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OneDrive\바탕 화면\재난지원금\사용 데이터\"/>
    </mc:Choice>
  </mc:AlternateContent>
  <bookViews>
    <workbookView xWindow="0" yWindow="450" windowWidth="23040" windowHeight="8655"/>
  </bookViews>
  <sheets>
    <sheet name="연관규칙" sheetId="22" r:id="rId1"/>
    <sheet name="정렬 후 중복제거" sheetId="21" r:id="rId2"/>
    <sheet name="finaldata" sheetId="11" r:id="rId3"/>
    <sheet name="텍스트 만드는 순서" sheetId="12" r:id="rId4"/>
    <sheet name="최종텍스트" sheetId="9" r:id="rId5"/>
  </sheets>
  <definedNames>
    <definedName name="_xlnm._FilterDatabase" localSheetId="2" hidden="1">finaldata!$A$1:$F$4138</definedName>
    <definedName name="_xlnm._FilterDatabase" localSheetId="1" hidden="1">'정렬 후 중복제거'!$A$1:$F$1</definedName>
    <definedName name="_xlnm._FilterDatabase" localSheetId="4" hidden="1">최종텍스트!$A$1:$O$6296</definedName>
    <definedName name="_xlnm.Database" localSheetId="0">#REF!</definedName>
    <definedName name="_xlnm.Database" localSheetId="1">#REF!</definedName>
    <definedName name="_xlnm.Database">#REF!</definedName>
  </definedNames>
  <calcPr calcId="162913"/>
</workbook>
</file>

<file path=xl/sharedStrings.xml><?xml version="1.0" encoding="utf-8"?>
<sst xmlns="http://schemas.openxmlformats.org/spreadsheetml/2006/main" count="136206" uniqueCount="33974">
  <si>
    <t>뉴스 식별자</t>
  </si>
  <si>
    <t>일자</t>
  </si>
  <si>
    <t>언론사</t>
  </si>
  <si>
    <t>정보원</t>
  </si>
  <si>
    <t>인용문</t>
  </si>
  <si>
    <t>키워드</t>
  </si>
  <si>
    <t>01101101.20200531050330001</t>
  </si>
  <si>
    <t>20200531</t>
  </si>
  <si>
    <t>한국일보</t>
  </si>
  <si>
    <t>부총리 겸 기획재정부 장관</t>
  </si>
  <si>
    <t>점심 때 최대한 외부 식당을 이용해 달라
회식은 52시간 적용 대상이 아니다</t>
  </si>
  <si>
    <t>점심,최대한,외부,식당,이용,회식,52시간,적용,대상,</t>
  </si>
  <si>
    <t>52시간_적용_대상,52시간_적용,외부_식당,적용,대상,점심,외부,식당,이용,회식,시간</t>
  </si>
  <si>
    <t>홍 부총리</t>
  </si>
  <si>
    <t>방역이 어느 정도 마무리 된 이후를 대비해서라도 수요 창출이 필요하다</t>
  </si>
  <si>
    <t>방역,정도,마무리,대비,수요,창출,필요,</t>
  </si>
  <si>
    <t>정도_마무리,수요_창출,정도,수요,마무리,대비,방역,창출</t>
  </si>
  <si>
    <t>정부</t>
  </si>
  <si>
    <t>까마귀 날자 배 떨어지듯 묘한 타이밍이 지속된다</t>
  </si>
  <si>
    <t>까마귀,타이밍,지속,</t>
  </si>
  <si>
    <t>타이밍,까마귀,지속</t>
  </si>
  <si>
    <t>01101101.20200531050210002</t>
  </si>
  <si>
    <t>전춘성 군수</t>
  </si>
  <si>
    <t>재난기본소득지원금을 신속하게 받을 수 있도록 찾아가는 신청 서비스 등을 진행할 계획</t>
  </si>
  <si>
    <t>재난,기본,소득,지원금,신속,신청,서비스,진행,계획,</t>
  </si>
  <si>
    <t>지원금,신청_서비스,재난기본소득지원금,진행,재난,서비스,기본,신청,소득,신속,계획</t>
  </si>
  <si>
    <t>01101101.20200531050208002</t>
  </si>
  <si>
    <t>행안부 관계자</t>
  </si>
  <si>
    <t>재난지원금 지급을 전 국민 대상으로 한 만큼 군인과 교정시설 재소자도 지급 대상으로 봤다
국방부와 법무부 등 관련 부처와 구체적인 지급 시기와 방법 등을 조율 중
대부분의 가구가 재난지원금 신청을 완료했으나 최대한 전 가구가 신청할 수 있도록 편의를 제공하기 위해 추진한 것</t>
  </si>
  <si>
    <t>재난,지원금,지급,국민,대상,군인,교정,시설,재소자,지급,대상,국방부,법무부,부처,구체적,지급,시기,방법,조율,가구,재난,지원금,신청,최대한,가구,신청,편의,제공,추진,</t>
  </si>
  <si>
    <t>지급_대상,재난지원금_지급,재난지원금_신청,지원금,교정시설_재소자,국민_대상,법무부,국방부,만큼,만큼_군인,지급,신청,재소자,대상,가구,재난,방법,제공,부처,군인,조율,편의,교정,시설,구체적,국민,추진</t>
  </si>
  <si>
    <t>01100101.20200531215212001</t>
  </si>
  <si>
    <t>경향신문</t>
  </si>
  <si>
    <t>업계 관계자</t>
  </si>
  <si>
    <t>코로나19가 지속되면서 집에서 가까운 편의점을 마트 대신으로 이용하는 고객들이 늘어나 다양한 상품을 갖추려고 노력 중
단순한 마케팅 차원을 넘어서 민간 수요 진작 및 편의점 영업의 확장성을 고민하고 있다</t>
  </si>
  <si>
    <t>코로나19,지속,편의점,마트,대신,이용,고객들,다양,상품,노력,단순,마케팅,차원,민간,수요,진작,편의점,영업,확장성,고민,</t>
  </si>
  <si>
    <t>편의점,민간_수요,편의점_영업,민간_수요_진작,확장성,고객들,마케팅_차원,코로나19,민간,수요,노력,상품,지속,단순,마케팅,이용,영업,차원,마트,진작,고민</t>
  </si>
  <si>
    <t>01100101.20200531210625001</t>
  </si>
  <si>
    <t>이번주 안에 지급 방식을 최종적으로 결정하게 될 것
긴급재난지원금은 전 국민이 지급 대상이지만 이들은 신용 체크카드 충전금이나 선불카드 등 다수 국민이 선택하는 사용 방식이 어려운 상황</t>
  </si>
  <si>
    <t>지급,방식,최종적,결정,긴급재난지원금,국민,지급,대상,신용,체크,카드,충전금,선불카드,다수,국민,선택,사용,방식,상황,</t>
  </si>
  <si>
    <t>지급_방식,사용_방식,지급_대상,다수_국민,체크카드,충전금,선불카드,긴급재난지원금,이번주,방식,지급,국민,체크,카드,신용,결정,최종적,대상,다수,사용,선택,상황</t>
  </si>
  <si>
    <t>01101001.20200531185914001</t>
  </si>
  <si>
    <t>한겨레</t>
  </si>
  <si>
    <t>행정안전부</t>
  </si>
  <si>
    <t>세대주 대신 긴급재난지원금을 신청할 수 있는 대리인에 6월1일부터 세대주와 다른 가구로 편성된 배우자와 직계 존 비속도 포함한다</t>
  </si>
  <si>
    <t>세대주,대신,긴급재난지원금,신청,대리인,6월,1일,세대주,가구,편성,배우자,직계,존·비속,포함,</t>
  </si>
  <si>
    <t>세대주,배우자,대리인,긴급재난지원금,비속,직계,편성,신청,가구,포함</t>
  </si>
  <si>
    <t>행안부</t>
  </si>
  <si>
    <t>홀로 사는 어르신 등의 경우, 자녀가 대리 신청할 수 없어 대리인의 범위를 확대해 달라는 요청이 있었다
대부분 가구가 신청을 완료한 상황이지만, 최대한 전 가구가 신청할 수 있도록 편의를 제공하고자 이같이 조치했다</t>
  </si>
  <si>
    <t>어르신,자녀,대리,신청,대리인,범위,확대,요청,가구,신청,상황,최대한,가구,신청,편의,제공,조치,</t>
  </si>
  <si>
    <t>대리_신청,대리인,신청,가구,자녀,제공,확대,범위,요청,대리,편의,상황,어르신,조치</t>
  </si>
  <si>
    <t>01101001.20200531185914004</t>
  </si>
  <si>
    <t>경기도</t>
  </si>
  <si>
    <t>‘경기도 농민 기본소득 지원 조례안’을 오는 4일 조례규칙심의회에 상정하고, 다음달 도의회에 올려 조례안 통과를 목표로 하고 있다</t>
  </si>
  <si>
    <t>경기도,농민,기본소득,지원,조례안,4일,조례,규칙,심의회,상정,다음달,도의회,조례안,통과,</t>
  </si>
  <si>
    <t>조례안,기본소득_지원,심의회,다음달,기본소득,도의회,경기도,4일_조례규칙심의회,다음달_도의회,경기도_농민,조례안_통과,지원,규칙,조례,상정,농민,통과</t>
  </si>
  <si>
    <t>경기도의회 원용희 의원</t>
  </si>
  <si>
    <t>부족하지만 기본소득의 기본가치인 보편성의 문제를 해결한 청년수당이나 경기도 재난기본소득과 달리, 농민 기본소득은 도내 전체 인구의 3%밖에 안 되는 특정 직업군인 농민에 한정해 기본소득의 보편성 가치를 정면으로 훼손한다</t>
  </si>
  <si>
    <t>부족,기본소득,기본,가치,보편성,해결,청년,수당,경기도,재난기본소득,농민,기본소득,도내,인구,특정,직업,농민,한정,기본소득,보편성,가치,정면,훼손,</t>
  </si>
  <si>
    <t>기본소득,농민_기본소득,보편성,보편성_가치,도내_전체_인구,청년수당,경기도,재난기본소득,기본가치,경기도_재난기본소득,특정_직업군,도내,농민,특정,가치,정면,청년,수당,해결,기본,인구,직업,한정,훼손,부족</t>
  </si>
  <si>
    <t>01101001.20200531183821001</t>
  </si>
  <si>
    <t>질병관리본부</t>
  </si>
  <si>
    <t>구로 콜센터 집단감염 이후 밀집도 최소화를 위해 근무지를 4곳으로 늘려 300여명의 상담원을 분산 배치하고 원격근무 체계도 도입했다
4월 초 5~10명 수준이었던 재택근무 인원은 현재 60명까지 늘어났고, 상황에 따라 더 늘릴 수도 있다</t>
  </si>
  <si>
    <t>구로,콜센터,집단감염,밀집도,최소화,근무지,4곳,상담원,분산,배치,원격,근무,체계,4월,10명,수준,재택근무,인원,60명,상황,</t>
  </si>
  <si>
    <t>콜센터,원격근무_체계,5~10명_수준,구로_콜센터,구로_콜센터_집단감염,300여명,4곳,상담원,근무지,최소화,재택근무,밀집도,구로,집단감염,재택근무_인원,분산_배치,밀집도_최소화,체계,수준,인원,분산,배치,원격,근무,상황</t>
  </si>
  <si>
    <t>네이버</t>
  </si>
  <si>
    <t>클라우드 콜센터는 코로나19 이전에도 수요가 커서 준비하고 있었다. 콜센터는 대규모 시설 투자가 필요한데 비해 상담 인원은 유동적이라 유연성을 갖추고 초기 투자 비용을 절감할 수 있는 방안인 클라우드 컨택센터에 대한 관심이 높다
코로나 사태 이후 콜센터 직원들의 재택근무에 대한 수요가 늘면서 본 솔루션에 대한 관심이 더 뜨거워졌다</t>
  </si>
  <si>
    <t>클라우드,콜센터,코로나19,수요,준비,콜센터,대규모,시설,투자가,필요,상담,인원,유동적,초기,투자,비용,절감,방안,클라우드,컨택,센터,관심,코로나,사태,콜센터,직원들,재택근무,수요,솔루션,관심,</t>
  </si>
  <si>
    <t>콜센터,클라우드_콜센터,클라우드,대규모,콜센터_직원들,초기_투자,대규모_시설,초기_투자_비용,대규모_시설_투자가,코로나,컨택,재택근무,투자가,직원들,코로나19,상담_인원,코로나_사태,클라우드_컨택센터,수요,관심,투자,시설,인원,유동적,상담,센터,절감,방안,비용,솔루션,사태,준비</t>
  </si>
  <si>
    <t>엔에이치엔</t>
  </si>
  <si>
    <t>올해 5월 기준으로 클라우드 기반 콜센터 솔루션 ‘모바일 컨택’의 일 평균 가입자가 코로나19 확산 이전보다 3배 늘었다</t>
  </si>
  <si>
    <t>5월,기준,클라우드,기반,콜센터,솔루션,모바일,컨택,평균,가입자,코로나19,확산,3배,</t>
  </si>
  <si>
    <t>콜센터,컨택,콜센터_솔루션_모바일_컨택,콜센터_솔루션,모바일_컨택,일_평균_가입자,코로나19,가입자,클라우드,코로나19_확산,5월_기준,3배,기준,평균,확산,솔루션,모바일</t>
  </si>
  <si>
    <t>정부는 긴급재난지원금 누리집 서버를 구축할 때 5부제를 시행하지 않을 경우 최대의 트래픽 수요를 기준으로 가능한 가장 큰 규모로 서버를 확보했지만, 만일의 사태를 대비해 5부제까지도 시행한 것
물리 서버와 클라우드 서버를 두고, 안정성과 효율성 사이에서 고민하다 안정성을 택한 것</t>
  </si>
  <si>
    <t>정부,긴급재난지원금,누리집,서버,구축,5부,시행,최대,트래픽,수요,기준,가능,규모,서버,확보,만일,사태,대비,5부제,시행,물리,서버,클라우드,서버,안정성,효율성,사이,고민,안정성,</t>
  </si>
  <si>
    <t>긴급재난지원금_누리집_서버,긴급재난지원금,안정성,물리_서버,누리집,긴급재난지원금_누리집,효율성,5부제,클라우드_서버,트래픽_수요,효율성_사이,클라우드,서버,시행,수요,기준,사태,트래픽,대비,가능,만일,사이,고민,최대,규모,확보,구축,물리,정부</t>
  </si>
  <si>
    <t>관리원 관계자</t>
  </si>
  <si>
    <t>안정성이냐 효율성이냐 라는 것은 상대적
서버 구축 당시 상황을 돌이켜 보면, 클라우드를 도입하면 클라우드가 구동되기 위해 잡아먹는 서버 용량이 상당 부분 있었다. 물리 서버 용량을 산정해보니 조회 용도로는 충분히 사용할 수 있어서 보다 안정적인 방향을 택했다
신청 서비스의 경우, 개인이 지원금을 받은 카드사가 제각각이고 관공서를 통해 지역상품권으로 받을 수도 있는 등 지원금 신청과 수령 방법이 다양하다. 트래픽 부담이 조회보다 덜 하기 때문에 이 부분은 클라우드로 도입했다
신기술을 공공 서비스에 쉽고 빠르게 접목하기 위해서
2016년부터 서울리전을 운영하면서 이런 사고가 발생했던 것은 딱 한 번이었고 그 이후에는 어떠한 이슈도 없이 안정적으로 운영되고 있다</t>
  </si>
  <si>
    <t>안정성,효율성,상대적,서버,구축,상황,클라우드,클라우드,구동,서버,용량,물리,서버,용량,산정,조회,용도,충분히,사용,안정적,방향,신청,서비스,개인,지원금,카드사,제각각,관공서,지역,상품권,지원금,신청,수령,방법,다양,트래픽,부담,조회,클라우드,신기술,공공,서비스,접목,2016년,서울리전,운영,사고,발생,이슈,안정적,운영,</t>
  </si>
  <si>
    <t>클라우드,지원금,서버_구축,지원금_신청,신청_서비스,서버_구축_당시_상황,서버_용량,물리_서버,물리_서버_용량,조회_용도,공공_서비스,효율성,지역상품권,관공서,제각각,충분히,서울리전,상품권,카드사,상대적,신기술,수령_방법,트래픽_부담,충분히_사용,안정성,서버,안정적,서비스,신청,조회,상황,운영,구축,지역,방법,트래픽,발생,사고,이슈,사용,접목,수령,부담,용도,공공,개인,방향,용량,물리,산정,구동</t>
  </si>
  <si>
    <t>정부 전용 클라우드는 민간과 다르게 최소한의 백업이 필수적으로 이뤄지도록 하는 체계가 있고, 각 부처의 필요에 따라서 백업 주기를 더 자주 설정하는 등 추가적인 시스템을 구축할 수도 있다</t>
  </si>
  <si>
    <t>정부,전용,클라우드,민간,최소한,백업,필수적,체계,부처,필요,백업,주기,설정,추가적,구축,</t>
  </si>
  <si>
    <t>백업_주기,정부_전용,정부_전용_클라우드,클라우드,백업,전용,추가적,설정,체계,정부,주기,필수적,부처,민간,구축</t>
  </si>
  <si>
    <t>01101001.20200531180914001</t>
  </si>
  <si>
    <t>unknownactor</t>
  </si>
  <si>
    <t>진짜 이 정부가 단가 후려치기나 일감 몰아주기 같은 대기업의 갑질이나 근절해 줬으면 좋겠어.
대놓고 갑질하면 문제가 생길 수 있으니까 가맹계약서에 명시하는 쪽으로 바뀌었지. 광고 전단지 1만6000매 강매나, 닭 한마리마다 책정한 광고비(300원), 유니폼 교체 요구까지는 차라리 약과야. 기천만원 들어가는 인테리어 리모델링이나 안 했으면 좋겠어. 가맹점 피 빨아먹는 이런 갑질이 죄다 계약서에 들어가 있어. 점주 입장에서 계약 연장하려면 울며 겨자 먹기로 사인할 수밖에 없지.
주문이 는 만큼 본사에서 돈 벌게 그냥 두지 않는다
이문을 남기려면 한마리라도 더 팔아야 한다</t>
  </si>
  <si>
    <t>진짜,정부,일감,대기업,갑질,근절,갑질,가맹,계약서,명시,광고,전단지,1만,6000매,강매,책정,광고비,300원,유니폼,교체,요구,약과,기천만원,인테리어,리모델링,가맹점,갑질,계약서,점주,입장,계약,연장,겨자,사인,주문,이문,</t>
  </si>
  <si>
    <t>갑질,계약서,마리,만큼,전단지,가맹점,유니폼_교체,광고_전단지,유니폼_교체_요구,광고_전단지_1만,광고비,300원,대기업,이문,1만,가맹계약서,계약_연장,점주_입장,인테리어_리모델링,유니폼,교체,광고,정부,연장,일감,겨자,계약,사인,입장,인테리어,책정,주문,약과,리모델링,점주,강매,요구,가맹,명시,진짜,근절</t>
  </si>
  <si>
    <t>대안</t>
  </si>
  <si>
    <t>중기중앙회가 뭔 힘이 있다고 재벌을 상대로 납품단가 조정을 할 수 있겠냐</t>
  </si>
  <si>
    <t>중기중앙회,재벌,상대,납품단가,조정,</t>
  </si>
  <si>
    <t>납품단가,납품단가_조정,중기중앙회,재벌,상대,조정</t>
  </si>
  <si>
    <t>01100901.20200531164727001</t>
  </si>
  <si>
    <t>중앙일보</t>
  </si>
  <si>
    <t>긴급재난지원금은 대부분 가구가 신청을 완료한 상태
최대한 모든 가구가 지원금을 신청할 수 있도록 편의를 제공하기 위해 이 같은 조치를 시행한다</t>
  </si>
  <si>
    <t>긴급재난지원금,가구,신청,상태,최대한,가구,지원금,신청,편의,제공,조치,시행,</t>
  </si>
  <si>
    <t>지원금,긴급재난지원금,가구,신청,조치,제공,편의,상태,시행</t>
  </si>
  <si>
    <t>01100801.20200531160021001</t>
  </si>
  <si>
    <t>조선일보</t>
  </si>
  <si>
    <t>홀로 사는 어르신 등의 경우 따로 사는 자녀가 대리신청을 할 수 없어 대리인 범위를 확대해 달라는 요청이 있었다
대부분 가구가 신청을 완료한 상황이나 최대한 전 가구가 신청할 수 있도록 이같이 조치했다</t>
  </si>
  <si>
    <t>어르신,자녀,대리,신청,대리인,범위,확대,요청,가구,신청,상황,최대한,가구,신청,조치,</t>
  </si>
  <si>
    <t>대리신청,대리인,대리인_범위,신청,가구,자녀,확대,범위,요청,대리,상황,어르신,조치</t>
  </si>
  <si>
    <t>윤종인 행안부 차관</t>
  </si>
  <si>
    <t>긴급재난지원금을 신청하지 못하는 국민이 없도록 사각지대를 살피고 관련 절차를 계속 보완해나가겠다</t>
  </si>
  <si>
    <t>긴급재난지원금,신청,국민,사각지대,절차,보완,</t>
  </si>
  <si>
    <t>사각지대,긴급재난지원금,신청,절차,국민,보완</t>
  </si>
  <si>
    <t>01100101.20200531123928001</t>
  </si>
  <si>
    <t>이번 주안에 지급방식을 최종적으로 결정하게 될 것
긴급재난지원금은 전 국민이 지급 대상이지만 이들은 신용 체크카드 충전금이나 선불카드 등 다수 국민이 선택하는 사용 방식이 어려운 상황이다</t>
  </si>
  <si>
    <t>주안,지급,방식,최종적,결정,긴급재난지원금,국민,지급,대상,신용,체크,카드,충전금,선불카드,다수,국민,선택,사용,방식,상황,</t>
  </si>
  <si>
    <t>사용_방식,다수_국민,지급_대상,충전금,체크카드,지급방식,선불카드,긴급재난지원금,주안,방식,국민,지급,체크,카드,신용,결정,최종적,다수,대상,사용,선택,상황</t>
  </si>
  <si>
    <t>01100101.20200531111818001</t>
  </si>
  <si>
    <t>16만5000원을 결제해야한다</t>
  </si>
  <si>
    <t>16만,5000원,결제,</t>
  </si>
  <si>
    <t>16만,결제</t>
  </si>
  <si>
    <t>01101001.20200531092903001</t>
  </si>
  <si>
    <t>와 ‘갓물주’가 나타났다.
부럽네. 난 월급 받기 전에 (월세) 또 내야 하는데.
(집주인이) 돈 필요하다고 전세로 돌린다고 나가라네요.
안녕하세요. 집주인입니다. 최근 바이러스로 모두가 불안하고 걱정이 많은 시기입니다. 조금이나마 걱정을 덜고 함께 이겨내고자 다음달부터 최종 고지시까지 월세를 30% 삭감하여 내실 수 있도록 조정하겠습니다. 건물에 거주하는 15세대 모든 가족분들의 건강과 안전을 기원합니다</t>
  </si>
  <si>
    <t>갓물주,월급,월세,집주인,필요,전세,안녕,집주인,바이러스,불안,걱정,시기,조금,걱정,최종,고지시,월세,삭감,조정,건물,거주,15세대,가족,건강,안전,기원,</t>
  </si>
  <si>
    <t>집주인,가족분들,15세대,다음달,고지시,30%_삭감,최종_고지시,갓물주,걱정,월세,안전,건강,조금,가족,세대,거주,건물,조정,월급,삭감,최종,불안,바이러스,안녕,전세,기원</t>
  </si>
  <si>
    <t>종로주거복지센터 사무국장</t>
  </si>
  <si>
    <t>얼마 전 정부에서 전 국민 재난지원금을 주긴 했지만 일부 가게들로 사용처를 제한했고 카드로 지원한 터라 세입자들의 월세 부담을 줄이는 데 도움이 되지 않았다. 국가가 위기 때 생계비를 지원하는 긴급복지지원제도가 있지만 지금 충분히 활용되지 않고 있다</t>
  </si>
  <si>
    <t>얼마,정부,국민,재난,지원금,가게들,사용처,제한,카드,지원,세입자들,월세,부담,도움,국가,위기,생계비,지원,긴급,복지,지원,제도,충분히,활용,</t>
  </si>
  <si>
    <t>위기_때_생계비,충분히,가게들,얼마_전_정부,사용처,지원금,세입자들,생계비,긴급복지지원제도,월세_부담,국민_재난지원금,충분히_활용,지원,위기,국민,얼마,부담,도움,제한,재난,월세,정부,긴급,제도,국가,카드,복지,활용</t>
  </si>
  <si>
    <t>김 씨</t>
  </si>
  <si>
    <t>방세가 아까워 5월부터는 학교 앞 원룸으로 돌아왔다. 하지만 일부라도 월세를 돌려받는 일은 꿈도 꾸지 못하고 있다</t>
  </si>
  <si>
    <t>방세,5월,학교,원룸,월세,</t>
  </si>
  <si>
    <t>학교_앞_원룸,학교,원룸,방세,월세</t>
  </si>
  <si>
    <t>정용찬 민달팽이유니온 기획국장</t>
  </si>
  <si>
    <t>서울 대학가에 자취방을 얻었지만 온라인 개강으로 비서울 본가에서 생활하는 많은 대학생들이 기약 없이 월세를 내고 있다</t>
  </si>
  <si>
    <t>서울,대학가,자취방,온라인,개강,서울,본가,생활,대학생들,기약,월세,</t>
  </si>
  <si>
    <t>대학가,비서울_본가,자취방,대학생들,온라인,온라인_개강,서울_대학가,서울,본가,기약,개강,생활,월세</t>
  </si>
  <si>
    <t>스타벅스코리아 관계자</t>
  </si>
  <si>
    <t>어떤 방식으로 계약할지는 임대인이 키를 쥐고 있다. 상권과 임대인에 따라 고정 금액의 월세를 받기도 하고 매출 연계 월세를 받기도 한다</t>
  </si>
  <si>
    <t>방식,계약,임대인,상권,임대인,고정,금액,월세,매출,연계,월세,</t>
  </si>
  <si>
    <t>임대인,매출_연계_월세,고정_금액,매출_연계,월세,계약,고정,금액,연계,매출,방식,상권</t>
  </si>
  <si>
    <t>박미선 국토연구원 연구위원</t>
  </si>
  <si>
    <t>우리나라는 높은 보증금에 기반한 월세 임차시장이 우세해 해외처럼 한두달 월세를 못 낼 경우 직접 퇴거 위기에 놓이지 않지만 경제위기가 장기화되고 있는 만큼 앞으로 세입자들의 주거 불안이 점점 커질 것</t>
  </si>
  <si>
    <t>우리나라,보증금,기반,월세,임차,시장,우세,해외,월세,퇴거,위기,경제위기,장기화,세입자들,주거,불안,</t>
  </si>
  <si>
    <t>만큼,보증금,경제위기,세입자들,장기화,월세_임차시장,퇴거_위기,주거_불안,우리나라,월세,주거,위기,우세,시장,퇴거,해외,임차,불안</t>
  </si>
  <si>
    <t>김남근 변호사</t>
  </si>
  <si>
    <t>전 국민이 하나의 경제공동체로 연결돼 있기 때문에 코로나발 경제위기가 길어져 월세를 못 내고 주택담보대출 이자를 못 내는 이들이 많아지면 파국적 상황이 온다. 재난지원금같이 시장에 돈을 푸는 것만으로는 안 되고 정부가 더 개입해야 한다</t>
  </si>
  <si>
    <t>국민,하나,경제공동체,연결,코로나발,경제위기,월세,주택담보대출,이자,파국적,상황,재난,지원금,시장,정부,개입,</t>
  </si>
  <si>
    <t>경제공동체,코로나발,지원금,경제위기,주택담보대출,재난지원금,파국적,코로나발_경제위기,주택담보대출_이자,파국적_상황,정부,연결,시장,재난,월세,이자,상황,국민,개입</t>
  </si>
  <si>
    <t>01100801.20200531081511001</t>
  </si>
  <si>
    <t>경제부처 관계자</t>
  </si>
  <si>
    <t>혜택이 엄청 쏠쏠한 데 이번달에는 평소처럼 여유있게 구매하려다 구매에 실패했다. (환급액이) 가족 외식이나 쇼핑 등을 해결할 수 있는 금액이라 다음달에는 꼭 구매할 것
(공무원 월급이) 민간에 비해 여유가 있는 편이 아니라 이런 혜택은 크게 느껴진다</t>
  </si>
  <si>
    <t>혜택,평소,여유,구매,구매,실패,환급액,가족,외식,쇼핑,해결,금액,구매,공무원,월급,민간,여유,혜택,</t>
  </si>
  <si>
    <t>환급액,다음달,공무원,가족_외식,공무원_월급,구매,여유,쇼핑,외식,해결,가족,금액,월급,민간,실패,평소,혜택</t>
  </si>
  <si>
    <t>경제부처 과장</t>
  </si>
  <si>
    <t>민간에 비해 코로나 타격이 적을 수 있지만, 공무원들 지갑사정도 어려워졌다
세종에 터를 잡고 아이가 있는 집들은 대부분 지역화폐를 사용하려고 할 것</t>
  </si>
  <si>
    <t>민간,코로나,타격,공무원들,지갑,사정,세종,아이,지역화폐,사용,</t>
  </si>
  <si>
    <t>공무원들,지역화폐,코로나,집들,세종,코로나_타격,공무원들_지갑사정,아이,타격,사정,지갑,사용,민간</t>
  </si>
  <si>
    <t>01100801.20200531071509001</t>
  </si>
  <si>
    <t>서지훈 BGF리테일 생활용품팀 MD</t>
  </si>
  <si>
    <t>반려동물 용품은 긴급재난지원금 사용 이후 편의점에서 이전보다 매출이 크게 뛴 카테고리 중 하나
코로나19로 생활양식이 바뀌며 반려동물에 대한 관심이 평소보다 더 높아져 관련 소비도 함께 증가한 것으로 보인다</t>
  </si>
  <si>
    <t>반려동물,용품,긴급재난지원금,사용,편의점,매출,카테고리,하나,코로나19,생활양식,반려동물,관심,평소,소비,증가,</t>
  </si>
  <si>
    <t>반려동물,반려동물_용품,편의점,코로나19,긴급재난지원금,생활양식,긴급재난지원금_사용,소비,평소,매출,카테고리,사용,관심,용품,증가</t>
  </si>
  <si>
    <t>국내 소비자들은 오래전부터 수입품에 익숙해져 있고 국산품에 대한 신뢰도가 낮아 미국이나 유럽 제품을 선호하는 경향이 강하다</t>
  </si>
  <si>
    <t>소비자들,오래전,수입품,국산품,신뢰도,미국,유럽,제품,선호,경향,</t>
  </si>
  <si>
    <t>오래전,수입품,국산품,유럽,미국,신뢰도,유럽_제품,소비자들,선호,제품,경향</t>
  </si>
  <si>
    <t>CJ제일제당 관계자</t>
  </si>
  <si>
    <t>일반 소비자를 대상으로 한 펫푸드 제품을 2013년부터 출시해 판매해 왔는데, 수입 브랜드가 워낙 강세인 데다 매출 비중도 미미해 철수를 결정했다</t>
  </si>
  <si>
    <t>일반,소비자,대상,펫푸드,제품,2013년,출시,판매,수입,브랜드,강세,매출,비중,철수,결정,</t>
  </si>
  <si>
    <t>소비자,펫푸드,매출_비중,펫푸드_제품,수입_브랜드,일반_소비자,철수,대상,비중,매출,제품,강세,브랜드,판매,출시,수입,일반,결정</t>
  </si>
  <si>
    <t>동원FB</t>
  </si>
  <si>
    <t>기존 자사 식품전문 온라인몰 '동원몰'에서 펫푸드를 판매해왔지만, 펫푸드를 종합적으로 취급하는 전문 온라인몰에 대한 소비자들의 니즈가 증가함에 따라, 펫푸드 전문 온라인몰 ‘츄츄닷컴’을 런칭하게 됐다</t>
  </si>
  <si>
    <t>기존,자사,식품,전문,온라인몰,동원몰,펫푸드,판매,펫푸드,종합적,취급,전문,온라인몰,소비자들,니즈,증가,펫푸드,전문,온라인몰,츄츄닷컴,런칭,</t>
  </si>
  <si>
    <t>펫푸드,온라인몰,펫푸드_전문,펫푸드_전문_온라인몰_츄츄닷컴,전문_온라인몰,온라인몰_츄츄닷컴,온라인몰_동원몰,츄츄닷컴,자사_식품전문_온라인몰_동원몰,동원몰,자사_식품전문,소비자들,런칭,전문,자사,니즈,증가,취급,종합적,식품,판매</t>
  </si>
  <si>
    <t>풀무원 관계자</t>
  </si>
  <si>
    <t>반려동물을 키우는 펫족들의 프리미엄 사료에 대한 수요가 많은 만큼, 해당 품목에 대한 R&amp;D에 주력할 방침</t>
  </si>
  <si>
    <t>반려동물,펫족들,프리미엄,사료,수요,품목,r&amp;d,주력,방침,</t>
  </si>
  <si>
    <t>펫족들,만큼,프리미엄_사료,반려동물,주력,품목,프리미엄,수요,사료,방침</t>
  </si>
  <si>
    <t>01100801.20200531061529001</t>
  </si>
  <si>
    <t>샤넬</t>
  </si>
  <si>
    <t>이미 인기 있는 클래식 스몰과 미디엄은 품절이더라</t>
  </si>
  <si>
    <t>인기,클래식,스몰,미디엄,품절,</t>
  </si>
  <si>
    <t>미디엄,스몰,클래식_스몰,클래식,인기,품절</t>
  </si>
  <si>
    <t>로이터 통신</t>
  </si>
  <si>
    <t>중국에 이어 한국에서도 사회적 거리 두기로 구매를 미뤄온 고객들이 ‘보복 소비’에 나섰다</t>
  </si>
  <si>
    <t>중국,한국,사회적,거리,구매,고객들,보복,소비,</t>
  </si>
  <si>
    <t>한국,고객들,사회적_거리,보복_소비,중국,보복,사회적,거리,구매,소비</t>
  </si>
  <si>
    <t>김상민</t>
  </si>
  <si>
    <t>마스크를 쓰고 매장마다 입장객 수를 통제해 괜찮을 것 같아 나왔다
날씨가 좋아지니 도저히 집에만 못 있겠다</t>
  </si>
  <si>
    <t>마스크,매장,입장객,통제,날씨,</t>
  </si>
  <si>
    <t>입장객,매장,통제,마스크,날씨</t>
  </si>
  <si>
    <t>파주점 관계자</t>
  </si>
  <si>
    <t>올해 들어 처음으로 주차장이 만차됐다
선별적 쇼핑 소비 회복은 아직</t>
  </si>
  <si>
    <t>처음,주차장,만차,선별적,쇼핑,소비,회복,</t>
  </si>
  <si>
    <t>주차장,선별적_쇼핑,소비,쇼핑,만차,선별적,회복</t>
  </si>
  <si>
    <t>메흐렌 수석연구원</t>
  </si>
  <si>
    <t>보복 소비가 일부 산업군에서 일어날 수 있지만, 소비 지출을 부활시킬 정도의 힘을 갖지는 못할 것</t>
  </si>
  <si>
    <t>보복,소비,산업군,소비,지출,부활,정도,</t>
  </si>
  <si>
    <t>소비_지출,보복_소비,산업군,소비,부활,지출,정도,보복</t>
  </si>
  <si>
    <t>서용구 숙명여대 경영전문 대학원장</t>
  </si>
  <si>
    <t>코로나19 감염과 확산이 반복되면 오히려 소비 심리가 완전히 위축될 가능성도 있다</t>
  </si>
  <si>
    <t>코로나19,감염,확산,반복,소비,심리,위축,가능성,</t>
  </si>
  <si>
    <t>소비_심리,코로나19_감염,가능성,코로나19,감염,위축,확산,심리,소비,반복</t>
  </si>
  <si>
    <t>유통사 관계자</t>
  </si>
  <si>
    <t>보복 소비와 긴급재난지원금으로 분위기가 이전보다 많이 풀렸지만, 이태원 클럽발 코로나19 재확산 같은 사태가 반복되면 소비심리가 급격히 위축될 수 있어 염려스럽다
소비 회복이 명품과 생활가전 등 일부 품목에서만 선택적으로 나타나고 있어 오히려 양극화가 심화되고 있는 것으로도 보인다</t>
  </si>
  <si>
    <t>보복,소비,긴급,재난,지원금,분위기,이태원,클럽발,코로나19,재확산,사태,반복,소비심리,위축,염려,소비,회복,명품,생활가전,품목,선택적,양극화,심화,</t>
  </si>
  <si>
    <t>이태원,재확산,소비_회복,이태원_클럽발_코로나19_재확산,양극화,이태원_클럽발,코로나19_재확산,생활가전,소비심리,지원금,긴급재난지원금,클럽발,코로나19,보복_소비,소비,선택적,품목,재난,명품,반복,긴급,위축,사태,분위기,회복,염려,심화,보복</t>
  </si>
  <si>
    <t>01100101.20200530165327001</t>
  </si>
  <si>
    <t>20200530</t>
  </si>
  <si>
    <t>김일구 한화투자증권 연구원</t>
  </si>
  <si>
    <t>전 세계는 저소득층과 취업자들의 소득을 유지하는 방식으로 돈의 전달 경로를 바꾸고 있다</t>
  </si>
  <si>
    <t>세계,저소득층,취업자들,소득,유지,방식,전달,경로,</t>
  </si>
  <si>
    <t>저소득층,취업자들,전달_경로,전달,방식,유지,소득,경로,세계</t>
  </si>
  <si>
    <t>박상현 하이투자증권 연구원</t>
  </si>
  <si>
    <t>미 행정부가 생계지원을 위해 현금을 지원하고 국내도 긴급재난지원금을 지원하는 것은 정부가 경제 주체들의 생계도 책임지기 시작했음을 단적으로 보여주는 사례
향후 수년간 글로벌 경제는 큰 정부와 큰 중앙은행이 이끄는 성장 모델에 의존할 것으로 보인다</t>
  </si>
  <si>
    <t>행정부,생계,지원,현금,지원,긴급재난지원금,지원,정부,경제,주체들,생계,시작,단적,사례,향후,수년간,글로벌,경제,정부,중앙은행,성장,모델,의존,</t>
  </si>
  <si>
    <t>수년간,수년간_글로벌_경제,수년간_글로벌,경제_주체들,생계지원,중앙은행,주체들,성장_모델,행정부,긴급재난지원금,지원,생계,정부,경제,글로벌,모델,성장,단적,시작,사례,의존,현금</t>
  </si>
  <si>
    <t>삼성선물</t>
  </si>
  <si>
    <t>연준을 비롯한 주요국 중앙은행과 정부가 이례적인 정책 대응으로 지표들이 안정되고 있지만, 신흥국들은 불안이 지속되고 있다
국제통화기금(IMF)을 비롯한 국제기구에서 신흥국들에 대한 대출 지원과 채무상환 유예, 부채탕감 등을 추진하고 있지만, 현재 마주한 위기에는 역부족으로 보인다</t>
  </si>
  <si>
    <t>연준,주요국,중앙은행,정부,이례적,정책,대응,지표들,안정,신흥국들,불안,지속,국제통화기금,imf,국제기구,신흥국들,대출,지원,채무상환,유예,부채탕감,추진,위기,역부족,</t>
  </si>
  <si>
    <t>신흥국들,주요국,국제통화기금,중앙은행,부채탕감,국제기구,채무상환,지표들,주요국_중앙은행,채무상환_유예,정책_대응,대출_지원,역부족,연준,IMF,위기,추진,정부,지속,이례적,유예,정책,대응,지원,불안,대출,안정</t>
  </si>
  <si>
    <t>01100101.20200530130949001</t>
  </si>
  <si>
    <t>김승주 고려대 정보보호대학원 교수</t>
  </si>
  <si>
    <t>처음에는 프로그램 하나 정도만 설치하면 됐다. 이후 해킹 기술이 발달하면서 하드디스크나 이동식저장장치(USB)에서 정보를 빼가는 게 점점 쉬워졌다. 그러니 이걸 보호하는 수단이 하나둘씩 늘어난 것</t>
  </si>
  <si>
    <t>처음,프로그램,하나,정도,설치,해킹,발달,하드디스크,이동식,저장,장치,usb,정보,보호,수단,하나,</t>
  </si>
  <si>
    <t>이동식,이동식저장장치,하드디스크,USB,해킹,정보,보호,장치,프로그램,저장,정도,설치,발달,수단</t>
  </si>
  <si>
    <t>박경신 고려대 법학전문대학원 교수</t>
  </si>
  <si>
    <t>아무리 보안이 높은 기술도 국가가 한 가지만 지정하면 기술이 더 발달하지 않는다. 지정된 기술을 지키는 ‘누더기 기술’만 발전할 뿐
지금까지 공인인증서는 국가가 몇 개 인증서에 특혜를 주고 시장을 장악한 것이다. 기술 독점 문제가 있다</t>
  </si>
  <si>
    <t>보안,국가,지정,발달,지정,누더기,발전,지금,공인인증서,국가,인증서,특혜,시장,장악,독점,</t>
  </si>
  <si>
    <t>인증서,공인인증서,기술_독점_문제,국가,지정,누더기,독점,장악,시장,특혜,발전,가지,발달,보안</t>
  </si>
  <si>
    <t>김승주 교수</t>
  </si>
  <si>
    <t>과도기마다 넘어가야 할 단계가 있었는데 주저주저하다가 여기까지 왔다. 가령 컴퓨터 해킹이 발달했을 때 과감하게 하드디스크를 공인인증서 저장매체에서 없애야 했는데 그러지 않았다
연착륙을 한다, 과도기다, 하는 정부의 근시안적인 정책 때문이다. 문제가 생겼을 때 확 바꿨어야 했다
혼란스러울 수 있다. 하지만 그렇다고 하나로 통일할 수는 없다. 통일하면 ‘공인인증서 시즌 2’가 되는 것
여러 가지 인증 수단이 나올 텐데 지금 우리에게 필요한 건 어느 인증서가 괜찮고, 어느 인증서가 좋지 않은지 판단할 수 있는 힘이다. 정부와 시민단체, 언론이 이런 역할을 해야 한다
인증서를 인감도장이라고 생각하는 것부터 틀렸다. 현실에서는 인감도장과 막도장이 공존한다. 막도장에 대해서는 우리가 그렇게 엄격하지 않다. 인증서도 마찬가지</t>
  </si>
  <si>
    <t>과도기,단계,컴퓨터,해킹,발달,하드디스크,공인인증서,저장,매체,연착륙,과도기,정부,근시안적,정책,혼란,하나로,통일,통일,공인,인증서,시즌,인증,수단,필요,인증서,인증서,판단,정부,시민단체,언론,역할,인증서,인감,도장,생각,현실,인감,도장,막도장,공존,막도장,인증서,</t>
  </si>
  <si>
    <t>인증서,공인인증서,공인인증서_시즌,과도기,막도장,인감도장,가지_인증,가지_인증_수단,하나로_통일,연착륙,하나로,하드디스크,시민단체,컴퓨터_해킹,공인인증서_저장매체,정부,시즌,정책,도장,가지,통일,인증,해킹,컴퓨터,발달,매체,단계,언론,혼란,생각,현실,저장,인감,근시안적,수단,역할,판단,공인,공존</t>
  </si>
  <si>
    <t>박경신 교수</t>
  </si>
  <si>
    <t>이미 의무화했고, 그래서 많은 사람이 이미 공인인증서를 가지고 있는 상황이니 행정기관이나 은행에서는 다른 걸 쓸 이유가 없다고 생각했던 것
지금까지는 처음 방문하는 웹사이트도 공인인증서만 가져가면 나를 믿어줬다. 앞으로는 그렇지 않다
외국은행 사이트는 요구하는 게 조금씩 다르다. 하지만 우선 등록을 하고 나면 추가로 컴퓨터에 설치할 필요도 없고, 인증서를 가지고 다닐 필요도 없다. 이처럼 처음에는 조금 번거롭겠지만 결국 훨씬 편리해질 것
웹사이트마다 비밀번호를 똑같이 설정하는 사람과 다르게 설정하는 사람, 누가 더 해킹을 많이 당할까?
각각 다른 인증서를 사용한다고 해서 보안에 더 취약해지는 건 아니다. 열쇠 하나로 모든 방을 열게 했던 것이 공인인증서라면 지금은 방마다 다 열쇠를 다르게 하는 방식이다</t>
  </si>
  <si>
    <t>의무화,사람,공인인증서,상황,행정,기관,은행,이유,생각,지금,처음,방문,웹사이트,공인인증서,외국은행,사이트,요구,조금씩,등록,추가,컴퓨터,설치,필요,인증서,필요,처음,결국,편리,사이트,비밀번호,설정,사람,설정,사람,해킹,인증서,사용,보안,취약,열쇠,하나로,공인,인증서,지금,열쇠,방식,</t>
  </si>
  <si>
    <t>인증서,공인인증서,웹사이트,열쇠_하나로,조금씩,행정기관,비밀번호,외국은행,하나로,외국은행_사이트,의무화,열쇠,사람,등록,기관,추가,요구,은행,행정,컴퓨터,생각,결국,사이트,보안,취약,방문,편리,설정,설치,사용,상황,해킹,공인,방식</t>
  </si>
  <si>
    <t>금융결제원</t>
  </si>
  <si>
    <t>고객의 편의성을 획기적으로 개선하는 신 인증서비스를 제공하겠다</t>
  </si>
  <si>
    <t>고객,편의성,획기적,개선,인증,서비스,제공,</t>
  </si>
  <si>
    <t>편의성,서비스,인증,획기적,개선,고객,제공</t>
  </si>
  <si>
    <t>01101101.20200530050456001</t>
  </si>
  <si>
    <t>기본소득은 전체로서의 나를 추정하고 전제하면서 나라는 인간의 존재를 안정시킨다. (중략) 혼자서 죽도록 일하고 쥐꼬리만 한 사유재산에 전전긍긍하는 인간이 아니라 공공의 영역 속에 공존한다는 존재감, 나에게 기본소득의 상상력은 그런 것이다.</t>
  </si>
  <si>
    <t>기본소득,추정,전제,나라,인간,존재,안정,중략,혼자,쥐꼬리,사유재산,전전긍긍,인간,공공,영역,공존,존재감,기본소득,상상력,</t>
  </si>
  <si>
    <t>기본소득,쥐꼬리,사유재산,존재감,전전긍긍,상상력,인간,영역,혼자,중략,안정,전제,추정,공존,존재,나라,공공</t>
  </si>
  <si>
    <t>01100801.20200530031539001</t>
  </si>
  <si>
    <t>통계청</t>
  </si>
  <si>
    <t>5~6월에는 생활 방역 전환과 긴급재난지원금 지원 등 정책 효과가 서비스업 생산과 소매판매 증가 등으로 통계에 반영될 것
제조업은 해외의 코로나 확산 상황을 예측하기 어려운 만큼 불확실성이 크다</t>
  </si>
  <si>
    <t>6월,생활,방역,전환,긴급재난지원금,지원,정책,효과,서비스업,생산,소매판매,증가,통계,반영,제조업,해외,코로나,확산,상황,예측,불확실성,</t>
  </si>
  <si>
    <t>코로나,생활_방역,코로나_확산,생활_방역_전환,코로나_확산_상황,만큼,소매판매,서비스업,제조업,긴급재난지원금,서비스업_생산,소매판매_증가,정책_효과,긴급재난지원금_지원,만큼_불확실성,불확실성,생활,방역,확산,생산,증가,효과,통계,정책,반영,지원,예측,해외,전환,상황</t>
  </si>
  <si>
    <t>01101101.20200529050357001</t>
  </si>
  <si>
    <t>20200529</t>
  </si>
  <si>
    <t>코로나19는 3월에도 이미 미국, 유럽 등에 퍼졌지만 그 전에 주문한 물건들이 선적되면서 수출 피해가 제한적이었다
4월 들어 주요국 코로나19 확산이 국내 제조업에 직접 영향을 미쳤다</t>
  </si>
  <si>
    <t>코로나19,3월,미국,유럽,주문,물건들,선적,수출,피해,제한적,4월,주요국,코로나19,확산,제조업,영향,</t>
  </si>
  <si>
    <t>코로나19,주요국_코로나19,주요국,주요국_코로나19_확산,물건들,유럽,제조업,미국,수출_피해,선적,수출,주문,피해,제한적,확산,영향</t>
  </si>
  <si>
    <t>통계청 관계자</t>
  </si>
  <si>
    <t>(2, 3월) 워낙 크게 하락한 뒤 반등한 것이라 아직 2018년 수준에 머무르는 것으로 판단된다
다만 5, 6월에는 긴급재난지원금 지급과 생활방역 전환 등으로 증가세가 확대되길 기대해 볼 수 있다</t>
  </si>
  <si>
    <t>3월,하락,반등,2018년,수준,판단,6월,긴급재난지원금,지급,생활방역,전환,증가세,확대,</t>
  </si>
  <si>
    <t>증가세,2018년_수준,생활방역,긴급재난지원금,생활방역_전환,긴급재난지원금_지급,수준,하락,전환,반등,지급,판단,확대</t>
  </si>
  <si>
    <t>코로나19로 인한 보건 위기가 내수 위축을 통해 서비스업 위기로, 다시 글로벌 확산을 거쳐 제조업 위기로 전이되는 모습
경제위기도 방역처럼 우리가 먼저 극복하겠다는 각오를 가지고 하반기 경제회복에 더욱 박차를 가하겠다</t>
  </si>
  <si>
    <t>코로나19,보건,위기,내수,위축,서비스업,위기,글로벌,확산,제조업,위기,전이,모습,경제위기,방역,극복,각오,하반기,경제회복,박차,</t>
  </si>
  <si>
    <t>보건_위기,서비스업_위기,제조업_위기,경제회복,경제위기,서비스업,제조업,내수_위축,글로벌_확산,코로나19,위기,각오,극복,방역,모습,보건,위축,확산,전이,내수,글로벌,박차</t>
  </si>
  <si>
    <t>01101101.20200529050154001</t>
  </si>
  <si>
    <t>장덕천 부천시장</t>
  </si>
  <si>
    <t>우리 시에 등록된 외국인도 부천시민이고, 소중한 시민사회의 구성원
센터에 중국어, 베트남어, 영어, 캄보디아어, 태국어, 미얀마어 등 언어별 상담 통역사를 고르게 배치할 예정이나 한국어를 유창하게 구사하는 분과 함께 방문하면 더욱 편리하게 지원 서비스를 받을 수 있다</t>
  </si>
  <si>
    <t>등록,외국인,부천,시민,시민사회,구성원,센터,중국어,베트남어,영어,캄보디아어,태국어,미얀마어,언어별,상담,통역사,배치,예정,한국어,구사,방문,편리,지원,서비스,</t>
  </si>
  <si>
    <t>언어별,언어별_상담,언어별_상담_통역사,외국인,부천시민,부천,시민사회,구성원,중국어,베트남어,한국어,캄보디아어,태국어,미얀마어,통역사,지원_서비스,상담,지원,편리,방문,시민,구사,센터,영어,예정,배치,등록,서비스</t>
  </si>
  <si>
    <t>01101101.20200529050142002</t>
  </si>
  <si>
    <t>4월에는 코로나19 확산세가 다소 완화돼 2 3월 위축됐던 서비스업 생산과 소매판매가 일부 반등했지만 미국과 유럽의 코로나 확산 등으로 수출이 급감하는 등 제조업 생산이 감소했다
5 6월에는 생활방역으로의 전환과 긴급재난지원금 지원 등 정책효과가 서비스업 생산과 소매판매 등 통계에 반영될 것으로 보인다</t>
  </si>
  <si>
    <t>4월,코로나19,확산세,완화,3월,위축,서비스업,생산,소매판매,반등,미국,유럽,코로나,확산,수출,급감,제조업,생산,감소,6월,생활,방역,전환,긴급재난지원금,지원,정책,효과,서비스업,생산,소매판매,통계,반영,</t>
  </si>
  <si>
    <t>서비스업_생산,소매판매,서비스업,제조업_생산,코로나19,확산세,긴급재난지원금,코로나,유럽,정책효과,생활방역,미국,제조업,코로나19_확산세,긴급재난지원금_지원,코로나_확산,생산,통계,완화,전환,방역,지원,생활,확산,수출,정책,급감,반등,위축,효과,감소,반영</t>
  </si>
  <si>
    <t>01101001.20200529200831002</t>
  </si>
  <si>
    <t>부총리 겸 기재부 장관</t>
  </si>
  <si>
    <t>코로나19로 보건 위기가 발생하고 내수 위축을 통해 서비스업 위기로, 다시 글로벌 확산을 거쳐 제조업 위기로 전이되는 모습을 보이고 있다</t>
  </si>
  <si>
    <t>코로나19,보건,위기,발생,내수,위축,서비스업,위기,글로벌,확산,제조업,위기,전이,모습,</t>
  </si>
  <si>
    <t>보건_위기,서비스업_위기,제조업_위기,서비스업,제조업,내수_위축,글로벌_확산,코로나19,위기,보건,전이,내수,위축,확산,발생,글로벌,모습</t>
  </si>
  <si>
    <t>01100801.20200529171524001</t>
  </si>
  <si>
    <t xml:space="preserve">~올려라. 해방 깃발 힘차게 끝없는 싸움 속에 
변성완 권한대행은 부산시민에게 당장 사과하라
신고된 집회 장소를 벗어나 시청 내부로 들어와 로비를 무단 점거한 것은 불법
코로나 사태를 이겨내기 위해 시민들이 많이 참여하는‘착한 소비 붐’을 일으켜야 하는 자리였는데 트여진 공간의 로비를 이용도 못하고 쫓기듯 실내인 대회의실로 장소를 옮겨 행사를 진행, 그 취지를 무색케 했다
그것도 공무원들이 나서 이런 상황을 만드니 쯧쯧 </t>
  </si>
  <si>
    <t>해방,깃발,싸움,변성완,권한대행,부산,시민,당장,사과,신고,집회,장소,시청,내부,로비,점거,불법,코로나,사태,시민들,참여,소비,자리,공간,로비,이용도,실내,대회의실,장소,행사,진행,취지,공무원들,상황,</t>
  </si>
  <si>
    <t>집회_장소,공무원들,깃발,부산,부산시민,코로나,권한대행,시민들,변성완,대회의실,이용도,당장_사과,코로나_사태,변성완_권한대행,시청_내부,해방_깃발,장소,로비,싸움,소비,취지,시민,당장,사과,사태,진행,신고,불법,실내,참여,행사,집회,점거,자리,공간,시청,내부,상황,해방</t>
  </si>
  <si>
    <t>일 부산시</t>
  </si>
  <si>
    <t xml:space="preserve">‘꼴좋다. 나라 잘 돌아간다. 공무원이라는 사람이 일은 안 하고 뭐하는 짓이고’ ‘시끄러워서 민원을 못 보겠다’ 등등 로비를 지나는 시민들이 한 마디씩 툭툭 던지고 가는 모습을 보면서 한없이 미안했다
명분도 없고 코로나가 다시 창궐하는 이 마당에 다닥다닥 붙어서 뭐하는 건가?
코로나 때문에 모두가 힘든데 지들만 힘들다고 난리들이니 
외부인 집회가 금지된 구역에서 공무원들이 민노총, 민중당까지 끌고 들어와 밤샘 농성이라 </t>
  </si>
  <si>
    <t>나라,공무원,사람,민원,로비,시민들,마디씩,모습,미안,명분,코로나,창궐,코로나,난리들,외부인,집회,구역,공무원들,민노총,민중당,밤샘,농성,</t>
  </si>
  <si>
    <t>코로나,공무원,민중당,민노총,공무원들,시민들,마디씩,외부인,난리들,외부인_집회,밤샘_농성,사람,민원,로비,구역,집회,모습,미안,명분,마당,창궐,나라,농성</t>
  </si>
  <si>
    <t>부산본부 측</t>
  </si>
  <si>
    <t>변 권한대행 서울 집 앞에 가서 1인 시위를 하고 오는 6월 1일 부산시청에서 전공노 조합원 2000 명이 참가하는 대규모 항의 시위를 할 것
부산시청에 복수노조를 만들어 자신들의 세력을 확장하려는 민노총의 정치적 계산이 깔린 농성
시가 시 공무원이 아닌 구 공무원과 교섭을 한다는 것은 맞지 않고 ‘교섭 창구 단일화’를 규정하고 있는 ’공무원의 노동조합 설립 및 운영 등에 관한 법’에도 위배되므로 노정협의체 구성은 불가하다</t>
  </si>
  <si>
    <t>권한대행,서울,1인,시위,6월,1일,부산시청,전공노,조합원,참가,대규모,항의,시위,부산시청,복수노조,자신들,세력,확장,민노총,정치적,계산,농성,공무원,공무원,교섭,교섭,창구,단일화,규정,공무원,노동조합,설립,운영,위배,노정,협의체,구성,불가,</t>
  </si>
  <si>
    <t>부산시청,공무원,대규모_항의_시위,교섭_창구,대규모,6월_1일_부산시청,1인_시위,노정협의체_구성,교섭_창구_단일화,대규모_항의,서울,민노총,자신들,조합원,협의체,복수노조,전공노,6월_1일,노동조합,단일화,정치적_계산,노동조합_설립,전공노_조합원,권한대행,시위,구성,교섭,창구,항의,확장,세력,정치적,운영,위배,계산,설립,노정,참가,농성,규정,불가</t>
  </si>
  <si>
    <t>전공노 측</t>
  </si>
  <si>
    <t>구 군에서는 힘겹게 현장 업무를 하고 있는데 시는 ‘기준’만 내려보내고 내몰라라 하고 관심을 안 가진다
선불카드 비중은 각 구 군 소관 부서와 협의를 통해 예상했는데 결과적으로 맞지 않아 시민들에게 불편을 드린 점은 깊이 사과를 드린다
재난지원금 지급 업무는 국민을 위해 국가의 업무를 지자체가 대신하는 것인 만큼 힘들다하더라도 최선을 다할 것
시는 정부 재난지원금 지급 업무를 돕기 위해 205개동에 785명의 인력을 지원하고 지역 소상공인 긴급민생자금 지급 때도 타시도와 달리 하루 205명을 동사무소 등에 파견했다
앞으로도 시민 편의 증진을 위한 구 군과의 협조, 협력은 더욱 강화해나갈 것</t>
  </si>
  <si>
    <t>현장,업무,기준,관심,선불카드,비중,소관,부서,협의,예상,결과적,시민들,불편,사과,재난,지원금,지급,업무,국민,국가,업무,지자체,대신,최선,정부,재난,지원금,지급,업무,205개,785명,인력,지원,지역,소상공인,긴급민생,자금,지급,타시도,하루,205명,동사무소,파견,시민,증진,협조,협력,강화,</t>
  </si>
  <si>
    <t>지급_업무,재난지원금_지급_업무,정부_재난지원금_지급_업무,재난지원금_지급,정부_재난지원금,긴급민생자금_지급,소상공인,지역_소상공인,결과적,시민들,선불카드,현장_업무,동사무소,만큼,긴급민생,지자체,타시도,소관_부서,지원금,선불카드_비중,하루_205명,업무,지급,정부,하루,시민,지역,재난,협력,협조,협의,부서,예상,소관,비중,불편,인력,증진,관심,파견,지원,사과,최선,기준,자금,국민,국가,강화,현장</t>
  </si>
  <si>
    <t>01100801.20200529163019001</t>
  </si>
  <si>
    <t>김 위원장 쪽 관계자</t>
  </si>
  <si>
    <t>김 위원장은 기본 소득과 전국민 고용보험제 등에 입장 변화가 불가피하다는 생각을 갖고 있다
변화 없이는 당 생존이 불가능하다
경제민주화보다 더 새로운 것을 내놔도 놀라거나 당황하지 말라</t>
  </si>
  <si>
    <t>위원장,기본,소득,국민,고용보험제,입장,변화,생각,변화,생존,불가능,경제,민주화,당황,</t>
  </si>
  <si>
    <t>입장_변화,민주화,경제민주화,고용보험제,불가능,기본_소득,국민_고용보험제,위원장,당황,변화,기본,소득,경제,국민,생존,입장,생각</t>
  </si>
  <si>
    <t>코로나 사태로 정부가 합법적 현금 살포의 기회를 갖게 됐는데 통합당은 대책이 없었다
민주당이 다음 대선 이슈로 기본소득을 내걸 가능성이 많은데, 김종인 위원장이 이를 선점하겠다는 생각을 하고 있는 것 같다</t>
  </si>
  <si>
    <t>코로나,사태,정부,합법적,현금,살포,기회,통합당,대책,민주당,대선,이슈,기본소득,가능성,김종인,위원장,선점,생각,</t>
  </si>
  <si>
    <t>합법적_현금,합법적_현금_살포,위원장,다음_대선_이슈,김종인,가능성,민주당,통합당,기본소득,김종인_위원장,코로나_사태,코로나,대선,합법적,현금,선점,사태,대책,정부,이슈,기회,살포,생각</t>
  </si>
  <si>
    <t>방식</t>
  </si>
  <si>
    <t>복지제도가 너무 복잡해져 예산이 비효율적으로 쓰이고 있다
기초생활보장, 실업수당, 기초연금, 아동수당, 근로장려세제 등 기존 복지제도는 많이 없애면서 기본소득을 도입하자
기본소득이라는 개념을 파악하지 않으면 미래를 끌고 가기 굉장히 어렵다
기본소득의 크기가 어떤가에 따라 달려 있겠지만 그 문제에 대해 생각해볼 필요가 있다
2025년 지금의 신기술이 엄청나게 성숙하고 4차 산업혁명이 완성기에 들어가면 많은 중산층이 가졌던 일자리가 (기술에 의해) 대체될 수 밖에 없는 시대가 올 것
30년 안에 소득 격차는 엄청나게 벌어지고 생산해도 그 생산품을 구매할 수 있는 계층은 존재하지 않을 것</t>
  </si>
  <si>
    <t>복지제도,예산,비효율적,기초,생활,보장,실업수당,기초연금,아동수당,근로장려세제,기존,복지제도,기본소득,기본,소득,개념,파악,미래,기본소득,크기,생각,필요,2025년,지금,신기술,성숙,4차,산업혁명,완성기,중산층,일자리,대체,시대,30년,소득,격차,생산,생산품,구매,계층,존재,</t>
  </si>
  <si>
    <t>기본소득,산업혁명,복지제도,소득_격차,4차_산업혁명,생산품,실업수당,일자리,신기술,중산층,아동수당,완성기,근로장려세제,소득,계층,구매,생활,보장,대체,성숙,비효율적,생산,시대,생각,파악,예산,격차,개념,크기,미래,기본,존재</t>
  </si>
  <si>
    <t>전 장관</t>
  </si>
  <si>
    <t>김종인 기본소득안이 따로 있는 것이 아니라 얼마를 주느냐, 재원은 어떻게 마련하느냐의 문제
전 국민에게 월 30만원을 주는 방안이라면 180조원이 드는데 절반은 지금의 현금성 복지제도를 개편하고 절반은 조세감면제도를 정비해 마련할 수 있다는 계산이 이미 나와 있다</t>
  </si>
  <si>
    <t>김종인,기본,소득,얼마,재원,마련,국민,30만,방안,180조,절반,지금,현금성,복지제도,개편,절반,조세,감면,제도,정비,마련,계산,</t>
  </si>
  <si>
    <t>김종인,복지제도,조세감면제도,180조,현금성,현금성_복지제도,김종인_기본소득안,마련,절반,기본,소득,감면,얼마,제도,조세,방안,재원,정비,국민,개편,계산</t>
  </si>
  <si>
    <t>김용하 교수</t>
  </si>
  <si>
    <t>여당이 기본소득을 만지작거리고 국민들이 재난지원금으로 ‘공짜 돈맛’을 본 상황에서 야당이 내년 대선을 앞두고 그냥 넘어가기는 어려운 것이 정치 현실
급하게 기본소득안을 내놓을 생각 말고, 공당이라면 어떤 성격의 기본소득안을 도입할지, 재원은 어떻게 조달할지 등에 대해 논의하고 여론을 수렴해 내놓아야한다
선심성 공약 경쟁 차원에서 어설픈 안을 내놓으면 나중에 여당이 기본소득을 추진할 때 ‘너희도 주자고 하지 않았느냐’고 되치기당할 가능성이 높다</t>
  </si>
  <si>
    <t>여당,기본소득,국민들,재난,지원금,공짜,돈맛,상황,야당,내년,대선,정치,현실,기본,소득,생각,공당,성격,기본,소득,재원,조달,논의,여론,수렴,선심성,공약,경쟁,차원,나중,여당,기본소득,추진,가능성,</t>
  </si>
  <si>
    <t>기본소득,기본소득안,선심성,선심성_공약_경쟁_차원,선심성_공약,경쟁_차원,돈맛,지원금,재난지원금,국민들,공짜_돈맛,내년_대선,정치_현실,가능성,소득,차원,추진,상황,공짜,야당,내년,재난,대선,논의,정치,조달,여론,공당,현실,재원,성격,생각,여당,수렴,나중,공약,경쟁,기본</t>
  </si>
  <si>
    <t>01100801.20200529134523001</t>
  </si>
  <si>
    <t>삼천리자전거 관계자</t>
  </si>
  <si>
    <t>사회적 거리두기가 장기화되고, 학생들의 개학이 늦어지면서 어린이 생활 자전거 수요가 늘었다
출 퇴근 때 대중교통 대신 1인용 이동 수단을 찾는 직장인도 많아 올해 1~4월 전기자전거 판매가 34%가량 증가했다</t>
  </si>
  <si>
    <t>사회적,거리,장기화,학생들,개학,어린이,생활,자전거,수요,퇴근,대중교통,대신,1인용,이동,수단,직장인,4월,전기자전거,판매가,가량,증가,</t>
  </si>
  <si>
    <t>판매가,전기자전거,1인용_이동,1인용_이동_수단,판매가_34%가량,1~4월_전기자전거,장기화,학생들,대중교통,직장인,자전거_수요,사회적_거리,이동,거리,개학,어린이,생활,자전거,수요,퇴근,증가,수단,사회적,가량</t>
  </si>
  <si>
    <t>대리점 관계자</t>
  </si>
  <si>
    <t>3월 초부터는 본사에 주문을 넣어도 자전거를 확보하기가 쉽지 않은 상황
이전에는 재고가 팔리지 않아 할인행사를 했다면, 지금은 정가로 내놔도 날개 돋친 듯 팔린다
현재 인기를 끌고 있는 제품들이 고가제품보다는 저가 제품인 데다, 자전거 공급이 부족해 고객들이 찾는 만큼 판매하지 못하고 있다</t>
  </si>
  <si>
    <t>3월,주문,자전거,확보,상황,재고,할인행사,지금,정가,날개,인기,제품들,고가,제품,저가,제품,자전거,공급,부족,고객들,판매,</t>
  </si>
  <si>
    <t>자전거_공급,만큼,고객들,할인행사,제품들,고가제품,저가_제품,만큼_판매,자전거,제품,주문,날개,정가,인기,재고,부족,상황,고가,공급,확보,판매,저가</t>
  </si>
  <si>
    <t>알톤스포츠 관계자</t>
  </si>
  <si>
    <t>코로나19로 수요는 크게 늘었는데 공급이 원활하지 않아 없어서 못 판다는 한탄이 여기저기서 나온다
하지만 6월부터는 장마철이나 폭염으로 자전거 수요가 줄어들 수 있기 때문에 지금 와서 수입량을 크게 늘리기는 쉽지 않아 고민</t>
  </si>
  <si>
    <t>코로나19,수요,공급,원활,한탄,여기저기,6월,장마철,폭염,자전거,수요,수입량,고민,</t>
  </si>
  <si>
    <t>자전거_수요,수입량,여기저기,장마철,코로나19,수요,한탄,폭염,원활,공급,자전거,고민</t>
  </si>
  <si>
    <t>01100801.20200529103039001</t>
  </si>
  <si>
    <t>지난 4월 코로나19 확산이 상대적으로 안정되면서 서비스생산과 그동안 위축됐던 소매판매가 일부 반등했다
다만 반등 수준이 높지 않고 소매판매는 2018년, 서비스생산 2016년 정도 수준
5~6월 산업동향은 생활방역이 전환되고 정부지원금 정책 효과들이 있어, 통계에 반영될 것으로 보인다
다만 현재로서는 코로나19에 대한 불확실성이 높고, 글로벌 국가들의 봉쇄 조치가 어떻게 될지 지켜봐야 하는 상황</t>
  </si>
  <si>
    <t>4월,코로나19,확산,상대적,안정,서비스,생산,그동안,위축,소매판매,반등,반등,수준,소매판매,2018년,서비스,생산,2016년,정도,수준,6월,산업,동향,생활방역,전환,정부,지원금,정책,효과들,통계,반영,코로나19,불확실성,글로벌,국가들,봉쇄,조치,상황,</t>
  </si>
  <si>
    <t>코로나19,서비스생산,소매판매,정도_수준,반등_수준,서비스생산_2016년_정도_수준,정부지원금_정책,정부지원금_정책_효과들,효과들,4월_코로나19,서비스생산_2016년,4월_코로나19_확산,국가들,생활방역,불확실성,지원금,그동안,상대적,봉쇄_조치,글로벌_국가들,5~6월_산업동향,그동안_위축,수준,정책,생산,정도,서비스,반등,조치,봉쇄,동향,산업,글로벌,전환,정부,통계,반영,확산,위축,안정,상황</t>
  </si>
  <si>
    <t>01100801.20200529100014001</t>
  </si>
  <si>
    <t>동행지수는 경기의 장기적 성장추세로부터의 이탈 추세를 보여주는데, 우리 경제가 그만큼 경기순환 사이클의 장기추세로부터 이탈된 폭이 크다는 것
22년 1개월만에 낙폭이 가장 큰데 그만큼 경제상황이 안좋고, 경제가 많이 위축됐다는 것</t>
  </si>
  <si>
    <t>동행,지수,경기,장기적,성장,추세,이탈,추세,경제,경기,순환,사이클,장기,추세,이탈,22년,1개월,낙폭,경제상황,경제,위축,</t>
  </si>
  <si>
    <t>이탈_추세,경기순환_사이클,경제상황,장기추세,22년_1개월,장기적_성장추세,동행지수,경제,추세,경기,사이클,장기적,동행,낙폭,지수,이탈,장기,성장,순환,위축</t>
  </si>
  <si>
    <t>고위 관계자</t>
  </si>
  <si>
    <t>지난 몇 년간 반도체를 제외한 나머지 주력업종의 경쟁력이 지속적으로 하락했던 상황에서 코로나 충격으로 인한 수출 및 판매 부진이 장기화될 경우 기업들이 그 충격을 버틸 수 있을 지 의문
자금시장이 경색된 상황에서 생산 차질이 길어지면 유동성 문제로 도산하는 기업이 나올 수도 있다</t>
  </si>
  <si>
    <t>반도체,제외,나머지,주력업종,경쟁력,지속적,하락,상황,코로나,충격,수출,판매,부진,장기화,기업들,충격,의문,자금시장,경색,상황,생산,차질,유동성,도산,기업,</t>
  </si>
  <si>
    <t>유동성,코로나_충격,반도체,도산,주력업종,경쟁력,장기화,자금시장,기업들,코로나,나머지_주력업종,판매_부진,생산_차질,충격,상황,제외,나머지,부진,지속적,판매,차질,하락,수출,의문,경색,생산,기업</t>
  </si>
  <si>
    <t>향후 5월과 6월에는 생활방역으로의 전환되고 정부지원금 정책효과들이 나타나서 반영될 것으로 보이지만 제조업쪽 수출부문은 외국의 확산, 봉쇄조치가 어떻게 될지 지켜봐야하는 상황이다</t>
  </si>
  <si>
    <t>향후,5월,6월,생활,방역,전환,정부,지원금,정책,효과들,반영,제조업,수출,외국,확산,봉쇄조치,상황,</t>
  </si>
  <si>
    <t>봉쇄조치,생활방역,제조업,효과들,지원금,제조업쪽_수출부문,정부지원금_정책효과들,확산,생활,외국,방역,수출,전환,정책,정부,반영,상황</t>
  </si>
  <si>
    <t>01100101.20200529095026001</t>
  </si>
  <si>
    <t>이해찬 더불어민주당 대표</t>
  </si>
  <si>
    <t>아직도 20대 국회 미몽에서 벗어나지 못한 분 많다
일하는 국회를 위해 함께해 달라
21대 국회는 코로나19 국난 극복과 포스트코로나 대비라는 과제를 안고 있다. ‘지각 국회’ ‘늦장 개원’은 안 된다
국회법에 따라서 ‘일하는 국회’가 입에 밸 정도로 모든 의원에게 각인돼야 한다
일하는 국회에 시동을 걸어야 한다
다음달 5일까지 국회의장단 선출을 마치고 8일까지는 상임위원회를 정하고 3차 추가경정예산안 논의를 시작해야 한다
일하는 국회는 국민께 한 약속이고 총선에서 나온 국민 명령이다. 민주당으로서는 관행을 핑계로 일하는 국회의 발목을 잡는 것을 절대 허용하지 않겠다
21대 협치 상생은 법정시한 내 개원과 일하는 국회를 하는 것
통합당이 변화된 정치상황이라는 것에 대해 인식을 하길 바란다
(통합당 의원들이) 요즘 언론에서 발언하는 것을 보면 아직도 20대 국회 미몽에서 벗어나지 못한 분이 많은데, 새로운 국회는 정말 변화된 국회다, 엄정한 국회
그런 상황에 맞게 일하는 국회에 함께해 달라
비판적인 견해가 없지 않지만 예상보다 빠르게 시장과 경제활성화에 도움이 되고 있다
3월부터 떨어진 소비자심리가 5월 회복세를 보였고 지원금으로 지역상권과 소상공 사정 나아졌다는 뉴스가 있다
세계경제가 악화되는 현실에서 내수 모멘텀을 지키는 것이 중요하다
당정은 한국뉴딜과 3차 추경을 준비해 국회에 상정할 것</t>
  </si>
  <si>
    <t>20대,국회,미몽,국회,21대,국회,코로나19,국난,극복,포스트코로나,대비,지각,국회,늦장,개원,국회법,국회,정도,의원,각인,국회,시동,다음달,5일,국회의장단,선출,8일,상임위원회,3차,추가경정예산안,논의,시작,국회,국민,약속,총선,국민,명령,민주당,관행,핑계,국회,발목,허용,21대,협치,상생,법정시한,개원,국회,통합당,변화,정치,상황,인식,통합당,의원들,요즘,언론,발언,20대,국회,미몽,국회,변화,국회,국회,상황,국회,비판적,견해,예상,시장,경제활성화,도움,3월,소비자,심리,5월,회복세,지원금,지역상권,소상공,사정,세계경제,악화,현실,내수,모멘텀,중요,당정,한국,뉴딜,3차,추경,준비,국회,상정,</t>
  </si>
  <si>
    <t>20대_국회,21대_국회,지각_국회,통합당,20대_국회_미몽,3차_추가경정예산안,3차_추경,다음달,회복세,협치,추가경정예산안,코로나19,3차_추가경정예산안_논의,코로나19_국난,21대_협치,국민_명령,통합당_의원들,코로나19_국난_극복,늦장_개원,5월_회복세,세계경제,소비자심리,경제활성화,소상공,소비자,한국뉴딜,지역상권,한국,국회의장단,민주당,지원금,포스트코로나,뉴딜,상임위원회,의원들,정치상황,법정시한,내수_모멘텀,소상공_사정,국회의장단_선출,요즘_언론,국회법,포스트코로나_대비,다음달_5일,국회,국민,개원,국난,추경,상황,변화,현실,내수,악화,모멘텀,도움,중요,사정,당정,시장,심리,예상,선출,언론,요즘,견해,관행,대비,발언,명령,상생,의원,정치,약속,총선,허용,극복,논의,비판적,핑계,지각,인식,각인,정도,시동,발목,시작,준비,미몽,늦장,상정</t>
  </si>
  <si>
    <t>01100801.20200529094531001</t>
  </si>
  <si>
    <t>한국의 속도와 유연함이 위기대응에 유용</t>
  </si>
  <si>
    <t>한국,속도,위기,대응,유용,</t>
  </si>
  <si>
    <t>위기대응,한국,속도,대응,위기,유용</t>
  </si>
  <si>
    <t>01101001.20200529093904002</t>
  </si>
  <si>
    <t>국내 코로나19 확산세가 안정되며 그간 위축된 서비스업과 소매판매가 일부 반등했지만, 아직 그 수준이 높지는 않다</t>
  </si>
  <si>
    <t>코로나19,확산세,안정,그간,위축,서비스업,소매판매,반등,수준,</t>
  </si>
  <si>
    <t>코로나19,소매판매,서비스업,그간,확산세,그간_위축,국내_코로나19_확산세,반등,위축,안정,수준</t>
  </si>
  <si>
    <t>코로나19로 보건위기가 발생하고 내수위축을 통해 서비스업 위기로, 다시 글로벌 확산을 거쳐 제조업 위기로 전이되는 모습을 보인다
한편 소매판매가 큰 폭으로 증가한 것은 성공적 방역이 가장 큰 요인일 것
성공적 방역이 뒷받침된다면 이번 경제위기도 빠르게 극복할 수 있다는 희망도 찾아볼 수 있다</t>
  </si>
  <si>
    <t>코로나19,보건,위기,발생,내수,위축,서비스업,위기,글로벌,확산,제조업,위기,전이,모습,소매판매,증가,성공적,방역,요인,성공적,방역,뒷받침,경제위기,극복,희망,</t>
  </si>
  <si>
    <t>서비스업_위기,제조업_위기,성공적_방역,보건위기,경제위기,소매판매,내수위축,뒷받침,서비스업,제조업,글로벌_확산,코로나19,위기,방역,성공적,극복,내수,위축,모습,증가,확산,보건,발생,전이,요인,글로벌,희망</t>
  </si>
  <si>
    <t>01100901.20200529084219001</t>
  </si>
  <si>
    <t>4월에는 국내 코로나19가 완화되면서 2,3월 위축된 서비스 소매판매 반등했지만 미국 유럽 확산, 봉쇄로 수출이 감소하는 등 제조 생산이 줄었다
5 6월에는 생활방역으로의 전환과 긴급재난지원금 지원 등 정책효과가 서비스업 생산과 소매판매 등 통계에 반영될 것으로 보인다</t>
  </si>
  <si>
    <t>4월,코로나19,완화,3월,위축,서비스,소매판매,반등,미국,유럽,확산,봉쇄,수출,감소,제조,생산,6월,생활,방역,전환,긴급재난지원금,지원,정책,효과,서비스업,생산,소매판매,통계,반영,</t>
  </si>
  <si>
    <t>소매판매,서비스_소매판매,유럽,미국,서비스_소매판매_반등,미국_유럽,서비스업_생산,미국_유럽_확산,코로나19,2,3월_위축,긴급재난지원금,정책효과,생활방역,서비스업,긴급재난지원금_지원,생산,위축,서비스,완화,지원,전환,방역,정책,생활,효과,수출,감소,통계,봉쇄,제조,확산,반등,반영</t>
  </si>
  <si>
    <t>01100801.20200529083015001</t>
  </si>
  <si>
    <t>해외 코로나19 확산 등의 영향으로 수출이 어려워진 게 영향을 미쳤다
승용차 개별소비세 인하 효과로 자동차 판매가 7.4% 늘어났고, 의복 신발 가방 등 2~3월 위축됐던 소비가 반등했기 때문
4월에 반등하긴 했지만, 소매판매 절대 수준은 아직 2018년 수준에 머물고 있다
5~6월 통계에는 생활방역 전환과 재난지원금 등 정책효과가 반영돼 소비나 서비스업 쪽 통계에 반영될 가능성이 크다
제조업은 해외 상황을 예측할 수 없는 만큼 불확실성이 크다</t>
  </si>
  <si>
    <t>해외,코로나19,확산,영향,수출,영향,승용차,개별,소비세,인하,효과,자동차,판매가,의복,신발,가방,3월,위축,소비,반등,4월,반등,소매판매,절대,수준,2018년,수준,6월,통계,생활방역,전환,재난,지원금,정책,효과,반영,소비,서비스업,통계,반영,가능성,제조업,해외,상황,예측,불확실성,</t>
  </si>
  <si>
    <t>승용차,서비스업,인하_효과,승용차_개별소비세_인하_효과,소매판매_절대_수준,해외_코로나19,코로나19,자동차,서비스업_쪽_통계,소매판매,해외_코로나19_확산,2018년_수준,5~6월_통계,소매판매_절대,해외_상황,승용차_개별소비세,자동차_판매가_7.4%,만큼,지원금,재난지원금,2~3월_위축,정책효과,자동차_판매가,소비세,제조업,생활방역,판매가,가능성,생활방역_전환,만큼_불확실성,불확실성,효과,통계,수준,해외,소비,반영,영향,반등,인하,위축,절대,예측,재난,신발,가방,전환,의복,상황,개별,정책,확산,수출</t>
  </si>
  <si>
    <t>01100101.20200529060237001</t>
  </si>
  <si>
    <t>민주당 핵심 관계자</t>
  </si>
  <si>
    <t>당이 예타 대상 기준을 완화하는 내용의 법 개정을 입법과제로 추진하고 있다</t>
  </si>
  <si>
    <t>예타,대상,기준,완화,개정,입법,추진,</t>
  </si>
  <si>
    <t>예타_대상,입법과제,예타_대상_기준,예타,대상,입법,개정,완화,기준,추진</t>
  </si>
  <si>
    <t>조원</t>
  </si>
  <si>
    <t>강도 높은 세출 구조조정을 추진하겠다</t>
  </si>
  <si>
    <t>강도,세출,구조조정,추진,</t>
  </si>
  <si>
    <t>구조조정,세출_구조조정,세출,강도,추진</t>
  </si>
  <si>
    <t>김종민 의원</t>
  </si>
  <si>
    <t>예타 신뢰도를 높이는 과정에서 금액이 조정돼야지 금액만 달랑 높이니 불안한 것</t>
  </si>
  <si>
    <t>예타,신뢰도,금액,조정,금액,불안,</t>
  </si>
  <si>
    <t>신뢰도,예타_신뢰도,예타,금액,불안,조정</t>
  </si>
  <si>
    <t>민주당</t>
  </si>
  <si>
    <t>세출 구조조정과 배치된다고만 볼 일은 아니다. 예타 기준 완화는 지역균형 발전 측면에서도 도움이 된다</t>
  </si>
  <si>
    <t>세출,구조조정,배치,예타,기준,완화,지역,균형,발전,측면,도움,</t>
  </si>
  <si>
    <t>예타,지역균형_발전,지역균형_발전_측면,예타_기준,예타_기준_완화,구조조정,세출_구조조정,발전,기준,측면,배치,지역,균형,완화,세출,도움</t>
  </si>
  <si>
    <t>01101101.20200529050526001</t>
  </si>
  <si>
    <t>김 정책실장</t>
  </si>
  <si>
    <t>한국형 뉴딜이라는 용어에 대해 고민이 있었다
아직 한국식 모델이라는 개념이 정립이 돼 있지 않아, 대통령 말씀으로 이런 표현이 나가는 게 다소 빠른 것이 아니냐는 걱정이 있었다
저는 사실 다소 소극적이었다
죄송하다. 앞으로는 그러지 않겠다. 당연히 대통령을 열심히 모실 생각
김 정책실장이 용어에 대한 고민을 토로하는 취지였다
경제학자로서 ‘한국식’이라는 구분에 부담을 느낀 게 아니냐
결정 과정의 이해를 높이려고 한 설명을 정색하고 볼 필요는 없다
그 시간에 잠시 자리를 비우거나 졸아서 기억에 없다
원내대표단에서 각별히 ‘전체 내용 비공개’를 당부했다</t>
  </si>
  <si>
    <t>한국형,뉴딜,용어,고민,한국식,모델,개념,정립,대통령,말씀,표현,걱정,소극적,대통령,생각,정책실장,용어,고민,토로,취지,경제학자,한국식,구분,부담,결정,이해,설명,정색,필요,시간,자리,기억,원내,대표단,비공개,당부,</t>
  </si>
  <si>
    <t>한국식,비공개,대통령_말씀,한국식_모델,전체_내용_비공개,뉴딜,원내대표단,대표단,정책실장,소극적,경제학자,한국형_뉴딜,시간Date,한국형,대통령,용어,결정,고민,자리,정색,기억,설명,원내,걱정,표현,취지,이해,개념,말씀,토로,부담,정립,생각,모델,구분,당부</t>
  </si>
  <si>
    <t>한 의원</t>
  </si>
  <si>
    <t>대통령을 잘 모셔야 할 청와대 참모의 강연 내용으론 부적절하지 않느냐
청와대가 이미 결정한 사항에 대한 사소한 내부 논의와 비하인드(뒷얘기)를 이렇게 중요한 시국에 내보내는 것은 맞지 않다</t>
  </si>
  <si>
    <t>대통령,청와대,참모,강연,청와대,결정,사항,내부,논의,비하인드,뒷얘기,중요,시국,</t>
  </si>
  <si>
    <t>청와대,청와대_참모,뒷얘기,내부_논의,강연,중요,비하인드,논의,내부,사항,결정,참모,시국,대통령</t>
  </si>
  <si>
    <t>01100901.20200529050100001</t>
  </si>
  <si>
    <t>축수산사업부 과장</t>
  </si>
  <si>
    <t>(기자가) 방문한 매장은 지역농협에서 운영하는 하나로마트인데, 직영 하나로마트와 달리 한우를 직매입하지 않고 지역농협에서 운영자를 통해서 자체구매한다
수도권 일부 매장에선 하나로마트가 대형마트보다 저렴한 곳도 있다</t>
  </si>
  <si>
    <t>기자가,방문,매장,지역,농협,운영,하나,마트,직영,하나로마트,한우,매입,지역,농협,운영자,자체,구매,수도권,매장,하나로마트,마트,</t>
  </si>
  <si>
    <t>하나로마트,농협,지역농협,직영_하나로마트,자체구매,운영자,수도권,직매입,기자가,매장,마트,자체,방문,구매,운영,지역,한우,대형,직영</t>
  </si>
  <si>
    <t>01100801.20200529033011001</t>
  </si>
  <si>
    <t>내년엔 꼭 이 학교에 들어갈 거니까
박 사장이 집에 오면 바퀴벌레처럼 숨겠지</t>
  </si>
  <si>
    <t>내년,학교,사장,바퀴벌레,</t>
  </si>
  <si>
    <t>바퀴벌레,사장,학교,내년</t>
  </si>
  <si>
    <t>01100101.20200529030305001</t>
  </si>
  <si>
    <t>그게 왜 우리 예전엔 좀 그랬잖아 .
뭘 그랬다고 그래, 우리가?
왜 학교 다닐 때 같이 밥도 먹고 도서관도 가고 자취방까지 내가 바래다주기도 하고 그랬잖아 .
그거야 네가 불쌍해 보여서 그랬지 .
네가 그때 친구도 한 명 없었잖아?
그럼 지금은? 지금도 그래 보여?
지금은 뭐 나도 불쌍한 처지니까.
야야, 밥이나 먹자. 그런 얘기 해서 뭐 하니?</t>
  </si>
  <si>
    <t>예전,학교,도서관,자취방,친구,지금,지금,지금,처지,얘기,</t>
  </si>
  <si>
    <t>도서관,자취방,처지,학교,친구,얘기,예전</t>
  </si>
  <si>
    <t>01101101.20200528050455004</t>
  </si>
  <si>
    <t>20200528</t>
  </si>
  <si>
    <t>니혼게이자이신문</t>
  </si>
  <si>
    <t>문제가 발생한 이후 주먹구구식으로 대응하는 건 일본 행정 시스템의 디지털화가 얼마나 느린지 보여준다</t>
  </si>
  <si>
    <t>발생,주먹구구식,대응,일본,행정,디지털화,</t>
  </si>
  <si>
    <t>주먹구구식,일본,건_일본_행정_시스템,디지털화,행정,대응,발생</t>
  </si>
  <si>
    <t>01101101.20200528050428002</t>
  </si>
  <si>
    <t>류규하 중구청장</t>
  </si>
  <si>
    <t>신종 코로나로 인해 생활고가 가중되면서 어느 때보다 힘든 시기를 겪고 있는 쪽방촌 생활인을 돕기 위해 이번 시간을 마련했다
지역 경기 회복을 위해 지역에서 소비하고 어려운 이웃을 돕는 일에 참여해 의미 있게 생각한다</t>
  </si>
  <si>
    <t>신종,코로나,생활고,가중,시기,쪽방촌,생활인,시간,마련,지역,경기,회복,지역,소비,이웃,참여,의미,생각,</t>
  </si>
  <si>
    <t>지역_경기,지역_경기_회복,쪽방촌,생활인,코로나,생활고,쪽방촌_생활인,신종_코로나,시간Date,지역,가중,의미,참여,마련,이웃,소비,경기,회복,신종,생각</t>
  </si>
  <si>
    <t>01101101.20200528050357001</t>
  </si>
  <si>
    <t>김학동 예천 군수</t>
  </si>
  <si>
    <t>원도심의 경쟁력을 높이고 지역 활성화의 돌파구를 찾기 위한 다양한 사업을 추진해 변화를 시도하고 있다</t>
  </si>
  <si>
    <t>원도심,경쟁력,지역,활성화,돌파구,다양,사업,추진,변화,시도,</t>
  </si>
  <si>
    <t>경쟁력,활성화,돌파구,지역_활성화,원도심,변화,지역,추진,사업,시도</t>
  </si>
  <si>
    <t>01101101.20200528050149003</t>
  </si>
  <si>
    <t>최고</t>
  </si>
  <si>
    <t>재난지원금 풀린 것도 가격 상승의 요인</t>
  </si>
  <si>
    <t>재난,지원금,가격,상승,요인,</t>
  </si>
  <si>
    <t>지원금,가격_상승,재난지원금,상승,재난,가격,요인</t>
  </si>
  <si>
    <t>01100801.20200528230013001</t>
  </si>
  <si>
    <t>군 관계자</t>
  </si>
  <si>
    <t>보훈처가 창군 원로인 백 대장에게 서울현충원 안장이 어렵다는 뜻을 전했다는 얘기를 듣고 '분노'와 '서글픔'을 느꼈다
친일 논란 때문에 국립묘지에서 뽑혀나갈 수 있다</t>
  </si>
  <si>
    <t>보훈처,창군,원로,대장,서울현충원,안장,얘기,분노,논란,국립묘지,</t>
  </si>
  <si>
    <t>친일_논란,친일_논란_때문,창군,서울현충원,창군_원로,서울현충원_안장,보훈처,국립묘지,논란,원로,대장,안장,얘기,분노</t>
  </si>
  <si>
    <t>군과 호국 인사들을 경시하는 풍조가 해도 너무한다
현 정부가 군을 너무 무시한다</t>
  </si>
  <si>
    <t>호국,인사들,경시,풍조,정부,무시,</t>
  </si>
  <si>
    <t>인사들,호국_인사들,정부,풍조,경시,무시,호국</t>
  </si>
  <si>
    <t>역대 정부 중 국방 예산 상승 비율이 가장 높다
단순히 그렇게 될 수 있다는 상황 설명을 한 것</t>
  </si>
  <si>
    <t>역대,정부,국방,예산,상승,비율,상황,설명,</t>
  </si>
  <si>
    <t>국방_예산_상승_비율,국방_예산,상승_비율,상황_설명,역대_정부,비율,국방,상황,정부,예산,상승,설명,역대</t>
  </si>
  <si>
    <t>01100801.20200528191511001</t>
  </si>
  <si>
    <t>서 씨</t>
  </si>
  <si>
    <t>예전 같으면 부담이 됐겠지만, 재난지원금도 있고 해서 양껏 샀다
코로나 바이러스 때문에 외식을 못하다 보니 아무래도 집에서 쉽게 요리할 수 있는 고기를 더 많이 먹는 것 같다</t>
  </si>
  <si>
    <t>예전,부담,재난,지원금,코로나,바이러스,외식,요리,고기,</t>
  </si>
  <si>
    <t>코로나,코로나_바이러스,코로나_바이러스_때문,재난지원금,지원금,바이러스,부담,요리,재난,외식,예전,고기</t>
  </si>
  <si>
    <t>소고기</t>
  </si>
  <si>
    <t>재난지원금으로 한우 플렉스(Flex 돈 자랑)했다
재난지원금으로 고기 파티 한다</t>
  </si>
  <si>
    <t>재난,지원금,한우,플렉스,flex,자랑,재난,지원금,고기,파티,</t>
  </si>
  <si>
    <t>지원금,재난지원금,한우_플렉스,고기_파티,Flex,자랑,플렉스,고기,한우,재난,파티</t>
  </si>
  <si>
    <t>GS리테일 관계자</t>
  </si>
  <si>
    <t>국거리로 쓰는 사태 같은 부위보다 구이용으로 쓰는 고급 부위가 잘 팔린다</t>
  </si>
  <si>
    <t>국거리,사태,부위,구이용,고급,부위,</t>
  </si>
  <si>
    <t>고급_부위,구이용,국거리,부위,사태,고급</t>
  </si>
  <si>
    <t>축산 담당자</t>
  </si>
  <si>
    <t>한우 도매가격이 역대 최고 수준으로 치솟다 보니 당초 계획보다 몇 달 앞서 소를 잡아 팔려는 한우 농가들도 있다</t>
  </si>
  <si>
    <t>한우,도매,가격,역대,최고,수준,계획,한우,농가들,</t>
  </si>
  <si>
    <t>역대_최고,역대_최고_수준,한우_농가들,한우_도매가격,농가들,한우,역대,최고,도매,가격,계획,수준</t>
  </si>
  <si>
    <t>이 식당 직원</t>
  </si>
  <si>
    <t>코로나 사태로 한동안 손님이 없었지만, 재난지원금이 풀린 이후에 손님이 몰려오고 있다</t>
  </si>
  <si>
    <t>코로나,사태,한동안,재난,지원금,</t>
  </si>
  <si>
    <t>한동안,한동안_손님,지원금,재난지원금,코로나_사태,코로나,사태,재난,손님</t>
  </si>
  <si>
    <t>01100901.20200528171127001</t>
  </si>
  <si>
    <t xml:space="preserve">대규모 할인 행사 개최를 통해 재고 소진, 생산 증가 등이 가능하다
수도권을 중심으로 직장 학원 노래방 등 신종 코로나바이러스 감염증(코로나19) 경로가 다각화하고 있다. </t>
  </si>
  <si>
    <t>대규모,할인,행사,개최,재고,소진,생산,증가,가능,수도권,중심,직장,학원,노래방,신종,코로나바이러스,감염증,코로나19,경로,다각화,</t>
  </si>
  <si>
    <t>코로나바이러스,신종_코로나바이러스,신종_코로나바이러스_감염증,대규모_할인_행사_개최,행사_개최,수도권,코로나19,대규모,노래방,감염증,생산_증가,재고_소진,대규모_할인,다각화,개최,신종,경로,가능,증가,중심,생산,직장,소진,학원,할인,재고,행사</t>
  </si>
  <si>
    <t>홍남기</t>
  </si>
  <si>
    <t>중소 소상공인 소비활성화의 장 제공</t>
  </si>
  <si>
    <t>중소,소상,공인,소비,제공,</t>
  </si>
  <si>
    <t>소상공인,소비,공인,소상,중소,제공</t>
  </si>
  <si>
    <t>동행세일은 하반기 예정된 '코리아세일페스타'에 버금가는 대대적인 특별 할인행사
서울 남대문을 중심으로 전국에서 '소비붐업' 행사를 순차적으로 진행할 계획
최근 몇몇 장소에서의 집단감염, 전파사례에서 보듯 방역이 확실히 잡혀야 학교 문이 활짝 열리고 경제회복 활동 본격화가 가능하다는 것을 절감한다</t>
  </si>
  <si>
    <t>동행,세일,하반기,예정,코리아세일페스타,대대적,특별,할인행사,서울,남대문,중심,전국,소비,붐업,행사,순차적,진행,계획,장소,집단감염,전파,사례,방역,학교,경제회복,활동,본격화,가능,절감,</t>
  </si>
  <si>
    <t>경제회복,경제회복_활동,경제회복_활동_본격화,코리아세일페스타,서울,할인행사,남대문,소비붐업,집단감염,전파사례,본격화,특별_할인행사,서울_남대문,동행세일,활동,학교,동행,세일,가능,예정,대대적,특별,순차적,행사,소비,진행,중심,붐업,전국,계획,장소,전파,사례,방역,절감</t>
  </si>
  <si>
    <t>겸 중대본 1차장</t>
  </si>
  <si>
    <t>부천 물류센터와 관련해 오늘까지 총 69명의 확진자가 발생했다
생활 속 거리 두기를 제대로 지키지 않은 돌잔치 등의 작은 행사, 종교 소모임, 학원 수업 등을 통해 확진자가 지속 발생하고 있다</t>
  </si>
  <si>
    <t>부천,물류센터,69명,확진자,발생,생활,제대로,돌잔치,행사,종교,소모임,학원,수업,확진자,지속,발생,</t>
  </si>
  <si>
    <t>확진자,생활_속_거리,물류센터,소모임,돌잔치,지속_발생,제대로,종교_소모임,학원_수업,부천_물류센터,부천,생활,발생,종교,행사,학원,수업,거리,지속</t>
  </si>
  <si>
    <t>박 장관</t>
  </si>
  <si>
    <t>한두 분의 방심이 3개월 만에 등교를 시작한 학생들의 안전을 위협하고 있다</t>
  </si>
  <si>
    <t>방심,3개월,등교,시작,학생들,안전,위협,</t>
  </si>
  <si>
    <t>3개월,학생들,안전,등교,시작,방심,위협</t>
  </si>
  <si>
    <t>이재명</t>
  </si>
  <si>
    <t>자칫 상품이 아니라 코로나19를 배달하는 사태가 발생할 수 있다</t>
  </si>
  <si>
    <t>상품,코로나19,배달,사태,발생,</t>
  </si>
  <si>
    <t>코로나19,사태,배달,발생,상품</t>
  </si>
  <si>
    <t>박능후 장관</t>
  </si>
  <si>
    <t>밀집도가 높은 다중이용시설 사업장 관리자는 감염 확산 시 신속한 역학조사를 위해 이용자 또는 근무자의 명부 관리를 철저히 하는 등 집단 방역수칙이 잘 지켜지도록 해달라</t>
  </si>
  <si>
    <t>밀집도,다중,이용,시설,사업장,관리자,감염,확산,신속,역학조사,이용자,근무자,명부,관리,집단,방역,수칙,</t>
  </si>
  <si>
    <t>감염_확산_시_신속,감염_확산,다중이용시설,근무자,사업장,이용자,관리자,역학조사,명부_관리,집단_방역수칙,밀집도,신속,집단,감염,확산,방역,다중,이용,시설,명부,관리,수칙</t>
  </si>
  <si>
    <t>01101001.20200528170827001</t>
  </si>
  <si>
    <t>핀란드 정부</t>
  </si>
  <si>
    <t>기본소득의 고용 효과가 미미하다</t>
  </si>
  <si>
    <t>기본소득,고용,효과,</t>
  </si>
  <si>
    <t>고용_효과,기본소득,고용,효과</t>
  </si>
  <si>
    <t>제기</t>
  </si>
  <si>
    <t>기본소득이 노동 의욕을 더 고취시킨다</t>
  </si>
  <si>
    <t>기본소득,노동,의욕,고취,</t>
  </si>
  <si>
    <t>노동_의욕,기본소득,의욕,노동,고취</t>
  </si>
  <si>
    <t>01100901.20200528162914001</t>
  </si>
  <si>
    <t>이환석 한은 부총재</t>
  </si>
  <si>
    <t>성장 경로의 불확실성이 그 어느 때보다 크다
국내 경기는 상반기 중 크게 위축됐다가 하반기부터 소비와 수출 회복으로 완만하게 개선될 것
서비스업은 하반기에 완만한 회복세를 나타내겠지만, 제조업은 업황 부진으로 취업자 수 감소 폭이 확대될 전망
2분기는 마이너스, 3분기는 0 내외, 4분기는 여기서 조금 더 위로 올라가는 형태가 될 것</t>
  </si>
  <si>
    <t>성장,경로,불확실성,경기,상반기,위축,하반기,소비,수출,회복,개선,서비스업,하반기,회복세,제조업,업황,부진,취업자,감소,확대,전망,2분기,마이너스,3분기,내외,4분기,형태,</t>
  </si>
  <si>
    <t>불확실성,상반기,서비스업,회복세,제조업,업황,취업자,수출_회복,업황_부진,성장_경로,감소,경로,경기,마이너스,위축,소비,수출,개선,회복,전망,부진,확대,성장,형태</t>
  </si>
  <si>
    <t>이주열 한은 총재</t>
  </si>
  <si>
    <t>지난해 이미 경험했듯 미 중 갈등은 한국 입장에서 수출 회복에 상당한 제약 요인
우리 경제에 적지 않은 영향을 줄 것으로 보고 예의주시하고 있다</t>
  </si>
  <si>
    <t>경험,갈등,한국,입장,수출,회복,제약,요인,경제,영향,예의,주시,</t>
  </si>
  <si>
    <t>한국,예의주시,한국_입장,수출_회복,제약_요인,예의,갈등,입장,영향,경제,수출,회복,요인,제약,경험,주시</t>
  </si>
  <si>
    <t>강현주 자본시장연구원 거시금융 실장</t>
  </si>
  <si>
    <t>시장은 V자 반등을 기대하지만, 확진자 수가 재차 늘어나는 최악의 시나리오도 염두에 둬야 한다
그럴 경우 실물 경제가 받는 2차 충격이 금융시장으로도 전이될 수 있다</t>
  </si>
  <si>
    <t>시장,반등,확진자,최악,시나리오,염두,실물,경제,2차,충격,금융,시장,전이,</t>
  </si>
  <si>
    <t>2차_충격,경우_실물_경제,확진자,금융시장,V자_반등,시장,반등,실물,충격,시나리오,최악,염두,금융,경제,전이</t>
  </si>
  <si>
    <t>01100801.20200528161529002</t>
  </si>
  <si>
    <t>김 위원장 측 관계자</t>
  </si>
  <si>
    <t>김 위원장은 기본 소득과 전국민 고용보험제 등에 입장 변화가 불가피하다는 생각을 갖고 있다
최근 세계적으로 불평등 격차를 해소하는 방법의 하나로 기본소득에 대한 논의가 시작됐다
기본소득은 아무렇게나 하는 것이 아니다. 절차가 얼마나 복잡한지 알아보고 얘기해야 한다</t>
  </si>
  <si>
    <t>위원장,기본,소득,국민,고용보험제,입장,변화,생각,세계적,불평등,격차,해소,방법,하나로,기본소득,논의,시작,기본소득,절차,얘기,</t>
  </si>
  <si>
    <t>기본소득,하나로_기본소득,고용보험제,불평등,하나로,기본_소득,국민_고용보험제,입장_변화,불평등_격차,위원장,기본,소득,국민,절차,입장,변화,생각,세계적,격차,해소,방법,논의,시작,얘기</t>
  </si>
  <si>
    <t>이준석 최고위원</t>
  </si>
  <si>
    <t>기본소득제에 대한 언급이 잦아지는 것을 봐서 이에 대한 (김 위원장의) 선제적인 입장 표명이 있지 않을까라는 생각을 한다</t>
  </si>
  <si>
    <t>기본소득제,언급,위원장,선제적,입장,표명,생각,</t>
  </si>
  <si>
    <t>위원장,선제적,입장_표명,기본소득제,표명,언급,입장,생각</t>
  </si>
  <si>
    <t>재선 의원</t>
  </si>
  <si>
    <t>(기본소득과 같은) 분배 의제는 진보 보다는 보수 진영에서 띄울 때 더 파괴력이 있는 것이 맞는다
통합당에서 이런(기본소득) 이슈를 들고 나와주면 복지 정책을 펴는 것이 한결 수월해질 것으로 생각한다</t>
  </si>
  <si>
    <t>기본,소득,분배,의제,진보,보수,진영,파괴력,통합당,기본,소득,이슈,복지,정책,생각,</t>
  </si>
  <si>
    <t>진영,파괴력,통합당,기본소득,복지_정책,보수_진영,분배_의제,소득,정책,복지,보수,진보,의제,이슈,분배,기본,생각</t>
  </si>
  <si>
    <t>초선 의원</t>
  </si>
  <si>
    <t>기본소득제 도입 실험을 했던 핀란드의 사례를 보면 기본소득제는 사실상 실패한 것이나 마찬가지였다
도입 취지는 공감하지만 실현 가능성은 현저히 낮다</t>
  </si>
  <si>
    <t>기본소득제,실험,핀란드,사례,기본소득제,사실상,실패,취지,공감,실현,가능성,</t>
  </si>
  <si>
    <t>기본소득제,기본소득제_도입_실험,사실상,핀란드,사실상_실패,실현_가능성,가능성,실현,공감,취지,실패,사례,실험</t>
  </si>
  <si>
    <t>01100101.20200528161442001</t>
  </si>
  <si>
    <t>동대문 관계자</t>
  </si>
  <si>
    <t>생선 통조림 등의 제품은 시설에서 요구하는 물품이라 구입하게 된 것
구청 차원에서는 신선한 제철과일과 손소독제 40개, 마스크 100장을 별도로 기부했다</t>
  </si>
  <si>
    <t>생선,통조림,제품,시설,요구,물품,구입,구청,차원,제철,과일,손소독제,40개,마스크,100장,별도,기부,</t>
  </si>
  <si>
    <t>손소독제,통조림,제철과일,구청_차원,마스크_100장,손소독제_40개,생선_통조림,마스크,별도,제품,시설,요구,물품,구입,구청,차원,제철,과일,생선,기부</t>
  </si>
  <si>
    <t>유덕열 동대 문구청장</t>
  </si>
  <si>
    <t>코로나19로 인해 많은 어려움을 겪고 있는 주민들에게 조금이나마 도움을 드리고자 긴급재난지원금으로 기부를 하게 됐다
앞으로도 주민들만 바라보며 주민들이 더 행복한 동대문구를 만드는 데에 매진하겠다</t>
  </si>
  <si>
    <t>코로나19,어려움,주민들,조금,도움,긴급,재난,지원금,기부,주민들,주민들,행복한,동대문구,매진,</t>
  </si>
  <si>
    <t>주민들,동대문구,긴급재난지원금,지원금,행복한_동대문구,코로나19,긴급,재난,어려움,도움,행복한,기부,조금,매진</t>
  </si>
  <si>
    <t>01101001.20200528143837001</t>
  </si>
  <si>
    <t>이재욱 농림축산식품부 차관</t>
  </si>
  <si>
    <t>국내 전체 사육 돼지 1100만 마리 가운데 아프리카돼지열병으로 살처분된 돼지는 44마리로, 수급에 미치는 영향은 거의 없다
현재 삼겹살 가격이 평년보다 20% 정도 높은 수준인데, 재난지원금 끊어지면 (수요 감소로) 가격이 내려갈 수 있다고 본다</t>
  </si>
  <si>
    <t>사육,돼지,1100만,아프리카,돼지열병,처분,돼지,44마리,수급,영향,삼겹살,가격,평년,정도,수준,재난,지원금,수요,감소,가격,</t>
  </si>
  <si>
    <t>마리,1100만_마리,사육_돼지,삼겹살_가격,재난지원금,지원금,돼지열병,살처분,아프리카,44마리,20%_정도,수요_감소,돼지,가격,재난,수준,정도,수요,평년,감소,영향,삼겹살,수급,사육</t>
  </si>
  <si>
    <t>농림축산식품부</t>
  </si>
  <si>
    <t>올해 한우 사육과 도축이 전년 대비 각각 3.7%, 3.3% 증가하는 등 공급 과잉이 예상된다
하반기 이후 어려운 경기 여건 하에서 공급은 증가하고 코로나19 특수상황에 따른 수요가 감소할 경우 가격 불안이 우려되는 상황</t>
  </si>
  <si>
    <t>한우,사육,도축,전년,대비,증가,공급,과잉,예상,하반기,경기,여건,공급,증가,코로나19,특수,상황,수요,감소,가격,불안,우려,상황,</t>
  </si>
  <si>
    <t>코로나19,공급_과잉,3.3%_증가,경우_가격_불안,전년_대비,경기_여건,코로나19_특수상황,한우_사육,공급,가격,상황,증가,사육,도축,전년,대비,예상,경기,감소,과잉,여건,수요,불안,특수,한우</t>
  </si>
  <si>
    <t>01101001.20200528142813001</t>
  </si>
  <si>
    <t>공무원 ㄱ</t>
  </si>
  <si>
    <t>복지시설에 먼저 갔어야 상식에 맞다. 이런 식으로 집행하면 애초 선의를 갖고 접근했더라도 차기 선거를 겨냥한 선심행정으로 비칠 수 있다</t>
  </si>
  <si>
    <t>복지시설,상식,집행,애초,선의,접근,선거,겨냥,선심,행정,</t>
  </si>
  <si>
    <t>선심행정,애초_선의,복지시설,상식,선심,집행,겨냥,선의,선거,접근,행정</t>
  </si>
  <si>
    <t>01100901.20200528134755001</t>
  </si>
  <si>
    <t>안승남 구리시장</t>
  </si>
  <si>
    <t>코로나19 유입 차단에 모든 행정력을 동원했지만 끝내 방어선이 뚫렸다
모임이나 집회에 제한을 두고자 하니 시민들도 적극적으로 협조해 달라</t>
  </si>
  <si>
    <t>코로나19,유입,차단,행정력,동원,방어선,모임,집회,제한,시민들,적극적,협조,</t>
  </si>
  <si>
    <t>시민들,코로나19_유입,코로나19_유입_차단,방어선,행정력,코로나19,유입,제한,집회,모임,동원,차단,협조</t>
  </si>
  <si>
    <t>01100901.20200528111713001</t>
  </si>
  <si>
    <t>부산시장 권한대행</t>
  </si>
  <si>
    <t>정부 재난지원금이 최대 효과를 내기 위해서는 지역에서 적극적으로 소비하는 것이 중요하며, 이를 통해 어려운 이웃을 돕는다면 일거양득의 효과를 낼 수 있다
어려울 때일수록 민 관이 협력해 나가야 한다</t>
  </si>
  <si>
    <t>정부,재난,지원금,최대,효과,지역,적극적,소비,중요,이웃,일거양득,효과,협력,</t>
  </si>
  <si>
    <t>최대_효과,지원금,일거양득,정부_재난지원금,효과,정부,재난,중요,소비,이웃,최대,지역,협력</t>
  </si>
  <si>
    <t>01100801.20200528110017001</t>
  </si>
  <si>
    <t>문재인 대통령</t>
  </si>
  <si>
    <t>긴급재난지원금이 모처럼 소고기 국거리를 사는 데 쓰였고, 벼르다가 아내에게 안경을 사 줬다는 보도를 봤다
특히 한우와 삼겹살 매출이 급증했다고 한다</t>
  </si>
  <si>
    <t>긴급재난지원금,소고기,국거리,아내,안경,보도,한우,삼겹살,매출,급증,</t>
  </si>
  <si>
    <t>소고기,국거리,소고기_국거리,삼겹살_매출,긴급재난지원금,매출,삼겹살,아내,한우,보도,안경,급증</t>
  </si>
  <si>
    <t>01100801.20200528073013002</t>
  </si>
  <si>
    <t>재난지원금이 모처럼 소고기 국거리를 사는 데 쓰였고, 벼르다가 아내에게 안경을 사 줬다는 보도를 봤다
특히 한우와 삼겹살 매출이 급증했다고 한다</t>
  </si>
  <si>
    <t>재난,지원금,소고기,국거리,아내,안경,보도,한우,삼겹살,매출,급증,</t>
  </si>
  <si>
    <t>지원금,소고기,국거리,삼겹살_매출,소고기_국거리,재난지원금,재난,매출,삼겹살,한우,보도,아내,안경,급증</t>
  </si>
  <si>
    <t>01100801.20200528031618002</t>
  </si>
  <si>
    <t>감정원 관계자</t>
  </si>
  <si>
    <t>지역 경기 침체, 코로나로 인한 소비 심리 둔화 등의 영향으로 공실이 늘었다</t>
  </si>
  <si>
    <t>지역,경기,침체,코로나,소비,심리,둔화,영향,공실,</t>
  </si>
  <si>
    <t>소비_심리,소비_심리_둔화,지역_경기,지역_경기_침체,코로나,경기,심리,소비,영향,지역,침체,둔화,공실</t>
  </si>
  <si>
    <t>박대원 상가정보연구소장</t>
  </si>
  <si>
    <t>재난지원금 효과로 일시적으로 지표가 개선될 순 있겠지만, 근본적으로 내수 경기가 살아나지 않는다면 상가 공실률은 계속 높아질 것</t>
  </si>
  <si>
    <t>재난,지원금,효과,일시적,지표,개선,근본적,내수,경기,상가,공실률,</t>
  </si>
  <si>
    <t>지원금,내수_경기,재난지원금_효과,상가_공실률,공실률,효과,상가,경기,내수,근본적,개선,지표,일시적,재난</t>
  </si>
  <si>
    <t>01100801.20200528031556001</t>
  </si>
  <si>
    <t>아들 결혼 자금으로 모아둔 2억원을 모두 날렸습니다.
최근 한 대부업체로부터 금융 사기 피해를 봤다
3개월 동안 월(月) 이자 6%를 보장하고, 3개월 후엔 원금을 돌려준다
대부업체가 사기를 치는 게 아니구나
오랫동안 친분이 있던 B씨를 믿고 돈을 맡겼고, 이자도 꼬박꼬박 받았기 때문에 의심하지 않았다</t>
  </si>
  <si>
    <t>아들,결혼,자금,2억,대부,업체,금융,사기,피해,3개월,이자,보장,3개월,원금,대부업체,사기,오랫동안,친분,이자,의심,</t>
  </si>
  <si>
    <t>3개월,대부업체,금융_사기,금융_사기_피해,3개월_동안_월,아들_결혼,아들_결혼_자금,오랫동안,2억,이자_6%,오랫동안_친분,B씨,이자,사기,결혼,금융,친분,자금,아들,업체,피해,보장,원금,의심</t>
  </si>
  <si>
    <t>전주 중앙상가 사업협동조합 부장</t>
  </si>
  <si>
    <t>남편 몰래 수천만원을 대출받아 투자한 사람도 있고, 친척들 돈을 모아 투자한 상인도 있다
사기를 당한 사실이 알려지면 가정불화를 겪을까 봐 개별적으로 경찰에 고소장을 넣고 있다
재난지원금이 풀리면서 다시 장사가 잘되기 시작했지만, 상인들의 얼굴은 어둡기만 하다
수억원 투자 사기를 당한 상인은 매일 죽고 싶다는 말만 하고 있다</t>
  </si>
  <si>
    <t>남편,수천만원,대출,투자,사람,친척들,투자,상인,사기,사실,가정불화,개별적,경찰,고소장,재난,지원금,장사,시작,상인들,얼굴,수억원,투자,사기,상인,</t>
  </si>
  <si>
    <t>원_투자_사기,친척들,수천만원,재난지원금,지원금,고소장,개별적,상인들,가정불화,투자,사기,재난,장사,경찰,시작,얼굴,대출,사실,사람,상인,남편</t>
  </si>
  <si>
    <t>경찰 관계자</t>
  </si>
  <si>
    <t>정확한 피해 규모 등을 확인하고 있다</t>
  </si>
  <si>
    <t>정확,피해,규모,확인,</t>
  </si>
  <si>
    <t>피해_규모,피해,규모,정확,확인</t>
  </si>
  <si>
    <t>01100801.20200528031510001</t>
  </si>
  <si>
    <t>재난지원금이 모처럼 소고기 국거리를 사는 데 쓰였다는 소식에 가슴이 뭉클하다</t>
  </si>
  <si>
    <t>재난,지원금,소고기,국거리,소식,가슴,</t>
  </si>
  <si>
    <t>지원금,국거리,소고기,소고기_국거리,재난지원금,재난,소식,가슴</t>
  </si>
  <si>
    <t>홍기용 인천대 교수</t>
  </si>
  <si>
    <t>같은 14조원을 세금 깎아주는 데 썼으면 경기부양 효과가 더 컸을 것
어려운 소상공인과 자영업자를 돕는 목적이라면 차라리 그들에게 직접 돈을 주는 게 낫다</t>
  </si>
  <si>
    <t>14조,세금,경기부양,효과,소상공인,자영업자,목적,</t>
  </si>
  <si>
    <t>자영업자,소상공인,경기부양,경기부양_효과,14조,세금,효과,목적</t>
  </si>
  <si>
    <t>성태윤 연세대 교수</t>
  </si>
  <si>
    <t>재난지원금을 받는다고 해서 안 하려던 소비를 하기보다는 원래 하려던 소비를 재난지원금으로 하는 것뿐</t>
  </si>
  <si>
    <t>재난,지원금,소비,원래,소비,재난,지원금,</t>
  </si>
  <si>
    <t>지원금,재난지원금,소비,재난,원래</t>
  </si>
  <si>
    <t>01100901.20200528003747001</t>
  </si>
  <si>
    <t>재난지원금으로 소고기 사 먹었단 소식을 듣고 뭉클했다
가족 중에 아픈 사람이 있으면 빚을 내서라도 살리고 봐야 한다</t>
  </si>
  <si>
    <t>재난,지원금,소고기,소식,가족,사람,</t>
  </si>
  <si>
    <t>지원금,소고기,재난지원금,가족,재난,소식,사람</t>
  </si>
  <si>
    <t>이헌재</t>
  </si>
  <si>
    <t>공적자금을 쓰면 쓴 정부가 임기 내에 갚아야 한다
공적자금이 들어간 우리금융이 20년이 넘도록 민영화를 못하고 있는 이유</t>
  </si>
  <si>
    <t>자금,정부,임기,자금,우리금융,20년,민영화,이유,</t>
  </si>
  <si>
    <t>우리금융,민영화,자금,임기,정부,공적</t>
  </si>
  <si>
    <t>01100901.20200528002325001</t>
  </si>
  <si>
    <t>고작 몇십만원으로 가족 간에 싸우냐</t>
  </si>
  <si>
    <t>십만원,가족,</t>
  </si>
  <si>
    <t>가족</t>
  </si>
  <si>
    <t>01101101.20200527050437002</t>
  </si>
  <si>
    <t>20200527</t>
  </si>
  <si>
    <t>대부분 신용ㆍ체크카드 포인트 지급 방식 신청이 높은, 도시 지역들
경기도가 발전된 수도권으로 묶이지만 그렇지 않은 지역도 상당수 포함하고 있기 때문으로 보인다</t>
  </si>
  <si>
    <t>신용,체크,카드,포인트,지급,방식,신청,도시,지역들,경기도,발전,수도권,지역,포함,</t>
  </si>
  <si>
    <t>포인트_지급_방식_신청,체크카드,포인트_지급,방식_신청,수도권,경기도,지역들,도시_지역들,포인트,신청,지역,체크,발전,카드,도시,지급,방식,포함,신용</t>
  </si>
  <si>
    <t>강원도 관계자</t>
  </si>
  <si>
    <t>노령인구, 산간오지가 많은 관계로 타지역보다 카드 대신 읍면동에서의 상품권 신청이 높아 신청률이 떨어진다</t>
  </si>
  <si>
    <t>노령,인구,산간,오지,지역,카드,대신,상품권,신청,신청률,</t>
  </si>
  <si>
    <t>상품권,산간오지,읍면동,상품권_신청,노령인구,신청률,노령,신청,인구,카드,산간,오지,지역</t>
  </si>
  <si>
    <t>01101101.20200527050418002</t>
  </si>
  <si>
    <t>중기부 관계자</t>
  </si>
  <si>
    <t>매출액 회복세가 뚜렷한 건 최근 긴급재난지원금, 온누리 지역사랑 상품권 등의 효과로 보인다
매출 회복세가 이어질 수 있도록 공동 마케팅, 청년상인 축제 등을 지속할 것이다</t>
  </si>
  <si>
    <t>매출액,회복세,긴급재난지원금,누리,지역,사랑,상품권,효과,매출,회복세,공동,마케팅,청년상인,축제,지속,</t>
  </si>
  <si>
    <t>회복세,매출_회복세,청년상인,상품권,지역사랑,긴급재난지원금,청년상인_축제,공동_마케팅,매출액_회복세,매출액,축제,지역,사랑,마케팅,효과,누리,공동,매출,지속</t>
  </si>
  <si>
    <t>01100101.20200527000131001</t>
  </si>
  <si>
    <t>지출 구조조정으론 재정 확보 한계 정치권, 국민에 증세 설득 나서야</t>
  </si>
  <si>
    <t>지출,구조,조정,재정,확보,한계,정치권,국민,증세,설득,</t>
  </si>
  <si>
    <t>정치권,재정_확보_한계_정치권,한계_정치권,재정_확보,지출_구조조정,증세_설득,재정,지출,증세,구조,국민,조정,한계,확보,설득</t>
  </si>
  <si>
    <t>정부 관계자</t>
  </si>
  <si>
    <t>불필요한 SOC 사업 낭비를 막지도 못한 데다, SOC 사업을 급격하게 삭감하면서 이듬해 건설경기 침체에도 영향을 미쳤다</t>
  </si>
  <si>
    <t>불필요,soc,사업,낭비,soc,사업,삭감,이듬해,건설경기,침체,영향,</t>
  </si>
  <si>
    <t>SOC_사업,건설경기,SOC,이듬해,이듬해_건설경기,SOC_사업_낭비,이듬해_건설경기_침체,불필요,사업,침체,낭비,삭감,영향</t>
  </si>
  <si>
    <t>나라살림연구소</t>
  </si>
  <si>
    <t>SOC 사업 감액 등 올해 지출을 차년으로 미룬 것으로, 재정건전성에는 영향이 없고 내수경기만 악화시킨다
국채 발행 금액 축소라는 형식적 목표만 달성하는 구조조정</t>
  </si>
  <si>
    <t>soc,사업,감액,지출,재정,건전성,영향,내수경기,악화,국채,발행,금액,축소,형식적,달성,구조조정,</t>
  </si>
  <si>
    <t>국채_발행_금액_축소,국채_발행,금액_축소,건전성,재정건전성,내수경기,SOC_사업_감액,SOC_사업,SOC,구조조정,사업,국채,형식적,축소,감액,달성,재정,영향,지출,악화,발행,금액</t>
  </si>
  <si>
    <t>황성현 인천대 교수</t>
  </si>
  <si>
    <t>정부가 10년 이상 지출 구조조정을 단행해왔기 때문에 구조조정만으로는 재원을 마련할 여지가 크지 않다
지출 구조조정을 무리하게 밀어붙이면 정말 불필요한 사업 대신 당장 줄여도 문제가 되지 않으면서 이익단체들이 별로 관심을 갖지 않는 항목들이 대상이 된다
국민에게 솔직하게 증세의 필요성을 설명하고 동의를 구해야 한다</t>
  </si>
  <si>
    <t>정부,10년,지출,구조조정,단행,구조,조정,재원,마련,지출,구조조정,무리,불필요,사업,대신,당장,이익,단체들,관심,항목들,대상,국민,증세,필요성,설명,동의,</t>
  </si>
  <si>
    <t>구조조정,지출_구조조정,10년_이상_지출_구조조정,필요성,항목들,단체들,이익단체들,불필요,지출,설명,증세,국민,대상,관심,이익,당장,사업,재원,조정,마련,무리,구조,여지,동의,정부,단행</t>
  </si>
  <si>
    <t>01100101.20200527220757001</t>
  </si>
  <si>
    <t>허 시장</t>
  </si>
  <si>
    <t>정부 재난지원금을 수령하지 않고 기부하면 고용보험기금으로 적립돼 실업자 등을 위한 재원으로 사용되지만 지역 경제에 미치는 파급효과가 크지 않다
재난지원금을 받아 지역 소상공인이 만든 제품이나 판매상품을 구매한 뒤 복지시설에 기부하면 지역 경제를 살리고 취약계층도 돕는 일석이조의 효과가 있을 것</t>
  </si>
  <si>
    <t>정부,재난,지원금,수령,기부,고용,보험,기금,적립,실업자,재원,사용,지역,경제,파급효과,재난,지원금,지역,소상공인,제품,판매,상품,구매,복지시설,기부,지역,경제,취약계층,일석이조,효과,</t>
  </si>
  <si>
    <t>지역_경제,재난지원금,지원금,지역_소상공인,일석이조,실업자,판매상품,정부_재난지원금,취약계층,복지시설,고용보험기금,소상공인,파급효과,지역,기부,경제,재난,기금,적립,판매,보험,상품,고용,구매,재원,제품,사용,정부,수령,효과</t>
  </si>
  <si>
    <t>최 지사</t>
  </si>
  <si>
    <t>소비활동이 되살아나고 있지만 여전히 소상공인이나 자영업자가 체감하긴 어렵다
재난지원금 신청과 소비에 적극적으로 참여해 달라</t>
  </si>
  <si>
    <t>소비,활동,소상공인,자영업자,체감,재난,지원금,신청,소비,적극적,참여,</t>
  </si>
  <si>
    <t>재난지원금_신청,자영업자,소상공인,지원금,소비활동,소비,신청,체감,활동,재난,참여</t>
  </si>
  <si>
    <t>01100801.20200527193005001</t>
  </si>
  <si>
    <t>법인 관계자</t>
  </si>
  <si>
    <t>대형 마트와 거래하던 중소 영농 법인들은 갑자기 판로가 막히는 바람에 밑지면서 다른 곳으로 물건을 밀어내고 있다
재난지원금 사용이 끝나는 8월 말까지 인건비도 못 건지고 고스란히 손해를 볼 수밖에 없다</t>
  </si>
  <si>
    <t>마트,거래,중소,영농,법인들,판로,물건,재난,지원금,사용,8월,인건비,손해,</t>
  </si>
  <si>
    <t>중소_영농,재난지원금_사용,중소_영농_법인들,인건비,지원금,법인들,대형_마트,사용,마트,영농,중소,바람,물건,판로,거래,재난,손해</t>
  </si>
  <si>
    <t>이 회사 관계자</t>
  </si>
  <si>
    <t>갑작스럽게 발주량이 줄면서 남은 재고를 처분하기 위해 급하게 거래처를 찾아 나선 상황</t>
  </si>
  <si>
    <t>발주량,재고,처분,거래처,상황,</t>
  </si>
  <si>
    <t>거래처,발주량,재고,처분,상황</t>
  </si>
  <si>
    <t>축산 상품기획자</t>
  </si>
  <si>
    <t>이커머스(전자상거래)에 밀린 대형 마트 업계가 돌파구로 잡은 게 '신선 식품'인데, 재난지원금 사용처에서 제외되면서 큰 타격을 받았다
다음 달에도 주문량이 줄어, 대형 마트뿐 아니라 산지의 농가와 파트너사도 위기에 빠졌다</t>
  </si>
  <si>
    <t>이커머스,전자,상거래,마트,업계,돌파구,신선,식품,재난,지원금,사용처,제외,타격,주문량,마트,산지,농가,파트너사,위기,</t>
  </si>
  <si>
    <t>사용처,대형_마트,신선,대형_마트_업계,재난지원금_사용처,전자상거래,파트너사,게_신선_식품,지원금,주문량,돌파구,이커머스,마트,전자,농가,타격,식품,제외,상거래,재난,산지,업계,위기</t>
  </si>
  <si>
    <t>영농법인 관계자</t>
  </si>
  <si>
    <t>신선 식품은 장기간 보관이 어렵고, 생산량도 갑자기 조절할 수 없다
다른 곳에 밀어내기식으로 판매하면 제값을 받기 어렵다</t>
  </si>
  <si>
    <t>신선,식품,장기간,보관,생산량,조절,판매,제값,</t>
  </si>
  <si>
    <t>장기간,생산량,장기간_보관,신선_식품,신선,식품,판매,조절,보관,제값</t>
  </si>
  <si>
    <t>매장 대표</t>
  </si>
  <si>
    <t>코로나 사태로 매출이 줄었는데, 재난지원금 지급 이후 손님이 더 줄었다</t>
  </si>
  <si>
    <t>코로나,사태,매출,재난,지원금,지급,</t>
  </si>
  <si>
    <t>재난지원금_지급,지원금,코로나_사태,코로나,지급,사태,매출,재난,손님</t>
  </si>
  <si>
    <t>점주</t>
  </si>
  <si>
    <t>바로 옆에 있는 아이스크림 가게에선 사용 가능하고, 우리 가게는 안 된다
재난지원금 사용 기준이 도대체 뭐냐</t>
  </si>
  <si>
    <t>아이스크림,사용,가능,재난,지원금,사용,기준,</t>
  </si>
  <si>
    <t>재난지원금_사용,재난지원금_사용_기준,사용_가능,지원금,아이스크림,사용,기준,재난,가능</t>
  </si>
  <si>
    <t>마트 관계자</t>
  </si>
  <si>
    <t>2분기 대형 마트의 실적은 최악이 될 가능성이 높다
재난지원금이 우리에겐 또 다른 재난이 되고 있다</t>
  </si>
  <si>
    <t>2분기,마트,실적,최악,가능성,재난,지원금,재난,</t>
  </si>
  <si>
    <t>재난지원금,가능성,2분기_대형_마트,2분기_대형,지원금,마트,재난,최악,실적</t>
  </si>
  <si>
    <t>서용구 숙명여대 경영학과 교수</t>
  </si>
  <si>
    <t>재난지원금 정책 취지 자체도 소비를 유도하는 것인데, 들쑥날쑥한 사용처 제한으로 정책 신뢰성만 떨어지는 역효과를 낳고 있다</t>
  </si>
  <si>
    <t>재난,지원금,정책,취지,자체,소비,유도,사용처,제한,정책,신뢰성,역효과,</t>
  </si>
  <si>
    <t>재난지원금_정책_취지_자체,정책_신뢰성,재난지원금_정책,취지_자체,신뢰성,사용처,지원금,사용처_제한,역효과,정책,자체,유도,소비,제한,재난,취지</t>
  </si>
  <si>
    <t>01100901.20200527184910002</t>
  </si>
  <si>
    <t>윤종인 행정안전부 차관</t>
  </si>
  <si>
    <t>국민이 긴급재난지원금을 편리하게 사용할 수 있도록 지속해서 개선하고 있다</t>
  </si>
  <si>
    <t>국민,긴급재난지원금,편리,사용,지속,개선,</t>
  </si>
  <si>
    <t>긴급재난지원금,지속,사용,편리,개선,국민</t>
  </si>
  <si>
    <t>01101001.20200527184842001</t>
  </si>
  <si>
    <t>사회적 합의가 필요한 증세를 추진하기에는 시간이 부족하다</t>
  </si>
  <si>
    <t>사회적,합의,필요,증세,추진,시간,부족,</t>
  </si>
  <si>
    <t>사회적_합의,시간Date,합의,추진,증세,부족,사회적</t>
  </si>
  <si>
    <t>개혁특위</t>
  </si>
  <si>
    <t>국민 목소리를 최대한 수렴해 100년을 이어갈 수 있는 로드맵을 수립하겠다</t>
  </si>
  <si>
    <t>국민,목소리,최대한,수렴,100년,로드맵,수립,</t>
  </si>
  <si>
    <t>로드맵,국민_목소리,목소리,수렴,국민,수립</t>
  </si>
  <si>
    <t>문 대통령</t>
  </si>
  <si>
    <t>불을 끌 때도 초기에 충분한 물을 부어야 더 큰 피해를 막을 수 있다
증세의 ㅈ자도 나오지 않았다</t>
  </si>
  <si>
    <t>초기,피해,증세,</t>
  </si>
  <si>
    <t>ㅈ자,피해,증세</t>
  </si>
  <si>
    <t>정규철 한국개발연구원 경제전망실장</t>
  </si>
  <si>
    <t>재정 지출 확대 수요가 있는 만큼 그에 준해 재정 수입도 확대해야 한다
중장기적으로 증세가 필요하다</t>
  </si>
  <si>
    <t>재정,지출,확대,수요,재정,수입,확대,장기적,증세,필요,</t>
  </si>
  <si>
    <t>확대_수요,재정_지출_확대_수요,재정_수입,재정_지출,만큼,확대,재정,수요,중장기적,수입,지출,증세</t>
  </si>
  <si>
    <t>김유찬 한국조세재정연구원장</t>
  </si>
  <si>
    <t>현재와 같은 재난 시기에는 고통 분담이 필요하다는 사회적 인식하에 필요한 증세를 뒤로 미루지 말고 적절한 규모로 시행할 필요가 있다</t>
  </si>
  <si>
    <t>재난,시기,고통,분담,필요,사회적,인식하,필요,증세,규모,시행,필요,</t>
  </si>
  <si>
    <t>인식하,고통_분담,사회적_인식하,고통,규모,증세,분담,사회적,재난,시행</t>
  </si>
  <si>
    <t>국제통화기금</t>
  </si>
  <si>
    <t>코로나19로 취약계층이 더 큰 피해를 보고 있다
소득과 부동산 등에 대한 세금을 인상하는 방안을 검토해야 한다</t>
  </si>
  <si>
    <t>코로나19,취약계층,피해,소득,부동산,세금,인상,방안,검토,</t>
  </si>
  <si>
    <t>취약계층,부동산,코로나19,방안,인상,피해,세금,소득,검토</t>
  </si>
  <si>
    <t>01100101.20200527170725001</t>
  </si>
  <si>
    <t>각종 악재가 이어지다 보니 지역 상권 전체가 빈사 상태에 빠졌습니다. 오죽하면 재정이 열악한 자치단체에서 예상을 뛰어넘는 파격적인 지원책을 마련했을까요?</t>
  </si>
  <si>
    <t>각종,악재,지역,상권,빈사,상태,재정,자치,단체,예상,파격적,지원책,마련,</t>
  </si>
  <si>
    <t>지역_상권,지역_상권_전체,지원책,자치단체,빈사_상태,각종_악재,지역,상권,파격적,악재,예상,단체,자치,재정,상태,빈사,마련,각종</t>
  </si>
  <si>
    <t>화천전통시장 조합장</t>
  </si>
  <si>
    <t>코로나19 사태 이후 시장 전체 매출이 평소의 10분의 1 수준으로 떨어진 것 같다
군 장병들의 발길이 끊기고 외지 면회객도 사라지다 보니 음식점과 숙박업소 등이 가장 큰 타격을 받고 있다
이들 업소의 영업부진은 부식가게, 슈퍼 등에 연쇄적으로 악영향을 주고 있다
코로나19로 직격탄을 맞았다</t>
  </si>
  <si>
    <t>코로나19,사태,시장,매출,평소,수준,장병들,발길,외지,면회객,음식점,숙박업소,타격,업소,영업,부진,부식,슈퍼,연쇄적,악영향,코로나19,직격탄,</t>
  </si>
  <si>
    <t>코로나19,시장_전체_매출,코로나19_사태,영업부진,숙박업소,음식점,부식가게,면회객,장병들,악영향,외지_면회객,직격탄,시장,타격,업소,영업,부진,부식,외지,슈퍼,발길,연쇄적,수준,평소,매출,사태</t>
  </si>
  <si>
    <t>류희상 화천군 의원</t>
  </si>
  <si>
    <t>사내면의 지역경제는 사실상 마비 상태다. 올 들어 180여개 점포 중 10여개가 문을 닫았다
이 지역 200여개 민박 펜션의 절반가량이 매물로 나왔다
2022년 27사단이 해체되면 상황은 더욱 악화될 것이 뻔하다</t>
  </si>
  <si>
    <t>사내면,지역경제,사실상,마비,상태,점포,지역,민박,펜션,절반가량,매물,2022년,27사단,해체,상황,악화,</t>
  </si>
  <si>
    <t>사실상,사실상_마비,지역_200여개,사실상_마비_상태,지역_200여개_민박,지역경제,180여개_점포,절반가량,10여개,2022년_27사단,사내면,지역,마비,점포,상황,해체,사단,매물,펜션,민박,상태,악화</t>
  </si>
  <si>
    <t>최문순 화천 군수</t>
  </si>
  <si>
    <t>녹록지 않은 재정 형편에도 전국 최고 수준의 지원금을 지급하기로 한 것은 주민들이 실의에 빠질 정도로 지역경제 상황이 심각하기 때문
토목 건축 사업을 뒤로 미루는 등 사업 우선순위를 조정해 재난 극복에 필요한 재원부터 마련할 것</t>
  </si>
  <si>
    <t>재정,형편,전국,최고,수준,지원금,지급,주민들,실의,정도,지역경제,상황,토목,건축,사업,사업,조정,재난,극복,필요,재원,마련,</t>
  </si>
  <si>
    <t>전국_최고,전국_최고_수준,실의,지역경제,주민들,지원금,재난_극복,지역경제_상황,재정_형편,전국,사업,최고,재원,극복,형편,정도,상황,재난,토목,지급,조정,건축,수준,마련,재정</t>
  </si>
  <si>
    <t>01100801.20200527154516001</t>
  </si>
  <si>
    <t>중소벤처기업부 관계자</t>
  </si>
  <si>
    <t>매출액 회복세가 뚜렷하게 나타난 것은 최근 긴급재난지원금, 온누리 지역사랑 상품권 등의 효과가 반영된 것으로 보인다
이러한 매출 회복세가 이어갈 수 있도록 공동 마케팅, 청년상인축제 등 이벤트를 지속해 나가겠다</t>
  </si>
  <si>
    <t>매출액,회복세,긴급재난지원금,누리,지역,사랑,상품권,효과,반영,매출,회복세,공동,마케팅,청년,상인,축제,이벤트,지속,</t>
  </si>
  <si>
    <t>회복세,매출_회복세,상품권,청년상인축제,지역사랑,긴급재난지원금,공동_마케팅,매출액_회복세,매출액,이벤트,축제,상인,청년,사랑,지역,효과,마케팅,누리,반영,공동,매출,지속</t>
  </si>
  <si>
    <t>01100801.20200527114521001</t>
  </si>
  <si>
    <t>정부 긴급재난지원금이 풀리자 쌀을 많이 사가네요.</t>
  </si>
  <si>
    <t>정부,긴급재난지원금,</t>
  </si>
  <si>
    <t>긴급재난지원금,정부_긴급재난지원금,정부</t>
  </si>
  <si>
    <t>유통업계 관계자</t>
  </si>
  <si>
    <t>재난지원금으로 소고기, 삼겹살 등을 사서 한 끼 식사를 맛있게 먹으려는 사람들과 쌀과 같이 꼭 필요한, 구매 후 오래 두고 먹을 수 있는 식재료를 구매하는 알뜰 소비족이 늘고 있다</t>
  </si>
  <si>
    <t>재난,지원금,소고기,삼겹살,식사,사람들,필요,구매,식재료,구매,알뜰,소비족,</t>
  </si>
  <si>
    <t>지원금,소고기,사람들,알뜰_소비족,재난지원금,소비족,식재료,구매,재난,알뜰,삼겹살,식사</t>
  </si>
  <si>
    <t>01100801.20200527111540001</t>
  </si>
  <si>
    <t>이 상인</t>
  </si>
  <si>
    <t>시장에서 일해 1년에 2000만원 모으기도 어려운데 이런 사기를 당해 앞길이 막막하다
피해 금액을 회복할 수 있을지 모르겠다</t>
  </si>
  <si>
    <t>시장,1년,2000만,사기,앞길,피해,금액,회복,</t>
  </si>
  <si>
    <t>2000만,앞길,피해_금액,금액,피해,사기,시장,회복</t>
  </si>
  <si>
    <t>한 상인</t>
  </si>
  <si>
    <t>재난지원금이 풀리면서 다시 장사가 잘되기 시작했지만, 상인들의 얼굴은 어둡기만 하다
피해 금액을 회복하려면 다시 수년 동안 고생을 해야 하는데 앞길이 막막하다
대부업체 직원들도 A씨에게 투자를 해 피해자라고 주장하고 있는 것으로 알고 있는데, 직원들도 A씨의 사기 행각을 알고 있었을 것</t>
  </si>
  <si>
    <t>재난,지원금,장사,시작,상인들,얼굴,피해,금액,회복,수년,고생,앞길,대부업체,직원들,투자,피해자,주장,직원들,사기,행각,</t>
  </si>
  <si>
    <t>수년,직원들,수년_동안_고생,대부업체_직원들,지원금,상인들,피해자,대부업체,앞길,피해_금액,사기_행각,재난지원금,A씨,재난,사기,장사,투자,시작,얼굴,피해,금액,주장,회복,고생,행각</t>
  </si>
  <si>
    <t>남편 몰래 수천만원을 대출받아 투자한 사람도 있고, 친척들 돈을 모아 투자한 상인도 있다
이들은 사기를 당한 사실이 알려지면 가정 불화를 겪을까 봐 개별적으로 경찰에 고소장을 넣고 있다
지난해 가을쯤에 상인회 이사회를 열었는데, 이 자리에서 대부업체의 수상한 투자자 모집에 대한 이야기가 나와 상인들에게 주의할 것을 권고했다
상인들에게 약속한 이자를 주면서 신뢰를 쌓은 뒤, 거액을 받고 도망친 것으로 보인다</t>
  </si>
  <si>
    <t>남편,수천만원,대출,투자,사람,친척들,투자,상인,사기,사실,가정,불화,개별적,경찰,고소장,가을쯤,상인회,이사회,자리,대부업체,투자자,모집,이야기,상인들,주의,권고,상인들,약속,이자,신뢰,거액,</t>
  </si>
  <si>
    <t>상인들,친척들,수천만원,고소장,상인회,개별적,이사회,대부업체,투자자,상인회_이사회,가정_불화,투자자_모집,투자,신뢰,이자,경찰,자리,불화,가정,사실,모집,사기,대출,약속,이야기,상인,권고,주의,사람,거액,남편</t>
  </si>
  <si>
    <t>이완열 회장</t>
  </si>
  <si>
    <t>수억원의 투자 사기를 당한 사람은 매일 자살하고 싶다는 말만 하고 있다
앞으로는 이런 일이 벌어지지 않도록 정부와 금융감독원 등에서 제도적 장치를 마련해야 한다</t>
  </si>
  <si>
    <t>수억원,투자,사기,사람,자살,정부,금융감독원,제도적,장치,마련,</t>
  </si>
  <si>
    <t>금융감독원,제도적_장치,투자_사기,사기,장치,사람,제도적,자살,정부,마련,투자</t>
  </si>
  <si>
    <t>고소장이 접수돼 현재 수사 초기 단계
정확한 피해 규모 등을 확인하고 있다</t>
  </si>
  <si>
    <t>고소장,접수,수사,초기,단계,정확,피해,규모,확인,</t>
  </si>
  <si>
    <t>수사_초기,수사_초기_단계,피해_규모,고소장,수사,규모,접수,피해,정확,단계,확인</t>
  </si>
  <si>
    <t>01100901.20200527110535001</t>
  </si>
  <si>
    <t>경찰</t>
  </si>
  <si>
    <t>출소 후 생활고 때문에 범행을 계획했다</t>
  </si>
  <si>
    <t>출소,생활고,범행,계획,</t>
  </si>
  <si>
    <t>생활고,범행,계획,출소</t>
  </si>
  <si>
    <t>01100801.20200527104540001</t>
  </si>
  <si>
    <t>법사위, 상원 노릇 방치할 수 없어
행정부 견제는 부처별 소관 상임위서 이뤄져야</t>
  </si>
  <si>
    <t>법사위,상원,노릇,방치,행정부,견제,부처별,소관,상임위,</t>
  </si>
  <si>
    <t>부처별,상원_노릇,상원_노릇_방치,부처별_소관,부처별_소관_상임위,상임위,행정부,행정부_견제,법사위,상원,노릇,소관,견제,방치</t>
  </si>
  <si>
    <t>더불어민주당 김태년 원내대표</t>
  </si>
  <si>
    <t>일하는 국회를 위해서 법사위(법제사법위원회) 폐단을 반드시 고쳐야 한다
법사위가 상원 노릇 하는 것을 더 이상 방치할 수 없다
미래통합당 주호영 원내대표가 행정부 견제를 위해 법사위를 포기할 수 없다고 하는데 체계 자구심사권을 남용해 다른 상임위에서 여야 합의가 이뤄진 법안을 발목잡는 게 행정부 견제일 수는 없다
국회의 행정부 견제는 법사위가 아닌 부처별 소관 상임위를 통해 해야 한다
잘못된 관행으로 견제하려는 생각을 버려야 한다. 낡은 것과 결별하는 용기가 필요하다
국민의 지지를 더 받는 정책을 만들면 여당에 대한 견제가 자연스럽게 이뤄질 것
강고한 연대와 협력으로 (코로나19) K-방역을 만들어냈다. K-국회를 한 번 만들어보자
국회 개원이 늦어지면 그 피해와 고통이 국민께 돌아간다. 통합당도 국민의 절박한 사정을 외면할 수 없을 것이라고 생각한다
이게 바로 재정지출 선순환 효과
재난지원금 소비가 자영업자와 소상공인을 거쳐 기업으로 이어지고 다시 세금으로 순환하는 내수 진작 선순환구조를 정착해야 한다
'전시' 경제상황을 '평시' 재정전략으로는 타개하지 못한다
과감한 재정 투입으로 선순환 효과를 지속해야 하며 신속히 3차 추경(추가경정예산)을 편성해 소비진작의 불씨를 계속 살려야 한다</t>
  </si>
  <si>
    <t>국회,법사위,법제,사법,위원회,폐단,법사위,상원,노릇,방치,미래통합당,주호영,원내대표,행정부,견제,법사위,포기,체계,자구,심사권,남용,상임위,여야,합의,법안,발목,행정부,견제,국회,행정부,견제,법사위,부처별,소관,상임위,관행,견제,생각,결별,용기,필요,국민,지지,정책,여당,견제,자연,연대,협력,코로나19,방역,국회,국회,개원,피해,고통,국민,통합당,국민,사정,외면,생각,재정지출,선순환,효과,재난,지원금,소비,자영업자,소상공인,기업,세금,순환,내수,순환,구조,정착,전시,경제상황,평시,재정,전략,타개,재정,투입,선순환,효과,지속,3차,추경,추가,경정,예산,편성,소비,진작,불씨,</t>
  </si>
  <si>
    <t>법사위,행정부_견제,상임위,선순환,행정부,게_행정부_견제,미래통합당,선순환_효과,주호영,재정지출_선순환,재정지출_선순환_효과,부처별_소관_상임위,재정지출,재난지원금_소비,부처별,국회_개원,미래통합당_주호영,부처별_소관,재정_투입,미래통합당_주호영_원내대표,코로나19,3차_추경,경제상황,자구심사권,심사권,소상공인,위원회,추가경정예산,재정전략,선순환구조,소비진작,자영업자,지원금,원내대표,법제사법위원회,여야_합의,상원_노릇,통합당,견제,소비,국민,국회,순환,재정,생각,추경,효과,소관,방역,협력,경정,전시,예산,자구,추가,법안,정착,평시,사법,기업,편성,합의,진작,발목,연대,체계,법제,피해,노릇,구조,정책,세금,방치,내수,고통,지지,지속,전략,타개,남용,여야,용기,사정,재난,결별,외면,개원,포기,폐단,상원,자연,투입,여당,관행,불씨</t>
  </si>
  <si>
    <t>01100801.20200527104534001</t>
  </si>
  <si>
    <t>중소벤처기업부</t>
  </si>
  <si>
    <t>지난 25일 실시한 ‘소상공인 매출액 조사’(17주차)에서 소상공인 매장 매출은 코로나 이전보다 45.3%, 전통시장은 39.6% 감소한 것으로 집계됐다</t>
  </si>
  <si>
    <t>25일,소상공인,매출액,조사,17주차,소상공인,매장,매출,코로나,전통시장,감소,집계,</t>
  </si>
  <si>
    <t>소상공인,소상공인_매장,소상공인_매출액,매출액,소상공인_매장_매출,소상공인_매출액_조사,전통시장,코로나,17주차,39.6%_감소,매장,감소,주차,매출,조사,집계</t>
  </si>
  <si>
    <t>음식점 사장</t>
  </si>
  <si>
    <t>재난지원금 지급 이후 확실히 손님이 늘었다
지난 주말엔 모처럼 점심 저녁장사 모두 대기 인원이 있을 정도
정부가 마케팅비 지원해줬으면</t>
  </si>
  <si>
    <t>재난,지원금,지급,주말,점심,저녁,장사,대기,인원,정도,정부,마케팅비,지원,</t>
  </si>
  <si>
    <t>마케팅비,지원금,대기_인원,재난지원금_지급,마케팅비_지원,지급,정부,정도,인원,대기,장사,점심,주말,손님,재난,지원</t>
  </si>
  <si>
    <t>소상공인들이 최근 매출 회복세를 이어갈 수 있도록 공동 마케팅, 청년상인축제 등 이벤트를 지속해 나가겠다</t>
  </si>
  <si>
    <t>소상공인들,매출,회복세,공동,마케팅,청년,상인,축제,이벤트,지속,</t>
  </si>
  <si>
    <t>회복세,청년상인축제,매출_회복세,공동_마케팅,소상공인들,이벤트,매출,축제,공동,상인,마케팅,청년,지속</t>
  </si>
  <si>
    <t>01100801.20200527061519001</t>
  </si>
  <si>
    <t>한은 관계자</t>
  </si>
  <si>
    <t>코로나 확산세 둔화로 사회적 거리두기 완화, 정부 정책 지원이 맞물리면서 서비스업 위주의 비제조업 BSI가 소폭 개선됐다
마침 이번달 BSI 조사 시기가 긴급재난지원금 신청 및 지급 시기와 겹치기도 했다</t>
  </si>
  <si>
    <t>코로나,확산세,둔화,사회적,거리,완화,정부,정책,지원,서비스업,위주,비제조업,bsi,소폭,개선,이번달,bsi,조사,시기,긴급재난지원금,신청,지급,시기,</t>
  </si>
  <si>
    <t>확산세,이번달,비제조업,정부_정책,정부_정책_지원,긴급재난지원금,코로나_확산세,이번달_BSI,코로나_확산세_둔화,비제조업_BSI,이번달_BSI_조사,코로나,서비스업,BSI,긴급재난지원금_신청,사회적_거리,서비스업_위주,소폭_개선,정부,정책,신청,지급,거리,사회적,둔화,완화,개선,위주,소폭,지원,조사</t>
  </si>
  <si>
    <t>01100901.20200527060139001</t>
  </si>
  <si>
    <t>국내 유통 물량 증가와 유가 하락, 시스템 소프트웨어 수주 증가 등의 효과
각종 정부 지원책으로 가계 소비가 늘고, 서비스업 부진이 완화된 영향도 있다</t>
  </si>
  <si>
    <t>유통,물량,증가,유가,하락,소프트웨어,수주,증가,효과,각종,정부,지원책,가계,소비,서비스업,부진,완화,영향도,</t>
  </si>
  <si>
    <t>물량_증가,수주_증가,시스템_소프트웨어_수주_증가,각종_정부,각종_정부_지원책,국내_유통_물량_증가,서비스업,지원책,서비스업_부진,가계_소비,유가_하락,영향도,증가,정부,유통,각종,소프트웨어,완화,부진,소비,가계,하락,유가,물량,효과,수주</t>
  </si>
  <si>
    <t>01100801.20200527033006002</t>
  </si>
  <si>
    <t>길게 볼 때 (재정지출 확대가) 오히려 GDP 대비 국가 채무 비율의 악화를 막는 길</t>
  </si>
  <si>
    <t>재정,지출,확대가,gdp,대비,국가,채무,비율,악화,</t>
  </si>
  <si>
    <t>확대가,국가_채무,GDP,GDP_대비,때_재정지출_확대가,채무,대비,국가,지출,비율,재정,악화</t>
  </si>
  <si>
    <t>이해찬 민주당 대표</t>
  </si>
  <si>
    <t>국가 채무의 총량보다 GDP 총량을 지키는 것이 중요하다
국채를 발행해서라도 성장률을 지탱하는 것이 재정 건전성을 지키는 방법</t>
  </si>
  <si>
    <t>국가,채무,총량,gdp,총량,중요,국채,발행,성장률,지탱,재정,건전성,방법,</t>
  </si>
  <si>
    <t>건전성,성장률,재정_건전성,GDP_총량,국가_채무,GDP,총량,채무,재정,지탱,발행,국채,중요,방법,국가</t>
  </si>
  <si>
    <t>불을 끄려면 한꺼번에 많은 물을 부어야 한다</t>
  </si>
  <si>
    <t/>
  </si>
  <si>
    <t>01100801.20200527031602001</t>
  </si>
  <si>
    <t>원내대표</t>
  </si>
  <si>
    <t>여연을 제대로 개혁하려면 아예 해체하고 새로운 연구 법인을 세우는 방향으로 가야 한다
여연을 제대로 된 정보 정책 센터로 개편하겠다
빅데이터와 인공지능(AI) 시대에 이미 과학이 된 선거를 우리는 닫힌 신념으로 민심을 파악했다</t>
  </si>
  <si>
    <t>여연,제대로,개혁,해체,법인,방향,여연,제대로,정보,정책,센터,개편,빅데이터,인공,지능,ai,시대,과학,선거,신념,민심,파악,</t>
  </si>
  <si>
    <t>제대로,제대로_개혁,인공지능,빅데이터,여연,AI,민심,시대,지능,과학,신념,인공,선거,개편,센터,법인,정책,방향,해체,정보,개혁,파악</t>
  </si>
  <si>
    <t>당 관계자</t>
  </si>
  <si>
    <t>연구 성과와 관계없이 고용이 유지되는 무기계약직 형태이다 보니, 당대표가 제 식구를 꽂는 일이 잦아 개혁이 불가능했다
무기계약직 문제를 해결할 현실적 방법이 여연 해체뿐</t>
  </si>
  <si>
    <t>성과,고용,유지,무기,계약직,형태,당대표,식구,개혁,불가능,무기,계약,해결,현실적,방법,해체,</t>
  </si>
  <si>
    <t>무기계약직,무기계약직_형태,불가능,당대표,계약직,현실적_방법,무기,형태,방법,고용,현실적,해결,개혁,식구,유지,계약,해체,성과</t>
  </si>
  <si>
    <t>통합당 관계자</t>
  </si>
  <si>
    <t>특히 이번 총선에선 '지역구 과반' 등 당 지도부가 좋아할 만한 판세 분석을 내놔 지도부의 눈과 귀를 가렸다는 지적도 나왔다</t>
  </si>
  <si>
    <t>총선,지역구,과반,지도부,판세,지도부,지적도,</t>
  </si>
  <si>
    <t>지도부,지역구,지역구_과반,지적도,과반,판세,총선</t>
  </si>
  <si>
    <t>김 내정자</t>
  </si>
  <si>
    <t>미국의 실리콘밸리에서도 '기본소득'에 대한 실험이 추진되고 있고, 핀란드에서는 내년에 무작위로 선정된 1만여 국민에게 매달 '기본소득' 500~700유로를 지급할 계획을 세우고 있다
최근 세계적으로 불평등 격차를 해소하는 방법의 하나로 '기본소득'에 대한 논의가 시작됐다는 것을 주목해야 한다</t>
  </si>
  <si>
    <t>미국,실리콘밸리,기본,소득,실험,추진,핀란드,내년,무작위,선정,1만,국민,기본,소득,700유로,지급,계획,세계적,불평등,격차,해소,방법,하나로,기본,소득,논의,시작,주목,</t>
  </si>
  <si>
    <t>기본소득,하나로_기본소득,하나로,불평등,무작위,핀란드,실리콘밸리,유로,1만,불평등_격차,미국,소득,기본,시작,세계적,계획,내년,격차,지급,선정,해소,추진,논의,방법,실험,국민,주목</t>
  </si>
  <si>
    <t>01100801.20200527031600002</t>
  </si>
  <si>
    <t>긴급재난지원금이 소비로 이어져 소상공인 매출 감소 폭이 둔화됐고, 카드 매출은 작년 수준을 회복한 것으로 나타나고 있다
재난지원금의 목적 중 하나였던 소비 진작 효과가 현실화되고 있는 셈</t>
  </si>
  <si>
    <t>긴급재난지원금,소비,소상공인,매출,감소,둔화,카드,매출,작년,수준,회복,재난,지원금,목적,하나,소비,효과,현실화,</t>
  </si>
  <si>
    <t>소상공인,소상공인_매출,소상공인_매출_감소_폭,카드_매출,재난지원금,지원금,현실화,긴급재난지원금,소비,매출,감소,효과,재난,회복,목적,수준,카드,둔화</t>
  </si>
  <si>
    <t>재난지원금이 골목 상권과 소상공인들에게도 실질적으로 도움이 되고 있다
재난지원금이 모처럼 소고기 국거리를 사는 데 쓰였고, 벼르다가 아내에게 안경을 사줬다는 보도도 봤다
특히 한우와 삼겹살 매출이 급증했다고 한다
경제 위축으로 허리띠를 졸라맸던 국민들의 마음이 와닿아서 가슴이 뭉클하기도 하다
기부에 참여하고 있는 국민들께도 특별히 감사드린다
기부금은 고용 안정과 실업 급여 등 일자리가 절실한 분들을 위해 쓰일 것</t>
  </si>
  <si>
    <t>재난,지원금,골목,상권,소상공인들,실질적,도움,재난,지원금,소고기,국거리,아내,안경,보도,한우,삼겹살,매출,급증,경제,위축,허리띠,국민들,마음,가슴,기부,참여,국민들,감사,기부금,고용,안정,실업,급여,일자리,</t>
  </si>
  <si>
    <t>국민들,지원금,일자리,소상공인들,국거리,재난지원금,기부금,소고기,허리띠,실업_급여,삼겹살_매출,고용_안정,경제_위축,소고기_국거리,골목_상권,분들,급여,실업,안정,한우,삼겹살,보도,매출,안경,급증,실질적,아내,도움,고용,경제,상권,위축,기부,가슴,골목,재난,감사,마음,참여</t>
  </si>
  <si>
    <t>강 대변인</t>
  </si>
  <si>
    <t>총반납분은 18억원 정도로 추정하고 있다
근로복지진흥기금으로 들어가 특수고용노동자 등을 위한 실업 대책에 쓰인다
재난지원금 지급에 따른 기대 심리가 컸던 만큼 이달 소비자심리지수 회복세가 재난지원금 지급에 따른 반짝 효과에 그칠 가능성이 있다</t>
  </si>
  <si>
    <t>총반,납분,18억,정도,추정,근로,복지,진흥,기금,특수,고용,노동자,실업,대책,재난,지원금,지급,심리,이달,소비자,심리,지수,회복세,재난,지원금,지급,효과,가능성,</t>
  </si>
  <si>
    <t>회복세,재난지원금_지급,만큼,만큼_이달_소비자심리지수_회복세,만큼_이달,소비자심리지수_회복세,총반,납분,18억,근로복지진흥기금,특수고용노동자,노동자,지원금,소비자,실업_대책,총반납분,가능성,지급,심리,이달,정도,추정,근로,복지,진흥,기금,특수,고용,실업,효과,대책,재난,지수</t>
  </si>
  <si>
    <t>01100801.20200527031559001</t>
  </si>
  <si>
    <t>정부 여당이 돈은 무제한으로 풀면서 재정이 구멍 나는 것에 대한 대책은 세우지 않고 있다</t>
  </si>
  <si>
    <t>정부,여당,무제한,재정,구멍,대책,</t>
  </si>
  <si>
    <t>무제한,구멍,여당,재정,대책,정부</t>
  </si>
  <si>
    <t>민주당 김태년 원내대표</t>
  </si>
  <si>
    <t>당장 재정 건전성을 따지다 경제 위기가 심각해지는 것을 방치해선 안 된다
전시(戰時) 재정을 편성한다는 각오로 재정을 총동원해야 한다
가족 중에 아픈 사람이 있으면 빚을 내서라도 살리고 봐야 한다
(빚은) 건강을 회복한 다음에 일해서 갚으면 된다</t>
  </si>
  <si>
    <t>당장,재정,건전성,경제,위기,방치,전시,戰時,재정,편성,각오,재정,총동원,가족,사람,건강,회복,</t>
  </si>
  <si>
    <t>당장_재정,당장_재정_건전성,총동원,戰時,건전성,경제_위기,재정,건강,사람,방치,가족,전시,위기,경제,편성,각오,당장,회복</t>
  </si>
  <si>
    <t>정세균 국무총리</t>
  </si>
  <si>
    <t>코로나 팬데믹(대유행)은 위기이면서 기회
위기를 기회로 만들기 위해 자원과 정책을 총동원할 것</t>
  </si>
  <si>
    <t>코로나,팬데믹,대유행,위기,기회,위기,기회,자원,정책,총동원,</t>
  </si>
  <si>
    <t>팬데믹,대유행,코로나_팬데믹,코로나,총동원,정책,자원,위기,기회</t>
  </si>
  <si>
    <t>긴급재난지원금이 국민께 큰 위로와 응원이 되고 있어 기쁘다</t>
  </si>
  <si>
    <t>긴급재난지원금,국민,위로,응원,</t>
  </si>
  <si>
    <t>긴급재난지원금,위로,국민,응원</t>
  </si>
  <si>
    <t>청와대 핵심 관계자</t>
  </si>
  <si>
    <t>(문 대통령이) 뼈를 깎는 지출 구조조정을 여러 차례 밝혔다</t>
  </si>
  <si>
    <t>대통령,지출,구조조정,차례,</t>
  </si>
  <si>
    <t>구조조정,지출_구조조정,지출,차례,대통령</t>
  </si>
  <si>
    <t>여권 관계자</t>
  </si>
  <si>
    <t>현 정부 임기 이후에는 재정 건전성이 크게 악화할 수 있다</t>
  </si>
  <si>
    <t>정부,임기,재정,건전성,악화,</t>
  </si>
  <si>
    <t>건전성,재정_건전성,정부_임기,임기,재정,정부,악화</t>
  </si>
  <si>
    <t>01100101.20200527030510001</t>
  </si>
  <si>
    <t>국민들께서 어려운 국민 경제에 보탬이 되기 위해 재난지원금을 적극적으로 소비해주신 덕분</t>
  </si>
  <si>
    <t>국민들,국민,경제,보탬,재난,지원금,적극적,소비,덕분,</t>
  </si>
  <si>
    <t>지원금,재난지원금,국민_경제,국민들,소비,국민,경제,재난,보탬,덕분</t>
  </si>
  <si>
    <t>01100901.20200527004637001</t>
  </si>
  <si>
    <t>어려움에 빠져 있는 골목상권을 살리기 위해서(지역경제 활성화)
너무 두렵다. 기업하기가 더 어렵게 될까 봐 .</t>
  </si>
  <si>
    <t>어려움,골목상권,지역,경제,활성화,기업,</t>
  </si>
  <si>
    <t>활성화,지역경제_활성화,골목상권,지역,경제,어려움,기업</t>
  </si>
  <si>
    <t>재정이 경제 충격의 파고를 막는 방파제, 경제 회복을 앞당기는 마중물 역할을 해야 한다</t>
  </si>
  <si>
    <t>재정,경제,충격,파고,방파제,경제,회복,마중물,역할,</t>
  </si>
  <si>
    <t>경제_회복,경제_충격,마중물,방파제,마중물_역할,경제,회복,파고,충격,역할,재정</t>
  </si>
  <si>
    <t>01100901.20200527000534001</t>
  </si>
  <si>
    <t>코로나19 확산세가 둔화하는 가운데 국내외 사회적 거리 두기 완화, 경제활동 재개 등으로 5월엔 상승했다
긴급재난지원금 지급도 정부의 경기부양책 중 하나로 지수 상승에 기여한 것으로 보인다</t>
  </si>
  <si>
    <t>코로나19,확산세,둔화,사회적,거리,완화,경제활동,재개,5월,상승,긴급재난지원금,지급,정부,경기부양책,하나로,지수,상승,기여,</t>
  </si>
  <si>
    <t>하나로_지수_상승,하나로,하나로_지수,확산세,경제활동,가운데_국내외_사회적_거리,경기부양책,긴급재난지원금,사회적_거리,경제활동_재개,긴급재난지원금_지급,코로나19_확산세,코로나19,상승,지수,둔화,사회적,거리,완화,재개,정부,지급,기여</t>
  </si>
  <si>
    <t>손병두 금융위원회 부위원장</t>
  </si>
  <si>
    <t>긴급재난지원금 지급이 신속하게 이뤄지면서 경직됐던 소비심리도 호전되고 있다</t>
  </si>
  <si>
    <t>긴급재난지원금,지급,신속,경직,소비심리,호전,</t>
  </si>
  <si>
    <t>소비심리,긴급재난지원금_지급,긴급재난지원금,지급,경직,신속,호전</t>
  </si>
  <si>
    <t>안동현 서울대 경제학부 교수</t>
  </si>
  <si>
    <t>한국이 경제협력개발기구 평균(109.2%)보다 국가부채 비율이 낮은 것은 맞지만 달러 엔화 등 기축통화를 발행하는 국가와 일률적으로 비교하기는 힘들다</t>
  </si>
  <si>
    <t>한국,경제,협력,기구,평균,국가부채,비율,엔화,기축통화,발행,국가,일률적,비교,</t>
  </si>
  <si>
    <t>경제협력개발기구_평균,기축통화,국가부채,국가부채_비율,한국,평균,일률적,국가,발행,엔화,달러,비율,협력,경제,기구,비교</t>
  </si>
  <si>
    <t>증세가 어제는 논의되지 않았다
증세는 현실적으로 어렵다고 본다
(문 대통령이) 뼈를 깎는 지출 구조조정을 연설을 통해 여러 번 밝혔다
그 외 구체적인 재원 마련 방안은 경제 중대본(비상경제 중앙대책본부)에서 설명할 것</t>
  </si>
  <si>
    <t>증세,논의,증세,현실적,대통령,지출,구조조정,연설,구체적,재원,마련,방안,경제,중대본,비상,경제,중앙,대책,본부,설명,</t>
  </si>
  <si>
    <t>재원_마련,경제_중대본,재원_마련_방안,구조조정,비상경제,중앙대책본부,중대본,지출_구조조정,경제,재원,마련,증세,본부,현실적,대책,대통령,지출,중앙,연설,구체적,비상,방안,논의,설명</t>
  </si>
  <si>
    <t>01101101.20200526050336001</t>
  </si>
  <si>
    <t>20200526</t>
  </si>
  <si>
    <t>소비진작 효과 현실화 골목상권과 소상공인들에게 실질적 도움</t>
  </si>
  <si>
    <t>소비,진작,효과,현실화,골목,상권,소상공인들,실질적,도움,</t>
  </si>
  <si>
    <t>현실화,소비진작_효과_현실화,소비진작_효과,소상공인들,골목상권,실질적_도움,효과,실질적,상권,골목,소비,진작,도움</t>
  </si>
  <si>
    <t>사상 최초로 정부가 국민에게 지원한 긴급재난지원금이 국민에게 큰 위로가 되고 있어 매우 기쁘다
재난지원금이 힘겨운 사람들 마음을 따뜻하게 데워주고 있는 것 같아 보람을 느낀다</t>
  </si>
  <si>
    <t>사상,최초,정부,국민,지원,긴급재난지원금,국민,위로,재난,지원금,사람들,마음,보람,</t>
  </si>
  <si>
    <t>사람들,지원금,재난지원금,긴급재난지원금,사람들_마음,국민,마음,정부,재난,위로,지원,보람,사상</t>
  </si>
  <si>
    <t>재난지원금이 소비로 이어져 소상공인 매출 감소 폭이 둔화됐고, 카드매출은 작년 수준을 회복한 것으로 나타났다
재난지원금의 목적 중 하나였던 소비진작 효과가 현실화되고 있는 셈
재난지원금을 적극적으로 소비해주신 덕분
재난지원금이 모처럼 소고기 국거리를 사는 데 쓰였고, 안경을 사줬다는 보도도 봤다. 특히 한우와 삼겹살 매출이 급증했다고 한다
경제 위축으로 허리띠를 졸라맸던 국민들의 마음이 와 닿아서 가슴이 뭉클하기도 하다
(기부금은) 고용안정과 실업급여 등 일자리가 절실한 분들을 위해 꼭 필요한 곳에 쓰일 것
아름다운 기부입니다. 어려움 속에서도 자신보다 못한 사람들의 손을 잡아주는 따뜻한 마음이야말로 사람 사는 세상을 만드는 밑거름이 된 것
국민 여러분의 기부가 일자리를 지키거나 일자리를 잃은 분들에게 큰 힘이 될 것
소비든 기부든 그 뜻이 하나로 모아져 함께 어려운 시기를 걷는 힘이 되길 기대한다</t>
  </si>
  <si>
    <t>재난,지원금,소비,소상공인,매출,감소,둔화,카드,매출,작년,수준,회복,재난,지원금,목적,하나,소비,효과,현실화,재난,지원금,적극적,소비,덕분,재난,지원금,소고기,국거리,안경,보도,한우,삼겹살,매출,급증,경제,위축,허리띠,국민들,마음,가슴,기부금,고용안정,실업급여,일자리,필요,기부,어려움,자신,사람들,마음,사람,세상,밑거름,국민,기부,일자리,일자리,소비,기부,하나로,시기,</t>
  </si>
  <si>
    <t>소상공인_매출,재난지원금,지원금,일자리,소상공인,소상공인_매출_감소_폭,삼겹살_매출,분들,허리띠,기부금,국거리,고용안정,밑거름,국민들,카드매출,하나로,사람들,소고기,실업급여,현실화,경제_위축,소고기_국거리,소비,매출,기부,마음,감소,어려움,안경,보도,위축,세상,한우,경제,가슴,사람,자신,회복,둔화,삼겹살,급증,카드,국민,수준,재난,효과,덕분,목적</t>
  </si>
  <si>
    <t>01101101.20200526050310002</t>
  </si>
  <si>
    <t>지역화폐ㆍ기본소득으로 K방역 이어 K경제 길 열자</t>
  </si>
  <si>
    <t>지역,화폐,기본,소득,방역,경제,열자,</t>
  </si>
  <si>
    <t>열자,K경제_길_열자,K경제,기본소득,K방역,지역화폐,지역,소득,화폐,기본</t>
  </si>
  <si>
    <t>이 지사</t>
  </si>
  <si>
    <t>지금은 전시에 버금가는 비상 상황으로 전시재정을 각오해야 한다는 문 대통령의 인식에 전적으로 공감한다
전대미문의 경제위기에서 정부 역할과 재정기능을 전시에 준하는 수준으로 대폭 늘릴 때가 맞다
소득과 부의 극단적 불균형으로 소비역량이 체계적으로 무너지고, 공급생산역량은 디지털 경제화로 극대화되는 4차 산업혁명 시대가 코로나19로 성큼 다가왔다
포스트 코로나 시대에는 소비역량을 늘려 공급역량과 균형을 맞춤으로써 수요공급의 선순환 보장정책이 필수
그것이 바로 이번에 체험한 ‘지역화폐식 기본소득’이고, 전세계가 배우고 따라올 수밖에 없는 세계경제의 새로운 모범 K경제의 길
가보지 않아 두려운 길, 옛길에서 이익 얻는 사람들이 반대하는 길, 그러나 더 안전하고 빠르고 편하고 값싼 K경제의 길을 만들어야 한다</t>
  </si>
  <si>
    <t>지금,전시,비상,상황,전시,재정,각오,대통령,인식,전적,공감,전대미문,경제,위기,정부,역할,재정,전시,수준,소득,극단적,불균형,소비역량,체계적,공급,생산,역량,디지털,경제화,극대화,4차,산업혁명,시대,코로나19,포스트,코로나,시대,소비역량,공급,역량,균형,수요,공급,선순환,보장,정책,필수,체험,지역,화폐식,기본,소득,세계,세계경제,모범,경제,옛길,이익,사람들,반대,안전,경제,</t>
  </si>
  <si>
    <t>소비역량,선순환,4차_산업혁명_시대,산업혁명,포스트_코로나_시대,코로나,4차_산업혁명,모범_K경제,포스트_코로나,전대미문,경제위기,전적,사람들,화폐식,경제화,옛길,K경제,재정기능,수요공급,세계경제,전시재정,극대화,불균형,공급생산역량,코로나19,공급역량,지역화폐식_기본소득,정부_역할,비상_상황,디지털_경제화,극단적_불균형,선순환_보장정책,공급,모범,소득,전시,역량,시대,재정,포스트,공감,경제,위기,체험,필수,정부,인식,반대,지역,정책,이익,안전,역할,대통령,상황,보장,각오,기본,비상,세계,극단적,디지털,균형,체계적,수요,수준,생산</t>
  </si>
  <si>
    <t>전시재정을 편성한다는 각오로 정부의 재정 역량을 총동원해야 한다
재정건전성 악화 우려 의견도 있지만 지금의 위기 국면에서는 충분한 재정 투입을 통해 경제성장률을 높여 재정 건전성을 회복, 좀더 긴 호흡의 재정 투자 선순환을 도모하는 것이 길게 볼 때 오히려 국내총생산(GDP) 대비 국가채무비율 악화를 막는 길
재원은 증세가 아닌 국채발행으로 해야 한다
기업이나 부자나 어렵긴 마찬가지고 우리 국채비율은 세계적으로 가장 낮아 여력이 충분하기 때문
사실상 상환의무가 없는 영구채의 한시 발행도 검토해야 한다
K방역에 이은 K경제의 길을 열어가야 한다
K경제의 핵심은 바로 소멸성 지역화폐와 기본소득을 통한 소비역량의 강화
이번 전가구 재난지원금과 경기도 재난기본소득의 재정지출 가성비가 상상이상</t>
  </si>
  <si>
    <t>전시,재정,편성,각오,정부,재정,역량,총동원,재정건전성,악화,우려,의견,지금,위기,국면,재정,투입,경제성장률,재정,건전성,회복,호흡,재정,투자,선순환,도모,총생산,gdp,대비,국가,채무,비율,악화,재원,증세,국채,발행,기업,부자,국채비율,세계적,여력,사실상,상환,의무,영구채,한시,발행,검토,방역,경제,경제,핵심,소멸성,지역화폐,기본소득,소비역량,강화,전가구,재난,지원금,경기도,재난기본소득,재정지출,가성비,상상,</t>
  </si>
  <si>
    <t>재정_투자,재정_역량,재정_건전성,재정_투입,전가구,사실상,재정_투자_선순환,대비_국가채무비율_악화,한시_발행,재정건전성_악화,대비_국가채무비율,K경제,상상이상,총생산,가성비,재정지출,소멸성,재난기본소득,지역화폐,국내총생산,경기도,기본소득,지원금,소비역량,국채비율,국채발행,영구채,총동원,재정건전성,건전성,경제성장률,선순환,재정지출_가성비,소멸성_지역화폐,경기도_재난기본소득,위기_국면,전가구_재난지원금,사실상_상환의무,GDP,K방역,전시재정,재정,발행,대비,악화,투자,핵심,검토,재원,증세,비율,세계적,의무,부자,채무,재난,강화,여력,상환,국채,기업,한시,위기,국가,도모,전시,각오,회복,의견,국면,역량,정부,호흡,편성,투입,상상</t>
  </si>
  <si>
    <t>01101101.20200526050201002</t>
  </si>
  <si>
    <t>이강희</t>
  </si>
  <si>
    <t>경기도 온라인 여론조사를 통해 모인 도민의 생각이 도 정책에 실제로 반영되고 있다
이번 패널 모집에 많은 관심과 참여를 부탁드린다</t>
  </si>
  <si>
    <t>경기도,온라인,여론조사,도민,생각,정책,반영,패널,모집,관심,참여,부탁,</t>
  </si>
  <si>
    <t>온라인,경기도_온라인,경기도_온라인_여론조사,여론조사,경기도,패널_모집,참여,관심,모집,패널,반영,정책,생각,도민,부탁</t>
  </si>
  <si>
    <t>01101101.20200526050158002</t>
  </si>
  <si>
    <t>코로나19 확산 속도가 더뎌진 데다 사회적 거리 두기 완화와 경제 활동 재개도 이뤄졌다
여기에 재난지원금 지급 등 적극적 재정 정책이 경기에 긍정적 영향을 미칠 것이라는 기대가 소비자심리지수에도 반영된 것으로 추정된다</t>
  </si>
  <si>
    <t>코로나19,확산,속도,사회적,거리,완화,경제,활동,재개,재난,지원금,지급,적극적,재정,정책,경기,긍정적,영향,소비자,심리,지수,반영,추정,</t>
  </si>
  <si>
    <t>경제_활동,재난지원금_지급,경제_활동_재개,코로나19_확산,소비자,소비자심리지수,코로나19_확산_속도,코로나19,지원금,긍정적_영향,사회적_거리,재정_정책,지급,확산,경제,활동,반영,지수,심리,영향,긍정적,경기,정책,거리,사회적,속도,완화,재정,재난,재개,추정</t>
  </si>
  <si>
    <t>01100101.20200526211126001</t>
  </si>
  <si>
    <t>재난지원금이 소비로 이어져 소상공인 매출 감소폭이 둔화됐고, 카드매출은 작년 수준을 회복한 것으로 나타나고 있다
재난지원금의 목적 중 하나였던 소비 진작 효과가 현실화되고 있다</t>
  </si>
  <si>
    <t>재난,지원금,소비,소상공인,매출,감소폭,둔화,카드,매출,작년,수준,회복,재난,지원금,목적,하나,소비,효과,현실화,</t>
  </si>
  <si>
    <t>소상공인_매출,지원금,소상공인,소상공인_매출_감소폭,재난지원금,카드매출,감소폭,현실화,매출,소비,효과,회복,재난,수준,둔화,카드,목적</t>
  </si>
  <si>
    <t>사상 최초로 정부가 국민에게 지원한 긴급재난지원금이 국민들께 큰 위로와 응원이 되고 있어 매우 기쁘다. 국민들께서 어려운 경제에 보탬이 되기 위해 재난지원금을 적극적으로 소비해주신 덕분
재난지원금이 모처럼 소고기 국거리를 사는 데 쓰였고, 벼르다가 아내에게 안경을 사줬다는 보도를 보았다. 특히 한우와 삼겹살 매출이 급증했다고 한다
허리띠를 졸라매었던 국민들의 마음이 와 닿아서 가슴이 뭉클하다</t>
  </si>
  <si>
    <t>사상,최초,정부,국민,지원,긴급재난지원금,국민들,위로,응원,국민들,경제,보탬,재난,지원금,적극적,소비,덕분,재난,지원금,소고기,국거리,아내,안경,보도,한우,삼겹살,매출,급증,허리띠,국민들,마음,가슴,</t>
  </si>
  <si>
    <t>국민들,지원금,재난지원금,국거리,소고기,긴급재난지원금,허리띠,삼겹살_매출,소고기_국거리,정부,국민,보도,한우,안경,삼겹살,아내,매출,지원,급증,마음,소비,덕분,보탬,재난,경제,위로,응원,사상,가슴</t>
  </si>
  <si>
    <t>기부에 참여하고 있는 국민들께도 특별히 감사드린다
어려움 속에서도 자신보다 못한 사람들의 손을 잡아주는 따뜻한 마음이야말로 사람 사는 세상을 만드는 밑거름이 될 것
결국은 일자리인데, 지금과 같은 비상상황에서는 정부의 재정만으로 감당하기 어렵다
국민 여러분의 기부가 일자리를 지키거나 일자리를 잃은 분들에게 큰 힘이 될 것</t>
  </si>
  <si>
    <t>기부,참여,국민들,감사,어려움,자신,사람들,마음,사람,세상,밑거름,결국,일자리,지금,비상,상황,정부,재정,감당,국민,기부,일자리,일자리,</t>
  </si>
  <si>
    <t>일자리,사람들,밑거름,국민들,비상상황,분들,어려움,기부,사람,정부,마음,재정,세상,상황,감당,비상,자신,감사,국민,참여,결국</t>
  </si>
  <si>
    <t>증세는 현실적으로 어렵다고 본다</t>
  </si>
  <si>
    <t>증세,현실적,</t>
  </si>
  <si>
    <t>증세,현실적</t>
  </si>
  <si>
    <t>01100101.20200526211126003</t>
  </si>
  <si>
    <t>5월 소비자심리지수가 상승한 것은 코로나19 확산세가 둔화되는 가운데 국내외 물리적 거리 두기 완화, 경제활동 재개, 정책당국의 적극적인 경기부양책 등에 주로 기인하는 것으로 보인다
긴급재난지원금 지급은 지수 상승에 긍정적인 영향을 미친 것으로 해석된다</t>
  </si>
  <si>
    <t>5월,소비자,심리,지수,상승,코로나19,확산세,둔화,물리적,거리,완화,경제활동,재개,정책당국,적극적,경기부양책,기인,긴급재난지원금,지급,지수,상승,긍정적,영향,해석,</t>
  </si>
  <si>
    <t>지수_상승,소비자,경제활동,물리적,정책당국,경기부양책,확산세,긴급재난지원금,가운데_국내외_물리적_거리,코로나19,물리적_거리,경제활동_재개,코로나19_확산세,긴급재난지원금_지급,5월_소비자심리지수,상승,지수,영향,완화,거리,재개,둔화,기인,긍정적,심리,지급,해석</t>
  </si>
  <si>
    <t>01100101.20200526204639001</t>
  </si>
  <si>
    <t>서울시</t>
  </si>
  <si>
    <t>재난긴급생활비를 신청한 약 223만가구 중 소득 기준에 부합하는 지급 대상은 164만가구로, 당초 예상한 117만가구보다 47만가구가 증가했다
기존 예산 3271억원에서 추가로 2328억원을 재난관리기금에서 확보해 25일 기준 147만가구에 모두 4986억원을 지급했다
나머지 17만가구에도 오는 29일까지 지급할 것</t>
  </si>
  <si>
    <t>재난긴급생활비,신청,223만,가구,소득,기준,부합,지급,대상,164만,가구,예상,117만,가구,47만,가구,증가,기존,예산,3271억,추가,2328억,재난,관리,기금,확보,25일,기준,147만,가구,4986억,지급,나머지,17만,가구,29일,지급,</t>
  </si>
  <si>
    <t>25일_기준,25일_기준_147만,지급_대상,소득_기준,재난관리기금,2328억,223만,164만,147만,117만,4986억,예산_3271억,나머지_17만,재난긴급생활비,47만,가구,지급,기준,예산,나머지,신청,재난,관리,기금,추가,확보,대상,증가,예상,부합,소득</t>
  </si>
  <si>
    <t>복지정책실 관계자</t>
  </si>
  <si>
    <t>평소엔 복지 혜택받는 걸 드러내기 싫어했던 시민들도 모두 신청한 것으로 추정한다</t>
  </si>
  <si>
    <t>평소,복지,혜택,시민들,신청,추정,</t>
  </si>
  <si>
    <t>시민들,복지_혜택,신청,복지,혜택,추정,평소</t>
  </si>
  <si>
    <t>01101001.20200526191902001</t>
  </si>
  <si>
    <t>한은</t>
  </si>
  <si>
    <t>긴급재난지원금 지급 등 정부의 적극적인 경기부양책도 소비심리 회복에 긍정적인 영향을 준 것으로 보인다
경기관련 지수가 여전히 기준값인 100을 크게 밑도는 데다 저유가가 지속된 점이 기대인플레의 하락 요인으로 작용했다</t>
  </si>
  <si>
    <t>긴급재난지원금,지급,정부,적극적,경기부양책,소비심리,회복,긍정적,영향,경기,지수,기준값,저유가,지속,인플레,하락,요인,작용,</t>
  </si>
  <si>
    <t>경기관련_지수,경기부양책,소비심리,기대인플레,저유가,기준값,하락_요인,소비심리_회복,긴급재난지원금_지급,긴급재난지원금,지수,지급,요인,정부,하락,인플레,회복,지속,긍정적,영향,작용,경기</t>
  </si>
  <si>
    <t>01100101.20200526190632001</t>
  </si>
  <si>
    <t>박원순 서울시장</t>
  </si>
  <si>
    <t>일부 젊은이들이 우리 공동체를 위기에 빠뜨리는 무분별한 행동을 자제해야 한다. 강남 유흥업소 확진자 발생이 그런 우려를 증폭시켰다
서울시는 현재 영업 중인 442개 영업소, 즉 룸살롱 클럽 콜라텍 등에 대해서 오늘부터 정부가 지정한 사회적 거리두기 기간인 19일까지 집합금지 명령을 내린다. 이들은 자동적으로 영업할 수 없다
지금 즉시 클럽, 감성주점, 콜라텍, 룸살롱 등 모든 유흥시설에 대해 집합금지 명령을 발령한다</t>
  </si>
  <si>
    <t>젊은이들,공동체,위기,무분별,행동,자제,강남,유흥업소,확진자,발생,우려,증폭,서울시,영업,442개,영업소,룸살롱,클럽,콜라텍,정부,지정,사회적,거리,기간,19일,집합금지,명령,자동적,영업,즉시,클럽,감성,주점,콜라텍,룸살롱,유흥,시설,집합금지,명령,발령,</t>
  </si>
  <si>
    <t>콜라텍,룸살롱,집합금지,강남,영업소,집합금지_명령,강남_유흥업소_확진자_발생,즉시_클럽,공동체,강남_유흥업소,확진자_발생,무분별,유흥업소,확진자,442개_영업소,서울시,감성주점,유흥시설,사회적_거리,젊은이들,영업,클럽,명령,발생,위기,거리,사회적,행동,기간,지정,유흥,자제,시설,감성,증폭,정부,주점,자동적,즉시,발령</t>
  </si>
  <si>
    <t>박능후 중앙재난안전대책본부 1차장</t>
  </si>
  <si>
    <t>5월6일부터는 사회적 거리두기를 종료하고 생활방역 체계, 생활 속 거리두기 단계로 전환하기로 결정했다</t>
  </si>
  <si>
    <t>5월,6일,사회적,거리,종료,생활방역,체계,생활,단계,전환,결정,</t>
  </si>
  <si>
    <t>생활_속_거리,사회적_거리,생활방역,생활방역_체계,거리,생활,전환,사회적,단계,종료,체계,결정</t>
  </si>
  <si>
    <t>01100101.20200526180842001</t>
  </si>
  <si>
    <t>청와대 강민석 대변인</t>
  </si>
  <si>
    <t>대통령을 포함해 청와대 3실장, 수석급 이상, 정부에서는 정세균 총리를 비롯해 장 차관급 이상 약 140명 정도가 급여의 30%를 4개월간 반납하기로 한 사실은 여러분들이 알고 있는 내용일 것
그런데 이 반납한 급여가 어떻게 사용될지는 아직 알려지지 않았다
고위직 공무원의 급여 반납분은 근로복지진흥기금으로 들어가서 실업 대책에 쓰이게 된다. 18억원 정도로 추정하고 있다
고용보험망 바깥에 있으신 분들, 특고(특수고용직노동자)라든지 프리랜서, 이런 분들을 위해 쓰이게 된다
재난지원금을 기부하면 고용보험기금으로 들어간다
고용보험 가입자들이 실업을 할 때 사용하게 되는 것</t>
  </si>
  <si>
    <t>대통령,포함,청와대,3실장,수석,정부,정세균,총리,차관,140명,정도,급여,4개월,반납,사실,반납,급여,사용,고위직,공무원,급여,반납분,근로,복지,진흥,기금,실업,대책,18억,정도,추정,고용,보험망,바깥,특고,특수,고용,노동자,프리랜서,재난,지원금,기부,고용,보험,기금,고용보험,실업,사용,</t>
  </si>
  <si>
    <t>분들,청와대,급여_반납분,고용보험,140명_정도,고용보험망_바깥,실업_대책,정세균,차관급,수석급,지원금,근로복지진흥기금,특수고용직노동자,재난지원금,4개월,특고,고용보험기금,반납분,고위직,노동자,공무원,18억,보험망,정세균_총리,고위직_공무원,청와대_3실장,고용,급여,정도,기금,바깥,실업,반납,사용,포함,정부,총리,수석,근로,재난,복지,차관,기부,진흥,프리랜서,특수,대책,추정,보험,대통령,사실</t>
  </si>
  <si>
    <t>01100901.20200526173841001</t>
  </si>
  <si>
    <t>보건용 마스크가 불편한 사람이 많아 덴탈 마스크(의료용 마스크) 생산을 확대하고, 보건용을 대체할 수 있는 가벼운 비말 차단 마스크를 공급할 예정이라는 보도를 봤는데 사실이냐
안전성을 갖추면서도 덜 답답한 마스크가 등교를 했거나 할 예정인 학생들에게 필요하다
전시재정을 편성한다는 각오로 정부의 재정역량을 총동원해야 한다</t>
  </si>
  <si>
    <t>보건용,마스크,불편,사람,덴탈,마스크,의료용,마스크,생산,확대,보건용,대체,비말,차단,마스크,공급,예정,보도,사실,안전성,마스크,등교,예정,학생들,필요,전시,재정,편성,각오,정부,재정,역량,총동원,</t>
  </si>
  <si>
    <t>보건용_마스크,비말_차단_마스크,덴탈_마스크,보건용,비말_차단,전시재정,재정역량,학생들,안전성,총동원,의료용,마스크,재정,예정,비말,차단,역량,정부,각오,편성,사실,전시,사람,보도,확대,덴탈,불편,대체,생산,공급,등교</t>
  </si>
  <si>
    <t>이 처장</t>
  </si>
  <si>
    <t>등교에 맞춰서 차질 없도록 준비하겠다
날씨가 더워지면서 아이들, 학생들이 마스크를 착용하는 데 불편할 수 있으니 식약처가 끝까지 잘 챙기시라</t>
  </si>
  <si>
    <t>등교,차질,준비,날씨,아이들,학생들,마스크,착용,불편,식약처,</t>
  </si>
  <si>
    <t>학생들,아이들,식약처,불편,차질,착용,준비,마스크,날씨,등교</t>
  </si>
  <si>
    <t>급여 반납분은 근로복지진흥기금으로 들어가서 실업 대책에 쓰이게 된다</t>
  </si>
  <si>
    <t>급여,반납분,근로,복지,진흥,기금,실업,대책,</t>
  </si>
  <si>
    <t>반납분,근로복지진흥기금,실업_대책,급여_반납분,실업,기금,근로,진흥,복지,대책,급여</t>
  </si>
  <si>
    <t>증세가 어제는 논의되지 않았다
증세는 현실적으로 어렵다고 본다</t>
  </si>
  <si>
    <t>증세,논의,증세,현실적,</t>
  </si>
  <si>
    <t>증세,논의,현실적</t>
  </si>
  <si>
    <t>이 관계자</t>
  </si>
  <si>
    <t>(문 대통령이) 뼈를 깎는 지출 구조조정을 연설을 통해 여러 번 밝혔을 것
그 외 구체적인 재원 마련 방안은 경제 중대본(비상경제 중앙대책본부)에서 설명할 것</t>
  </si>
  <si>
    <t>대통령,지출,구조조정,연설,구체적,재원,마련,방안,경제,중대본,비상,경제,중앙,대책,본부,설명,</t>
  </si>
  <si>
    <t>재원_마련,경제_중대본,재원_마련_방안,구조조정,비상경제,중앙대책본부,중대본,지출_구조조정,경제,재원,마련,지출,본부,대책,연설,중앙,구체적,비상,방안,대통령,설명</t>
  </si>
  <si>
    <t>01100801.20200526164535001</t>
  </si>
  <si>
    <t>청와대 관계자</t>
  </si>
  <si>
    <t>코로나19로 인한 고통 분담 차원</t>
  </si>
  <si>
    <t>코로나19,고통,분담,차원,</t>
  </si>
  <si>
    <t>고통_분담,고통_분담_차원,코로나19,고통,차원,분담</t>
  </si>
  <si>
    <t>01100801.20200526164534001</t>
  </si>
  <si>
    <t>강민석 청와대 대변인</t>
  </si>
  <si>
    <t>대통령을 비롯한 고위직 공무원의 급여 반납분은 근로복지진흥기금으로 들어가 실업대책에 쓰인다
반납분은 18억원 정도로 추정하고 있다
사실상 2차 기부, 급여 기부인 셈
대통령의 기부 금액은 2308만8000원</t>
  </si>
  <si>
    <t>대통령,고위직,공무원,급여,반납분,근로,복지,진흥,기금,실업대책,반납분,18억,정도,추정,사실상,2차,기부,급여,기부,대통령,기부,금액,2308만,8000원,</t>
  </si>
  <si>
    <t>반납분,사실상,급여_기부,급여_반납분,사실상_2차_기부,기부_금액,사실상_2차,고위직,실업대책,근로복지진흥기금,18억,공무원,고위직_공무원,2308만,기부,급여,진흥,복지,기금,근로,금액,정도,추정,대통령</t>
  </si>
  <si>
    <t>01100801.20200526153107001</t>
  </si>
  <si>
    <t>전시(戰時) 재정을 편성한다는 각오로 재정 역량을 총동원해야 한다</t>
  </si>
  <si>
    <t>전시,戰時,재정,편성,각오,재정,역량,총동원,</t>
  </si>
  <si>
    <t>재정_역량,戰時,총동원,재정,역량,편성,각오,전시</t>
  </si>
  <si>
    <t>기재부 고위공무원</t>
  </si>
  <si>
    <t>우리나라의 재정이 안전하다고 착각한다
통일비용을 감안한다면, 실제적 국가채무비율은 GDP 대비 70% 수준이 될 수 있다. 통일도 하기도 전에 나라에 위기가 찾아올 수 있다</t>
  </si>
  <si>
    <t>우리나라,재정,안전,착각,통일비용,감안,실제적,국가,채무,비율,gdp,대비,수준,통일,나라,위기,</t>
  </si>
  <si>
    <t>GDP_대비_70%_수준,70%_수준,통일비용,GDP,GDP_대비,실제적_국가채무비율,우리나라,실제적,수준,재정,나라,대비,안전,착각,채무,비율,통일,감안,국가,위기</t>
  </si>
  <si>
    <t>KDI</t>
  </si>
  <si>
    <t>코로나19의 부정적 영향에 적극 대응하되, 추가적인 재정지출 규모와 구성은 향후 경제상황 변화에 따라 신중히 결정해야 한다</t>
  </si>
  <si>
    <t>코로나19,부정적,영향,적극,대응,추가적,재정지출,규모,구성,향후,경제상황,변화,결정,</t>
  </si>
  <si>
    <t>경제상황,재정지출,부정적_영향,경제상황_변화,적극_대응,재정지출_규모,코로나19,부정적,변화,영향,적극,구성,대응,규모,추가적,결정</t>
  </si>
  <si>
    <t>01101001.20200526145817002</t>
  </si>
  <si>
    <t>류광열 경기도 노동 국장</t>
  </si>
  <si>
    <t>노동권익 서포터즈는 노동관계법 준수 및 기초 고용질서 정착을 유도해 노동자들의 노동권 보호에 앞장설 것</t>
  </si>
  <si>
    <t>노동,권익,서포터즈,노동관계법,준수,기초,고용,질서,정착,유도,노동자들,노동권,보호,</t>
  </si>
  <si>
    <t>기초_고용질서,기초_고용질서_정착,노동권,노동자들,노동관계법,노동관계법_준수,노동권익_서포터즈,노동권_보호,서포터즈,유도,질서,고용,노동,권익,준수,정착,보호</t>
  </si>
  <si>
    <t>01100101.20200526142409001</t>
  </si>
  <si>
    <t>이재명 경기지사</t>
  </si>
  <si>
    <t>지금은 전시에 버금가는 비상상황으로 전시재정을 각오해야 한다는 문재인 대통령의 인식에 전적으로 공감한다
전대미문의 경제 위기에서 정부 역할과 재정 기능을 전시에 준하는 수준으로 대폭 늘릴 때가 맞다
기업이나 부자도 어렵긴 마찬가지이고 우리 국채 비율은 세계적으로 가장 낮아 여력이 충분하기 때문
사실상 상환 의무가 없는 영구채의 한시 발행도 검토해야 한다
이제 K방역에 이은 K경제의 길을 열어가야 하는데 K경제의 핵심은 소멸성 지역화폐와 기본소득을 통한 소비역량 강화
이번 정부 긴급재난지원금과 경기도 재난기본소득의 재정지출 가성비가 상상 이상
포스트 코로나 시대에는 소비역량을 늘려 공급역량과 균형을 맞춤으로써 수요공급의 선순환 보장정책이 필수
그게 바로 이번에 체험한 ‘지역화폐식 기본소득’이고, 전 세계가 배우고 따라올 수밖에 없는 세계경제의 새로운 모범 K경제의 길
가보지 않아 두려운 길, 옛길에서 이익 얻는 사람들이 반대하는 길, 그러나 더 안전하고 빠르고 편하고 값싼 K경제의 길을 만들어야 한다</t>
  </si>
  <si>
    <t>지금,전시,비상,상황,전시,재정,각오,문재인,대통령,인식,전적,공감,전대미문,경제,위기,정부,역할,재정,전시,수준,기업,부자,국채,비율,세계적,여력,사실상,상환,의무,영구채,한시,발행,검토,방역,경제,경제,핵심,소멸성,지역화폐,기본소득,소비역량,강화,정부,긴급재난지원금,경기도,재난기본소득,재정지출,가성비,상상,포스트,코로나,시대,소비역량,공급,역량,균형,수요,공급,선순환,보장,정책,필수,체험,지역,화폐식,기본,소득,세계,세계경제,모범,경제,옛길,이익,사람들,반대,안전,경제,</t>
  </si>
  <si>
    <t>K경제,기본소득,소비역량,모범_K경제,선순환,사실상,코로나,사실상_상환,포스트_코로나,정부_긴급재난지원금,지역화폐식_기본소득,사실상_상환_의무,정부_역할,소비역량_강화,포스트_코로나_시대,전적,전대미문,재난기본소득,사람들,재정지출,경기도,화폐식,문재인,수요공급,소멸성,영구채,가성비,긴급재난지원금,전시재정,비상상황,세계경제,옛길,지역화폐,공급역량,한시_발행,국채_비율,문재인_대통령,경기도_재난기본소득,재정지출_가성비,경제_위기,소멸성_지역화폐,선순환_보장정책,K방역,공급,정부,전시,모범,재정,상환,상상,포스트,검토,발행,공감,인식,국채,비율,부자,대통령,한시,기본,소득,필수,정책,세계적,경제,기업,체험,반대,세계,이익,균형,상황,비상,보장,여력,위기,수요,역량,안전,핵심,수준,지역,각오,의무,시대,역할,강화</t>
  </si>
  <si>
    <t>01100801.20200526134520001</t>
  </si>
  <si>
    <t>직장인과 달리 변동성 커 개선세로 보긴 어려워</t>
  </si>
  <si>
    <t>직장인,변동성,개선세,</t>
  </si>
  <si>
    <t>변동성,개선세,직장인</t>
  </si>
  <si>
    <t>사회적 거리두기 완화와 재난지원금 등 경기부양정책 효과가 자영업자 매출 개선에 기여했다
코로나 이후 직장인들 소비심리는 크게 변화하지 않았다. 코로나로 인한 경기 불확실성, 그 반대 상황에도 자영업자가 더 민감하게 반응한다고 볼 수 있다
아직까지 저유가 등 코로나 우려가 잔존하고 있는 상황이라 긍정적인 평가는 어렵다</t>
  </si>
  <si>
    <t>사회적,거리,완화,재난,지원금,경기,부양,정책,효과,자영업자,매출,개선,기여,코로나,직장인들,소비심리,변화,코로나,경기,불확실성,반대,상황,자영업자,반응,저유가,코로나,우려,잔존,상황,긍정적,평가,</t>
  </si>
  <si>
    <t>코로나,자영업자,자영업자_매출,자영업자_매출_개선,반대_상황,경기부양정책_효과,경기_불확실성,재난지원금,지원금,소비심리,직장인들,불확실성,저유가,직장인들_소비심리,사회적_거리,상황,효과,경기,매출,거리,완화,재난,긍정적,반대,변화,정책,부양,반응,기여,개선,잔존,사회적,평가</t>
  </si>
  <si>
    <t>성태윤 연세대 경제학과 교수</t>
  </si>
  <si>
    <t>최근 대면소비가 조금씩 가능해지고, 소상공인 영세업자를 대상으로 하는 각종 정책자금 효과가 반영되면서 자영업자 중심으로 소비심리가 소폭 회복된 것
하지만 코로나가 본격화된 이후 지수가 워낙 큰 폭으로 하락해왔기 때문에 상황이 개선됐다고 보기 어렵다</t>
  </si>
  <si>
    <t>대면,소비,조금씩,가능,소상공인,영세업자,대상,각종,정책자금,효과,반영,자영업자,중심,소비심리,소폭,회복,코로나,본격화,지수,하락,상황,개선,</t>
  </si>
  <si>
    <t>정책자금,각종_정책자금,각종_정책자금_효과,조금씩,본격화,코로나,소비심리,소상공인,영세업자,자영업자,조금씩_가능,소폭_회복,자영업자_중심,대면소비,각종,상황,대면,하락,소비,지수,가능,회복,소폭,중심,반영,대상,효과,개선</t>
  </si>
  <si>
    <t>01100901.20200526115417001</t>
  </si>
  <si>
    <t>골목상권과 소상공인들에게도 실질적으로 도움이 되고 있다</t>
  </si>
  <si>
    <t>골목상권,소상공인들,실질적,도움,</t>
  </si>
  <si>
    <t>소상공인들,골목상권,실질적,도움</t>
  </si>
  <si>
    <t>재난지원금이 소비로 이어져 소상공인 매출 감소폭이 둔화되었고, 카드 매출은 작년 수준을 회복한 것으로 나타나고 있다
재난지원금의 목적 중 하나였던 소비 진작의 효과가 현실화되고 있는 셈
재난지원금이 모처럼 소고기 국거리를 사는데 쓰였고, 벼르다가 아내에게 안경을 사줬다는 보도를 보았다
경제 위축으로 허리띠를 졸라매었던 국민들의 마음이 와 닿아서 가슴이 뭉클하기도 하다
재난지원금 받아서 할망구 안경도 맞춰주고, 모처럼 국거리 소고기도 한 근 사고, 평소 먹고 싶었던 시루떡도 주문했습니다. 무엇보다 국가로부터 보호받고 있다는 생각에 가슴이 뭉클했습니다
기부에 참여하고 있는 국민들께도 특별히 감사를 드린다 국민들이 마련해 주신 소중한 기부금은 고용보험기금으로 환입되어 어려운 국민들의 고용 안정과 실업급여 등 일자리가 절실한 분들을 위해 꼭 필요한 곳에 쓰일 것
등교 개학이야말로 생활방역의 성공 여부를 가늠하는 시금석이 될 것
학교에서 안전수칙을 철저히 지키는 것과 함께 학교 밖에서도 방역에 소홀함이 없어야 할 것
학교에서 확진자나 의심 증상자가 발생할 경우 매뉴얼에 따라 비상대응체계가 신속히 가동될 것
미비한 점이 있다면 즉시 개선해 나갈 것
등교 수업과 원격 수업을 병행함에 따라 발생할 수 있는 돌봄 공백을 최소화하는 데도 전력을 기울이겠다</t>
  </si>
  <si>
    <t>재난,지원금,소비,소상공인,매출,감소폭,둔화,카드,매출,작년,수준,회복,재난,지원금,목적,하나,소비,진작,효과,현실화,재난,지원금,소고기,국거리,아내,안경,보도,경제,위축,허리띠,국민들,마음,가슴,재난,지원금,할망구,안경,국거리,소고기,사고,평소,시루떡,주문,국가,보호,생각,가슴,기부,참여,국민들,감사,국민들,마련,기부금,고용,보험,기금,환입,국민들,고용,안정,실업급여,일자리,필요,등교,개학,생활방역,성공,여부,가늠,시금석,학교,안전수칙,학교,방역,소홀,학교,확진자,의심,증상자,발생,매뉴얼,비상,대응,체계,가동,미비,즉시,개선,등교,수업,원격,수업,병행,발생,공백,최소화,전력,</t>
  </si>
  <si>
    <t>국민들,국거리_소고기,지원금,재난지원금,소상공인_매출,등교_수업,국거리,소고기,소상공인,소상공인_매출_감소폭,카드_매출,소고기_국거리,등교_개학,고용_안정,소비_진작,할망구_안경,최소화,시루떡,비상대응체계,생활방역,일자리,실업급여,기부금,분들,증상자,시금석,확진자,고용보험기금,현실화,허리띠,감소폭,성공_여부,경제_위축,즉시_개선,의심_증상자,원격_수업,안전수칙,학교,매출,발생,등교,고용,가슴,안경,소비,수업,체계,대응,가동,주문,비상,미비,국가,성공,여부,즉시,가늠,평소,보호,경제,위축,의심,공백,효과,기금,매뉴얼,개선,개학,사고,안정,생각,보도,보험,소홀,방역,병행,진작,회복,기부,환입,마련,수준,둔화,카드,참여,아내,마음,할망구,재난,목적,전력,원격,감사</t>
  </si>
  <si>
    <t>01100901.20200526114803001</t>
  </si>
  <si>
    <t>익산경찰서 관계자</t>
  </si>
  <si>
    <t>피의자(A씨)가 재난지원금을 받을 것으로 예상하고 면사무소 인근에서 잠복 근무 중 피의자를 검거하게 됐다
혼자 사는 그가 받은 재난지원금은 40만원이었다
생활고 때문에 범행을 계획했다. 훔친 귀금속은 팔려고 했다</t>
  </si>
  <si>
    <t>피의자,재난,지원금,예상,면사무소,인근,잠복,근무,피의자,검거,혼자,재난,지원금,40만,생활고,범행,계획,귀금속,</t>
  </si>
  <si>
    <t>피의자,재난지원금,지원금,생활고,면사무소,40만,면사무소_인근,잠복_근무,귀금속,A씨,계획,인근,잠복,근무,범행,검거,혼자,예상,재난</t>
  </si>
  <si>
    <t>01100801.20200526111538001</t>
  </si>
  <si>
    <t>힘겨운 사람 마음 덥혀줘 보람
기부 참여 국민들께도 특별히 감사</t>
  </si>
  <si>
    <t>사람,마음,보람,기부,참여,국민들,감사,</t>
  </si>
  <si>
    <t>기부_참여,기부_참여_국민들,국민들,사람_마음,참여,기부,마음,보람,사람,감사</t>
  </si>
  <si>
    <t>골목상권과 소상공인들에게 실질적으로 도움이 되고 있다
국민들께 큰 위로와 응원이 되고 있어 매우 기쁘다</t>
  </si>
  <si>
    <t>골목상권,소상공인들,실질적,도움,국민들,위로,응원,</t>
  </si>
  <si>
    <t>소상공인들,국민들,골목상권,위로,실질적,도움,응원</t>
  </si>
  <si>
    <t>재난지원금이 소비로 이어져 소상공인 매출 감소폭이 둔화됐고, 카드 매출은 작년 수준을 회복한 것으로 나타나고 있다
재난지원금 목적 중 하나였던 소비 진작의 효과가 현실화되고 있는 셈
국민들께서 어려운 국민 경제에 보탬이 되기 위해 재난지원금을 적극적으로 소비해 주신 덕분
재난지원금이 모처럼 소고기 국거리를 사는데 쓰였고, 벼르다가 아내에게 안경을 사줬다는 보도를 보았다. 특히 한우와 삼겹살 매출이 급증했다고 한다
재난지원금이 힘겨운 사람들 마음을 따뜻하게 덥혀주고 있는 것 같아서 보람을 느낀다
기부에 참여하고 있는 국민들께도 특별히 감사를 드린다
국민들이 마련해 주신 소중한 기부금은 고용보험기금으로 환입되어 어려운 국민들의 고용 안정과 실업급여 등 일자리가 절실한 분들을 위해 꼭 필요한 곳에 쓰일 것
재난지원금을 아파트 경비원과 미화원들에게 익명으로 기부한 소식도 보았다. 아름다운 기부
어려움 속에서도 자신보다 못한 사람들의 손을 잡아주는 따뜻한 마음이야말로 사람 사는 세상을 만드는 밑거름이 될 것
결국은 일자리인데, 지금과 같은 비상 상황에서는 정부의 재정만으로 감당하기 어렵다
국민 여러분의 기부가 일자리를 지키거나 일자리를 잃은 분들에게 큰 힘이 될 것</t>
  </si>
  <si>
    <t>재난,지원금,소비,소상공인,매출,감소폭,둔화,카드,매출,작년,수준,회복,재난,지원금,목적,하나,소비,진작,효과,현실화,국민들,국민,경제,보탬,재난,지원금,적극적,소비,덕분,재난,지원금,소고기,국거리,아내,안경,보도,한우,삼겹살,매출,급증,재난,지원금,사람들,마음,보람,기부,참여,국민들,감사,국민들,마련,기부금,고용,보험,기금,환입,국민들,고용,안정,실업급여,일자리,필요,재난,지원금,아파트,경비원,미화원들,익명,기부,소식,기부,어려움,자신,사람들,마음,사람,세상,밑거름,결국,일자리,지금,비상,상황,정부,재정,감당,국민,기부,일자리,일자리,</t>
  </si>
  <si>
    <t>국민들,재난지원금,일자리,지원금,재난지원금_목적,소상공인_매출,삼겹살_매출,카드_매출,사람들,소상공인_매출_감소폭,소상공인,사람들_마음,소비_진작,고용_안정,국민_경제,국거리,밑거름,미화원들,경비원,기부금,고용보험기금,현실화,소고기,실업급여,감소폭,분들,비상_상황,소고기_국거리,아파트_경비원,매출,기부,소비,고용,국민,목적,마음,어려움,재난,안경,보도,아내,정부,세상,재정,한우,상황,기금,사람,효과,보험,감당,안정,삼겹살,환입,마련,비상,결국,익명,경제,진작,아파트,둔화,카드,자신,수준,보탬,회복,보람,참여,급증,덕분,감사,소식</t>
  </si>
  <si>
    <t>01100901.20200526110158001</t>
  </si>
  <si>
    <t>김태년 더불어민주당 원내대표</t>
  </si>
  <si>
    <t>그 동안 재정 여력을 비축해 온 것은 지금처럼 위기가 왔을 때 적극 활용하기 위한 목적이었다
전시 재정을 총동원해서 뉴딜을 뉴딜답게 추진해야 한다
가족 중에 아픈 사람이 있으면 빚을 내더라도 회복시킨 뒤 일해서 갚는다
정부도 재정 건전성만 따지다가 경제 위기가 더 심각해지는 것을 방치하면 안 된다
민주당은 정부와 함께 3차 추경을 신속하고 과감하게, 또 세밀하게 준비하겠다</t>
  </si>
  <si>
    <t>재정,여력,비축,지금,위기,적극,활용,목적,전시,재정,총동원,뉴딜,뉴딜,추진,가족,사람,회복,정부,재정,건전성,경제,위기,방치,민주당,정부,3차,추경,신속,준비,</t>
  </si>
  <si>
    <t>전시_재정,뉴딜,재정_건전성,경제_위기,3차_추경,때_적극_활용,민주당,동안_재정_여력,건전성,총동원,재정,위기,정부,적극,추경,신속,가족,사람,추진,활용,목적,회복,방치,경제,전시,여력,비축,준비</t>
  </si>
  <si>
    <t>전시 재정을 편성한다는 각오로 재정역량을 총동원해야 한다
1 2차 추경안을 뛰어넘는 3차 추경안을 신속히 준비해 달라</t>
  </si>
  <si>
    <t>전시,재정,편성,각오,재정,역량,총동원,2차,추경안,3차,추경안,준비,</t>
  </si>
  <si>
    <t>추경안,2차_추경안,총동원,재정역량,3차_추경안,전시_재정,재정,각오,역량,편성,준비,전시</t>
  </si>
  <si>
    <t>전대 미문의 위기 경제에서 정부 역할과 재정 기능을 전시에 준하는 수준으로 대폭 늘릴 때
기업이나 부자도 어렵긴 마찬가지고 우리 국채 비율은 세계적으로 가장 낮아 여력이 충분하다
소멸성 지역화폐식 기본소득이 답임을 체험했다
코로나19의 여파로 경제는 상당 기간 나빠질 가능성이 있기 때문에 당연히 최소한 두세 번 정도는 (재난지원금 지급을) 더 해야 될 것
정부에서 IMF 사태 당시 160조를 썼는데 현재 경제 규모에 비춰보면 300조 정도를 써도 된다</t>
  </si>
  <si>
    <t>전대,미문,위기,경제,정부,역할,재정,전시,수준,기업,부자,국채,비율,세계적,여력,소멸성,지역,화폐식,기본소득,체험,코로나19,여파,경제,기간,가능성,최소한,정도,재난,지원금,지급,정부,imf,사태,160조,경제,규모,300조,정도,</t>
  </si>
  <si>
    <t>소멸성,IMF_사태,IMF,위기_경제,경제_규모,IMF_사태_당시_160조,소멸성_지역화폐식,300조_정도,재난지원금_지급,정부_역할,소멸성_지역화폐식_기본소득,화폐식,코로나19,기본소득,지원금,가능성,국채_비율,전대_미문,경제,사태,정도,지급,정부,재정,미문,부자,국채,기업,비율,체험,수준,세계적,전시,여력,지역,위기,재난,여파,기간,규모,역할,전대</t>
  </si>
  <si>
    <t>박범계 민주당 의원</t>
  </si>
  <si>
    <t>돈을 확 풀어야 한다. 그리고 잘 돌게 해야 한다</t>
  </si>
  <si>
    <t>01100801.20200526110018001</t>
  </si>
  <si>
    <t>사상 최초로 정부가 국민에게 지원한 긴급재난지원금이 국민들께 큰 위로와 응원이 되고 있어 매우 기쁘다
골목상권과 소상공인들에게도 실질적으로 도움이 되고 있다</t>
  </si>
  <si>
    <t>사상,최초,정부,국민,지원,긴급재난지원금,국민들,위로,응원,골목상권,소상공인들,실질적,도움,</t>
  </si>
  <si>
    <t>소상공인들,골목상권,긴급재난지원금,국민들,정부,실질적,국민,지원,응원,위로,사상,도움</t>
  </si>
  <si>
    <t>재난지원금이 소비로 이어져 소상공인 매출 감소폭이 둔화됐고, 카드 매출은 작년 수준을 회복한 것으로 나타나고 있다
재난지원금의 목적 중 하나였던 소비 진작의 효과가 현실화되고 있는 셈
국민들께서 어려운 국민 경제에 보탬이 되기 위해 재난지원금을 적극적으로 소비해주신 덕분
재난지원금이 모처럼 소고기 국거리를 사는 데 쓰였고, 벼르다가 아내에게 안경을 사줬다는 보도도 봤다. 특히 한우와 삼겹살 매출이 급증했다고 한다
경제 위축으로 허리띠를 졸라맸던 국민들의 마음이 와 닿아서 가슴이 뭉클하기도 하다
재난지원금이 힘겨운 사람들 마음을 따뜻하게 덥혀주고 있는 것 같아서 보람을 느낀다
기부에 참여하고 있는 국민들께도 특별히 감사드린다
국민들이 마련해주신 소중한 기부금은 고용보험기금으로 환입돼 어려운 국민들의 고용 안정과 실업급여 등 일자리가 절실한 분들을 위해 꼭 필요한 곳에 쓰일 것
재난지원금을 아파트 경비원과 미화원들에게 익명으로 기부한 소식도 봤다. 아름다운 기부
어려움 속에서도 자신보다 못한 사람들의 손을 잡아주는 따뜻한 마음이야말로 사람 사는 세상을 만드는 밑거름이 될 것
결국은 일자리인데, 지금과 같은 비상 상황에선 정부의 재정만으로 감당하기 어렵다
국민 여러분의 기부가 일자리를 지키거나 일자리를 잃은 분들에게 큰 힘이 될 것
소비든 기부든 그 뜻이 하나로 모아져 함께 어려운 시기를 걷는 힘이 되길 기대한다
새로운 일상을 충분히 감당해낼 수 있다고 믿지만, 방역에 대한 끊임없는 주의가 필요하다
방역 수칙을 잘 실천한다면 감염으로부터 안전한 일상을 보장받을 수 있다
새로운 일상의 성공 여부도 결국 국민의 참여와 협력에 달려있다
불안이 가시지 않는 상황 속에서 아이들을 학교에 보내는 부모님들의 무거운 마음을 잘 알고 있다. 정부의 마음도 같다
학부모님들과 같은 마음가짐으로 아이들이 건강하게 학교생활을 할 수 있도록 준비에 만전을 기하겠다
오랫동안 미루다가 시행되는 등교개학이야말로 생활방역의 성공 여부를 가늠하는 시금석이 될 것
학교에서 안전수칙을 철저히 지키는 것과 함께 학교 밖에서도 방역에 소홀함이 없어야 할 것
노래방, PC방 등 감염 사례가 많이 발생하고 있는 다중이용시설에 대해 정부와 지자체도 방역 조치에 최선을 다할 것이지만, 학생들도 서로의 안전을 위해 감염 위험이 높은 다중이용시설 출입에 특별한 주의를 기울여달라
교사, 학부모, 학생은 물론 지역사회 모두가 방역의 주체
모두가 힘을 모아 아이들의 안전을 지켜낼 때 K방역이 또 하나의 세계 표준이 될 수 있을 것</t>
  </si>
  <si>
    <t>재난,지원금,소비,소상공인,매출,감소폭,둔화,카드,매출,작년,수준,회복,재난,지원금,목적,하나,소비,진작,효과,현실화,국민들,국민,경제,보탬,재난,지원금,적극적,소비,덕분,재난,지원금,소고기,국거리,아내,안경,보도,한우,삼겹살,매출,급증,경제,위축,허리띠,국민들,마음,가슴,재난,지원금,사람들,마음,보람,기부,참여,국민들,감사,국민들,마련,기부금,고용,보험,기금,환입,국민들,고용,안정,실업급여,일자리,필요,재난,지원금,아파트,경비원,미화원들,익명,기부,소식,기부,어려움,자신,사람들,마음,사람,세상,밑거름,결국,일자리,지금,비상,상황,정부,재정,감당,국민,기부,일자리,일자리,소비,기부,하나로,시기,일상,충분히,감당,방역,주의,필요,방역,수칙,실천,감염,안전,일상,보장,일상,성공,여부,결국,국민,참여,협력,불안,상황,아이들,학교,부모님들,마음,정부,마음,학부모님들,마음가짐,아이들,건강,학교생활,준비,만전,오랫동안,시행,등교개학,생활방역,성공,여부,가늠,시금석,학교,안전수칙,학교,방역,소홀,노래방,pc,감염,사례,발생,다중이용시설,정부,지자체,방역,조치,최선,학생들,서로,안전,감염,위험,다중이용시설,출입,특별,주의,교사,학부모,학생,지역사회,방역,주체,아이들,안전,방역,하나,세계,표준,</t>
  </si>
  <si>
    <t>국민들,재난지원금,지원금,아이들,일자리,국민_경제,다중이용시설,결국_국민,사람들_마음,소상공인_매출,방역_조치,방역_수칙,삼겹살_매출,카드_매출,소비_진작,소상공인_매출_감소폭,소상공인,사람들,감염_사례,분들,감염_위험,성공_여부,비상_상황,다중이용시설_출입,고용_안정,경제_위축,충분히_감당,노래방,오랫동안,등교개학,학부모,국거리,학교생활,학생들,경비원,미화원들,생활방역,기부금,하나로,고용보험기금,소고기,시금석,밑거름,지역사회,현실화,허리띠,실업급여,학부모님들,충분히,감소폭,부모님들,지자체,소고기_국거리,아파트_경비원,세계_표준,PC,PC방,안전수칙,방역,기부,마음,매출,소비,국민,일상,감염,안전,학교,정부,상황,고용,경제,감당,결국,참여,성공,주의,여부,어려움,만전,시행,안경,보도,준비,아내,한우,학생,세계,최선,기금,교사,세상,효과,특별,보험,가늠,출입,서로,사례,발생,삼겹살,소홀,실천,아파트,안정,건강,조치,위축,둔화,카드,수준,환입,마련,회복,사람,익명,수칙,진작,위험,마음가짐,불안,협력,자신,급증,보탬,재난,재정,주체,가슴,덕분,목적,비상,보람,표준,보장,감사,소식</t>
  </si>
  <si>
    <t>01100101.20200526105746001</t>
  </si>
  <si>
    <t>재난지원금이 소비로 이어져 소상공인 매출 감소폭이 둔화됐고, 카드매출은 작년 수준을 회복한 것으로 나타나고 있다
재난지원금의 목적 중 하나였던 소비 진작의 효과가 현실화되고 있는 셈</t>
  </si>
  <si>
    <t>재난,지원금,소비,소상공인,매출,감소폭,둔화,카드,매출,작년,수준,회복,재난,지원금,목적,하나,소비,진작,효과,현실화,</t>
  </si>
  <si>
    <t>소상공인_매출,지원금,소상공인,소상공인_매출_감소폭,소비_진작,재난지원금,카드매출,감소폭,현실화,매출,소비,효과,회복,진작,재난,수준,둔화,카드,목적</t>
  </si>
  <si>
    <t>사상 최초로 정부가 국민에게 지원한 긴급재난지원금이 국민들께 큰 위로와 응원이 되고 있어 매우 기쁘다. 국민들께서 어려운 경제에 보탬이 되기 위해 재난지원금을 적극적으로 소비해주신 덕분
(긴급재난지원금의) 기부에 참여하고 있는 국민들께도 특별히 감사드린다
어려움 속에서도 자신보다 못한 사람들의 손을 잡아주는 따뜻한 마음이야말로 사람 사는 세상을 만드는 밑거름이 될 것
결국은 일자리인데, 지금과 같은 비상상황에서는 정부의 재정만으로 감당하기 어렵다
국민 여러분의 기부가 일자리를 지키거나, 일자리를 잃은 분들에게 큰 힘이 될 것
불안이 가시지 않는 상황 속에서 아이들을 학교에 보내는 부모님들의 무거운 마음을 잘 알고 있다. 정부의 마음도 같다
오랫동안 미루다가 시행되는 등교 개학이야말로 생활방역의 성공여부를 가늠하는 시금석이 될 것
학교에서 안전수칙을 철저히 지키는 것과 함께 학교 밖에서도 방역에 소홀함이 없어야 할 것
노래방, PC방 등 감염 사례가 많이 발생하고 있는 다중이용시설에 대해 정부와 지자체도 방역 조치에 최선을 다할 것이지만, 학생들도 서로의 안전을 위해 감염위험이 높은 다중이용시설 출입에 특별한 주의를 기울여주기 바란다
학교에서 확진자나 의심증상자가 발생한 경우 매뉴얼에 따라 비상대응체계가 신속히 가동될 것
미비한 점이 있다면 즉시 개선해 나가겠다</t>
  </si>
  <si>
    <t>사상,최초,정부,국민,지원,긴급재난지원금,국민들,위로,응원,국민들,경제,보탬,재난,지원금,적극적,소비,덕분,긴급,재난,지원금,기부,참여,국민들,감사,어려움,자신,사람들,마음,사람,세상,밑거름,결국,일자리,지금,비상,상황,정부,재정,감당,국민,기부,일자리,일자리,불안,상황,아이들,학교,부모님들,마음,정부,마음,오랫동안,시행,등교,개학,생활방역,성공여부,가늠,시금석,학교,안전수칙,학교,방역,소홀,노래방,pc,감염,사례,발생,다중이용시설,정부,지자체,방역,조치,최선,학생들,서로,안전,감염,위험,다중이용시설,출입,특별,주의,학교,확진자,의심증,상자,발생,매뉴얼,비상,대응,체계,가동,미비,즉시,개선,</t>
  </si>
  <si>
    <t>국민들,일자리,긴급재난지원금,다중이용시설,지원금,감염_사례,방역_조치,다중이용시설_출입,노래방,생활방역,학생들,성공여부,의심증,의심증상자,밑거름,감염위험,재난지원금,오랫동안,시금석,확진자,비상대응체계,사람들,분들,비상상황,부모님들,지자체,아이들,즉시_개선,PC,PC방,안전수칙,학교,정부,마음,상황,감염,발생,방역,비상,국민,기부,어려움,재난,즉시,미비,가동,개학,서로,등교,안전,체계,최선,시행,가늠,세상,보탬,특별,소홀,상자,조치,자신,대응,소비,사람,매뉴얼,출입,덕분,경제,결국,주의,사례,긴급,응원,위로,감당,위험,감사,불안,재정,지원,참여,개선,사상</t>
  </si>
  <si>
    <t>01100801.20200526104522001</t>
  </si>
  <si>
    <t>전대미문의 경제위기에서 정부 역할과 재정 기능을 전시에 준하는 수준으로 대폭 늘릴 때가 맞다
다만 재원은 증세 아닌 국채 발행으로 해야한다
기업이나 부자도 어렵긴 마찬가지고, 우리 국채 비율은 세계적으로 가장 낮아 여력이 충분하기 때문
사실상 상환 의무가 없는 영구채의 한시 발행도 검토해야 한다
이제 K방역에 이은 K경제의 길을 열어가야 한다
K경제의 핵심은 바로 소멸성 지역화폐와 기본소득을 통한 소비역량 강화
전 가구 재난지원금과 경기도 재난기본소득의 재정지출 가성비가 상상 이상
포스트 코로나 시대에는 소비역량을 늘려 공급역량과 균형을 맞춤으로서 수요공급의 선순환 보장정책이 필수
그게 바로 이번에 체험한 ‘지역화폐식 기본소득’이고, 전세계가 배우고 따라올 수 밖에 없는 세계경제의 새로운 모범 K경제의 길</t>
  </si>
  <si>
    <t>전대미문,경제,위기,정부,역할,재정,전시,수준,재원,증세,국채,발행,기업,부자,마찬,국채,비율,세계적,여력,사실상,상환,의무,영구채,한시,발행,검토,방역,경제,경제,핵심,소멸성,지역화폐,기본소득,소비역량,강화,가구,재난,지원금,경기도,재난기본소득,재정지출,가성비,상상,포스트,코로나,시대,소비역량,공급,역량,균형,수요,공급,선순환,보장,정책,필수,체험,지역,화폐식,기본,소득,세계,세계경제,모범,경제,</t>
  </si>
  <si>
    <t>기본소득,소비역량,국채_발행,선순환,K경제,사실상,코로나,모범_K경제,사실상_상환,포스트_코로나,국채_비율,한시_발행,지역화폐식_기본소득,소비역량_강화,사실상_상환_의무,포스트_코로나_시대,경제위기,경기도,재난기본소득,지원금,재정지출,화폐식,수요공급,소멸성,세계경제,가성비,영구채,마찬,지역화폐,공급역량,경기도_재난기본소득,정부_역할,재정지출_가성비,소멸성_지역화폐,가구_재난지원금,선순환_보장정책,전대미문,K방역,발행,공급,국채,가구,재정,상환,모범,상상,포스트,경제,위기,소득,기본,검토,필수,정부,정책,세계,수준,체험,재원,균형,재난,세계적,보장,부자,역할,전시,여력,핵심,수요,역량,증세,지역,기업,비율,한시,의무,강화,시대</t>
  </si>
  <si>
    <t>01100801.20200526104517001</t>
  </si>
  <si>
    <t>금융위</t>
  </si>
  <si>
    <t>실제 자금이 필요한 실수요자 중심으로 자금신청이 안정적으로 이루어지고 있다</t>
  </si>
  <si>
    <t>실제,자금,필요,실수요자,중심,자금,신청,안정적,</t>
  </si>
  <si>
    <t>실수요자,자금신청,실수요자_중심,실제_자금,자금,신청,중심,안정적,실제</t>
  </si>
  <si>
    <t>01100801.20200526104515001</t>
  </si>
  <si>
    <t>일 오전 서울 중구</t>
  </si>
  <si>
    <t>SPV라는 안전장치가 있는 것만으로도 기업들의 자금조달 여건은 한층 더 개선될 것
지원대상에 추락천사를 비롯한 저신용등급을 포괄함으로써 유동성 공급의 사각지대를 해소하는 효과를 거둘 것으로 기대한다
이번 조치는 위기대응을 위해 금융, 재정, 통화 당국과 정책금융기관이 칸막이를 허물고 정책공조를 이루어 낸 결실
한국은행이 실물경제를 지원하고 금융시장의 안정성을 제고하기 위해 의미 있는 한걸음을 내디딘 덕분</t>
  </si>
  <si>
    <t>spv,안전장치,기업들,자금조달,여건,개선,지원대상,추락,천사,저신용,등급,포괄,유동성,공급,사각지대,해소,효과,조치,위기,대응,금융,재정,통화,당국,정책,금융,기관,칸막이,정책공조,결실,한국은행,실물경제,지원,금융시장,안정성,의미,한걸음,덕분,</t>
  </si>
  <si>
    <t>한걸음,안전장치,기업들,자금조달,안정성,금융시장,저신용,지원대상,유동성,추락천사,저신용등급,실물경제,사각지대,한국은행,위기대응,정책공조,정책금융기관,자금조달_여건,유동성_공급,통화_당국,금융,의미,여건,개선,지원,포괄,천사,등급,공급,추락,해소,효과,결실,조치,당국,칸막이,위기,통화,기관,대응,정책,재정,덕분,SPV</t>
  </si>
  <si>
    <t>손 부위원장</t>
  </si>
  <si>
    <t>긴급재난지원금 업무에 종사하는 금융권 여러분에게 감사의 말씀을 드린다
관련 업무가 종료되는 8월말까지 만전을 기해 세계에 유례없는 민관협력의 성공사례로 만들어달라</t>
  </si>
  <si>
    <t>긴급재난지원금,업무,종사,금융권,감사,말씀,업무,종료,8월말,만전,세계,민관,협력,성공사례,</t>
  </si>
  <si>
    <t>민관협력,금융권,긴급재난지원금_업무,성공사례,긴급재난지원금,업무,협력,민관,세계,만전,감사,종료,말씀,종사</t>
  </si>
  <si>
    <t>01100901.20200526103737001</t>
  </si>
  <si>
    <t>긴급재난지원금은 11일 이후 25일까지 대상가구(현금 우선 지급 가구를 제외한 1885만 가구)의 94%가 신청을 완료했다
그 중 신용 체크카드를 통한 신청 비중이 81%에 달했다
긴급재난지원금 지급이 신속하게 이뤄지면서 코로나19 여파로 경직됐던 소비심리도 호전되고 있다
블룸버그가 한국의 재난지원금 신청 지급 속도를 다른 나라와 비교하며, 신청에 채 1분도 걸리지 않는 ‘민첩하고 기술이해도 높은 행정 인프라’를 높이 평가했다
서버를 증설하고 실시간 사용알림 등 편의서비스를 제공한 카드사와 금융권의 적극적인 협력 덕분
긴급재난지원금 업무가 종료되는 8월 말까지 만전을 기해, 세계에 유례없는 민관협력의 성공사례로 만들어달라
기업주는 재무 사업구조 혁신을 위한 책임경영, 채권단은 기존 대출금 상환유예를 포함한 경영정상화 지원을 충실히 수행해야 협조체계가 구축될 수 있다</t>
  </si>
  <si>
    <t>긴급재난지원금,11일,25일,대상,가구,현금,지급,가구,제외,1885만,가구,신청,신용,체크,카드,신청,비중,긴급재난지원금,지급,신속,코로나19,여파,경직,소비심리,호전,블룸버그,한국,재난,지원금,신청,지급,속도,나라,비교,신청,1분,이해,행정,인프라,평가,서버,증설,실시간,사용,편의,서비스,제공,카드사,금융권,적극적,협력,덕분,긴급재난지원금,업무,종료,8월,만전,세계,민관,협력,성공사례,기업주,재무,사업,구조,혁신,책임경영,채권단,기존,대출금,상환,유예,포함,경영정상화,지원,수행,협조체계,구축,</t>
  </si>
  <si>
    <t>지급_가구,긴급재난지원금,긴급재난지원금_지급,재난지원금_신청,신청_비중,대출금,1885만_가구,긴급재난지원금_업무,협력_덕분,협조체계,경영정상화,실시간,편의서비스,소비심리,사업구조,책임경영,블룸버그,카드사,기업주,민관협력,채권단,한국,기술이해,코로나19,대상가구,체크카드,성공사례,금융권,지원금,경영정상화_지원,실시간_사용,행정_인프라,코로나19_여파,대출금_상환유예,신청,가구,지급,협력,수행,지원,증설,사용,서버,평가,편의,사업,구조,인프라,포함,서비스,혁신,행정,경직,호전,만전,제공,재무,유예,세계,이해,여파,상환,종료,체크,민관,나라,업무,신속,신용,카드,대상,비교,속도,덕분,비중,재난,제외,현금,구축</t>
  </si>
  <si>
    <t>01100101.20200526102852001</t>
  </si>
  <si>
    <t>5월 소비자심리지수가 상승한 것은 코로나19 확산세가 둔화되는 가운데 국내외 사회적 거리두기 완화, 경제활동 재개, 정책당국의 적극적인 경기부양책 등에 주로 기인하는 것으로 보인다
긴급재난지원금 지급은 정책당국의 경기부양책 중 하나로 지수 상승에 긍정적인 영향을 미친 것으로 해석된다</t>
  </si>
  <si>
    <t>5월,소비자,심리,지수,상승,코로나19,확산세,둔화,사회적,거리,완화,경제활동,재개,정책당국,적극적,경기부양책,기인,긴급재난지원금,지급,정책당국,경기부양책,하나로,지수,상승,긍정적,영향,해석,</t>
  </si>
  <si>
    <t>정책당국,경기부양책,하나로_지수,하나로_지수_상승,하나로,소비자,경제활동,확산세,가운데_국내외_사회적_거리,긴급재난지원금,코로나19,사회적_거리,경제활동_재개,코로나19_확산세,긴급재난지원금_지급,5월_소비자심리지수,지수,상승,영향,사회적,거리,완화,둔화,재개,지급,긍정적,기인,심리,해석</t>
  </si>
  <si>
    <t>소비자들의 경기에 대한 부정적 인식이 다소 완화되었음에도 불구하고 경기관련 지수는 여전히 100을 상당폭 하회하는 낮은 수준으로 코로나19로 인한 경기부진 우려가 지속되고 있는 것으로 보인다
이와 함께 저유가 지속으로 인한 국내 석유류 가격 하락 등의 영향도 더해지며 이번달 물가인식과 기대인플레이션율이 하락한 것으로 보인다</t>
  </si>
  <si>
    <t>소비자들,경기,부정적,인식,완화,경기,지수,하회,수준,코로나19,경기부진,우려,지속,저유가,지속,석유류,가격,하락,영향도,이번달,물가,인식,인플레이션율,하락,</t>
  </si>
  <si>
    <t>이번달,하회,석유류,국내_석유류_가격_하락,부정적_인식,가격_하락,경기관련_지수,상당폭_하회,코로나19,경기부진,기대인플레이션율,인플레이션율,영향도,저유가_지속,이번달_물가인식,저유가,소비자들,인식,하락,지속,경기,지수,수준,완화,물가,부정적,가격</t>
  </si>
  <si>
    <t>01100901.20200526101726001</t>
  </si>
  <si>
    <t>지급 대상의 약 70%를 차지한 1인~2인 가구 중 대학생, 취업준비생, 비정규직 청년, 어르신층 가구 등의 현황을 제대로 파악하지 못했다</t>
  </si>
  <si>
    <t>지급,대상,차지,1인,2인,가구,대학생,취업준비생,비정규직,청년,가구,현황,제대로,파악,</t>
  </si>
  <si>
    <t>제대로,1인,취업준비생,비정규직,2인,대학생,비정규직_청년,지급_대상,제대로_파악,가구,대상,차지,현황,청년,지급,파악</t>
  </si>
  <si>
    <t>01100801.20200526080006001</t>
  </si>
  <si>
    <t>일본군</t>
  </si>
  <si>
    <t>(한국정신대문제대책협의회와 윤미향 전 대표가) 할머니들을 팔아 먹었다
30년간 재주는 곰(할머니들)이 부리고 돈은 되놈(한국정신대문제대책협의회)이 받아먹었다</t>
  </si>
  <si>
    <t>한국정신대,대책,협의회,윤미향,대표가,할머니들,30년,재주,할머니들,되놈,한국정신대,대책,협의회,</t>
  </si>
  <si>
    <t>할머니들,협의회,한국정신대,윤미향,한국정신대문제대책협의회,대표가,대책,되놈,재주</t>
  </si>
  <si>
    <t>정대협이면 정신대 문제만 하지, 무슨 권리로 위안부 피해자를 ‘만두의 고명’으로 사용했나
그 더러운 ‘성노예’ 소리를 왜 하냐고 하니까 (윤미향이) 미국이 들으라고 (했다)
할머니 이용해먹고 그래놓고도 뻔뻔스레 그 묘지에 가서 눈물을 흘려요. 그건 가짜의 눈물
(위안부 할머니들이) 30년 동안 재주를 넘었다. 그 돈은 딴 사람이 받았다
(정대협 활동에 동원돼) 모금 후 ‘배가 고픈데 좀 맛있는 거 사다오’ 하니까, (정대협 측이) ‘돈 없습니다’ 했다</t>
  </si>
  <si>
    <t>정대협,정신대,권리,위안부,피해자,만두,고명,사용,노예,소리,윤미향,미국,할머니,이용,묘지,눈물,가짜,눈물,위안부,할머니들,30년,재주,사람,정대협,활동,동원,모금,정대협,</t>
  </si>
  <si>
    <t>정대협,위안부,눈물,정신대,정대협_활동,위안부_피해자,위안부_할머니들,30년_동안_재주,윤미향,성노예,미국,피해자,할머니들,할머니_이용,재주,소리,사용,할머니,고명,이용,만두,묘지,동원,모금,활동,권리,사람,가짜</t>
  </si>
  <si>
    <t>더불어민주당</t>
  </si>
  <si>
    <t>이 할머니의 기억이 달라져 있다
배신자(윤미향)와 배신당한 자(이용수 할머니)가 한자리에 있어야 옳고 그름을 가릴 수 있다</t>
  </si>
  <si>
    <t>할머니,기억,배신자,윤미향,배신,이용수,할머니,한자리,</t>
  </si>
  <si>
    <t>윤미향,배신자,이용수,한자리,할머니,배신,기억</t>
  </si>
  <si>
    <t>이용수</t>
  </si>
  <si>
    <t>(위안부) 운동 방식을 바꾸자는 거지 그만두자는 게 아니다
일본은 천년이 가든 만년이 가든 위안부 문제에 대해 사죄해야 한다
결국엔 한 일 양국 학생들이 역사의 주인이고 위안부 문제를 해결해줄 사람들
양국 학생들에게 올바르게 역사 교육을 시키고 서로 교류하게 해야 한다
위안부 피해자를 모금 대상으로 사용했다</t>
  </si>
  <si>
    <t>위안부,운동,방식,일본,천년,만년,위안부,사죄,결국,양국,학생들,역사,주인,위안부,해결,사람들,양국,학생들,역사,교육,교류,위안부,피해자,모금,대상,사용,</t>
  </si>
  <si>
    <t>위안부,위안부_피해자,양국_학생들,역사_교육,일본,사람들,학생들,피해자,모금_대상,운동_방식,양국,역사,대상,모금,방식,결국,교육,운동,만년,사죄,해결,교류,주인,사용</t>
  </si>
  <si>
    <t>진 교수</t>
  </si>
  <si>
    <t>34개 여성 단체에서 진상도 파악하기 전에 일단 스크럼부터 짜고 집권 여당의 당선자를 옹호한다
어용 단체, 어용 매체들의 수고를 기리기 위해 ‘민주어용상’을 제정하는 게 어떨까</t>
  </si>
  <si>
    <t>34개,여성,단체,진상,파악,스크럼,집권,여당,당선자,옹호,어용,단체,어용,매체들,수고,민주어용상,제정,</t>
  </si>
  <si>
    <t>어용_단체,34개_여성_단체,민주어용상,어용_매체들,34개_여성,당선자,매체들,집권_여당,어용,여성,단체,수고,집권,여당,스크럼,파악,옹호,진상,제정</t>
  </si>
  <si>
    <t>01100901.20200526063532001</t>
  </si>
  <si>
    <t>이재명 경기도지사</t>
  </si>
  <si>
    <t>재난지원금 정책이 서민들만 살리려는 취지가 아니라 경제 선순환을 위해 지급한 것이기 때문에 사용 가능한 곳 어디에서도 괜찮다
네일숍에 간 걸 문제 삼는 분들이 있더라
그분들도 경제 주체이고 저희가 서민들만 살리려는 취지가 아니라 경제 선순환을 도모하기 위한 경제 정책으로 지급한 것이기 때문에 사용 가능한 곳 어디에서도 괜찮다
어쨌든 카드로 3개월 이내에 '깡'을 하더라도 결국 그 카드를 산 사람은 써야 하니까 경제에 미치는 효과는 똑같다. 다만 이런 부정거래들을 하게 되면 정책에 대한 신뢰가 훼손되니까 하지 말라는 것
경기도에서 지역화폐 '깡'이라든지 가격 차별은 거의 사라진 것 같다
중요한 부분은 소비 수요 진작을 해야 경제가 살아난다는 것이다
이렇게 소비를 진작해서 경기를 활성화한다는 정책이 현실적으로 필요했기 때문에 국민들이 동의하는 것이지, 돈을 줬다고 해서 특정 정치를 선택하고 그럴 리는 없다
재난지원금 덕분에 칭찬을 받고 있다
(자영업자들이) 명절 대목을 다시 맞은 것 같다고 얘기하더라. 실제로 골목 상권이나 전통시장을 둘러보면 실제로 매출도 대폭 늘어나고 손님들도 많다
코로나19가 종식되더라도 이미 물리적 거리 두기가 생활화됐고 비대면 경제가 활성화됐기 때문에 (재난지원금 지급을) 최소 두 세 번 정도 더 해야 할 것으로 본다</t>
  </si>
  <si>
    <t>재난,지원금,정책,서민들,취지,경제,선순환,지급,사용,가능,네일숍,경제,주체,서민들,취지,경제,선순환,도모,경제,정책,지급,사용,가능,카드,3개월,결국,카드,사람,경제,효과,부정,거래들,정책,신뢰,훼손,경기도,지역화폐,가격,차별,중요,소비,수요,진작,경제,소비,경기,활성화,정책,현실적,필요,국민들,동의,특정,정치,선택,재난,지원금,덕분,칭찬,자영업자들,명절,대목,얘기,골목,상권,전통시장,매출,코로나19,종식,물리적,거리,생활화,비대면,경제,활성화,재난,지원금,지급,최소,정도,</t>
  </si>
  <si>
    <t>경제_정책,재난지원금_정책,재난지원금_지급,경제_선순환,재난지원금_덕분,활성화,비대면_경제,지원금,경제_주체,소비_수요,지역화폐,서민들,선순환,소비_수요_진작,전통시장,코로나19,물리적,자영업자들,생활화,국민들,경기도,부정거래들,사용_가능,3개월,네일숍,비대면,분들,거래들,골목_상권,명절_대목,물리적_거리,특정_정치,가격_차별,경제,정책,지급,소비,카드,덕분,재난,가능,수요,매출,상권,손님,골목,얘기,종식,대목,명절,거리,특정,동의,정치,차별,가격,훼손,부정,결국,최소,중요,칭찬,선택,효과,현실적,신뢰,진작,사용,사람,주체,취지,경기,도모,정도</t>
  </si>
  <si>
    <t>01100801.20200526061538001</t>
  </si>
  <si>
    <t>코로나 재난으로 힘드니 주는 보조금입니다
이 돈 들고 나가서 제발 자영업자 소상공인에 써 주세요. 경기부양책이랍니다</t>
  </si>
  <si>
    <t>코로나,재난,보조금,자영업자,소상공인,경기,부양책,</t>
  </si>
  <si>
    <t>보조금,경기부양책,자영업자,소상공인,코로나_재난,코로나,부양책,재난,경기</t>
  </si>
  <si>
    <t>안 전 대표</t>
  </si>
  <si>
    <t>전 국민에게 1인당 50만원을 즉각 지급해야 한다
전 국민에게 50만원(4인 가구 200만원)을 하루라도 빨리 지원해야 한다</t>
  </si>
  <si>
    <t>국민,1인당,50만,지급,국민,50만,4인,가구,200만,하루,지원,</t>
  </si>
  <si>
    <t>50만,1인당_50만,4인,가구_200만,가구,국민,하루,지급,지원</t>
  </si>
  <si>
    <t>01100801.20200526061521001</t>
  </si>
  <si>
    <t>低유가 등 코로나 우려 잔존</t>
  </si>
  <si>
    <t>유가,코로나,우려,잔존,</t>
  </si>
  <si>
    <t>코로나,유가,잔존</t>
  </si>
  <si>
    <t>코로나 사태 이후 처음으로 소비자심리지수가 상승했지만 여전히 기준값인 100을 한참 밑도는 수준이다
코로나 확산세 둔화로 주요 지수가 개선되는 모습이나 저유가를 비롯해 코로나로 인한 경제 충격에 대한 우려가 잔존하는 등 경기 상황은 좋다고 보기 어렵다</t>
  </si>
  <si>
    <t>코로나,사태,처음,소비자,심리,지수,상승,기준값,한참,수준,코로나,확산세,둔화,지수,개선,모습,저유가,코로나,경제,충격,우려,잔존,경기,상황,</t>
  </si>
  <si>
    <t>코로나,코로나_확산세,코로나_사태,확산세,코로나_확산세_둔화,소비자심리지수,소비자,기준값,저유가,경제_충격,경기_상황,지수,경기,잔존,충격,한참,사태,모습,심리,상승,개선,경제,수준,둔화,상황</t>
  </si>
  <si>
    <t>01100801.20200526061519001</t>
  </si>
  <si>
    <t>통계조사팀 관계자</t>
  </si>
  <si>
    <t>코로나 확산세가 둔화한 것이 주된 영향이었겠지만, 시기적으로 긴급재난지원금 지급 등 정부의 각종 부양책에 대한 기대심리도 (조사 결과에) 작용했을 것으로 본다</t>
  </si>
  <si>
    <t>코로나,확산세,둔화,영향,시기적,긴급재난지원금,지급,정부,각종,부양책,기대심리,조사,결과,작용,</t>
  </si>
  <si>
    <t>확산세,기대심리,부양책,긴급재난지원금,조사_결과,각종_부양책,긴급재난지원금_지급,코로나_확산세,코로나,결과,둔화,조사,영향,각종,지급,정부,작용</t>
  </si>
  <si>
    <t>통계조사 팀장</t>
  </si>
  <si>
    <t>소비자심리지수가 석달간 가파르게 떨어졌다가 넉 달째 급반등하는 등 금융위기 때와 그래프 모양이 비슷하지만, 앞으로도 그럴 것인지는 전적으로 코로나 전개 양상에 달렸다</t>
  </si>
  <si>
    <t>소비자,심리,지수,급반등,금융위기,그래프,모양,전적,코로나,전개,양상,</t>
  </si>
  <si>
    <t>코로나,급반등,금융위기,소비자,코로나_전개,달째_급반등,코로나_전개_양상,달간,전적,그래프_모양,소비자심리지수,심리,지수,모양,전개,양상,그래프</t>
  </si>
  <si>
    <t>01101001.20200526060806001</t>
  </si>
  <si>
    <t>최근 정책당국의 긴급재난지원금 지급도 소비심리 회복에 긍정적인 영향을 준 것으로 보인다
경기관련 지수가 여전히 기준값인 100을 크게 밑도는데다 저유가가 지속된 점이 기대인플레의 하락 요인으로 작용했을 것</t>
  </si>
  <si>
    <t>정책당국,긴급재난지원금,지급,소비심리,회복,긍정적,영향,경기,지수,기준값,저유가,지속,인플레,하락,요인,작용,</t>
  </si>
  <si>
    <t>경기관련_지수,긴급재난지원금,소비심리,기대인플레,저유가,기준값,긴급재난지원금_지급,하락_요인,소비심리_회복,정책당국,지수,요인,지급,하락,인플레,회복,지속,긍정적,영향,작용,경기</t>
  </si>
  <si>
    <t>01100901.20200526060139001</t>
  </si>
  <si>
    <t>코로나19 확산세가 둔화하는 가운데 국내외 사회적 거리 두기 완화, 경제활동 재개 등으로 5월엔 상승했다
긴급재난지원금 지급도 정부의 경기부양책 중 하나로 지수 상승에 기여한 것으로 보인다
코로나19로 인한 경기 부진 우려는 여전히 진행형
저유가에 다른 국내 석유류 가격 하락 등의 영향이 더해진 것으로 보인다</t>
  </si>
  <si>
    <t>코로나19,확산세,둔화,사회적,거리,완화,경제활동,재개,5월,상승,긴급재난지원금,지급,정부,경기부양책,하나로,지수,상승,기여,코로나19,경기,우려,진행형,저유가,석유류,가격,하락,영향,</t>
  </si>
  <si>
    <t>코로나19,석유류,하나로_지수_상승,하나로,하나로_지수,국내_석유류_가격_하락,코로나19_확산세,가격_하락,경제활동,진행형,저유가,가운데_국내외_사회적_거리,확산세,경기부양책,긴급재난지원금,사회적_거리,경제활동_재개,긴급재난지원금_지급,상승,하락,지수,사회적,거리,완화,둔화,재개,정부,지급,경기,가격,기여,영향</t>
  </si>
  <si>
    <t>01101101.20200526050513001</t>
  </si>
  <si>
    <t>한국 국가채무비율은 2차 추경까지 포함해서 41% 수준
3차 추경까지 한다 해도 110%에 달하는 OECD(경제협력개발기구) 평균에 비해 크게 낮은 수준
1, 2차 추경(24조5,000억원)을 뛰어넘는 3차 추경안
강도 높은 지출 구조조정을 함께 해나가야 한다</t>
  </si>
  <si>
    <t>한국,국가,채무,비율,2차,추경,포함,수준,3차,추경,oecd,경제,협력,기구,평균,수준,2차,추경,24조,000억,3차,추경안,강도,지출,구조조정,</t>
  </si>
  <si>
    <t>3차_추경,1,_2차_추경,2차_추경,추경안,3차_추경안,41%_수준,경제협력개발기구,한국,000억,24조,한국_국가채무비율,지출_구조조정,구조조정,OECD,추경,수준,지출,경제,국가,협력,채무,기구,강도,비율,평균,포함</t>
  </si>
  <si>
    <t>2021년 국가채무비율이 40%대에 도달하며, 2023년까지 40% 중반 수준의 증가세가 전망된다
(2023년까지) 40% 중반 수준 이내로 관리하겠다</t>
  </si>
  <si>
    <t>2021년,국가,채무,비율,도달,2023년,중반,수준,증가세,전망,2023년,중반,수준,관리,</t>
  </si>
  <si>
    <t>40%_중반_수준,40%_중반,40%_중반_수준_이내,증가세,2021년_국가채무비율,수준,중반,국가,채무,비율,도달,전망,관리</t>
  </si>
  <si>
    <t>김태기 단국대 교수</t>
  </si>
  <si>
    <t>미중 갈등으로 경제 위기가 더욱 확대될 수 있는 상황에 섣불리 ‘경제 전시’를 선언한 것이 아닌가 싶다
2, 3차 코로나발 경제 쇼크가 올 가능성도 배제할 수 없는데, 재정 건전성이 너무 빨리 악화되고 있다</t>
  </si>
  <si>
    <t>갈등,경제,위기,확대,상황,경제,전시,선언,3차,코로나발,경제,쇼크,가능성,배제,재정,건전성,악화,</t>
  </si>
  <si>
    <t>코로나발_경제,경제_위기,경제_전시,코로나발,건전성,가능성,재정_건전성,미중_갈등,경제,갈등,재정,배제,확대,선언,상황,위기,전시,쇼크,악화</t>
  </si>
  <si>
    <t>01100901.20200526050218001</t>
  </si>
  <si>
    <t>각 당선인의 지역구 공약 사항이 많은 데다 경기도가 진행하는 사업도 많으니, 정책 현안에 대해 폭넓게 논의하면서 잘 해보자는 취지로 간담회를 갖는 것</t>
  </si>
  <si>
    <t>당선인,지역구,공약,사항,경기도,진행,사업,정책,현안,논의,취지,간담회,</t>
  </si>
  <si>
    <t>지역구,지역구_공약,지역구_공약_사항,경기도,정책_현안,간담회,당선인,공약,취지,논의,현안,정책,사업,진행,사항</t>
  </si>
  <si>
    <t>원래 정기국회를 앞두고 하던 행사를 조금 당겼을 뿐
중대한 쟁점이 있고 각계 의견을 직접 청취할 필요성이 높은 사건
대법원 판결 건만 해결되면 이 지사는 당내 최대 다크호스
이 지사에게 재판보다 힘든 일은 친문의 ‘비토’란 장애물을 뛰어넘는 일</t>
  </si>
  <si>
    <t>원래,정기국회,행사,중대,쟁점,각계,의견,청취,필요성,사건,대법원,판결,해결,지사,당내,최대,다크호스,지사,재판,친문,비토,장애물,</t>
  </si>
  <si>
    <t>대법원,대법원_판결,당내_최대,대법원_판결_건,당내_최대_다크호스,정기국회,친문,필요성,각계_의견,원래_정기국회,장애물,지사,판결,당내,최대,비토,행사,중대,쟁점,각계,의견,청취,사건,재판,해결,다크호스,원래</t>
  </si>
  <si>
    <t>여론조사 전문가</t>
  </si>
  <si>
    <t>신종 코로나바이러스 감염증(코로나19) 대응 국면에서 이 지사가 보여준 방역 행보나 선제적 재난지원금 카드 등 그의 다소 튀는 리더십이 대안이 될 수 있다는 인식을 심어준 결과</t>
  </si>
  <si>
    <t>신종,코로나바이러스,감염증,코로나19,대응,국면,지사,방역,행보,선제적,재난,지원금,카드,리더십,대안,인식,결과,</t>
  </si>
  <si>
    <t>선제적,코로나바이러스,선제적_재난지원금,선제적_재난지원금_카드,신종_코로나바이러스,신종_코로나바이러스_감염증,지원금,코로나19,감염증,대응_국면,방역_행보,인식,대안,리더십,국면,지사,대응,방역,신종,재난,행보,카드,결과</t>
  </si>
  <si>
    <t>민주당 한 의원</t>
  </si>
  <si>
    <t>코로나19 대응에 대한 평가가 보수 중도층에서 긍정적으로 나타나고 있는 점도 선호도 상승에 일조했을 것
이 지사와 가깝다고 알려지는 순간 친문 당원들의 타깃이 되기 때문에 부담스러운 측면이 있다
여의도에서 자기편을 만들려면 의원 한명 한명을 만나면서 정치적 인간적 신뢰를 쌓는 게 먼저인데, 그마저도 이 지사에겐 어려운 일</t>
  </si>
  <si>
    <t>코로나19,대응,평가,보수,중도층,긍정적,선호도,상승,일조,지사,순간,친문,당원들,타깃,부담,측면,여의도,의원,정치적,인간적,신뢰,지사,</t>
  </si>
  <si>
    <t>친문,순간_친문,순간_친문_당원들,중도층,여의도,선호도,당원들,선호도_상승,코로나19_대응,코로나19,지사,순간,대응,평가,보수,긍정적,의원,정치적,측면,상승,인간적,부담,일조,신뢰,타깃</t>
  </si>
  <si>
    <t>01100801.20200526033022001</t>
  </si>
  <si>
    <t>지금의 심각한 위기 국면에선 충분한 재정 투입을 통해 빨리 위기를 극복하고 경제성장률을 높여 재정 건전성을 회복하는, 좀 더 긴 호흡의 재정투자 선순환을 도모하지 않으면 안 된다
재정 건전성 악화를 우려하는 의견도 있다
(재정 투입이) 길게 볼 때 오히려 GDP 대비 국가 채무 비율의 악화를 막는 길</t>
  </si>
  <si>
    <t>지금,위기,국면,재정,투입,위기,극복,경제성장률,재정,건전성,회복,호흡,재정,투자,선순환,도모,재정,건전성,악화,우려,의견,재정,투입,gdp,대비,국가,채무,비율,악화,</t>
  </si>
  <si>
    <t>재정_건전성,재정_투입,재정_건전성_악화,선순환,건전성,재정투자_선순환,국가_채무,위기_국면,GDP,경제성장률,GDP_대비,재정,채무,위기,투입,악화,대비,국가,호흡,비율,극복,회복,국면,도모,투자,의견</t>
  </si>
  <si>
    <t>'국가 채무의 총량'보다는 '국내총생산(GDP) 총량'을 지키는 것이 중요하다</t>
  </si>
  <si>
    <t>국가,채무,총량,총생산,gdp,총량,중요,</t>
  </si>
  <si>
    <t>총생산,국내총생산,국가_채무,GDP,총량,채무,국가,중요</t>
  </si>
  <si>
    <t>이호승 청와대 경제수석</t>
  </si>
  <si>
    <t>국채를 발행해서라도 성장률을 지탱하는 것이 재정 건전성을 지키는 방법</t>
  </si>
  <si>
    <t>국채,발행,성장률,지탱,재정,건전성,방법,</t>
  </si>
  <si>
    <t>건전성,성장률,재정_건전성,발행,재정,지탱,국채,방법</t>
  </si>
  <si>
    <t>선제적이고 적극적인 재정 확대로 경제의 추가 하락을 막고 성장을 견인하겠다는 것
세입 기반을 확충하고 재정 건전성 회복을 도모해 선순환 기반을 구축한다는 큰 방향에 당 정 청이 공감했다
중장기적으론 재정 건전성 관리 노력을 강화하기로 했다</t>
  </si>
  <si>
    <t>선제적,적극적,재정,확대,경제,추가,하락,성장,견인,세입,기반,확충,재정,건전성,회복,도모,선순환,기반,구축,방향,공감,장기적,재정,건전성,관리,노력,강화,</t>
  </si>
  <si>
    <t>재정_건전성,건전성,재정_건전성_관리_노력,재정_건전성_회복,재정_확대,관리_노력,선순환,추가_하락,선제적,재정,노력,성장,하락,추가,견인,구축,방향,경제,세입,공감,도모,확충,확대,중장기적,관리,회복,강화</t>
  </si>
  <si>
    <t>김정식 연세대 명예교수</t>
  </si>
  <si>
    <t>건설 부문이라든지 정부 지출의 효과가 큰 곳에 돈을 쏟아부어야지, 소비 쿠폰 지급 등 재정지출은 경제성장에 도움이 되지 않는다</t>
  </si>
  <si>
    <t>건설,정부,지출,효과,소비,쿠폰,지급,재정지출,경제성장,도움,</t>
  </si>
  <si>
    <t>소비_쿠폰,소비_쿠폰_지급,경제성장,재정지출,정부_지출,쿠폰,소비,건설,정부,지출,효과,지급,도움</t>
  </si>
  <si>
    <t>OECD 국가들을 대상으로 국가 채무를 늘리는 것과 GDP 성장률의 관계를 살펴보니 별 영향이 없었다
재정으로 GDP를 올린다는 것은 말이 안 되는 얘기
재정으로 GDP를 늘릴 수 있다면, 어느 나라도 경제에 대한 고민을 하지 않을 것</t>
  </si>
  <si>
    <t>oecd,국가들,대상,국가,채무,gdp,성장률,영향,재정,gdp,얘기,재정,gdp,나라,경제,고민,</t>
  </si>
  <si>
    <t>국가들,GDP,성장률,GDP_성장률,국가_채무,OECD_국가들,OECD,재정,경제,대상,국가,나라,채무,얘기,영향,고민</t>
  </si>
  <si>
    <t>01100801.20200526033011002</t>
  </si>
  <si>
    <t>전시(戰時) 재정을 편성한다는 각오로 재정 역량을 총동원하라
국가 채무 비율 60%도 괜찮다</t>
  </si>
  <si>
    <t>전시,戰時,재정,편성,각오,재정,역량,총동원,국가,채무,비율,</t>
  </si>
  <si>
    <t>재정_역량,국가_채무_비율_60%,국가_채무,戰時,총동원,비율_60%,재정,국가,비율,채무,역량,편성,각오,전시</t>
  </si>
  <si>
    <t>01100801.20200526031617003</t>
  </si>
  <si>
    <t>김소영 서울대 교수</t>
  </si>
  <si>
    <t>코로나를 계기로 내년과 후년에도 국가채무가 빠르게 늘지 않을까 걱정
일각에서는 다른 OECD 국가들과 비교해 아직 채무 비율이 낮다고 하지만, OECD 국가 대부분이 재정 위기를 겪었다는 점을 잊어선 안 된다</t>
  </si>
  <si>
    <t>코로나,계기,내년,후년,국가채무,걱정,일각,oecd,국가들,비교,채무,비율,oecd,국가,재정,위기,</t>
  </si>
  <si>
    <t>OECD,OECD_국가,OECD_국가들,OECD_국가_대부분,국가들,국가채무,채무_비율,재정_위기,코로나,국가,계기,내년,후년,재정,걱정,채무,비교,일각,비율,위기</t>
  </si>
  <si>
    <t>01100801.20200526031611001</t>
  </si>
  <si>
    <t>지역 경찰 당국</t>
  </si>
  <si>
    <t>우체국이나 배송업체 홈페이지에 회원으로 가입해 배달 일정을 잘 지켜보다가 도착 알림이 뜨는 순간 최대한 빨리 수거하라</t>
  </si>
  <si>
    <t>우체국,배송,업체,홈페이지,회원,가입,배달,일정,도착,순간,최대한,수거,</t>
  </si>
  <si>
    <t>홈페이지,배송업체_홈페이지,배달_일정,우체국,순간,도착,일정,배달,가입,회원,배송,업체,수거</t>
  </si>
  <si>
    <t>01100801.20200526031603002</t>
  </si>
  <si>
    <t>재난지원금 받으면 탈모 치료제를 꼭 사고 싶었어요.
탈모를 최대한 지연시켜 줄 겁니다
효과 있으면 또 한 번 들르겠다</t>
  </si>
  <si>
    <t>재난,지원금,탈모,치료제,탈모,최대한,지연,효과,</t>
  </si>
  <si>
    <t>지원금,탈모_치료제,재난지원금,치료제,탈모,재난,지연,효과</t>
  </si>
  <si>
    <t>남은 24만원도 지역 복지 단체에 물품 구매를 통한 기부로 소비할 예정
모든 도민이 재난지원금을 기부하지 말고 지역 경기 회복을 위해 펑펑 써주길 바란다</t>
  </si>
  <si>
    <t>24만,지역,복지,단체,물품,구매,기부,소비,예정,도민,재난,지원금,기부,지역,경기,회복,</t>
  </si>
  <si>
    <t>지역_복지,지역_복지_단체,지역_경기,지역_경기_회복,재난지원금,지원금,물품_구매,24만,지역,기부,복지,도민,재난,예정,소비,물품,구매,경기,회복,단체</t>
  </si>
  <si>
    <t>01100801.20200526031542001</t>
  </si>
  <si>
    <t>블룸버그통신</t>
  </si>
  <si>
    <t>차라리 그게 덜 번거롭다(be less hassle)
일본 행정이 얼마나 낙후돼 있는지(be outdated) 새삼 깨닫게 됐다(be dawned on me)</t>
  </si>
  <si>
    <t>hassle,일본,행정,낙후,outdated,dawned,</t>
  </si>
  <si>
    <t>일본,outdated,낙후,일본_행정,dawned,hassle,행정</t>
  </si>
  <si>
    <t>01100801.20200526031541001</t>
  </si>
  <si>
    <t>어떻게 쓸지 생각하고 있었는데 아빠 회사 때문에 못 받는 거야?</t>
  </si>
  <si>
    <t>생각,아빠,회사,</t>
  </si>
  <si>
    <t>아빠_회사,아빠_회사_때문,아빠,회사,생각</t>
  </si>
  <si>
    <t>기재부</t>
  </si>
  <si>
    <t>왜 재난지원금을 받지 못하게 하느냐</t>
  </si>
  <si>
    <t>재난,지원금,</t>
  </si>
  <si>
    <t>지원금,재난지원금,재난</t>
  </si>
  <si>
    <t>복지 전문가</t>
  </si>
  <si>
    <t>다음 대선에는 '기업과 부자'에게만 세금을 물려 현금성 복지를 늘리자는 달콤한 공약이 쏟아질 것</t>
  </si>
  <si>
    <t>대선,기업,부자,세금,현금성,복지,공약,</t>
  </si>
  <si>
    <t>현금성,현금성_복지,기업,복지,부자,세금,대선,공약</t>
  </si>
  <si>
    <t>01100801.20200526031512001</t>
  </si>
  <si>
    <t>누구도 해고하지 않겠습니다.
제 기대보다 훨씬 적극적이었어요. '사회적경제가 사람을 중시하는 경제 활동을 하자고 만든 건데 상황이 어렵다고 해고하면 되겠느냐'면서 동참 의사를 전했어요. 공동체 정신이 우리의 저력이라는 걸 다시 한 번 느꼈습니다.
포스트 코로나 시대에도 희망은 '공동체'와 '연결'
재난 상황일수록 약자를 먼저 보살피는 사회적경제의 역할이 크다
청소나 돌봄 등 대면 업종이 많은 사회적 경제 기업 대부분이 영업 정지 상태에 빠졌어요. 노인 장애인 등 사회적 약자를 고용하는 곳이 많으니 '일자리를 잃으면 이들은 어쩌나' 하고 걱정했죠. 그렇다고 기업에 무조건적 부담을 강요할 수도 없어 고민했지만, 내부적으로 '위기 극복도 사회적 경제답게 해야 한다'는 의견이 나와 '고용 조정 제로' 선언을 하고, 기금을 모아 선언에 동참하는 기업을 돕기로 결정했습니다.
기초 수급자를 고용하는 자활 기업 상황이 가장 안 좋아서 사장님들이 '폐업 위기인데 동참했다가 욕이나 먹지 않을지 솔직히 걱정된다'더니 결국엔 기부금도 가장 많이 냈습니다. 게다가 배분처를 논의할 땐 '이 돈이 더 어려운 사람에게 가도록 자활 기업은 배분 신청을 자제하자'고 먼저 말하는 겁니다. 이게 바로 '사람이 만든 기적' 아닐까요?
돈이 없어 병원에 가지 못하는 사람들을 위해 만든 사업인데, 매달 1000원을 내면 연간 30만원까지 의료비를 지원받을 수 있도록 하고 있어요. 시작 당시 많은 사람이 '밑 빠진 독에 물 붓기'가 될 거라고 했지만 결과는 달랐어요. 5년째 순항 중이죠. 참여자 대부분이 '나보다 더 아픈 사람이 도움을 못 받게 될까 봐 함부로 돈을 못 타고, 쓰면 꼭 갚는다'고 말해요. 사회는 소외된 이웃에게 기회를 주고, 개인은 자립 의지를 가지고 다시 공동체를 돕는 '선순환'이 가능하다는 걸 사회적경제계는 경험으로 알고 있습니다.
언제까지 정부가 재난지원금을 줄 수 있을까요? 또 다른 재난이 오면 어떨까요? 오히려 코로나19 이후의 세상에선 '멀어짐'이 아니라 사람 간 연결과 공동체 확대가 '사회의 회복'을 만드는 열쇠가 될 겁니다.
플랫폼 노동, 환경 오염, 주택 문제 . 이 문제들이 결코 사라지지 않았는데 사회적경제 조직이 사라지면 어떻게 될까요? 취약 계층은 모두 일자리를 잃고, 문제를 해결하는 조직이 다 사라졌다고 생각해 보세요. 아이쿱생협이나 한국사회가치연대기금 같은 자본을 가진 사회적경제 조직들이 나서서 다른 사회적경제 조직들을 돕는 것도 이런 것 때문입니다.
사람이 밀집해 살고 과노동이 일어나는 도시를 중심으로 재난이 퍼졌고, 사회에서 가장 취약한 사람들이 먼저 희생됐죠. 코로나19는 환경 오염, 경제적 격차 등 이미 우리 사회가 갖고 있던 문제로 인해 일어나고 심화했습니다. '포스트 코로나19' 시대의 과제도 다시 환경, 노동, 주거에서 누구도 소외되지 않도록 우리 사회 전체를 재구성하는 게 아닐까요? 이 과제를 해내기 위해선 사회적경제가 언제나 말해오던, 연결과 공동체의 가치가 꼭 필요하다고 믿습니다.</t>
  </si>
  <si>
    <t>해고,적극적,사회적,경제,사람,중시,경제,활동,상황,해고,동참,의사,공동체,정신,저력,포스트,코로나,시대,희망,공동체,연결,재난,상황,약자,사회적,경제,역할,청소,대면,업종,사회적,경제,기업,영업,정지,상태,노인,장애인,사회적,약자,고용,일자리,걱정,기업,무조건적,부담,강요,고민,내부적,위기,극복,사회적,경제,의견,고용,조정,제로,선언,기금,선언,동참,기업,결정,기초,수급자,고용,자활,기업,상황,사장님들,폐업,위기,동참,걱정,결국,기부금,배분처,논의,사람,자활,기업,배분,신청,자제,사람,기적,병원,사람들,사업,1000원,연간,30만,의료비,지원,시작,사람,결과,5년,순항,참여자,사람,도움,사회,소외,이웃,기회,개인,자립,의지,공동체,순환,가능,사회적,경제계,경험,정부,재난,지원금,재난,코로나19,세상,사람,연결,공동체,확대,사회,회복,열쇠,플랫폼,노동,환경,오염,주택,문제들,사회적,경제,조직,취약,계층,일자리,해결,조직,생각,아이쿱,생협,한국,사회,가치,연대,기금,자본,사회적,경제,조직들,사회적,경제,조직들,사람,밀집,과노동,도시,중심,재난,사회,사람들,희생,코로나19,환경,오염,경제적,격차,사회,심화,포스트,코로나19,시대,환경,노동,주거,소외,사회,재구성,사회적,경제,연결,공동체,가치,필요,</t>
  </si>
  <si>
    <t>사회적_경제,공동체,사회적경제,사회적경제_조직,코로나19,사회적_경제_기업_대부분,재난_상황,자활_기업_상황,자활_기업,사회적_약자,포스트_코로나19,사회적경제_조직들,사람들,일자리,고용_조정,조직들,포스트_코로나_시대,포스트_코로나,공동체_정신,경제_활동,공동체_확대,환경_오염,참여자,고용_조정_제로,코로나,동참_의사,영업_정지,폐업_위기,영업_정지_상태,위기_극복,아이쿱,생협,플랫폼_노동,아이쿱생협,의료비,한국사회가치연대기금,1000원,기부금,배분처,과노동,경제적,재난지원금,한국,수급자,무조건적,경제계,선순환,장애인,사장님들,문제들,자립_의지,재구성,무조건적_부담,대면_업종,기초_수급자,경제적_격차,배분_신청,취약_계층,연간_30만,지원금,사람,사회,기업,사회적,경제,재난,고용,동참,조직,상황,포스트,위기,환경,걱정,시대,연결,자활,약자,연간,정지,노동,기금,소외,주택,오염,영업,시작,조정,선언,가치,해고,개인,강요,기회,고민,자립,부담,도시,정부,열쇠,경험,대면,청소,이웃,플랫폼,지원,내부적,사업,순항,신청,노인,주거,결국,의지,상태,병원,폐업,생각,중심,계층,연대,회복,저력,정신,논의,밀집,결과,격차,취약,자제,업종,결정,역할,배분,기적,희망,가능,희생,제로,자본,해결,극복,심화,의사,확대,세상,도움,의견,중시,활동</t>
  </si>
  <si>
    <t>집행위원장</t>
  </si>
  <si>
    <t>'선언에 동참해 달라'고 하면서도 '될까' 하는 마음이었다</t>
  </si>
  <si>
    <t>선언,동참,마음,</t>
  </si>
  <si>
    <t>동참,마음,선언</t>
  </si>
  <si>
    <t>안 위원장</t>
  </si>
  <si>
    <t>가장 힘든 곳이 가장 많이 도왔다
사실 이런 경험은 사회적 경제 역사에는 흔하다
돕는 과정에서도 사회적경제 원칙을 지키는 게 중요하다
코로나19 전후의 사회가 서로 크게 다르지 않다</t>
  </si>
  <si>
    <t>경험,사회적,경제,역사,사회적,경제,원칙,중요,코로나19,전후,사회,</t>
  </si>
  <si>
    <t>사회적_경제,사회적_경제_역사,사회적경제_원칙,코로나19,코로나19_전후,사회적,원칙,경제,전후,중요,역사,사회,경험</t>
  </si>
  <si>
    <t>01100901.20200526000515001</t>
  </si>
  <si>
    <t>신종 코로나바이러스 감염증(코로나19)으로 침체한 지역경제를 살리고 취약계층도 돕는 2배 착한 기부
재난지원금을 활용해 많은 시민이 지역 상품 구매, 기부 운동에 참여할 수 있도록 모범을 보이겠다</t>
  </si>
  <si>
    <t>신종,코로나바이러스,감염증,코로나19,침체,지역경제,취약계층,2배,기부,재난,지원금,활용,시민,지역,상품,구매,기부,운동,참여,모범,</t>
  </si>
  <si>
    <t>코로나바이러스,지역_상품,기부_운동,지역_상품_구매,신종_코로나바이러스,신종_코로나바이러스_감염증,지역경제,지원금,취약계층,코로나19,감염증,2배,재난지원금,기부,지역,상품,참여,침체,활용,재난,운동,신종,시민,구매,모범</t>
  </si>
  <si>
    <t>01100901.20200526000445001</t>
  </si>
  <si>
    <t>전시 재정을 편성한다는 각오로 정부의 재정 역량을 총동원해야 한다
불을 끌 때도 초기에 충분한 물을 부어야 빠른 진화로 더 큰 피해를 막을 수 있다
재정이 경제위기의 치료제이면서 포스트 코로나 이후 경제체질과 면역을 강화하는 백신 역할까지 해야 한다
고용, 수출 등 실물경제의 위축이 본격화하고 있어 더 과감한 재정의 역할이 필요하다
추경의 효과는 속도와 타이밍에 달려 있는 만큼 새 국회에서 3차 추경안이 6월 중 처리될 수 있도록 잘 협조해 주시길 당부드린다
지금 우리의 국가채무 비율은 2차 추경까지 포함해 41% 수준
우리 국가 재정은 경제협력개발기구(OECD) 국가들 가운데서도 매우 건전한 편
심각한 위기 국면에선 충분한 재정 투입을 통해 빨리 위기를 극복하고 경제성장률을 높여 재정 건전성을 회복하는, 좀 더 긴 호흡의 재정 투자 선순환을 도모하지 않으면 안 된다
그것이 길게 볼 때 오히려 GDP 대비 국가채무 비율 악화를 막는 길</t>
  </si>
  <si>
    <t>전시,재정,편성,각오,정부,재정,역량,총동원,초기,진화,피해,재정,경제위기,치료제,포스트,코로나,경제체질,면역,강화,백신,역할,고용,수출,실물경제,위축,본격화,재정의,역할,필요,추경,효과,속도,타이밍,국회,3차,추경안,6월,처리,협조,당부,국가채무,비율,2차,추경,포함,수준,국가,재정,경제,협력,기구,oecd,국가들,건전,위기,국면,재정,투입,위기,극복,경제성장률,재정,건전성,회복,호흡,재정,투자,선순환,도모,gdp,대비,국가채무,비율,악화,</t>
  </si>
  <si>
    <t>재정_투자,재정_역량,국가_재정,재정_건전성,재정_투입,재정_투자_선순환,국가들,국가채무,추경안,국가채무_비율,2차_추경,재정의_역할,백신_역할,전시_재정,위기_국면,3차_추경안,경제체질,코로나,만큼,실물경제,본격화,GDP,치료제,총동원,재정의,경제협력개발기구,경제위기,건전성,경제성장률,선순환,포스트_코로나,GDP_대비,41%_수준,OECD,재정,추경,역할,위기,비율,투자,기구,대비,협력,면역,위축,타이밍,포스트,국회,협조,처리,강화,수출,속도,경제,당부,진화,수준,악화,백신,고용,도모,각오,회복,효과,포함,건전,극복,역량,피해,국가,정부,호흡,편성,국면,투입,전시</t>
  </si>
  <si>
    <t>GDP 총량이 줄어들지 않아야 국가채무 비율도 유리할 수가 있다</t>
  </si>
  <si>
    <t>gdp,총량,국가채무,비율,유리,</t>
  </si>
  <si>
    <t>국가채무,국가채무_비율,GDP_총량,GDP,총량,비율,유리</t>
  </si>
  <si>
    <t>김 교수</t>
  </si>
  <si>
    <t>긴급재난지원금 같은 이전지출은 특히 재정지출승수가 낮은데 현재 정부가 추진하고 있는 정책 상당수가 이런 지출
‘정부 지출을 늘려 GDP를 끌어올린다’는 건 현실적으로 상당히 어려운 일</t>
  </si>
  <si>
    <t>긴급재난지원금,지출,재정,지출,승수,정부,추진,정책,지출,정부,지출,gdp,현실적,</t>
  </si>
  <si>
    <t>정부_지출,이전지출,재정지출승수,긴급재난지원금,GDP,지출,정부,정책,재정,추진,승수,현실적</t>
  </si>
  <si>
    <t>조준모 성균관대 경제학과 교수</t>
  </si>
  <si>
    <t>신용카드 쓰듯이 재정 카드를 미리 써버리면 외국인 투자가 빠져나가고 기업까지 자금 조달에 어려움을 겪는 악순환에 빠질 수 있다</t>
  </si>
  <si>
    <t>신용카드,재정,카드,외국인,투자가,기업,자금,조달,어려움,악순환,</t>
  </si>
  <si>
    <t>외국인,투자가,재정_카드,자금_조달,외국인_투자가,신용카드,악순환,재정,어려움,카드,조달,자금,기업</t>
  </si>
  <si>
    <t>이영 한양대 경제금융학부 교수</t>
  </si>
  <si>
    <t>정치적으론 돈을 쓰는 정책이 인기가 있으니 재정 지출을 키우고, 세금을 더 걷는 정책은 인기가 없으니 어떻게든 피하려 한다
다시 닥칠 수 있는 경제위기 상황에서 젊은 세대의 부담을 줄여주기 위해서라도 재정 건전성 관리를 소홀히 하면 안 된다</t>
  </si>
  <si>
    <t>정치적,정책,인기,재정,지출,세금,정책,인기,경제위기,상황,세대,부담,재정,건전성,관리,</t>
  </si>
  <si>
    <t>재정_지출,재정_건전성,재정_건전성_관리,경제위기,건전성,경제위기_상황,재정,정책,인기,상황,세대,세금,부담,지출,관리,정치적</t>
  </si>
  <si>
    <t>당 정 청은 코로나 위기 극복 이후에는 경제 회복 추이를 보아가며 중장기적 재정 건전성 관리 노력을 강화해 나가기로 했다</t>
  </si>
  <si>
    <t>코로나,위기,극복,경제,회복,추이,장기적,재정,건전성,관리,노력,강화,</t>
  </si>
  <si>
    <t>경제_회복,경제_회복_추이,건전성_관리,코로나_위기,중장기적_재정,코로나_위기_극복,코로나,건전성,관리,재정,위기,회복,경제,극복,노력,추이,강화</t>
  </si>
  <si>
    <t>01100901.20200526000438001</t>
  </si>
  <si>
    <t>최원석 서울시립대 세무전문 대학원장</t>
  </si>
  <si>
    <t>지출 구조조정으로는 한계가 있는 데다 경기 부진으로 세입 상황도 녹록지 않아 결국 증세 이외의 다른 대안이 마땅치 않은 환경</t>
  </si>
  <si>
    <t>지출,구조,조정,한계,경기,부진,세입,상황,결국,증세,이외,대안,환경,</t>
  </si>
  <si>
    <t>결국_증세,결국_증세_이외,경기_부진,세입_상황,지출_구조조정,증세,결국,지출,구조,대안,조정,한계,경기,부진,세입,상황,이외,환경</t>
  </si>
  <si>
    <t>한국개발연구원</t>
  </si>
  <si>
    <t>지금 당장은 어렵겠지만 증세 논의가 시작돼야 한다</t>
  </si>
  <si>
    <t>당장,증세,논의,시작,</t>
  </si>
  <si>
    <t>증세_논의,증세,논의,당장,시작</t>
  </si>
  <si>
    <t>김용범 기획재정부 1차관</t>
  </si>
  <si>
    <t>증세를 하더라도 초(超)고소득층과 초대기업에 한정될 것</t>
  </si>
  <si>
    <t>증세,고소득층,초대기업,한정,</t>
  </si>
  <si>
    <t>고소득층,증세,한정</t>
  </si>
  <si>
    <t>안창남 강남대 세무대학원 교수</t>
  </si>
  <si>
    <t>정부가 보편적 증세의 필요성을 밝히고 국민에게 이해를 구하는 작업을 해야 할 시점</t>
  </si>
  <si>
    <t>정부,보편적,증세,필요성,국민,이해,작업,시점,</t>
  </si>
  <si>
    <t>필요성,보편적_증세,보편적,작업,증세,이해,국민,정부,시점</t>
  </si>
  <si>
    <t>강성진 고려대 경제학과 교수</t>
  </si>
  <si>
    <t>부자 증세로는 세수를 늘리는 데 한계가 있다
과세 정책을 경제가 아닌 지지층을 위한 정치적 목적으로 활용해 온 행태를 되풀이하면 안 된다</t>
  </si>
  <si>
    <t>부자,증세,세수,한계,과세,정책,경제,지지층,정치적,목적,활용,행태,</t>
  </si>
  <si>
    <t>지지층,정치적_목적,과세_정책,부자_증세,증세,활용,세수,목적,한계,정치적,과세,정책,경제,부자,행태</t>
  </si>
  <si>
    <t>01101101.20200525050447001</t>
  </si>
  <si>
    <t>20200525</t>
  </si>
  <si>
    <t>구미보건소 관계자</t>
  </si>
  <si>
    <t>1차 전수 조사 이후 일부 상인들이 뒤늦게 검사를 의뢰하는 경우가 잇따르고 있다
증상이 없더라도 확진자와 밀접접촉했거나 중앙시장 상인이라면 무료로 검사하고 있다
시장 상인들과 학원 관련자 등 숫자가 많아 어려움을 겪었지만 검사 결과 모두 음성으로 나와 급한 불은 끈 상황이다
코로나19 감염이 지역사회로 확산되지 않도록 최선을 다 하겠다</t>
  </si>
  <si>
    <t>1차,전수,조사,상인들,검사,의뢰,증상,확진자,밀접,접촉,중앙시장,상인,무료,검사,시장,상인들,학원,관련자,숫자,어려움,검사,결과,음성,상황,코로나19,감염,지역사회,확산,최선,</t>
  </si>
  <si>
    <t>상인들,검사_결과,시장_상인들,지역사회,코로나19,1차_전수,밀접접촉,중앙시장,확진자,1차_전수_조사,관련자,코로나19_감염,중앙시장_상인,학원_관련자,검사,전수,확산,감염,밀접,접촉,상황,음성,상인,증상,숫자,조사,학원,결과,무료,의뢰,어려움,시장,최선</t>
  </si>
  <si>
    <t>김모씨</t>
  </si>
  <si>
    <t>20년째 장사를 하고 있지만 이번처럼 힘든 경우는 처음이다
하루 벌어서 하루 먹고 사는데 또 터져 어려운 경기에 코로나까지 하루 하루가 지옥같다</t>
  </si>
  <si>
    <t>20년,장사,처음,하루,하루,경기,코로나,하루,하루,지옥,</t>
  </si>
  <si>
    <t>하루_하루,코로나,하루,장사,경기,지옥</t>
  </si>
  <si>
    <t>입주업체 관계자</t>
  </si>
  <si>
    <t>코로나 19 확산방지를 위해 출ㆍ퇴근 직원들에게 매일 위생 교육을 강화하고 개인 위생관리 및 사업장 방역 강화로 더는 확진자가 나오지 않길 바라는 마음뿐이며 생산라인이 중단 되지 않도록 모든 조치를 시행하고 있다</t>
  </si>
  <si>
    <t>코로나,확산방지,퇴근,직원들,위생,교육,강화,개인,위생관리,사업장,방역,강화,확진자,마음,생산라인,중단,조치,시행,</t>
  </si>
  <si>
    <t>사업장_방역_강화,사업장,사업장_방역,생산라인,직원들,확산방지,확진자,위생관리,위생_교육,개인_위생관리,코로나,강화,방역,조치,중단,퇴근,마음,위생,교육,개인,시행</t>
  </si>
  <si>
    <t>구미시 관계자</t>
  </si>
  <si>
    <t>현재 구미의 심각한 경제상황과 구미경제 위기 극복방안에 대해 중앙부처와의 긴밀한 소통체계를 구축해 구미국가5산단 분양활성화와 임대전용산업단지 지정을 비롯해 상생형 구미일자리를 실현하고 이를 발판으로 구미 국가산단의 부흥을 이끌겠다</t>
  </si>
  <si>
    <t>구미,경제상황,구미,경제,위기,극복,방안,중앙,부처,소통,체계,구축,국가,5산단,분양,활성화,임대,전용,산업,단지,지정,상생형,구미,일자리,실현,발판,구미,국가산단,부흥,</t>
  </si>
  <si>
    <t>구미,구미_국가산단,상생형,구미경제_위기,구미경제_위기_극복방안,극복방안,임대전용산업단지_지정,소통체계,중앙부처,활성화,국가산단,일자리,경제상황,구미국가5산단_분양활성화,상생형_구미일자리,지정,위기,체계,구축,소통,국가,부처,산단,중앙,분양,산업,전용,방안,실현,임대,단지,극복,발판,경제,부흥</t>
  </si>
  <si>
    <t>01101101.20200525050415001</t>
  </si>
  <si>
    <t>연구원</t>
  </si>
  <si>
    <t>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최근 들어 대내외적으로 코로나19 관련 봉쇄 조치 및 방역 체계가 완화되며 경제활동 재개에 대한 기대감이 높아지고 있다
그러나 감염증의 2차 확산 우려 및 경기침체의 장기화 가능성도 부각되고 있음에 유의할 필요는 있다</t>
  </si>
  <si>
    <t>중소기업,제조업,서비스업,생산,수출,코로나19,사태,부정적,영향,본격화,감소,전환,고용지표,체감,지표,코로나19,충격,확산,부진,심화,중소기업,전반적,경기,흐름,악화,대내외적,코로나19,봉쇄,조치,방역,체계,완화,경제활동,재개,기대감,감염증,2차,확산,우려,경기침체,장기화,가능성,부각,유의,필요,</t>
  </si>
  <si>
    <t>코로나19,코로나19_사태,중소기업,코로나19_관련_봉쇄_조치,코로나19_충격,2차_확산,봉쇄_조치,가능성,경제활동,본격화,고용지표,기대감,체감지표,장기화,서비스업,감염증,제조업,경기침체,감소_전환,경제활동_재개,장기화_가능성,경기_흐름,서비스업_생산,방역_체계,확산,조치,봉쇄,부각,전환,감소,재개,완화,영향,흐름,경기,체계,체감,부정적,악화,전반적,생산,심화,방역,부진,지표,사태,대내외적,수출,충격,유의</t>
  </si>
  <si>
    <t>01101101.20200525050351002</t>
  </si>
  <si>
    <t>긴급재난지원금이 도민들에게 지급되면서 소비 활동이 되살아나고 있지만, 소상공인, 자영업자의 체감 지역 경기는 여전히 어렵다
지역경제 활성화를 위해 재난지원금 소비에 도민들이 적극적으로 나서 달라</t>
  </si>
  <si>
    <t>긴급재난지원금,도민들,지급,소비,활동,소상공인,자영업자,체감,지역,경기,지역경제,활성화,재난,지원금,소비,도민들,적극적,달라,</t>
  </si>
  <si>
    <t>도민들,소비_활동,재난지원금_소비,체감_지역,체감_지역_경기,활성화,소상공인,자영업자,지역경제,지원금,지역경제_활성화,긴급재난지원금,달라,소비,체감,지역,경기,활동,재난,지급</t>
  </si>
  <si>
    <t>01101101.20200525050350001</t>
  </si>
  <si>
    <t>도 관계자</t>
  </si>
  <si>
    <t>1차 지원금 결과를 분석하는 합동평가회를 다음달 중 추진하겠다
지원금 지급에 대한 도민인식 조사와 지역경제 파급효과 분석 결과를 토대로 2차 지원금 지급ㆍ운영계획을 마련할 방침</t>
  </si>
  <si>
    <t>1차,지원금,결과,합동,평가회,다음달,추진,지원금,지급,도민,인식,조사,지역경제,파급효과,결과,토대,2차,지원금,지급,운영,계획,마련,방침,</t>
  </si>
  <si>
    <t>지원금,지원금_지급,2차_지원금,1차_지원금_결과,2차_지원금_지급,지역경제_파급효과_분석_결과,1차_지원금,파급효과,지역경제,지역경제_파급효과,도민인식_조사,평가회,다음달,운영계획,합동평가회,결과,조사,지급,마련,계획,운영,합동,도민,인식,추진,토대,방침</t>
  </si>
  <si>
    <t>일 도</t>
  </si>
  <si>
    <t>제2차 지급대상을 기존 1차 지급액의 잔액과 2차 지급액을 포함해 모든 도민(전 가구)에게 지급할 것을 강구할 것</t>
  </si>
  <si>
    <t>2차,지급,대상,기존,1차,지급액,잔액,2차,지급액,포함,도민,가구,지급,강구,</t>
  </si>
  <si>
    <t>지급액,1차_지급액,2차_지급액,제2차_지급대상,지급,도민,가구,대상,포함,잔액,강구</t>
  </si>
  <si>
    <t>01101101.20200525050250002</t>
  </si>
  <si>
    <t>시 관계자</t>
  </si>
  <si>
    <t>정부 재난지원금 지급과 함께 여민전을 통한 지역경제 활성화 효과가 확인되고 있다
여민전을 활용해 지역경제가 선순환될 수 있는 여건을 조성해 나갈 것</t>
  </si>
  <si>
    <t>정부,재난,지원금,지급,여민전,지역경제,활성화,효과,확인,여민전,활용,지역경제,순환,여건,조성,</t>
  </si>
  <si>
    <t>지역경제,여민전,지역경제_활성화,활성화,지역경제_활성화_효과,정부_재난지원금,정부_재난지원금_지급,선순환,지원금,정부,여건,지급,재난,확인,효과,활용,조성</t>
  </si>
  <si>
    <t>01101101.20200525050232002</t>
  </si>
  <si>
    <t>이성환 KT 5GGiGA사업본부장 상무</t>
  </si>
  <si>
    <t>고객들이 긴급재난지원금을 사용할 수 있는 가맹점을 쉽게 확인할 수 있도록 유선전화 안내멘트 무료 제공을 결정했다
사회적 책임을 다하면서 고객 중심의 사고로 고객의 삶의 변화에 기여하겠다</t>
  </si>
  <si>
    <t>고객들,긴급재난지원금,사용,가맹점,확인,유선전화,안내멘트,무료,제공,결정,사회적,책임,고객,중심,사고,고객,변화,기여,</t>
  </si>
  <si>
    <t>유선전화,고객_중심,유선전화_안내멘트_무료_제공,긴급재난지원금,유선전화_안내멘트,무료_제공,가맹점,안내멘트,사회적_책임,고객들,고객,제공,사용,변화,사회적,확인,결정,무료,책임,중심,사고,기여</t>
  </si>
  <si>
    <t>01101101.20200525050217001</t>
  </si>
  <si>
    <t>경주시에서 자영업을 하며 아이를 키우는, 성실히 납세하는 평범한 경주시민
코로나19 사태로 전 국민이 재난지원금을 받는 이 시국에 독단적으로 일본에 방역물품을 지원한 주낙영은 경주시장직에서 내려와야 마땅하다</t>
  </si>
  <si>
    <t>경주시,자영업,아이,납세,경주,시민,코로나19,사태,국민,재난,지원금,시국,독단적,일본,방역,물품,지원,주낙영,경주,시장,</t>
  </si>
  <si>
    <t>경주,자영업,일본,지원금,방역물품,재난지원금,주낙영,코로나19,경주시민,경주시장직,코로나19_사태,경주시,아이,독단적,시국,재난,방역,물품,국민,지원,사태,납세,시민,시장</t>
  </si>
  <si>
    <t>경주</t>
  </si>
  <si>
    <t>경주 경제를 살리고 경주시민을 일해야 할 일꾼이 경주시민을 보살피고 챙기기는커녕, 권위의식에 사로잡혀 시민 위에 군림하며 소통은 고사하고 피눈물 같은 세금을 일본이라는 엉뚱한 곳에 갖다 바치고 있다
그럴 돈이 있으면 경주시 취약계층을 돕지, 왜 세금으로 일본을 지원하나
주 시장이 나라시 특별명예시민
두 번 다시 경주에 가나 보라</t>
  </si>
  <si>
    <t>경주,경제,경주,시민,경주,시민,권위,의식,시민,군림,소통,고사,피눈물,세금,일본,경주시,취약계층,세금,일본,지원,시장,나라시,특별,명예,시민,경주,보라,</t>
  </si>
  <si>
    <t>경주,나라시,일본,경주시민,경주_경제,피눈물,취약계층,경주시,권위의식,경주시_취약계층,나라시_특별명예시민,시민,세금,고사,시장,소통,지원,특별,권위,군림,명예,의식,경제,일꾼,보라</t>
  </si>
  <si>
    <t>01100101.20200525214448002</t>
  </si>
  <si>
    <t>이춘희 세종시장</t>
  </si>
  <si>
    <t>정부의 긴급재난지원금 지급과 함께 여민전을 통한 지역경제 활성화 효과가 확인되고 있다
앞으로 더 많은 시민이 여민전을 활용해 지역경제 선순환을 이끌 수 있도록 여건을 조성하겠다</t>
  </si>
  <si>
    <t>정부,긴급재난지원금,지급,여민전,지역경제,활성화,효과,확인,시민,여민전,활용,지역경제,선순환,여건,조성,</t>
  </si>
  <si>
    <t>지역경제,여민전,지역경제_활성화,활성화,지역경제_활성화_효과,지역경제_선순환,긴급재난지원금,선순환,긴급재난지원금_지급,여건,지급,확인,시민,효과,활용,정부,조성</t>
  </si>
  <si>
    <t>01101001.20200525190854001</t>
  </si>
  <si>
    <t>전시 재정을 편성한다는 각오로 정부의 재정 역량을 총동원해달라
강력한 지출구조조정과 재정의 선순환</t>
  </si>
  <si>
    <t>전시,재정,편성,각오,정부,재정,역량,총동원,지출,구조,조정,재정의,선순환,</t>
  </si>
  <si>
    <t>재정_역량,재정의,지출구조조정,총동원,전시_재정,재정의_선순환,선순환,재정,조정,구조,지출,각오,역량,편성,정부,전시</t>
  </si>
  <si>
    <t>01101001.20200525181857001</t>
  </si>
  <si>
    <t>재외국민 투표를 중단해 여기에 들어가는 300억원의 재원을 위기극복수당의 재원으로 사용해야 한다
대한민국 국민과 재한외국인이 서로를 이해하고 존중하는 사회 환경을 만들어 대한민국의 발전과 사회통합에 이바지함
4월27일을 기준으로 주민등록이 되어 있는 사람</t>
  </si>
  <si>
    <t>재외국민,투표,중단,300억,재원,위기,극복,수당,재원,사용,대한민국,국민,재한,외국인,서로,이해,존중,사회,환경,대한민국,발전,사회통합,이바지함,4월,27일,기준,주민등록,사람,</t>
  </si>
  <si>
    <t>대한민국,대한민국_국민,주민등록,외국인,이바지함,재한,사회통합,재한외국인,300억,위기극복수당,사회_환경,재외국민_투표,재외국민,재원,투표,기준,중단,서로,이해,존중,사회,극복,위기,발전,국민,환경,수당,사용,사람</t>
  </si>
  <si>
    <t>세계의 모범이 되고 세계를 선도하는 나라가 되겠다</t>
  </si>
  <si>
    <t>세계,모범,세계,선도,나라,</t>
  </si>
  <si>
    <t>세계,선도,나라,모범</t>
  </si>
  <si>
    <t>01100901.20200525181844001</t>
  </si>
  <si>
    <t>뼈를 깎는 지출 구조조정이 필수적이다. 정부부터 허리띠를 졸라매겠다.</t>
  </si>
  <si>
    <t>지출,구조조정,필수적,정부,허리띠,</t>
  </si>
  <si>
    <t>구조조정,지출_구조조정,허리띠,정부,필수적,지출</t>
  </si>
  <si>
    <t>정규철 KDI 경제전망실장</t>
  </si>
  <si>
    <t>재정을 늘려서 썼으면 나중에 갚아야 한다
지금 당장은 어렵겠지만, 증세 논의가 시작돼야 한다</t>
  </si>
  <si>
    <t>재정,나중,당장,증세,논의,시작,</t>
  </si>
  <si>
    <t>증세_논의,논의,나중,증세,당장,재정,시작</t>
  </si>
  <si>
    <t>지출 구조조정으로는 한계가 있는 데다가 경기 부진으로 세입 상황도 녹록지 않아 결국 증세 이외의 다른 대안이 마땅치 않은 환경</t>
  </si>
  <si>
    <t>증세를 하더라도 초(超)고소득층과 초 대기업에 한정될 것</t>
  </si>
  <si>
    <t>증세,고소득층,대기업,한정,</t>
  </si>
  <si>
    <t>대기업,고소득층,한정,증세</t>
  </si>
  <si>
    <t>경기 부진 대응 및 복지 재원 조달을 위해 세원을 확대할 수밖에 없는 상황
정부가 증세 방침을 밝히고 국민에게 이해를 구하는 작업을 해야 할 시점</t>
  </si>
  <si>
    <t>경기,부진,대응,복지,재원,조달,세원,확대,상황,정부,증세,방침,국민,이해,작업,시점,</t>
  </si>
  <si>
    <t>복지_재원,복지_재원_조달,경기_부진,경기_부진_대응,세원,증세_방침,부진,재원,복지,작업,이해,국민,방침,증세,정부,상황,확대,경기,대응,조달,시점</t>
  </si>
  <si>
    <t>현 정부의 정책 기조로 볼 때 정부가 부유층에 대한 증세를 시도할 가능성이 크다
그러나 부자 증세를 해봐야 세수는 크게 늘지 않을 것
과세 정책을 경제가 아닌 지지층을 위한 정치적 목적으로 활용해 온 행태를 되풀이하면 안 된다</t>
  </si>
  <si>
    <t>정부,정책,기조,정부,부유층,증세,시도,가능성,부자,증세,세수,과세,정책,경제,지지층,정치적,목적,활용,행태,</t>
  </si>
  <si>
    <t>부자_증세,과세_정책,정책_기조,지지층,가능성,부유층,정치적_목적,증세,정책,정부,활용,목적,정치적,부자,시도,경제,세수,과세,기조,행태</t>
  </si>
  <si>
    <t>01100801.20200525173010001</t>
  </si>
  <si>
    <t>전시 재정을 편성한다는 각오로 정부의 재정역량을 총동원해야 한다</t>
  </si>
  <si>
    <t>전시,재정,편성,각오,정부,재정,역량,총동원,</t>
  </si>
  <si>
    <t>재정역량,전시_재정,총동원,재정,역량,정부,각오,편성,전시</t>
  </si>
  <si>
    <t>1 2차 추경을 뛰어넘는 3차 추경안을 신속하게 준비해달라
심각한 위기 국면에서는 충분한 재정투입을 통해 빨리 위기를 극복하고 경제성장률을 높여 재정건전성을 회복하는, 좀 더 긴 호흡의 재정 투자 선순환을 도모해야 한다
우리 국가 재정은 OECD 국가들 가운데서도 매우 건전한 편
기존 추경 규모를 뛰어 넘는 규모로 편성하겠다</t>
  </si>
  <si>
    <t>2차,추경,3차,추경안,신속,준비,위기,국면,재정,투입,위기,극복,경제성장률,재정건전성,회복,호흡,재정,투자,선순환,도모,국가,재정,oecd,국가들,건전,기존,추경,규모,규모,편성,</t>
  </si>
  <si>
    <t>국가들,재정_투자,추경_규모,추경안,OECD_국가들,국가_재정,재정_투자_선순환,OECD,OECD_국가들_가운데,위기_국면,재정건전성,경제성장률,3차_추경안,재정투입,선순환,2차_추경,재정,추경,위기,규모,투자,회복,극복,신속,준비,국면,도모,호흡,국가,건전,투입,편성</t>
  </si>
  <si>
    <t>01100801.20200525170022001</t>
  </si>
  <si>
    <t>이해찬</t>
  </si>
  <si>
    <t>수출 안좋을 것...억지 수출보다 내수</t>
  </si>
  <si>
    <t>수출,억지,수출,내수,</t>
  </si>
  <si>
    <t>수출,내수,억지</t>
  </si>
  <si>
    <t>GDP 감소 막으려면 빚내서 내수 진작해야
내수 살릴 재정 정책 계획 없이 무조건 빚</t>
  </si>
  <si>
    <t>gdp,감소,내수,내수,재정,정책,계획,</t>
  </si>
  <si>
    <t>재정_정책,재정_정책_계획,GDP_감소,GDP,감소,재정,내수,정책,계획</t>
  </si>
  <si>
    <t>신세돈</t>
  </si>
  <si>
    <t>한국 경제 구조 모르는 무지한 발상</t>
  </si>
  <si>
    <t>한국,경제,구조,무지,발상,</t>
  </si>
  <si>
    <t>한국_경제,한국_경제_구조,한국,경제,무지,구조,발상</t>
  </si>
  <si>
    <t>더불어민주당 이해찬 대표</t>
  </si>
  <si>
    <t>억지로 수출을 늘리려고 하기보다는 내수를 진작시키는 일이 매우 중요하다
세계 경제가 -3%까지 경기가 하강할 것으로 전망한다. 우리는 수출의존도가 높아서 세계 경제 하락에 따라서 자연히 제약을 받는다
(수출 경기 악화가 불가피한 상황에서) 내수를 활발하게 진작시키지 않으면 GDP(국내총생산) 성장에 한계가 있다
GDP 총량이 줄어들지 않아야 국가 채무 비율도 유리할 수가 있다
국가채무는 고정돼 있는데, GDP가 줄면 국가채무비율은 더 상승하는 구조
GDP의 총량이 줄어들지 않아야 국가채무비율도 유지될 수 있다</t>
  </si>
  <si>
    <t>수출,내수,진작,중요,세계,경제,경기,하강,전망,수출,의존도,세계,경제,하락,제약,수출,경기,악화,상황,내수,진작,gdp,생산,성장,한계,gdp,총량,국가,채무,비율,유리,국가채무,고정,gdp,국가,채무,비율,상승,구조,gdp,총량,국가,채무,비율,유지,</t>
  </si>
  <si>
    <t>국가_채무,GDP,수출_경기,GDP_총량,세계_경제,수출_경기_악화,국가_채무_비율,국가채무비율,세계_경제_하락,국가채무,수출의존도,의존도,수출,경기,비율,세계,경제,국가,총량,채무,진작,내수,성장,전망,유리,생산,고정,상승,한계,하강,구조,중요,하락,상황,제약,악화,유지</t>
  </si>
  <si>
    <t>신세돈 숙명여대 경제학과 교수</t>
  </si>
  <si>
    <t>이 대표의 '수출에 매달리지 말고 내수를 진작하자'는 발언은 수출 중심의 한국 경제 구조를 이해하지 못하는 것
대한민국 5000만 국민이 최소한 현재 생활 수준을 유지하면서 살아가기 위해 수입하는 물자만 연간 2000억 달러가 필요하다
그 수입을 하기 위한 돈을 마련하려면 수출이 필요하지 않겠나
수출이 줄어들면 우리가 필요한 수입 물품을 살 수 있는 돈을 못 벌게 되고 이는 다시 빚이 된다
부채 증가 속도를 감안하면 수출 없이 1~2년은 몰라도 5년 이상은 한국 경제가 버티지 못할 것
GDP가 늘어나면 채무비율이 줄어든다는 것을 뒤집어 말하면 부채는 그대로라도 GDP가 줄어들면 부채비율이 올라간다는 뜻
이 정부는 케인즈적 생각에 매몰돼 있어서 한국 경제는 '수출' 없어도 될거라고 생각하는 경향이 있다
하지만 한국은 이미 경상수지가 빠른 속도로 적자를 향해가고 있기 때문에 곧 수출 진흥 이야기가 나오게 될 것</t>
  </si>
  <si>
    <t>대표,수출,내수,진작,발언,수출,중심,한국,경제,구조,이해,대한민국,5000만,국민,최소한,생활,수준,유지,수입,물자,연간,2000억,필요,수입,마련,수출,필요,수출,필요,수입,물품,부채,증가,속도,감안,수출,2년,5년,한국,경제,gdp,채무,비율,부채,gdp,부채비율,정부,케인즈,생각,매몰,한국,경제,수출,생각,경향,한국,경상수지,속도,적자,수출,진흥,이야기,</t>
  </si>
  <si>
    <t>한국,한국_경제,대한민국,수출_진흥,수출_중심,부채_증가_속도,한국_경제_구조,부채_증가,수출_진흥_이야기,수입_물품,케인즈적_생각,대한민국_5000만,연간_2000억,대한민국_5000만_국민,연간_2000억_달러,부채비율,채무비율,경상수지,GDP,생활_수준,케인즈,수출,수입,생각,부채,경제,연간,속도,증가,정부,채무,수준,생활,국민,진작,비율,달러,유지,발언,내수,이해,물자,이야기,진흥,매몰,경향,물품,감안,구조,적자,마련,중심,대표</t>
  </si>
  <si>
    <t>신세돈 교수</t>
  </si>
  <si>
    <t>여당은 재정 승수효과의 기본인 재정 정책 즉 '내수를 살리는 방법'은 제시하지 않은 채 무조건 빚만 내자고 한다
기업의 투자를 촉진하는 방법론 없이 단순히 재난지원금과 청년수당 지급과 같은 현금 살포만으로 내수는 살아나지 않는다</t>
  </si>
  <si>
    <t>여당,재정,승수,효과,기본,재정,정책,내수,방법,제시,기업,투자,촉진,방법론,재난,지원금,청년수당,지급,현금,살포,내수,</t>
  </si>
  <si>
    <t>재정_정책,재난지원금,방법론,지원금,청년수당,재정_승수효과,청년수당_지급,현금_살포,재정,내수,재난,촉진,투자,기업,지급,제시,현금,효과,살포,방법,승수,기본,정책,여당</t>
  </si>
  <si>
    <t>미래한국당 윤창현 당선자</t>
  </si>
  <si>
    <t>불과 13년 전 1997년 외환위기 때 한국 경제가 달러 유동성 부족으로 큰 고통을 겪은 경험이 있는데, 이 정부는 그 사이에 벌써 잊은 것 같다
수출이 그동안 잘 늘어났더니 이를 등한시 하는 것은 도덕적 해이나 마찬가지</t>
  </si>
  <si>
    <t>13년,1997년,외환위기,한국,경제,유동성,부족,고통,경험,정부,사이,수출,그동안,도덕적,</t>
  </si>
  <si>
    <t>외환위기,1997년_외환위기,그동안,유동성,한국,유동성_부족,도덕적,수출,사이,정부,경험,고통,부족,경제</t>
  </si>
  <si>
    <t>01100901.20200525162233001</t>
  </si>
  <si>
    <t>다함봉사단 관계자</t>
  </si>
  <si>
    <t>코로나19 대응에 호평을 받았던 싱가포르도 최근 이주노동자 생활시설에서 집단감염이 발생해 문제가 됐다
한국에서도 소외된 이주노동자에 대한 지원을 통해 이를 예방할 필요가 있다</t>
  </si>
  <si>
    <t>코로나19,대응,호평,싱가포르,이주,노동자,생활,시설,집단감염,발생,한국,소외,이주,노동자,지원,예방,필요,</t>
  </si>
  <si>
    <t>이주노동자,노동자,이주노동자_생활시설,집단감염,한국,싱가포르,코로나19_대응,코로나19,이주,대응,지원,호평,발생,시설,생활,소외,예방</t>
  </si>
  <si>
    <t>01100801.20200525160029001</t>
  </si>
  <si>
    <t>멀티플렉스 관계자</t>
  </si>
  <si>
    <t>이태원발 코로나 확진자가 계속 나오고 있고, 이달 말 선보일 예정이었던 기대작들이 또다시 개봉을 미루면서 관객을 끌어모을 콘텐츠가 부족한 상황이 지속되고 있다</t>
  </si>
  <si>
    <t>이태원발,코로나,확진자,이달,예정,기대작들,개봉,관객,콘텐츠,부족,상황,지속,</t>
  </si>
  <si>
    <t>코로나,이태원발_코로나,이태원발_코로나_확진자,기대작들,이태원발,확진자,상황,부족,콘텐츠,관객,개봉,예정,이달,지속</t>
  </si>
  <si>
    <t>6월 초 한국 영화 개봉과 영진위의 할인권 지원이 진행되면 상황이 그나마 호전될 것으로 기대하고 있다</t>
  </si>
  <si>
    <t>6월,한국,영화,개봉,영진위,할인권,지원,진행,상황,호전,</t>
  </si>
  <si>
    <t>한국,한국_영화,한국_영화_개봉,할인권,영진위,할인권_지원,영화,상황,진행,지원,개봉,호전</t>
  </si>
  <si>
    <t>01100901.20200525154405001</t>
  </si>
  <si>
    <t>구로구 관계자</t>
  </si>
  <si>
    <t>긴급재난지원금이 실질적 소비로 이어져 지역경제에 활력을 불어넣을 수 있길 바란다</t>
  </si>
  <si>
    <t>긴급재난지원금,실질적,소비,지역경제,활력,</t>
  </si>
  <si>
    <t>지역경제,실질적_소비,긴급재난지원금,실질적,소비,활력</t>
  </si>
  <si>
    <t>코로나19로 침체한 지역경제를 살리고 취약계층도 돕는 2배 착한 기부
재난지원금을 활용해 많은 시민이 지역 상품 구매, 기부 운동에 참여할 수 있도록 모범을 보이겠다</t>
  </si>
  <si>
    <t>코로나19,침체,지역경제,취약계층,2배,기부,재난,지원금,활용,시민,지역,상품,구매,기부,운동,참여,모범,</t>
  </si>
  <si>
    <t>지역_상품,기부_운동,지역_상품_구매,지역경제,지원금,취약계층,2배,재난지원금,코로나19,기부,지역,상품,침체,참여,활용,재난,운동,시민,구매,모범</t>
  </si>
  <si>
    <t>01101001.20200525141814001</t>
  </si>
  <si>
    <t>경남도</t>
  </si>
  <si>
    <t>단 1명의 누락자도 없도록 하기 위해 경남도 긴급재난지원금 신청 기간을 2주 연장했다. 연장 기간 동안 미신청자들에게 우편안내문 추가발송, 전화 안내, 통 리 반장 방문 안내 등을 적극적으로 할 것
사실상 지원대상자의 99.6%가 지원받았다</t>
  </si>
  <si>
    <t>1명,누락자,경남도,긴급재난지원금,신청,기간,2주,연장,연장,기간,미신청자들,우편,안내문,추가,발송,전화,안내,반장,방문,안내,적극적,사실상,지원,대상자,지원,</t>
  </si>
  <si>
    <t>연장_기간,미신청자들,연장_기간_동안_미신청자들,사실상,경남도,신청_기간,경남도_긴급재난지원금_신청_기간,전화_안내,방문_안내,2주_연장,누락자,안내문,경남도_긴급재난지원금,대상자,긴급재난지원금,우편안내문_추가발송,사실상_지원대상자,1명,기간,안내,연장,지원,추가,우편,발송,전화,반장,방문,신청</t>
  </si>
  <si>
    <t>신종우 경남도 복지보건국장</t>
  </si>
  <si>
    <t>어려운 도민이 한명이라도 더 신청할 수 있도록 사업 기간을 연장하는 등 적극적으로 지원하겠다</t>
  </si>
  <si>
    <t>도민,신청,사업,기간,연장,적극적,지원,</t>
  </si>
  <si>
    <t>사업_기간,신청,연장,사업,기간,지원,도민</t>
  </si>
  <si>
    <t>01101001.20200525134818001</t>
  </si>
  <si>
    <t>긴급재난지원금 안 받는 게 애국일까요? 아닙니다. 받아서 펑펑 써 주는 게 애국입니다.
코로나19 탓에 전통시장 상인들은 그 어느 때보다 어려움을 겪고 있다. 이웃과 지역경제를 살린다는 마음으로 재난자원금을 전통시장과 상점가, 골목상권 등 영세자영업소에서 사용해달라</t>
  </si>
  <si>
    <t>긴급재난지원금,애국,애국,코로나19,전통시장,상인들,어려움,이웃,지역경제,마음,재난,자원금,전통시장,상점가,골목상권,영세자,영업소,사용,</t>
  </si>
  <si>
    <t>전통시장,코로나19,전통시장_상인들,영업소,영세자,영세자영업소,지역경제,재난자원금,골목상권,상점가,상인들,자원금,긴급재난지원금,애국,마음,이웃,어려움,재난,사용</t>
  </si>
  <si>
    <t>최문순 강원지사</t>
  </si>
  <si>
    <t>긴급재난지원금이 도민에게 지급되면서 소비활동이 되살아나고 있지만 여전히 소상공인과 자영업자들이 체감하지 못하고 있다. 지역경제 활성화를 위해 긴급재난지원금을 기부하지 말고 적극적으로 신청한 뒤 빨리 소비해달라</t>
  </si>
  <si>
    <t>긴급재난지원금,도민,지급,소비,활동,소상공인,자영업자들,체감,지역경제,활성화,긴급재난지원금,기부,적극적,신청,소비,</t>
  </si>
  <si>
    <t>긴급재난지원금,자영업자들,지역경제,소상공인,활성화,소비활동,지역경제_활성화,소비,체감,지급,활동,도민,기부,신청</t>
  </si>
  <si>
    <t>01100101.20200525133350001</t>
  </si>
  <si>
    <t>시장</t>
  </si>
  <si>
    <t>이번 방역물품 지원은 상호주의 원칙하에 한 것이다. 지난 2016년 지진으로 어려움을 겪었을 때 경주는 일본을 비롯한 해외 자매, 우호 도시로부터 많은 도움을 받았다
전쟁 중 적에게도 의료 등 인도주의적인 지원을 하는 법인데, 나라시와 교토시는 오랜 기간 교류해온 사이다
우리에게 필요한 것은 무조건적인 반일이 아니라 미래지향적인 극일이란 점을 간곡히 호소드린다</t>
  </si>
  <si>
    <t>방역,물품,지원,상호주의,원칙하,2016년,지진,어려움,경주,일본,해외,자매,우호,도시,도움,전쟁,의료,인도주의적,지원,나라시,교토시,기간,교류,사이다,필요,무조건적,반일,미래,지향적,극일,호소,</t>
  </si>
  <si>
    <t>2016년_지진,미래지향적,무조건적,일본,경주,교토시,원칙하,나라시,인도주의적,상호주의,방역물품_지원,우호_도시,해외_자매,기간_교류,상호주의_원칙하,지원,지진,극일,지향적,미래,반일,우호,자매,도시,사이다,해외,도움,교류,전쟁,기간,의료,어려움,물품,방역,호소</t>
  </si>
  <si>
    <t>경주시 관계자</t>
  </si>
  <si>
    <t>시기적으로 부적절한 면이 있었다</t>
  </si>
  <si>
    <t>시기적,</t>
  </si>
  <si>
    <t>01100801.20200525131506001</t>
  </si>
  <si>
    <t>전 부총리</t>
  </si>
  <si>
    <t>사실 코로나 사태가 벌어지기 전에 이미 우리 경제환경은 좋지 않았고, 특히 성장잠재력은 많이 훼손된 상태였다
건강한 상태에서 혈액순환이 멈추면 심폐소생을 하면 된다
그러나 지금은 실물부문에서 시작된 충격으로 근육과 장기 손상이 상당히 진행된 상태에서 혈액순환까지 급격히 저해된 것
옆 나라인 일본의 잃어버린 20년 초기와 너무나도 흡사한 초기 징후들이 우리나라에서도 나타나고 있다
1980년대말 스웨덴도 마이너스 성장률을 기록하는 등 일본보다 나은 환경에 있지 못했지만 대처방안은 양국이 서로 달랐다
우리도 부실 한계기업의 정리 등 과감한 기업 구조조정을 해야하고 정리되는 인력을 신산업에 재배치하는 방안을 마련해야 한다
다만 기업의 구조조정은 현재 정부가 직접 나서는 경우가 많은데 이를 시장에서 스스로 정리하는 방향으로 바꿔나가야 할 것
무차별 지원보단 선별지원이 더 효과적
무차별 일괄 지원은 실제 소비로 이어지지 않고 저축 증대로 귀결될 가능성이 크기 때문
실업자 등 당장의 소비여력이 소진된 계층에 대한 지원을 우선하는 것이 정책 효과가 훨씬 크다</t>
  </si>
  <si>
    <t>코로나,사태,경제,환경,성장잠재력,훼손,상태,건강,상태,혈액순환,심폐소생,지금,실물,시작,충격,근육,장기,손상,진행,상태,혈액,순환,저해,나라,일본,20년,초기,초기,징후들,우리나라,1980년대,스웨덴,마이너스,성장률,기록,일본,환경,대처방안,양국,부실,한계,기업,정리,기업,구조조정,정리,인력,신산업,재배치,방안,마련,기업,구조조정,정부,시장,스스로,정리,방향,무차별,지원,선별지원,효과적,무차별,일괄,지원,실제,소비,저축,증대,귀결,가능성,실업자,당장,소비,여력,소진,계층,지원,우선,정책,효과,</t>
  </si>
  <si>
    <t>일본,무차별,무차별_지원,무차별_일괄_지원,혈액순환,기업_구조조정,무차별_일괄,구조조정,스스로_정리,실제_소비,초기_징후들,경제환경,스웨덴,가능성,실업자,실물부문,우리나라,20년_초기,재배치,성장률,한계기업,신산업,심폐소생,징후들,소비여력,대처방안,성장잠재력,선별지원,장기_손상,마이너스_성장률,저축_증대,코로나_사태,정책_효과,코로나,지원,정리,상태,소비,환경,기업,일괄,사태,정책,충격,시작,근육,실물,장기,귀결,마이너스,부실,손상,증대,당장,순환,양국,저해,방안,소진,혈액,시장,진행,저축,경제,기록,여력,나라,훼손,우선,정부,한계,마련,인력,계층,스스로,효과적,실제,방향,효과,건강</t>
  </si>
  <si>
    <t>01100101.20200525113921001</t>
  </si>
  <si>
    <t>정부의 긴급재난지원금 지급과 함께 여민전을 통한 지역경제 활성화 효과가 확인되고 있다
앞으로 보다 많은 시민이 여민전을 활용해 지역경제 선순환을 이끌 수 있도록 여건을 조성하겠다</t>
  </si>
  <si>
    <t>01100901.20200525104805001</t>
  </si>
  <si>
    <t>KT</t>
  </si>
  <si>
    <t>알쏭달쏭 헷갈리는 긴급재난지원금 사용처를 쉽게 확인할 수 있도록 링고서비스안내 멘트를 8월 말까지 무료로 제공한다
긴급재난지원금은 외식업체와 편의점 등에서 대부분 사용할 수 있지만, 본사 소재지와 가맹점 주소, 운영 방식에 따라 사용이 제한될 수 있다
소비자의 혼선을 줄이고, 중소자영업자의 업무 효율을 높이기 위해 링고서비스를 통한 ‘정부 긴급재난지원금 사용처’ 무료 안내를 결정했다</t>
  </si>
  <si>
    <t>긴급재난지원금,사용처,확인,링고,서비스,안내,멘트,8월,무료,제공,긴급재난지원금,외식,업체,편의점,사용,소재지,가맹점,주소,운영,방식,사용,제한,소비자,혼선,중소,자영업자,업무,효율,링고서비스,정부,긴급재난지원금,사용처,무료,안내,결정,</t>
  </si>
  <si>
    <t>긴급재난지원금,무료_안내,정부_긴급재난지원금,긴급재난지원금_사용처,정부_긴급재난지원금_사용처,사용처,링고서비스안내_멘트,중소자영업자,자영업자,소비자,가맹점,소재지,편의점,링고서비스,링고,외식업체,업무_효율,가맹점_주소,운영_방식,사용,안내,멘트,무료,정부,중소,혼선,업무,주소,운영,효율,업체,외식,제한,방식,확인,서비스,제공,결정</t>
  </si>
  <si>
    <t>이성환 KT 5GGiGA사업 본부장</t>
  </si>
  <si>
    <t>고객들이 긴급재난지원금을 사용할 수 있는 가맹점을 쉽게 확인할 수 있도록 유선전화 안내 멘트 무료 제공을 결정했다
앞으로도 국민 기업으로서 사회적 책임을 다하겠다</t>
  </si>
  <si>
    <t>고객들,긴급재난지원금,사용,가맹점,확인,유선전화,안내,멘트,무료,제공,결정,국민,기업,사회적,책임,</t>
  </si>
  <si>
    <t>유선전화,긴급재난지원금,유선전화_안내,멘트_무료,가맹점,국민_기업,사회적_책임,고객들,무료,사회적,사용,기업,국민,확인,결정,안내,멘트,제공,책임</t>
  </si>
  <si>
    <t>01100901.20200525103147001</t>
  </si>
  <si>
    <t>이 지원의 핵심은 기존 융자 중심의 간접지원이 아닌 임대료, 인건비 등에 활용할 수 있게 현금을 직접지원한다는 것</t>
  </si>
  <si>
    <t>지원,핵심,기존,융자,중심,간접,지원,임대료,인건비,활용,현금,직접,지원,</t>
  </si>
  <si>
    <t>인건비,임대료,직접지원,간접지원,융자_중심,지원,활용,현금,중심,융자,핵심</t>
  </si>
  <si>
    <t>01101001.20200525092810001</t>
  </si>
  <si>
    <t>전화</t>
  </si>
  <si>
    <t>저희 매장은 정부 긴급재난지원금 사용이 가능합니다</t>
  </si>
  <si>
    <t>매장,정부,긴급재난지원금,사용,가능,</t>
  </si>
  <si>
    <t>긴급재난지원금,정부_긴급재난지원금,정부_긴급재난지원금_사용,정부,사용,가능,매장</t>
  </si>
  <si>
    <t>01100801.20200525061527001</t>
  </si>
  <si>
    <t xml:space="preserve">코로나19 경제위기는 우연 아닌 필연
한국 경제의 구조를 '리폼(개혁)' 해야
2~3년 뒤 경제 기반 사라질 수도...규제 완화 필수
정부 재정 여력 충분...3차 추경도 가능
웬만한 나라 GDP 10% 적자...韓 200조원 투입 가능
애널리스트란 사회 전반에 대한 이야기를 하는 사람이다. 어떻게 보면 일종의 정치 행위인 셈이다. 그런 일을 수십년 전부터 해왔다. 경제를 움직이는 것은 사회 정치 국제 질서 이데올로기다. 그것들이 모두 뒤섞여있다. '경제 전문가가 왜 국회로 왔느냐'는 질문은 무의미한 것이 됐다. '수축 사회'라는 책을 쓴 뒤 국회의원들을 대상으로 여러 번 강연을 했다. 옛날부터도 자문 역할을 해왔는데, 직접 정치에 뛰어들어야 겠다는 생각을 했다. 민주당이 파이를 키우고 나누는 방식이 나의 생각과 잘 맞았다. 갈등의 본질적인 원인은 양극화다. 이 문제를 해소하는데 기여하고 싶었다.
쉽게 예측하기 어렵다. 코로나19가 종식된다고 경제 위기도 해소된다고 보기 어렵다. 차를 타고 고속도로 달리는데, 갑자기 차가 멈췄다. 옛날에는 구멍난 타이어만 갈면 됐다. 그런데 이번에는 차에서 내려보니 차가 아예 분해가 돼버렸다. 부품만 2만개인데, 어떻게 해야할 지를 모르겠는 그런 상황이다. 고개를 돌려 밖을 보니 눈보라가 치는 어두운 밤이다. 차 안에서 달릴 때는 몰랐는데 말이다. 이미 세상은 '수축 사회'로 변화하며 어두워지고 있었던 것이다.  옛날에는 금융, 특정 산업 등 국소 부위만 '외과적 수술'을 통해 손보면 경제는 다시 잘 돌아갔다. 그러나 지금은 다르다. 회복까지 아주 오랜 시간이 걸릴 수 있다. 특히 당사자가 77억명 지구인 모두다. 지금은 이 모두를 릴리프(Relief 구제)해야 하는 때다. 굶어 죽을 수 있으니 모두 생존할 수 있게끔 하는 것이 시급하다. 긴급재난지원금 지원이 필요했던 이유다.  그 다음 단계는 리커버리(Recovery 회복)다. 위기에 처한 기업들의 채권을 보증하는 등의 정부 조치가 필요하다. 가장 중요한 것은 리폼이다. 왜 차가 분해됐는지, 눈보라를 뚫고 갈 수 있는지를 분석하고 차를 기상여건에 맞춰 재조립해야 한다. 필요하면 부품도 전면 교체해야 한다.  이게 뉴딜 정책의 키워드인 '3R(Relief Recovery Reform)'이다. 동시에 상호 연결돼 체계적으로 진행이 돼야 한다.
내가 잘 할 수 있는 것은 개혁이다. 구제 구호는 정부와 공무원들이 제일 잘 한다. 리커버리도 마찬가지다. 개혁은 정치가 하는 것이다. 아직 그 단계까지 진도가 나가지는 못했지만 내게 주어진 중요한 책무라고 생각한다. 국회는 어떻게 우리 사회를, 경제를 개혁할 지 합의를 도출하는 역할을 해야 한다.  ㅡ 정부가 추진하는 '한국형 뉴딜' 정책에 대해 어떻게 평가하나.  
  ㅡ 뉴딜 정책이 기업 규제 완화에 집중돼있다.  
  ㅡ 자본시장에 오래 몸담았는데, '기업 주도형 벤처캐피털(CVC)' 규제 완화에 대한 입장은.  
  ㅡ홍 당선자는 '노동 시장 유연화'가 필요하다고 평소 주장한 것으로 안다. 코로나로 '일자리 지키기'가 화두로 떠올랐다. 어떤 의견을 갖고 있는지 궁금하다.  
  ㅡ 정부가 사회안전망을 강화하겠다고 했다. '전국민 고용보험 도입'을 선언했는데 진척은 더뎌보인다.  
  ㅡ 긴급재난지원금 지원, 추가경정예산 편성 등 정부의 재정 지출이 늘고 있다. 문제는 없을까.  
  ㅡ '원격 의료' 도입 문제에 대해서는 어떻게 평가하나.  
  ㅡ 정치외교학으로 학사를 받았다. 정치에 관심이 있었나.  
  ㅡ 당 지도부의 일원으로서 보는 이해찬 대표는.  
  ㅡ 21대 국회에서 당직을 맡았는데, 소감이 어떤가  </t>
  </si>
  <si>
    <t>코로나19,경제위기,우연,필연,한국,경제,구조,리폼,개혁,해야,3년,경제,기반,규제,완화,필수,정부,재정,여력,3차,추경,가능,나라,gdp,적자,200조,투입,가능,애널리스트,사회,전반,이야기,사람,일종,정치,행위,수십년,경제,사회,정치,국제,질서,이데올로기,경제,전문가,국회,질문,무의미,수축,사회,국회의원들,대상,강연,옛날,자문,역할,정치,생각,민주당,파이,방식,생각,갈등,본질적,원인,양극화,해소,기여,예측,코로나19,종식,경제,위기,해소,고속도로,옛날,구멍난,타이어,분해,부품,2만,상황,고개,눈보라,세상,수축,사회,변화,옛날,금융,특정,산업,국소,부위,외과적,수술,경제,지금,회복,시간,당사자,77억,지구인,지금,릴리프,relief,구제,생존,긴급재난지원금,지원,필요,이유,단계,리커버리,recovery,회복,위기,기업들,채권을,보증,정부,조치,필요,중요,리폼,분해,눈보라,기상,여건,재조립,필요,부품,전면,교체,뉴딜,정책,워드,3r,relief,recovery,reform,동시,연결,체계적,진행,개혁,구제,구호,정부,공무원들,리커버리,개혁,정치가,단계,진도,중요,책무,생각,국회,사회,경제,개혁,합의,도출,역할,정부,추진,한국,뉴딜,정책,평가,뉴딜,정책,기업,규제,완화,집중,자본시장,기업,주도형,벤처,캐피털,cvc,규제,완화,입장,당선자,노동,시장,필요,평소,주장,코로나,일자리,화두,의견,정부,사회안전망,강화,국민,고용보험,선언,진척,긴급재난지원금,지원,추가경정예산,편성,정부,재정,지출,원격,의료,평가,정치,외교학,학사,정치,관심,지도부,일원,이해찬,대표,21대,국회,당직,소감,</t>
  </si>
  <si>
    <t>경제_위기,뉴딜,ㅡ_뉴딜_정책,기업_규제,정부_재정,한국_경제,기업_규제_완화,ㅡ_긴급재난지원금_지원,뉴딜_정책,수축_사회,ㅡ_21대_국회,리커버리,긴급재난지원금,규제_완화,기업_주도형,정부_조치,경제_전문가,ㅡ_당_지도부,ㅡ_원격_의료,당선자,코로나19,정치_행위,고용보험,사회_전반,지도부,주도형,긴급재난지원금_지원,기업_주도형_벤처캐피털,한국,한국형_뉴딜,국민_고용보험,투입_가능,국민_고용보험_도입,Relief,10%_적자,당사자,릴리프,자문_역할,완화_필수,캐피털,Recovery,지구인,77억,코로나19_경제위기,ㅡ홍_당선자,코로나,일자리,나라_GDP_10%_적자,여력_3차,외과적,경제위기,이해찬,200조,기상여건,채권을,재조립,2만,양극화,무의미,기업들,구멍난,민주당,재정_지출,추가경정예산,사회안전망,국회의원들,자본시장,고속도로,진도,해야,벤처캐피털,외교학,평소_주장,국소_부위,공무원들,정치가,특정_산업,노동_시장,전문가,외과적_수술,이해찬_대표,구멍난_타이어,전면_교체,추가경정예산_편성,나라_GDP,CVC,Reform,3R,GDP,시간Date,경제,정부,정치,개혁,사회,국회,옛날,생각,기업,규제,눈보라,부품,가능,해소,회복,구제,분해,중요,단계,완화,위기,역할,정책,리폼,평가,적자,나라,국민,수축,여력,재정,지원,원격,동시,연결,주장,평소,국소,세상,산업,시장,부위,기상,여건,특정,원인,체계적,화두,상황,우연,본질적,노동,벤처,키워드,이야기,사람,고개,일원,예측,파이,대상,당직,강화,투입,선언,기여,질서,금융,필연,강연,전면,입장,의료,타이어,갈등,방식,의견,진행,보증,전반,도출,대표,집중,추경,일종,교체,질문,수술,진척,편성,국제,합의,추진,이데올로기,생존,종식,자문,학사,책무,애널리스트,구호,조치,지출,필수,변화,구조,관심,행위,소감</t>
  </si>
  <si>
    <t>코로나 이후 시대를 대비해야 하는 상황에 필요한 실물경제 최고 전문가</t>
  </si>
  <si>
    <t>코로나,시대,대비,상황,필요,실물경제,최고,전문가,</t>
  </si>
  <si>
    <t>실물경제,실물경제_최고,실물경제_최고_전문가,전문가,코로나,시대,대비,상황,최고</t>
  </si>
  <si>
    <t>홍 당선자</t>
  </si>
  <si>
    <t>'수축사회'라는 필연을 코로나19라는 우연이 촉진시켰다
할 수 있는 것은 뭐든지 해야 하는 전시(戰時) 상황에 준한다
2~3년 뒤 우리 경제의 기반이 아예 사라질 수도 있다</t>
  </si>
  <si>
    <t>수축,사회,필연,코로나19,우연이,촉진,전시,戰時,상황,3년,경제,기반,</t>
  </si>
  <si>
    <t>戰時,코로나19,우연이,우연이_촉진,수축사회,수축,상황,사회,필연,전시,촉진,경제</t>
  </si>
  <si>
    <t>01101101.20200525050340001</t>
  </si>
  <si>
    <t>현실에서의 많은 질문들은 수학 문제처럼 답이 딱 떨어져 나오는 게 아니거든요. 오히려 판에 박힌 답은 질문을 사라지게 만들죠. 질문을 품고 있는 시간들이 길어질수록 답은 달라질 수 있어요. 질문이 주는 긴장감을 갖고 우리 사회의 문제를 들여다봐야 하는 이유입니다.
2020년에도 안 끝날 것 같다. 한국에서 일일 신규 확진자가 사라지는 상황이라고 해도, 남미나 아프리카에서 환자가 계속 발생하는 한 안심할 수 없다. 언제든 다시 돌아올 수 있다. 코로나 바이러스는 인구의 50% 이상이 항체를 가졌을 때 확산을 멈출 수 있다고 추정되고 치사율은 낮게 잡아서 2%인데, 이게 결코 작은 숫자가 아니다. 5,000만명 인구로 환산하면 코로나19로 인해 50만명 이상이 사망해야 집단면역이 생긴다. 우리 사회에서 암, 교통사고, 자살을 포함한 총 사망자 수가 2018년 한 해 동안 30만명 가량이라는 점을 감안하면, 재앙에 가까운 숫자다. 백신이 개발되더라도 임상시험을 감안하면 빨라야 18개월 이후이고, 역사상 제일 빨리 개발된 백신도 4년 걸렸다. 몇 개월 버티고 끝날 상황이 아니다. 진짜 어려운 판이다.
시민의 협조와 의료진의 헌신으로 힘겹게, 잘 견디고 있다. 정부 대응과 관련해 높게 평가하는 지점 중 하나는 코로나19 유행 초기에 사태 규모를 숨기거나 축소시키려 들지 않았다는 거다. 많은 경우 재난이 발생하면 행정 책임자는 그 규모를 축소하려고 든다. 책임을 피하고 싶으니까. 코로나19 유행 초기 트럼프 대통령은 일시적으로 지나갈 별것 아닌 사건처럼 말했었고, 아베 정부가 보고하는 확진자 숫자를 온전히 신뢰하는 사람은 많지 않다. 그 결과를 우리는 지금 보고 있다. 측정이 틀리면 대책은 있을 수 없다. 다행히도 한국 정부는 사태 초기부터 투명하게 확진자 숫자를 공개했다. 중요한 선거를 앞뒀던 시기에 정부가 그러한 결정을 내렸던 점은 좌우를 떠나 인정했으면 한다.
사람들은 지금 비상사태라는 점에서 이 같은 국가 권력을 용인하고 있다. 나와 내 가족이 죽을 수 있다는 두려움을 느끼고 있으니까. 하지만 지금처럼 국가 권력이 감염병 의심자라는 이름으로 모든 개인의 24시간을 합법적으로 들여다볼 수 있는 상황이 뉴 노멀로 자리 잡게 된다면? 우리는 그러한 세계를 용납할 수 있는가, 그런 세상에서 우리는 언론의 자유, 집회결사의 자유를 지켜내며, 자기 삶의 주인인 시민으로 살아갈 수 있는가에 대한 질문이 열리는 상황이다. 현재는 방역이라는 ‘절대선’ 앞에 국가의 거대한 감시권력이 용인되고 있지만, 국가 권력이 반드시 선의로 굴러가지 않는다는 점을 잊지 말아야 한다.
그렇게 추상적 논쟁으로 가면, 의미 있는 논의가 되기 어려운 면이 있다. 예를 들어, 인권과 방역을 붙여 놓으면, 아직 감염되지 않은 사람들이 자신의 생명을 보호하기 위한 알 권리는 어떻게 보장할 것이냐는 반문이 나올 수밖에 없다. 그렇다고 ‘빅 브라더의 시대가 왔다’는 공포 가득한 레토릭으로 싱겁게 결론 내서도 안 된다. 논쟁은 구체적으로 가야 한다. 지자체들은 경쟁적으로 동선 공개에 열을 올린다. 바로 옆 지역에서는 확진자의 모든 동선을 공개하는 상황에서, 구청장은 다음 선거를 앞두고 있는데 무책임하고 게으른 행정가로 찍히는 일은 어떻게든 피하려 애쓸 수밖에 없다. 하지만 방문했던 장소와 시간을 넘어선, 확진자의 성별, 나이, 동선 공개와 같은 정보는 방역에 불필요할뿐더러, 그 정보공개가 두려워 검사에 나서지 못하는 사람들도 있어 방역이 외려 방해가 된다. 선거에 영향을 받는 지자체를 넘어선 윗선에서 과학적 근거에 따라 정치적으로 명확히 정리해 주지 않으면 해결이 어렵다.
중국 동포, 신천지, 대구, 이태원 클럽으로 성소수자까지. 낙인의 문제는 그 나라의 권력 관계를 반영한다. 성소수자가 타깃이 됐던 건, 성소수자에 대한 한국 사회의 혐오 권력이 그만큼 공고했기 때문일 거다. OECD 국가 중 ‘동성애자를 이웃으로 두고 싶지 않다’고 말하는 사람들이 많은 국가가 터키 다음으로 한국이다. 한국은 동성간 성행위를 불법으로 규정한 군 형법과 동성 파트너를 인정하지 않는 법 체계를 가지고 있다. 또 반동성애를 외치며 지지기반을 확대해 나가는 종교 세력이 있고 거의 모든 정치인들이 선거를 앞두고 그들의 눈치를 살피는 나라다. 성소수자 스스로도 이 같은 차별을 내재화했고, 낙인은 안팎으로 광범위하게 퍼져있다. 하지만 이번 이태원 클럽 확진자 사건 이후에 성소수자에 대한 혐오 발언이 우려했던 것보다는 적었다고 보는데, 그건 성소수자에 대한 인식이 개선되었기 때문이 아니라 낙인으로 인해 그들이 숨게 되면 방역에 차질이 생기는 걸 우려해서였다.
사회적 약자가 재난에 더 취약하다는 건 사실 새로운 얘기는 아니다. 다만 이번엔 한국 사회에서 어떤 사람들이 더 자주 바이러스에 노출이 되고, 더 병원에 가기 어렵고, 더 많이 죽게 되는지 그 과정을 상세히 들여다볼 수 있는 상황이다. 대인 접촉이 빈번한 서비스직, 돌봄 노동에 종사하는 저소득층 여성 노동자가 노출 가능성이 높았고, 집단별로 보자면 시설 수용 장애인분들과 요양병원에 있는 노인 분들이 취약했다. 비위생적인 공간에서 단체 생활을 하면서도 외출은 할 수 없는 사람들이 타깃이 됐다. 단기적 행정 대응을 점검하는 것도 중요하지만, 우리의 가장 약한 고리가 무엇이었는지 재난 속에서 그 고리가 어떻게 끊어지는지 계속 들여다보며 보완하고 바꿔나가야 한다. 어떤 형태의 재난이 언제 터질지를 정확히 예측하는 것은 불가능하다. 돌이켜보면, 세월호 참사 발생을 누구도 예측할 수는 없었고, 코로나19도 그러했다. 결국 우리가 해야 할 일은 그 불확실성 앞에서 한국 사회 자체를 튼튼하게 만드는 것이다. 그러기 위해서는 가장 먼저, 가장 크게 피해를 입는 이들의 삶에 주목해 약한 고리를 보완해야 한다. 기본소득이나 전 국민 고용보험과 같은 논의가 더욱 적극적으로 진행되기를 바란다.
상징적인 장면이다. 한국 정부는 이주노동자들이 검사를 받도록 적극적으로 권장하는 동시에, 재난 지원금 수령 대상에서는 그들을 배제했다. 상대적으로 전향적인 경기도의 경우에도 결혼이민자와 영주권자는 포함되지만 이주노동자는 한국정부의 허가를 받아 일하며 세금을 충실히 내고 있는 경우에도 배제된다. 코로나19 상황에서 사람들은 ‘감염되어 죽거나 굶어 죽는다’라고들 표현하는데, 이주노동자들의 경우 전자는 어떻게든 막아야 하지만 후자는 방치되는 상황이다. 그러한 정책 뒤에는 이주노동자들이 감염되면 방역에 구멍이 생겨 내 생명도 위험해지지만, 그들이 일하지 못해 굶어 죽는다고 해서 ‘한국인’인 ‘우리’는 피해를 보지는 않는다는 잔인한 통찰이 전제되어 있다. 제한된 자원으로 누구를 먼저 돌봐야 하는지, 지원금 수령자격은 무엇인지에 대해 여러 의견들이 있지만, 국가의 돈으로 검사를 해주되 생활비는 지원해주지 않는 이 정책이 가진 함의는 분명하다. 코로나19로 인해 ‘우리는 모두 연결되어 있다’는 점을 알게 되었다지만, 그 깨달음은 절대선인 방역의 측면에 국한되어 있지 인권과 생존의 문제로까지 확장되지는 않는다. 그래서 더욱, 방역을 진행하는 동시에 예민하고 절박한 문제를 계속 물어야 한다. 우리는 누구인가, 어떻게 살아갈 것인가에 대한 질문이 더 많이 필요하다.</t>
  </si>
  <si>
    <t>현실,질문들,수학,질문,질문,시간들,질문,긴장감,사회의,이유,2020년,한국,일일,신규,확진자,상황,남미,아프리카,환자,발생,안심,코로나,바이러스,인구,항체,확산,추정,치사율,숫자,000만,인구,환산,코로나19,50만,사망,집단,면역,사회,교통사고,자살,포함,사망자,2018년,30만,가량,감안,재앙,숫자,백신,임상시험,감안,18개월,역사상,백신,4년,버티고,상황,진짜,시민,협조,의료진,헌신,정부,대응,평가,지점,하나,코로나19,유행,초기,사태,규모,축소,재난,발생,행정,책임자,규모,축소,책임,코로나19,유행,초기,트럼프,대통령,일시적,별것,사건,아베,정부,보고,확진자,숫자,신뢰,사람,결과,측정,대책,한국,정부,사태,초기,투명,확진자,숫자,공개,중요,선거,시기,정부,결정,좌우,인정,사람들,비상,사태,국가,권력,용인,가족,두려움,지금,국가,권력,감염병,의심자,이름,개인,24시간,합법적,상황,노멀,자리,세계,용납,세상에서,언론,자유,집회,결사,자유,주인,시민,질문,상황,방역,절대,국가,거대,감시,권력,용인,국가,권력,선의,추상적,논쟁,의미,논의,인권,방역,감염,사람들,자신,생명,보호,권리,보장,반문,브라더,시대,공포,레토릭,논쟁,구체적,지자체들,경쟁적,동선,공개,지역,확진자,동선,공개,상황,구청장,선거,무책임,행정가,방문,장소,시간,확진자,나이,동선,공개,정보,방역,불필요,정보공개,검사,사람들,방역,방해,선거,영향,지자체,윗선,과학적,근거,정치적,정리,해결,중국,동포,신천지,대구,이태원,클럽,성소수자,낙인,나라,권력,반영,성소수자,타깃,성소수자,한국,사회의,혐오,권력,공고,oecd,국가,동성애자,이웃,사람들,국가,터키,한국,한국,동성,성행위,불법,규정,형법,동성,파트너,인정,체계,반동,성애,지지기반,확대,종교,세력,정치인들,선거,눈치,나라,성소수자,스스로,차별,내재화,낙인,안팎,광범위,이태원,클럽,확진자,사건,성소수자,혐오,발언,우려,성소수자,인식,개선,낙인,방역,차질,우려,사회적,약자,재난,취약,얘기,한국,사회,사람들,바이러스,노출,병원,상황,대인,접촉,서비스직,노동,종사,저소득층,여성,노동자,노출,가능성,집단별,시설,수용,장애인,요양병원,노인,취약,비위생적,공간,단체,생활,외출,사람들,타깃,단기적,행정,대응,점검,중요,고리,재난,고리,보완,형태,재난,예측,불가능,세월호,참사,발생,예측,코로나19,결국,불확실성,한국,사회,자체,러기,피해,주목,고리,보완,기본,소득,국민,고용보험,논의,적극적,진행,상징적,장면,한국,정부,이주,노동자들,검사,적극적,권장,동시,재난,지원금,수령,대상,배제,상대적,전향적,경기도,결혼,이민자,영주권자,포함,이주,노동자,한국정부,허가,세금,배제,코로나19,상황,사람들,감염,표현,이주,노동자들,전자,후자,방치,상황,정책,이주,노동자들,감염,방역,구멍,생명,위험,한국인,피해,잔인,통찰,전제,제한,자원,지원금,수령,자격,의견들,국가,검사,생활비,지원,정책,함의,코로나19,연결,깨달음,절대,선인,방역,측면,국한,인권,생존,확장,방역,진행,동시,질문,필요,</t>
  </si>
  <si>
    <t>한국,코로나19,코로나19_상황,사람들,확진자,성소수자,국가_권력,한국_정부,한국_사회,확진자_숫자,한국_사회의,한국_사회의_혐오_권력,확진자_사건,재난_지원금,혐오_권력,정부_대응,사회의,사태_초기,코로나19_유행_초기,이태원_클럽_확진자_사건,코로나19_유행,동선_공개,한국_사회_자체,지원금,재난_지원금_수령_대상,노동자,이태원,절대선인_방역,노동자들,이주노동자들,OECD_국가,일일_신규_확진자,사태_규모,성소수자_스스로,단기적_행정_대응,초기_트럼프,세월호_참사_발생,단기적_행정,동성,성행위,아베_정부,저소득층,저소득층_여성_노동자,세월호,이태원_클럽,시설_수용,불확실성,용인,터키,저소득층_여성,행정_책임자,수령_대상,추상적_논쟁,시설_수용_장애인분들,세월호_참사,노출_가능성,개월_버티고,코로나_바이러스,일일_신규,지지기반,브라더,중국,과학적,결혼이민자,경기도,윗선,이민자,질문들,서비스직,집단면역,반동성애,행정가,전향적,신천지,지자체,동성_파트너,치사율,의심자,지자체들,요양병원,혐오_발언,장애인,영주권자,레토릭,집회결사,사망자,기본소득,의료진,집단별,장애인분들,한국인,아프리카,고용보험,동성간_성행위,상대적,대구,한국정부,거다,감시권력,가능성,무책임,경쟁적,정치인들,광범위,임상시험,코로나,교통사고,역사상,내재화,이주노동자,50만,감염병,생활비,OECD,남미,의견들,정보공개,러기,과학적_근거,불가능,중국_동포,책임자,불필요,종교_세력,동성애자,비상사태,버티고,단체_생활,국민_고용보험,아베,구청장,긴장감,절대선,감염병_의심자,대인_접촉,사회적_약자,지원금_수령자격,노인_분들,시간Date,시간들,방역,상황,국가,재난,권력,정부,선거,숫자,질문,발생,사회,낙인,검사,공개,사태,행정,사건,자유,포함,논쟁,피해,감안,생명,개월,백신,인정,시민,논의,노출,취약,인구,배제,인권,이주,동선,고리,정책,바이러스,대응,중요,진행,예측,동시,절대,감염,나라,혐오,노인,수용,시설,보완,수령,수학,트럼프,여성,규모,축소,대상,참사,단기적,클럽,유행,신규,타깃,일일,장소,방문,정리,정치적,해결,근거,반문,성애,확대,시대,결혼,보장,반동,동포,개인,용납,종교,전제,소득,이름,세계,추정,공포,권리,기본,확산,통찰,단체,노동,제한,결과,국민,규정,공간,세력,집회,사람,집단,사망,시간,자리,접촉,형법,생활,허가,측정,불법,언론,결사,항체,종사,잔인,구체적,보호,가량,자원,후자,체계,차별,위험,비위생적,깨달음,자살,사회적,세금,협조,추상적,일시적,영향,자격,전자,파트너,좌우,신뢰,면역,주인,의미,환자,국한,생존,지원,나이,가족,헌신,평가,안심,안팎,주목,상징적,합법적,노멀,대인,연결,결정,외출,약자,거대,방치,공고,감시,대책,차질,스스로,선의,재앙,개선,성별,지점,두려움,측면,확장,비상,인식,형태,장면,대통령,점검,이웃,구멍,눈치,표현,책임,자신,환산,결국,진짜,병원,권장,함의,얘기,방해,투명,선인,보고,지역,발언,자체,정보,반영,현실</t>
  </si>
  <si>
    <t>01100901.20200525050208001</t>
  </si>
  <si>
    <t>긴급재난지원금으로 그동안 고민했던 발모제부터 살 생각입니다.</t>
  </si>
  <si>
    <t>긴급,재난,지원금,그동안,고민,발모제,생각,</t>
  </si>
  <si>
    <t>발모제,그동안,지원금,그동안_고민,긴급재난지원금,긴급,고민,재난,생각</t>
  </si>
  <si>
    <t>소비 활동이 되살아나고 있지만, 여전히 어려운 소상공인이 많으니 긴급재난지원금 소비에 적극적으로 동참해달라
저도 내일 시장에 가서 그동안 사고 싶었는데 일부러 사러 가기도 그렇고 또 누구에게 사다 달라고 부탁하기도 어려웠던 발모제를 살 계획
이번에 받는 긴급재난지원금이 60만원인데 하루에 다 쓰기는 어렵겠지만, 모자 신발 옷을 구매하는 등 최대한 많은 금액을 소비할 예정
이날 점심도 장보기에 나서는 직원들과 함께 중앙시장 내 음식점에서 먹기로 했다
긴급재난지원금 사용은 코로나19로 멈춰버린 지역 상권 살리는 일종의 ‘경제방역’이다
지역경제 활성화를 위해 재난지원금 신청과 소비에 도민들이 적극적으로 나서 달라
기부하면 국고로 귀속될 뿐, 지역 경제에는 도움이 안 된다
빠짐없이 재난지원금을 신청해 빨리 소비해야 지역경제를 살릴 수 있다</t>
  </si>
  <si>
    <t>소비,활동,소상공인,긴급재난지원금,소비,적극적,동참,시장,그동안,부탁,발모제,계획,긴급재난지원금,60만,하루,모자,신발,구매,최대한,금액,소비,예정,이날,점심,장보기,직원들,중앙시장,음식점,긴급재난지원금,사용,코로나19,지역,상권,일종,경제,방역,지역경제,활성화,재난,지원금,신청,소비,도민들,적극적,달라,기부,국고,귀속,지역,경제,도움,재난,지원금,신청,소비,지역경제,</t>
  </si>
  <si>
    <t>긴급재난지원금_소비,긴급재난지원금,재난지원금,지역_경제,재난지원금_신청,소비_활동,지역경제,긴급재난지원금_사용,지역_상권,장보기,직원들,그동안,중앙시장,발모제,달라,지역경제_활성화,경제방역,코로나19,음식점,60만,도민들,소상공인,활성화,지원금,이날_점심,소비,지역,경제,신청,재난,점심,부탁,모자,신발,기부,국고,하루,이날,시장,구매,일종,귀속,상권,계획,사용,예정,금액,동참,방역,활동,도움</t>
  </si>
  <si>
    <t>01100801.20200525031621002</t>
  </si>
  <si>
    <t>총리</t>
  </si>
  <si>
    <t>보좌관을 개들에게 안 던지겠다</t>
  </si>
  <si>
    <t>보좌관,</t>
  </si>
  <si>
    <t>보좌관,개들</t>
  </si>
  <si>
    <t>01100101.20200525030246001</t>
  </si>
  <si>
    <t>(비대면의료 서비스 등) 다양한 프로젝트 발굴에 상상력을 발휘해 달라</t>
  </si>
  <si>
    <t>비대면,의료,서비스,다양,프로젝트,발굴,상상력,발휘,</t>
  </si>
  <si>
    <t>상상력,비대면,프로젝트_발굴,비대면의료_서비스,서비스,발굴,프로젝트,의료,발휘</t>
  </si>
  <si>
    <t>적자 국채 발행은 현세대가 후손에 빚을 떠넘기는 일이다.</t>
  </si>
  <si>
    <t>적자,국채,발행,현세대,후손,</t>
  </si>
  <si>
    <t>적자_국채,현세대,적자_국채_발행,국채,적자,발행,후손</t>
  </si>
  <si>
    <t>01100801.20200525014510001</t>
  </si>
  <si>
    <t>복지 수요가 크게 확대되고 국가 채무가 상당히 빠르게 올라가고 있다
재정 수입 확대를 위해 증세 논의를 시작할 단계</t>
  </si>
  <si>
    <t>복지,수요,확대,국가,채무,재정,수입,확대,증세,논의,시작,단계,</t>
  </si>
  <si>
    <t>재정_수입_확대,재정_수입,증세_논의,국가_채무,복지_수요,확대,수입,재정,시작,논의,수요,증세,채무,국가,단계,복지</t>
  </si>
  <si>
    <t>김 원내대표</t>
  </si>
  <si>
    <t>(재난지원금 지급이) 적어도 골목 경제에선 효과가 있었다는 게 각종 통계에서 확인되고 있고, 소비 절벽에서 벗어났다는 것도 통계로 나타나고 있다
나중에 필요하다면 추가 지급 논의를 할 수 있다는 원론적인 이야기
식구가 다 죽어가면 빚이라도 내서 살려야 한다
경제 위기를 막기 위해 재정으로 경제의 선순환 구조를 만들어야 한다</t>
  </si>
  <si>
    <t>재난,지원금,지급,골목,경제,효과,각종,통계,확인,소비,절벽,통계,나중,필요,추가,지급,논의,원론적,이야기,식구,경제,위기,재정,경제,선순환,구조,</t>
  </si>
  <si>
    <t>추가_지급,추가_지급_논의,경제_위기,골목_경제,게_각종_통계,선순환,재난지원금_지급,지원금,소비_절벽,선순환_구조,지급,경제,통계,각종,추가,소비,이야기,확인,절벽,식구,효과,원론적,재정,위기,재난,나중,논의,골목,구조</t>
  </si>
  <si>
    <t>지도부 관계자</t>
  </si>
  <si>
    <t>코로나 여파가 심각해질 것이 뻔한데, 당연히 추가 지급 가능성을 검토해야 하지 않겠느냐
김 원내대표가 일단 '화두'를 던진 만큼 원내에서 논의를 해보게 될 것</t>
  </si>
  <si>
    <t>코로나,여파,추가,지급,가능성,검토,원내대표,화두,원내,논의,</t>
  </si>
  <si>
    <t>추가_지급,추가_지급_가능성,만큼,원내대표,가능성,만큼_원내,코로나_여파,코로나,추가,지급,원내,여파,화두,검토,논의</t>
  </si>
  <si>
    <t>추경호 의원</t>
  </si>
  <si>
    <t>미래 세대에게 빚을 떠넘긴 채 돈을 펑펑 쓰는 것은 지속 가능하지도, 정직하지도 않다
복지 지출을 늘리려면 국민 부담도 늘 수밖에 없다고 설명하는 게 국민에 대한 책임이자 도리</t>
  </si>
  <si>
    <t>미래,세대,지속,가능,정직,복지,지출,국민,부담,설명,국민,책임,도리,</t>
  </si>
  <si>
    <t>국민_부담,지속_가능,복지_지출,미래_세대,국민,세대,지속,가능,책임,정직,복지,지출,부담,설명,미래,도리</t>
  </si>
  <si>
    <t>01100901.20200525002722001</t>
  </si>
  <si>
    <t>주례</t>
  </si>
  <si>
    <t>서로 싸우되 논쟁을 하고, 싸움을 다른 공간으로 옮겨가지 말고, 미안하다는 말을 서둘러 먼저 하자</t>
  </si>
  <si>
    <t>논쟁,싸움,공간,미안,하자,</t>
  </si>
  <si>
    <t>싸움,미안,공간,하자,논쟁</t>
  </si>
  <si>
    <t>케네디 대통령</t>
  </si>
  <si>
    <t>우리가 어떻게 그처럼 어리석은 짓을 할 수 있었을까</t>
  </si>
  <si>
    <t>01100901.20200525000356003</t>
  </si>
  <si>
    <t>김사균 국립축산과학원 농업연구관</t>
  </si>
  <si>
    <t>공급자 측 요인을 고려하더라도 ‘소고기 비수기’로 불리는 5월에 이처럼 가격이 뛴 것은 긴급재난지원금으로 인해 소고기 수요층이 확대됐기 때문으로 분석된다</t>
  </si>
  <si>
    <t>공급자,요인,소고기,비수기,5월,가격,긴급,재난,지원금,소고기,수요층,확대,</t>
  </si>
  <si>
    <t>소고기,공급자,소고기_수요층,소고기_비수기,긴급재난지원금,수요층,공급자_측_요인,비수기,지원금,긴급,가격,재난,요인,확대</t>
  </si>
  <si>
    <t>01101101.20200524050243002</t>
  </si>
  <si>
    <t>20200524</t>
  </si>
  <si>
    <t>기획재정부 관계자</t>
  </si>
  <si>
    <t>기초연금과 장애인연금 지급 대상이 확대됐지만, 노인 1인 가구는 이미 그 전부터 수혜 대상이었을 가능성이 크고, 아동수당 지급 범위 확대는 1인 가구와 무관하다
5월부터 지급된 긴급재난지원금이 반영된 2분기는 소득이 다소 개선될 것</t>
  </si>
  <si>
    <t>기초연금,장애인연금,지급,대상,확대,노인,1인,가구,수혜,대상,가능성,아동수당,지급,범위,확대,1인,가구,5월,지급,긴급재난지원금,반영,2분기,소득,개선,</t>
  </si>
  <si>
    <t>장애인연금_지급_대상,장애인연금_지급,아동수당_지급,아동수당_지급_범위_확대,노인_1인_가구,장애인연금,1인_가구,노인_1인,아동수당,범위_확대,수혜_대상,긴급재난지원금,가능성,지급,확대,대상,가구,노인,소득,반영,수혜,범위,개선</t>
  </si>
  <si>
    <t>1인 가구 조사를 처음 실시한 2006년만 해도 1인 가구 비중이 작았고, 소득이 없는 고령층이 많아 공식 소득 통계에 포함하지 않았다
내년 1분기부터는 1인 가구를 포함해 소득, 지출 통계를 작성할 계획</t>
  </si>
  <si>
    <t>1인,가구,조사,처음,2006년,1인,가구,비중,소득,고령층,공식,소득,통계,포함,내년,1분기,1인,가구,포함,소득,지출,통계,작성,계획,</t>
  </si>
  <si>
    <t>1인_가구,공식_소득_통계,공식_소득,1인_가구_조사,1인_가구_비중,지출_통계,고령층,내년_1분기,가구,소득,통계,내년,공식,포함,작성,지출,조사,비중,계획</t>
  </si>
  <si>
    <t>01101101.20200524050145001</t>
  </si>
  <si>
    <t>긴급재난지원금은 8월 31일까지 사용해야 하며, 사용하지 않은 잔액은 환수될 예정
지역경제 활성화와 골목상권 살리기에 도움이 되도록 착한 소비로 힘을 모아달라</t>
  </si>
  <si>
    <t>긴급재난지원금,8월,31일,사용,사용,잔액,환수,예정,지역경제,활성화,골목상권,도움,소비,</t>
  </si>
  <si>
    <t>골목상권,활성화,지역경제,8월_31일,지역경제_활성화,긴급재난지원금,사용,도움,예정,환수,잔액,소비</t>
  </si>
  <si>
    <t>01100101.20200524220951001</t>
  </si>
  <si>
    <t>긴급재난지원금이 도민들에게 지급되면서 소비 활동이 되살아나고 있지만 소상공인, 자영업자의 체감 지역 경기는 여전히 어렵다
지역경제 활성화를 위해 재난지원금 신청과 소비에 도민들이 적극적으로 나서 달라</t>
  </si>
  <si>
    <t>긴급재난지원금,도민들,지급,소비,활동,소상공인,자영업자,체감,지역,경기,지역경제,활성화,재난,지원금,신청,소비,도민들,적극적,달라,</t>
  </si>
  <si>
    <t>도민들,체감_지역,재난지원금_신청,소비_활동,체감_지역_경기,활성화,소상공인,지역경제,자영업자,지원금,지역경제_활성화,긴급재난지원금,달라,신청,소비,체감,지역,활동,경기,재난,지급</t>
  </si>
  <si>
    <t>01100101.20200524220950003</t>
  </si>
  <si>
    <t>중구 관계자</t>
  </si>
  <si>
    <t>키는 작은 편이지만 마음 씀씀이는 누구보다 크신 분
평생 해볼 것, 안 해볼 것 다 하며 살아왔다
이제는 주변의 어려운 주민들을 돌아봐주고 싶었다
코로나19로 인해 경제적으로 어려워진 신당5동 주민들에게 나눠주고 싶었다
원래도 월 임대료가 높은 곳은 아니었다</t>
  </si>
  <si>
    <t>마음,씀씀이,평생,이제,주변,주민들,코로나19,경제적,신당,5동,주민들,원래,임대료,</t>
  </si>
  <si>
    <t>주민들,신당5동_주민들,경제적,코로나19,마음_씀씀이,임대료,씀씀이,평생,원래,주변,마음,신당</t>
  </si>
  <si>
    <t>정 씨</t>
  </si>
  <si>
    <t>8월이 지나서도 힘들어하면 임대료 인하 기간을 더 연장해야 하지 않겠느냐
내가 해온 일이 갑자기 알려지면서 자꾸 주변에서 찾아오고 있어 다른 지역으로 잠시 가 있으려 한다
지금까지 한 일들은 너무 작고 사소한 일이라 어디 자랑할 것도 되지 못하고, 알려지지도 않았으면 좋겠다</t>
  </si>
  <si>
    <t>8월,임대료,인하,기간,연장,주변,지역,지금,자랑,</t>
  </si>
  <si>
    <t>임대료,임대료_인하,임대료_인하_기간,일들,인하,지역,주변,연장,기간,자랑</t>
  </si>
  <si>
    <t>서양호 중구청장</t>
  </si>
  <si>
    <t>어려운 일로 도움이 필요하면 평소에도 마다않고 앞장서주신 분이면서 공치사도 하지 않는 어르신
코로나19로 힘든 상황에서도 착한 임대, 면 마스크 기부로 어려운 이웃에게 힘을 주는 정수복씨가 중구민이라는 사실이 자랑스럽다</t>
  </si>
  <si>
    <t>도움,필요,평소,공치사,어르신,코로나19,상황,임대,마스크,기부,이웃,정수복,중구민,사실,자랑,</t>
  </si>
  <si>
    <t>공치사,중구민,정수복,정수복씨,코로나19,마스크_기부,사실,평소,어르신,상황,이웃,마스크,임대,기부,도움,자랑</t>
  </si>
  <si>
    <t>01100101.20200524210752001</t>
  </si>
  <si>
    <t>비상대책위원장 내정자</t>
  </si>
  <si>
    <t>당의 공조직(비대위)이 분야별 혁신 내용을 리뷰하는 작업을 최우선적으로 할 것이다. 총선 평가 작업도 포함된다
이를 통해 당헌 당규 등을 정리할 것</t>
  </si>
  <si>
    <t>조직,비대위,혁신,리뷰,작업,최우선적,총선,평가,작업,포함,당헌,당규,정리,</t>
  </si>
  <si>
    <t>총선_평가_작업,총선_평가,당규,최우선적,분야별_혁신_내용,공조직,작업,혁신,평가,총선,비대위,당헌,포함,리뷰,정리</t>
  </si>
  <si>
    <t>김 내정자 측</t>
  </si>
  <si>
    <t>(홍 전 대표를 제외하고) 누구는 해주고 누구는 안 해주고 그러지는 않을 것</t>
  </si>
  <si>
    <t>대표,제외,</t>
  </si>
  <si>
    <t>제외,대표</t>
  </si>
  <si>
    <t>01100801.20200524190027001</t>
  </si>
  <si>
    <t>도곡점 직원</t>
  </si>
  <si>
    <t>애초에 긴급재난지원금 사용이 막힌 시티카드를 제외한 나머지 신용카드로 재난지원금을 쓸 수 있다</t>
  </si>
  <si>
    <t>애초,긴급재난지원금,사용,시티카드,제외,나머지,신용카드,재난,지원금,</t>
  </si>
  <si>
    <t>긴급재난지원금,재난지원금,신용카드,시티카드,긴급재난지원금_사용,나머지_신용카드,지원금,재난,사용,제외,나머지</t>
  </si>
  <si>
    <t>01100901.20200524182553001</t>
  </si>
  <si>
    <t>도시</t>
  </si>
  <si>
    <t>코로나19로 일자리를 잃은 미국인 2만 명에게 250달러씩 현금을 지급해 달라
AI는 트럭 자율주행 같은 일뿐 아니라 프로그래밍 분야에도 밀려온다
기본소득은 밀려난 노동자들이 새 기술을 배워 적응할 때까지 마음의 평정과 생계를 유지하게 해준다
저 숙련 노동자보다도 고등 교육받은 화이트칼라, 25~54세 남성 직장인, 지역 중에선 실리콘밸리가 AI로 인한 일자리 감소에 취약하다
이르면 수년 내, 미국 내 3600만 개 일자리가 AI로 인해 사라질 것</t>
  </si>
  <si>
    <t>코로나19,일자리,미국인,2만,250달러,현금,지급,ai,트럭,자율주행,프로그래밍,분야,기본소득,노동자들,적응,마음,평정,생계,유지,숙련,노동자,고등,교육,화이트칼라,54세,남성,직장인,지역,실리콘밸리,ai,일자리,감소,취약,수년,미국,3600만,일자리,ai,</t>
  </si>
  <si>
    <t>일자리,미국인,일자리_감소,AI,3600만_개_일자리,3600만,25~54세_남성,25~54세_남성_직장인,노동자들,기본소득,노동자,자율주행,수년,250달러,화이트칼라,미국,실리콘밸리,직장인,숙련_노동자,프로그래밍_분야,고등_교육,트럭_자율주행,미국인_2만,코로나19,남성,마음,생계,평정,적응,유지,숙련,분야,프로그래밍,고등,교육,달러,현금,트럭,취약,지급,지역,감소</t>
  </si>
  <si>
    <t>01100901.20200524181722001</t>
  </si>
  <si>
    <t>공급자 측 요인을 고려하더라도 ‘소고기 비수기’로 불리는 5월에 이처럼 가격이 뛴 것은 긴급재난지원금으로 인해 소고기 수요층이 확대했기 때문으로 분석된다</t>
  </si>
  <si>
    <t>김사균</t>
  </si>
  <si>
    <t>이 같은 현상은 일시적 수요 증가에 따른 것일 가능성이 있다
축산 농가 입장에서 장기적으로 사육 두수를 늘릴 만한 요인으로 보기엔 조심스럽다</t>
  </si>
  <si>
    <t>현상,일시적,수요,증가,가능성,축산,농가,입장,장기적,사육,두수,요인,조심,</t>
  </si>
  <si>
    <t>일시적_수요,축산_농가,일시적_수요_증가,축산_농가_입장,가능성,사육_두수,일시적,수요,농가,축산,요인,두수,사육,장기적,증가,입장,조심,현상</t>
  </si>
  <si>
    <t>01101001.20200524180819001</t>
  </si>
  <si>
    <t>미국의 정책은 일자리와 소득 문제는 정부가 책임을 지고 그 과정에서 늘어날 정부부채는 중앙은행이 떠안는 구조로, 헬리콥터 머니에 가깝다</t>
  </si>
  <si>
    <t>미국,정책,일자리,소득,정부,책임,정부,부채,중앙은행,구조,헬리콥터,머니,</t>
  </si>
  <si>
    <t>중앙은행,일자리,정부부채,헬리콥터_머니,미국,정부,소득,헬리콥터,정책,구조,부채,책임,머니</t>
  </si>
  <si>
    <t>부소장</t>
  </si>
  <si>
    <t>다음에 다른 곳에 사용될 재정을 앞당겨 활용하는 재난지원금은 경제에 추가적인 구매력을 제공하지 못하기 때문</t>
  </si>
  <si>
    <t>사용,재정,활용,재난,지원금,경제,추가적,구매력,제공,</t>
  </si>
  <si>
    <t>구매력,재난지원금,지원금,재정,활용,추가적,경제,재난,사용,제공</t>
  </si>
  <si>
    <t>01100101.20200524160328001</t>
  </si>
  <si>
    <t>솔직히 가족들과 함께 한우 고기를 구워 먹어본 적이 한 번도 없거든요. 이번에 지급받은 긴급재난지원금으로 한우 고기 좀 마음껏 먹어보려고 용기를 냈어요.
긴급재난지원금을 이용해 꽃등심살 갈빗살 안심 등 한우 고기를 9만원어치나 샀다
평소 같으면 꿈도 못 꿨을 지출이지만, 코로나19로 고생한 가족들을 위해 한번 통 크게 질렀다</t>
  </si>
  <si>
    <t>가족들,한우,고기,지급,긴급,재난,지원금,한우,고기,용기,긴급재난지원금,이용,꽃등심살,갈빗살,안심,한우,고기,9만,어치,평소,지출,코로나19,고생,가족들,</t>
  </si>
  <si>
    <t>긴급재난지원금,한우_고기,코로나19,원어치,꽃등심살,갈빗살,가족들,9만,지원금,한우,고기,지출,평소,고생,재난,이용,안심,긴급,용기,지급</t>
  </si>
  <si>
    <t>정육점 직원</t>
  </si>
  <si>
    <t>재난지원금이 지급되기 시작한 이후 한우 고기 매출이 20~30% 늘어난 것 같다
가격이 비싼 고급육을 집중적으로 사가는 손님도 있다</t>
  </si>
  <si>
    <t>재난,지원금,지급,시작,한우,고기,매출,가격,고급육,집중적,</t>
  </si>
  <si>
    <t>한우_고기,한우_고기_매출,고급육,지원금,재난지원금,고기,한우,재난,집중적,지급,가격,시작,매출,손님</t>
  </si>
  <si>
    <t>하나로유통 관계자</t>
  </si>
  <si>
    <t>지난 11일 이후 하나로유통 직영점의 한우 등 축산물 매출이 지난해 같은 기간에 비해 28% 증가했다
코로나19 사태 이후 축산물 매출이 전반적으로 늘어나고 있는데, 긴급재난지원금이 지급된 영향도 있는 것으로 보인다</t>
  </si>
  <si>
    <t>11일,하나,유통,직영점,한우,축산물,매출,기간,증가,코로나19,사태,축산물,매출,전반적,긴급재난지원금,지급,영향도,</t>
  </si>
  <si>
    <t>축산물,축산물_매출,긴급재난지원금,직영점,코로나19,유통_직영점,28%_증가,코로나19_사태,영향도,매출,지급,유통,증가,전반적,한우,기간,사태</t>
  </si>
  <si>
    <t>ㄴ음식점 관계자</t>
  </si>
  <si>
    <t>그동안 한우 메뉴는 가격이 가장 비싸 찾는 사람이 거의 없었는데 최근 들어 매출이 조금씩 늘고 있다</t>
  </si>
  <si>
    <t>그동안,한우,메뉴,가격,사람,매출,조금씩,</t>
  </si>
  <si>
    <t>그동안_한우,그동안_한우_메뉴,그동안,조금씩,한우,매출,사람,가격,메뉴</t>
  </si>
  <si>
    <t>서울 도봉구 박 모씨</t>
  </si>
  <si>
    <t>최근 지방에 있는 친척집을 방문하면서 긴급재난지원금을 이용해 동네 정육점에서 한우 고기를 사가지고 갔다</t>
  </si>
  <si>
    <t>지방,친척,방문,긴급재난지원금,이용,동네,정육점,한우,고기,</t>
  </si>
  <si>
    <t>친척집,정육점,긴급재난지원금,동네_정육점,한우_고기,한우,친척,방문,동네,이용,지방,고기</t>
  </si>
  <si>
    <t>01100801.20200524151506001</t>
  </si>
  <si>
    <t>지원 자격이 되는 호텔이 400곳을 넘어가더라도 호텔당 지원금을 조정하는 등의 방법으로 모든 호텔이 수령할 수 있도록 할 방침
코로나로 인해 받은 타격은 5성급 호텔이 상대적으로 더 컸던 것으로 파악됐다
정부 긴급재난지원금이 소득수준을 가리지 않고 전국민에게 지급됐던 것처럼 코로나로 힘들어하는 호텔업계 전반을 지원하자는 취지</t>
  </si>
  <si>
    <t>지원,자격,호텔,400곳,호텔당,지원금,조정,방법,호텔,수령,방침,코로나,타격,5성급,호텔,상대적,파악,정부,긴급재난지원금,소득수준,국민,지급,코로나,호텔업계,전반,지원,취지,</t>
  </si>
  <si>
    <t>코로나,5성급_호텔,지원_자격,긴급재난지원금,소득수준,지원금,호텔당,호텔업계,상대적,400곳,정부_긴급재난지원금,호텔당_지원금,호텔업계_전반,호텔,지원,정부,국민,파악,조정,전반,지급,방침,타격,방법,수령,자격,취지</t>
  </si>
  <si>
    <t>01100101.20200524134201001</t>
  </si>
  <si>
    <t>인천시 관계자</t>
  </si>
  <si>
    <t>재난지원금을 중복으로 받은 가구는 지난 18일 정부 통합전산망 구축 이전에 받은 것 같다
이들에게는 재난지원금을 신청할 때 주민센터에서 중복 수령하면 안 된다는 것을 이미 안내했고, 서명도 받은 상태</t>
  </si>
  <si>
    <t>재난,지원금,중복,가구,18일,정부,통합전산망,구축,재난,지원금,신청,주민,센터,중복,수령,안내,서명,상태,</t>
  </si>
  <si>
    <t>지원금,18일_정부_통합전산망_구축,18일_정부,중복_수령,통합전산망_구축,재난지원금,통합전산망,중복,구축,정부,서명,안내,주민,신청,수령,센터,재난,가구,상태</t>
  </si>
  <si>
    <t>중복 수령자는 자진해서 반납하고 있고, 반납하지 않는 가구에 대해서는 모두 환수조치할 예정</t>
  </si>
  <si>
    <t>중복,수령자,자진,반납,반납,가구,환수,조치,예정,</t>
  </si>
  <si>
    <t>수령자,환수조치,중복_수령자,반납,조치,환수,자진,가구,예정,중복</t>
  </si>
  <si>
    <t>01100101.20200524090849001</t>
  </si>
  <si>
    <t>정육점 관계자</t>
  </si>
  <si>
    <t>삼겹살 소비가 계속 늘어나면서 가격이 최성수기인 여름철 수준으로 뛰었다
긴급재난지원금 지급 이후 사가는 사람이 확실하게 늘어났다</t>
  </si>
  <si>
    <t>삼겹살,소비,가격,최성,수기,여름철,수준,긴급재난지원금,지급,사람,</t>
  </si>
  <si>
    <t>긴급재난지원금,최성수기,여름철,긴급재난지원금_지급,여름철_수준,삼겹살_소비,소비,지급,가격,수준,최성,수기,사람,삼겹살</t>
  </si>
  <si>
    <t>한돈자조금위 관계자</t>
  </si>
  <si>
    <t>삼겹살 가격이 크게 올라 ‘금겹살’로 불리기도 하지만, 농가와 육가공업체는 웃지 못하고 있다
삼겹살 목살 등을 제외한 저지방 부위는 재고 적체가 심각하기 때문
갈비 안심 다리부위도 맛과 영양이 풍부하다</t>
  </si>
  <si>
    <t>삼겹살,가격,금겹살,농가,가공,업체,삼겹살,목살,제외,저지방,부위,재고,적체,갈비,안심,다리,부위,영양,</t>
  </si>
  <si>
    <t>저지방_부위,삼겹살_가격,육가공업체,금겹살,다리부위,저지방,재고_적체,부위,삼겹살,농가,갈비,안심,가공,적체,제외,가격,업체,목살,재고,다리,영양</t>
  </si>
  <si>
    <t>01100801.20200524081511001</t>
  </si>
  <si>
    <t>최 씨</t>
  </si>
  <si>
    <t>지금도 월세 300만원도 감당하기 어려운 상황이 계속되고 있다
주변 식당들은 재난지원금이 풀리면서 조금씩 매출이 늘고 있다고 하는데, 우리는 변한 게 없다
탁구장이 사치업종이라서 재난지원금을 쓸 수 없다는 것이 말이 되느냐</t>
  </si>
  <si>
    <t>지금,월세,300만,감당,상황,계속,주변,식당들,재난,지원금,조금씩,매출,탁구장,사치,업종,재난,지원금,</t>
  </si>
  <si>
    <t>재난지원금,탁구장,사치업종,조금씩,지원금,식당들,조금씩_매출,주변_식당들,월세_300만,월세,감당,상황,매출,주변,사치,재난,업종</t>
  </si>
  <si>
    <t>당구장 직원</t>
  </si>
  <si>
    <t>재난지원금 효과는 그저 남의 얘기에 불과하다
평소 손님이 몰렸던 야간시간에 근무를 하는데 코로나 사태 이후 절반 이상 손님이 줄었고 지금도 상황이 나아진게 없다</t>
  </si>
  <si>
    <t>재난,지원금,효과,얘기,평소,야간,시간,근무,코로나,사태,절반,지금,상황,</t>
  </si>
  <si>
    <t>평소_손님,절반_이상_손님,코로나,야간시간,지원금,코로나_사태,재난지원금_효과,효과,절반,평소,손님,시간,근무,야간,사태,재난,얘기,상황</t>
  </si>
  <si>
    <t>당구장</t>
  </si>
  <si>
    <t>코로나로 인해 당분간 영업 시간을 단축합니다</t>
  </si>
  <si>
    <t>코로나,영업,시간,단축,</t>
  </si>
  <si>
    <t>시간Date,코로나,영업,단축</t>
  </si>
  <si>
    <t>한국중소상인자영업자총연합회</t>
  </si>
  <si>
    <t xml:space="preserve">스크린 골프장과 탁구장, 당구장 등의 스포츠 여가 업종 역시 코로나 사태로 심각한 피해를 입고 있다
고 요구했다.  재난지원금 사용 가능업종에는 포함되지만, 소비가 주로 음식료품 등으로 쏠리면서 별다른 효과를 보지 못하고 있는 곳도 많다. 코로나 사태로 각종 행사가 취소돼 어려움을 겪는 꽃집이나 개학이 미뤄져 타격을 받은 문구업종 등이 대표적이다.  서울시가 지난 17일까지 자체적으로 지급한 재난긴급생활비 사용처를 분석한 결과 유통 요식 식료품 업종에서 사용된 금액이 전체의 79%를 차지했다. 특히 슈퍼마켓, 편의점 등 유통업종에서 전체 재난긴급생활비 사용액의 44.7%가 소비됐다.  서대문구에서 꽃집을 운영하는 김모씨는 
고 말했다.  학교 앞 문구점 등도 어려움을 호소하고 있다. 지난 19일부터 고등학교 3학년 학생들의 등교가 시작됐지만, 나머지 학년들은 격주 수업이나 원격수업을 병행할 예정이라 매출이 회복될 것이라는 기대감도 적은 편이다.  종로구에서 문구점을 운영하는 금모(72)씨는 </t>
  </si>
  <si>
    <t>스크린,골프장,탁구장,당구장,스포츠,여가,업종,코로나,사태,피해,요구,재난,지원금,사용,가능,업종,포함,소비,음식료품,효과,코로나,사태,각종,행사,취소,어려움,꽃집,개학,타격,문구,업종,대표적,서울시,17일,자체적,지급,재난긴급생활비,사용처,결과,유통,요식,식료품,업종,사용,금액,차지,슈퍼마켓,편의점,유통,업종,재난긴급생활비,사용액,소비,서대문구,꽃집,운영,학교,문구점,어려움,호소,19일,고등학교,3학년,학생들,등교,시작,나머지,학년들,격주,수업,원격,수업,병행,예정,매출,회복,기대감,종로구,문구점,운영,금모,</t>
  </si>
  <si>
    <t>재난긴급생활비,고등학교,꽃집,문구점,재난지원금_사용,재난지원금_사용_가능업종,코로나,가능업종,학교_앞_문구점,재난긴급생활비_사용처,코로나_사태,격주_수업,고등학교_3학년,결과_유통,전체_재난긴급생활비_사용액,고등학교_3학년_학생들,골프장,탁구장,당구장,슈퍼마켓,학년들,편의점,기대감,서울시,문구업종,원격수업,학생들,유통업종,종로구,음식료품,사용처,사용액,지원금,서대문구,식료품,나머지_학년들,각종_행사,스크린_골프장,금모,업종,사용,수업,소비,유통,어려움,운영,학교,사태,매출,회복,나머지,차지,예정,시작,자체적,스포츠,타격,행사,병행,격주,각종,등교,피해,원격,지급,요구,개학,취소,효과,호소,결과,재난,금액,요식,여가,대표적,문구,포함,가능,스크린</t>
  </si>
  <si>
    <t>01100801.20200524064504001</t>
  </si>
  <si>
    <t>전문가</t>
  </si>
  <si>
    <t>실물경제 충격에 인하 지연시킬 근거 없다
실효하한 6월 추경 고려해 7월 인하</t>
  </si>
  <si>
    <t>실물경제,충격,인하,지연,근거,실효,하한,6월,추경,7월,인하,</t>
  </si>
  <si>
    <t>인하_지연,7월_인하,실효하한,실물경제_충격,실물경제,인하,추경,실효,충격,하한,근거,지연</t>
  </si>
  <si>
    <t>신동수 유진투자증권 연구원</t>
  </si>
  <si>
    <t>수출을 포함한 각종 실물지표가 상당히 좋지 않은 상황
금리를 인하하기엔 지금이 적절한 타이밍</t>
  </si>
  <si>
    <t>수출,포함,각종,실물지표,상황,금리,인하,지금,타이밍,</t>
  </si>
  <si>
    <t>실물지표,각종_실물지표,포함,인하,각종,금리,상황,타이밍,수출</t>
  </si>
  <si>
    <t>강승원 NH투자증권 연구원</t>
  </si>
  <si>
    <t>긴급재난지원금 나오면서 소비에 대해 긍정적인 전망이 있긴 하지만 국내 경기가 수출 중심으로 돌아간다는 점을 고려하면 회복을 기대하기는 어렵다
이런 상황에서 5월 금리를 동결하기는 어려울 걸로 본다</t>
  </si>
  <si>
    <t>긴급재난지원금,소비,긍정적,전망,경기,수출,중심,회복,상황,5월,금리,동결,</t>
  </si>
  <si>
    <t>5월_금리,수출_중심,긴급재난지원금,금리,소비,긍정적,전망,경기,수출,중심,회복,상황,동결</t>
  </si>
  <si>
    <t>김지만 삼성증권 연구원</t>
  </si>
  <si>
    <t>7월 중순까지 통화정책방향 회의가 없어 5월 가능성이 더 높다고 본다
4월 금통위 의사록에서 보면 추가 인하의 필요성을 강조하면서 타이밍에 대한 언급이 많았다</t>
  </si>
  <si>
    <t>7월,중순,통화,정책,방향,회의,5월,가능성,4월,금통위,의사록,추가,인하,필요성,강조,타이밍,언급,</t>
  </si>
  <si>
    <t>금통위,가능성,4월_금통위,통화정책방향_회의,4월_금통위_의사록,필요성,5월_가능성,의사록,추가_인하,7월_중순,회의,중순,타이밍,강조,인하,정책,추가,통화,방향,언급</t>
  </si>
  <si>
    <t>유안타증권 연구원</t>
  </si>
  <si>
    <t>새로운 금통위원들의 이력을 보면 대체로 큰 정부 지향하면서 국제금리 동조화를 선호한다
경기 모멘텀에 대해서도 갑론을박이 있는 상황이긴해도 타이밍이 나쁘지 않다</t>
  </si>
  <si>
    <t>금통,위원들,이력,정부,지향,국제금리,동조화,선호,경기,모멘텀,갑론을박,상황,타이밍,</t>
  </si>
  <si>
    <t>갑론을박,위원들,동조화,국제금리,경기_모멘텀,정부_지향,국제금리_동조화,금통위원들,금통,상황,모멘텀,이력,경기,정부,선호,지향,타이밍</t>
  </si>
  <si>
    <t>공동락 대신증권 연구원</t>
  </si>
  <si>
    <t>기준금리를 한 번 더 내리는 걸 한은도 마지막으로 보고 있을 것
이달에는 경제적인 현안이나 전망을 되짚어보고 인하 소수의견 등으로 신호를 준 다음 금통위에서 내릴 가능성이 크다고 본다</t>
  </si>
  <si>
    <t>기준금리,한은,마지막,이달,경제적,현안,전망,인하,소수의견,신호,금통위,가능성,</t>
  </si>
  <si>
    <t>한은,금통위,소수의견,경제적,인하_소수의견,기준금리,가능성,마지막,신호,이달,인하,전망,현안</t>
  </si>
  <si>
    <t>김상훈 KB증권 연구원</t>
  </si>
  <si>
    <t>시장의 단기금리에는 인하가 다 반영돼 있는데 이달 인하하면 실효하한에 도달했다는 인식이 확산될 것
이제 금리인하는 경기나 물가 때문이라기 보다 국채 발행 부담을 줄여주는 효과를 내야 하는데 6월 추경을 앞두고 5월에 내려버리면 오히려 효과가 없을 것</t>
  </si>
  <si>
    <t>시장,단기,금리,인하,반영,이달,인하,실효,하한,도달,인식,확산,금리인,경기,물가,국채,발행,부담,효과,6월,추경,5월,효과,</t>
  </si>
  <si>
    <t>국채_발행,이달_인하,국채_발행_부담,단기금리,6월_추경,금리인,실효하한,인하,추경,효과,물가,발행,국채,단기,인식,도달,확산,하한,실효,금리,경기,이달,반영,부담,시장</t>
  </si>
  <si>
    <t>김명실 신한금융투자 연구원</t>
  </si>
  <si>
    <t>미 연방준비제도(Fed)에서 마이너스 금리 가지 않는 한 추가적으로 내리기 부담이 있을 것</t>
  </si>
  <si>
    <t>연방,준비,제도,fed,마이너스,금리,추가적,부담,</t>
  </si>
  <si>
    <t>마이너스_금리,Fed,제도,준비,마이너스,추가적,금리,연방,부담</t>
  </si>
  <si>
    <t>01101101.20200523050204001</t>
  </si>
  <si>
    <t>20200523</t>
  </si>
  <si>
    <t>박종복 영천시장 상인회 회장</t>
  </si>
  <si>
    <t>코로나19 타격으로 시장 안 대부분의 점포가 40% 이상 매출이 떨어졌다가, 최근 전반적으로 15% 정도 회복된 것으로 보인다</t>
  </si>
  <si>
    <t>코로나19,타격,시장,점포,매출,전반적,정도,회복,</t>
  </si>
  <si>
    <t>40%_이상_매출,15%_정도,15%_정도_회복,코로나19_타격,코로나19,타격,시장,회복,정도,점포,매출,전반적</t>
  </si>
  <si>
    <t>신동우 상인회 회장</t>
  </si>
  <si>
    <t>2,3월에는 200개 점포 대부분의 매출이 절반 이상 떨어졌다가 최근 전반적으로 4분의3 정도 회복된 듯하다
재난지원금으로 시장을 찾는 인구가 코로나19가 한창 일 때보다 20% 이상 증가했다
시장 홍보도 되고 어려운 이웃에 도움도 되고 상부상조하자는 의미에서 아이디어가 나와 의논 중
이 외에도 상인들에게 재난지원금 사용 손님을 환대해주라고 꾸준히 독려하고 있다</t>
  </si>
  <si>
    <t>3월,200개,점포,매출,절반,전반적,정도,회복,재난,지원금,시장,인구,코로나19,증가,시장,홍보,이웃,도움,상부상조,의미,아이디어,의논,상인들,재난,지원금,사용,환대,독려,</t>
  </si>
  <si>
    <t>재난지원금,재난지원금_사용,재난지원금_사용_손님,200개_점포,지원금,200개_점포_대부분,시장_홍보,20%_이상_증가,상부상조,코로나19,상인들,정도_회복,점포,시장,사용,절반,재난,손님,의미,도움,아이디어,이웃,의논,정도,환대,전반적,홍보,증가,인구,회복,매출,독려</t>
  </si>
  <si>
    <t>홍 씨</t>
  </si>
  <si>
    <t>소상공인 지원이라는 취지에 맞게 사용하고 싶어서 일부러 시장에 왔다
부담 없이 돈을 쓸 수 있고, 보람도 느껴진다
재난지원금을 받고 나니까 새삼 재래시장을 더 많이 이용하게 된다
배달을 시키면 어느 정도 양 이상을 시켜야 하지만 시장은 싱싱한 재료를 조금씩 살 수 있어 좋더라</t>
  </si>
  <si>
    <t>소상공인,지원,취지,사용,시장,부담,보람,재난,지원금,재래시장,이용,배달,정도,시장,재료,조금씩,</t>
  </si>
  <si>
    <t>지원금,재래시장,재난지원금,소상공인_지원,소상공인,조금씩,시장,지원,취지,재료,재난,이용,배달,보람,사용,부담,정도</t>
  </si>
  <si>
    <t>재난지원금 사용처를 일일이 확인하기 번거로웠는데, 재래시장은 거의 모든 점포가 사용 가능하다고 해서 나왔다
(재난지원금을 쓰면) 내 돈 나가는 게 아닌 것 같아서 기분 좋게 결제하고 동료들한테 인심도 팍팍 쓴다</t>
  </si>
  <si>
    <t>재난,지원금,사용처,확인,재래시장,점포,사용,가능,재난,지원금,기분,결제,동료들,인심,</t>
  </si>
  <si>
    <t>사용처,재난지원금_사용처,지원금,재난지원금,동료들,재래시장,사용_가능,재난,결제,점포,사용,기분,가능,확인,인심</t>
  </si>
  <si>
    <t>대학생 김모씨</t>
  </si>
  <si>
    <t>코로나19 여파로 학교 수업이 대부분 취소돼 식재료도 사고 언니랑 놀 겸 나왔다
자취생이 먹거리 사기에는 시장이 질도 좋고 양도 적당한 것 같고 지원금이 있으니 실컷 사도 걱정이 없다</t>
  </si>
  <si>
    <t>코로나19,여파,학교,수업,취소,식재료,언니,자취생,먹거리,시장,지원금,걱정,</t>
  </si>
  <si>
    <t>지원금,자취생,식재료,학교_수업,코로나19_여파,코로나19,여파,시장,학교,먹거리,수업,취소,언니,걱정</t>
  </si>
  <si>
    <t>대학생</t>
  </si>
  <si>
    <t>이 만한 구경거리가 흔치 않고 미국인 친구도 너무 신기해 한다
시장이 활기를 띠는 걸 보니 괜히 기분도 좋아지고 남은 재난지원금도 재래시장에서 써야겠다</t>
  </si>
  <si>
    <t>구경거리,미국인,친구,시장,활기,기분,재난,지원금,재래시장,</t>
  </si>
  <si>
    <t>지원금,미국인,재난지원금,미국인_친구,재래시장,구경거리,재난,친구,시장,기분,활기</t>
  </si>
  <si>
    <t>한 사장</t>
  </si>
  <si>
    <t>지난해 같은 기간과 비교하면 80% 정도 매출을 회복한 것 같다
잠깐이지만 지난주 재난지원금이 막 풀렸을 때는 지난해보다 손님이 더 많이 왔다</t>
  </si>
  <si>
    <t>기간,비교,정도,매출,회복,잠깐,지난주,재난,지원금,</t>
  </si>
  <si>
    <t>80%_정도,80%_정도_매출,지원금,지난주_재난지원금,정도,비교,재난,잠깐,회복,매출,손님,기간</t>
  </si>
  <si>
    <t>사장</t>
  </si>
  <si>
    <t>현재 전체 매출의 80%가 재난지원금 결제
요즘엔 비싼 고기를 잘 사지 않았던 젊은이들까지 재난지원금을 쓰기 위해 찾아와 신기하다 생각하고 있다
돈 받은 김에 소고기를 양껏 사서 먹었다. 초등학교 1학년 아들이 너무 좋아하더라</t>
  </si>
  <si>
    <t>매출,재난,지원금,결제,요즘,고기,젊은이들,재난,지원금,생각,소고기,초등학교,1학년,아들,</t>
  </si>
  <si>
    <t>재난지원금,재난지원금_결제,지원금,초등학교_1학년,초등학교_1학년_아들,소고기,젊은이들,결제,재난,아들,고기,생각,요즘,매출</t>
  </si>
  <si>
    <t>권 씨</t>
  </si>
  <si>
    <t>3월 매출이 지난해와 비교해 70% 이상 떨어져 폐업할 생각까지 했다
지금은 50% 정도까지 회복했다. 재난지원금 효과가 계속됐으면 좋겠다
매출을 완전 회복한 것은 아니지만 나아진 것은 확실하다
지난주에는 한 손님이 이 기회에 많이 사야 한다며 2만원어치 꽈배기 한 박스를 사갔다</t>
  </si>
  <si>
    <t>3월,매출,비교,폐업,생각,지금,정도,회복,재난,지원금,효과,계속,매출,완전,회복,지난주,기회,2만,어치,꽈배기,박스,</t>
  </si>
  <si>
    <t>완전_회복,재난지원금_효과,원어치,2만,지원금,3월_매출,50%_정도,매출,회복,효과,꽈배기,기회,손님,생각,폐업,정도,재난,비교,완전,박스</t>
  </si>
  <si>
    <t>이순례</t>
  </si>
  <si>
    <t>코로나19 이후 매출이 떨어지기만 했지, 나아진 건 없다
코로나19로 재래시장에서 의류업이 가장 큰 타격을 입었다며 걱정해 준다
매출이 절반 이상 줄었다. 다들 재난지원금을 마트에서만 쓰는 것 같다</t>
  </si>
  <si>
    <t>코로나19,매출,코로나19,재래시장,의류업,타격,걱정,매출,절반,재난,지원금,마트,</t>
  </si>
  <si>
    <t>지원금,의류업,재래시장,코로나19,재난지원금,매출,절반,재난,타격,걱정,마트</t>
  </si>
  <si>
    <t>이불가게 사장</t>
  </si>
  <si>
    <t>지금은 한숨 돌렸다지만 6~7월 이후가 문제
코로나19 여파는 계속될텐데 사람들이 재난지원금을 다 쓰고 나면 똑같이 장사가 어려워질 것</t>
  </si>
  <si>
    <t>지금,한숨,7월,코로나19,여파,계속,사람들,재난,지원금,장사,</t>
  </si>
  <si>
    <t>지원금,코로나19,재난지원금,사람들,코로나19_여파,재난,여파,한숨,장사</t>
  </si>
  <si>
    <t>박종복 상인회 회장</t>
  </si>
  <si>
    <t>지역자치단체 지원금은 사용 기한을 짧게 하고 정부 지원금은 기한을 그 보다 늘리는 식으로 해서 쓸 수 있게 하는 것이 어떨까 싶다
재래시장이 활성화할 수 있게 하는 것이 나라 전체로 봐도 경기 안정화에 더 도움이 될 것</t>
  </si>
  <si>
    <t>지역,자치,단체,지원금,사용,기한,정부,지원금,기한,재래시장,활성화,나라,경기,안정화,도움,</t>
  </si>
  <si>
    <t>지원금,정부_지원금,사용_기한,안정화,활성화,재래시장,지역자치단체_지원금,경기_안정화,기한,나라,경기,자치,지역,단체,사용,정부,도움</t>
  </si>
  <si>
    <t>01100801.20200523140008001</t>
  </si>
  <si>
    <t>화성시 관계자</t>
  </si>
  <si>
    <t>동탄 신도시 등 온라인에 익숙한 젊은층 인구가 많은데다, 금액이 크고 적극적으로 홍보를 했기 때문에 신청률이나 온라인 비중이 높았던 것으로 보고 있다</t>
  </si>
  <si>
    <t>동탄,신도시,온라인,인구,금액,적극적,홍보,신청률,온라인,비중,</t>
  </si>
  <si>
    <t>온라인,신도시,신청률,온라인_비중,동탄_신도시,동탄,금액,홍보,인구,비중</t>
  </si>
  <si>
    <t>서철모 시장</t>
  </si>
  <si>
    <t>경품 이벤트가 위축된 소비심리를 깨우고, 시민과 소상공인이 상생하는 계기가 될 것</t>
  </si>
  <si>
    <t>경품,이벤트,위축,소비심리,시민,소상공인,상생,계기,</t>
  </si>
  <si>
    <t>소상공인,소비심리,경품_이벤트,상생,이벤트,위축,시민,계기,경품</t>
  </si>
  <si>
    <t>01100801.20200523131506001</t>
  </si>
  <si>
    <t>원주시</t>
  </si>
  <si>
    <t>정부의 긴급재난지원금은 정부가 80%, 강원도 10%, 지자체가 10%를 부담하는 매칭 예산인데, 시 부담액 69억원을 정부에 넘겨주면서 금액 하향이 불가피해졌다
애초대로 10만원을 지급하고 정부지원금의 시비 부담금을 상계 처리하려 했으나, 불가능하단 답변을 듣고 2만원은 정부 지원금으로, 8만원은 자체 지원금으로 지원하게 됐다
원창묵 시장은 4 15 총선 전인 지난 3월 25일과 4월 6일 의회 동의도 없이 10만원의 재난지원금 지급을 약속하고, 선거가 끝나자 8만원으로 축소 조정했다
선거판에 돈을 살포해 표를 얻겠다는 행태로 보일 수밖에 없다</t>
  </si>
  <si>
    <t>정부,긴급재난지원금,정부,강원도,지자체,부담,매칭,예산,부담액,69억,정부,금액,하향,애초,10만,지급,정부,지원금,시비,부담금,상계,처리,불가능,답변,2만,정부,지원금,8만,자체,지원금,지원,원창묵,시장,총선,3월,25일,4월,6일,의회,동의,10만,재난,지원금,지급,약속,선거,8만,축소,조정,선거판,살포,행태,</t>
  </si>
  <si>
    <t>정부_지원금,지원금,8만,10만,지자체,15_총선,부담액,자체_지원금,재난지원금_지급,15_총선_전,4월_6일_의회_동의,80%,_강원도_10%,_지자체,선거판,4월_6일,불가능,상계,의회_동의,시_부담액_69억,부담금,원창묵,69억,강원도,2만,상계_처리,정부지원금,매칭_예산,축소_조정,원창묵_시장,3월_25일,시비_부담금,금액_하향,긴급재난지원금,정부,지급,총선,동의,살포,처리,매칭,부담,예산,조정,답변,하향,시장,의회,축소,금액,선거,시비,지원,약속,자체,재난,행태</t>
  </si>
  <si>
    <t>전병선 원주시 의원</t>
  </si>
  <si>
    <t>재난지원금은 경제적 안정판을 마련하는 시의 정책수단으로, 금액이 많고 적음을 떠나 위기 극복을 위한 시장의 의지와 신뢰성 문제
54억이란 금액은 분수대 설치와 조경사업 등의 예산을 절약한다면 충분히 마련할 수 있다</t>
  </si>
  <si>
    <t>재난,지원금,경제적,안정판,마련,정책,수단,금액,위기,극복,시장,의지,신뢰성,54억,금액,분수대,설치,조경,사업,예산,절약,충분히,마련,</t>
  </si>
  <si>
    <t>신뢰성,충분히_마련,지원금,경제적,조경사업,안정판,충분히,정책수단,분수대,54억,경제적_안정판,분수대_설치,위기_극복,재난지원금,금액,마련,재난,사업,조경,예산,절약,설치,시장,극복,정책,의지,위기,수단</t>
  </si>
  <si>
    <t>27만명 시민에게 10만원씩 지급하기 위해 예산 270억원을 편성해 의회에 제출했고, 정부 방침에 따라 정부 재난지원금에 1인당 2만원을, 나머지 8만원을 지급키로 한 것
약속을 지키지 않는다는 주장은 재난을 정치적으로 이용하려는 것으로 보인다</t>
  </si>
  <si>
    <t>27만,시민,10만,지급,예산,270억,편성,의회,제출,정부,방침,정부,재난,지원금,1인당,2만,나머지,8만,지급,약속,주장,재난,정치적,이용,</t>
  </si>
  <si>
    <t>10만,원씩,지원금,1인당_2만,정부_방침,정부_재난지원금,예산_270억,나머지_8만,27만,정부,재난,지급,예산,나머지,시민,정치적,의회,편성,제출,주장,약속,이용,방침</t>
  </si>
  <si>
    <t>01100801.20200523031637002</t>
  </si>
  <si>
    <t>윤정옥 이화여대 명예교수</t>
  </si>
  <si>
    <t xml:space="preserve">정대협 활동 이력으로 정치에 나서는 건 할머니들에게 미안한 일 아니냐
정치와는 거리를 두자는 것이 초기 멤버들의 정신
처음 보는 내용이다. 여기에 동의한 적 없다
내가 이효재 선생하고 1990년 정대협 시작할 때 따라다녔지
정대협 대표로 일했다고 국회에 가는 게 초기 정대협 정신과 맞지 않는다는 건 윤미향이가 더 잘 알 것
할머니들을 두 번 이용하는 일
돈을 자꾸 모으니까 문제가 발생하는 것
모금을 왜 한답니까? 옛날엔 주머니 털어서 활동했다
그 사람들이 그렇다면 그런거지 뭐 </t>
  </si>
  <si>
    <t>정대협,활동,이력,정치,할머니들,미안,정치,거리,초기,멤버들,정신,처음,동의,이효재,선생,1990년,정대협,시작,정대협,대표,국회,초기,정대협,정신과,윤미향이,할머니들,이용,발생,모금,옛날,주머니,활동,사람들,</t>
  </si>
  <si>
    <t>정대협,정대협_활동,할머니들,1990년_정대협,정대협_정신과,게_초기_정대협_정신과,정대협_활동_이력,정대협_대표,1990년_정대협_시작,정신과,초기_멤버들,이효재,멤버들,윤미향이,이효재_선생,사람들,활동,정치,동의,정신,모금,발생,옛날,선생,국회,이용,주머니,대표,미안,거리,시작,이력</t>
  </si>
  <si>
    <t>정대협</t>
  </si>
  <si>
    <t>분명히 윤 명예교수의 동의를 받았다</t>
  </si>
  <si>
    <t>명예교수,동의,</t>
  </si>
  <si>
    <t>명예교수,동의</t>
  </si>
  <si>
    <t>한 인사</t>
  </si>
  <si>
    <t>윤 교수님께 전화를 드려 (A4용지 두 장 분량의) 입장문을 한 줄 한 줄 다 읽어 드렸다. 관련된 기록도 있다</t>
  </si>
  <si>
    <t>교수님,전화,4용지,분량,입장문,기록,</t>
  </si>
  <si>
    <t>입장문,교수님,A4용지,전화,용지,분량,기록</t>
  </si>
  <si>
    <t>베트남 시민연대</t>
  </si>
  <si>
    <t>윤 교수가 고령이라 단기 기억상실 증세가 있어 방금 한 이야기를 기억 못 한다</t>
  </si>
  <si>
    <t>교수,고령,단기,기억상실,증세,이야기,기억,</t>
  </si>
  <si>
    <t>기억상실,단기_기억상실,단기_기억상실_증세,단기,고령,이야기,증세,기억,교수</t>
  </si>
  <si>
    <t>01100801.20200523031546001</t>
  </si>
  <si>
    <t>너는 데리러 올 세대주 없지?</t>
  </si>
  <si>
    <t>세대주,</t>
  </si>
  <si>
    <t>세대주</t>
  </si>
  <si>
    <t>누구를 세대주로 할지에 대해 남편도 나도 심각하게 생각해 본 적 없다
당시 조금 덜 바빠서 주민센터 갈 시간이 있던 사람이 세대주가 됐다</t>
  </si>
  <si>
    <t>세대주,남편,생각,주민센터,시간,사람,세대주,</t>
  </si>
  <si>
    <t>주민센터,세대주,시간Date,사람,생각,남편</t>
  </si>
  <si>
    <t>임미현</t>
  </si>
  <si>
    <t>세대주인 남편이 재난지원금이 들어온 카드를 주면서 '이번 달에는 생활비를 그만큼 적게 주겠다'고 해 크게 다퉜다
사실상 아내를 대상으로 한 '생활 지원비 깡(카드 등을 에누리해 현금으로 교환하는 것)' 아니냐</t>
  </si>
  <si>
    <t>세대,주인,남편,재난,지원금,카드,생활비,사실상,아내,대상,생활,지원비,카드,에누리,현금,교환,</t>
  </si>
  <si>
    <t>지원비,생활_지원비,생활_지원비_깡,사실상,재난지원금,생활비,지원금,사실상_아내,세대주인_남편,남편,카드,생활,현금,아내,재난,에누리,대상,주인,세대,교환</t>
  </si>
  <si>
    <t>한국여성단체연합</t>
  </si>
  <si>
    <t>한국 사회는 1인 세대 증가 등 가족 구성은 다양해지고 있지만 사회보장 제도는 '가족 중심'으로 설계돼 있어, 실제 다양한 가족 구성원을 포괄하지 못하는 문제점이 지속적으로 제기돼 왔다
이번 재난지원금은 이러한 문제점이 그대로 노출됐다</t>
  </si>
  <si>
    <t>한국,사회,1인,세대,증가,가족,구성,다양,사회,보장,제도,가족,중심,설계,실제,다양,가족,구성원,포괄,문제점,지속적,제기,재난,지원금,문제점,노출,</t>
  </si>
  <si>
    <t>문제점,가족_중심,가족_구성원,가족_구성,1인_세대,사회보장_제도,1인_세대_증가,재난지원금,지원금,구성원,한국_사회,한국,가족,사회,제도,세대,재난,제기,지속적,설계,포괄,실제,중심,구성,증가,보장,노출</t>
  </si>
  <si>
    <t>여성단체연합</t>
  </si>
  <si>
    <t>별거 중이거나 연락이 닿지 않는 세대주를 통해 자기 삶의 안전을 지켜야 하는 상황은 없어져야 한다</t>
  </si>
  <si>
    <t>별거,연락,세대주,안전,상황,</t>
  </si>
  <si>
    <t>세대주,연락,안전,상황,별거</t>
  </si>
  <si>
    <t>01101101.20200522050128002</t>
  </si>
  <si>
    <t>20200522</t>
  </si>
  <si>
    <t>충격이 집중되는 2분기가 올해 전체 성장을 좌우할 것
보건분야에서 촉발된 위기가 길어질수록 실물과 금융분야를 흔드는 진성 위기로 번질 수 있다
2분기에 1,2차 추가경정예산을 포함해 이미 발표한 대책들을 최대한 빠르게 집행하겠다</t>
  </si>
  <si>
    <t>충격,집중,2분기,성장,좌우,보건,분야,촉발,위기,실물,금융분야,진성,위기,2분기,2차,추가경정예산,포함,대책들,최대,집행,</t>
  </si>
  <si>
    <t>추가경정예산,진성_위기,대책들,보건분야,1,2차_추가경정예산,금융분야,진성,위기,최대,보건,집중,좌우,분야,포함,성장,촉발,실물,집행,충격</t>
  </si>
  <si>
    <t>코로나</t>
  </si>
  <si>
    <t>위기대응 과정에서 필요한 재정여력 확보와 미래세대의 재정부담 축소를 위해 여러 대안 중 하나로 ‘사회적 연대’를 활용한 방안이 강조되기도 한다
충격 흡수 과정에서 발생 가능한 양극화를 미리 염두에 두자는 견해도 있다</t>
  </si>
  <si>
    <t>위기,대응,필요,재정,여력,확보,미래세대,재정부담,축소,대안,하나로,사회적,연대,활용,방안,강조,충격,흡수,발생,가능,양극화,염두,견해,</t>
  </si>
  <si>
    <t>하나로,충격_흡수,하나로_사회적,재정여력_확보,충격_흡수_과정,하나로_사회적_연대,양극화,재정부담,미래세대,재정부담_축소,발생_가능,위기대응,확보,흡수,충격,사회적,염두,위기,대응,가능,축소,방안,발생,대안,활용,강조,여력,재정,연대,견해</t>
  </si>
  <si>
    <t>01100901.20200522210112001</t>
  </si>
  <si>
    <t>이 위원장 측</t>
  </si>
  <si>
    <t>정부 입법과 의원 개별입법으로 발의 주체를 정리할 것
아직 이 위원장 이름으로 대표발의할 법안은 정해지지 않았지만 필요하다면 할 것</t>
  </si>
  <si>
    <t>정부,입법,의원,개별,입법,주체,정리,위원장,이름,대표,발의,법안,필요,</t>
  </si>
  <si>
    <t>대표발의,위원장,위원장_이름,정부_입법,의원_개별입법,입법,의원,발의,대표,이름,정리,주체,개별,법안,정부</t>
  </si>
  <si>
    <t>일 국회</t>
  </si>
  <si>
    <t>우리 사회를 보다 보편적 정의와 인륜에 부합할 수 있도록 바뀌기 바라는 마음으로 입법청원했다</t>
  </si>
  <si>
    <t>사회,보편적,정의,인륜,부합,마음,입법,청원,</t>
  </si>
  <si>
    <t>입법청원,보편적_정의,청원,보편적,입법,정의,마음,인륜,부합,사회</t>
  </si>
  <si>
    <t>01100801.20200522190012001</t>
  </si>
  <si>
    <t>여신금융협회</t>
  </si>
  <si>
    <t>신용 체크카드 오프라인 신청 둘째주인 25일부터는 5부제 적용 없이 은행 창구를 방문하면 즉시 재난지원금 신청이 가능하다</t>
  </si>
  <si>
    <t>신용,체크,카드,오프라인,신청,주인,25일,5부,적용,은행,창구,방문,즉시,재난,지원금,신청,가능,</t>
  </si>
  <si>
    <t>오프라인_신청,오프라인,오프라인_신청_주인_25일,즉시_재난지원금_신청,즉시_재난지원금,체크카드,지원금,주인_25일,5부,은행_창구,즉시,신청,주인,체크,은행,적용,창구,카드,재난,방문,신용,가능</t>
  </si>
  <si>
    <t>은행연합회</t>
  </si>
  <si>
    <t>코로나19로 인한 생활 속 거리 두기 상황을 감안하여 은행창구를 방문하실 때는 마스크 착용 및 객장 내 거리두기 등 위생 준수사항을 준수하여 주시기를 당부드린다</t>
  </si>
  <si>
    <t>코로나19,생활,상황,감안,은행창구,방문,마스크,착용,객장,위생,준수사항,준수,당부,</t>
  </si>
  <si>
    <t>준수사항,은행창구,마스크_착용,위생_준수사항,코로나19,거리,준수,생활,방문,마스크,감안,착용,위생,상황,객장,당부</t>
  </si>
  <si>
    <t>01100801.20200522171511001</t>
  </si>
  <si>
    <t>카드업계 관계자</t>
  </si>
  <si>
    <t>카드사 홈페이지에서 거주지 이전을 신청하면 바로 행안부에 전송되는 시스템을 마련하기로 했다
최대한 빠르게 마련하려고 하는데, 아직 시작 시점은 논의 중</t>
  </si>
  <si>
    <t>카드사,홈페이지,거주지,신청,행안부,전송,마련,최대한,마련,시작,시점,논의,</t>
  </si>
  <si>
    <t>홈페이지,거주지,행안부,시작_시점,카드사_홈페이지,카드사,마련,시점,신청,시작,전송,논의</t>
  </si>
  <si>
    <t>01101001.20200522153825001</t>
  </si>
  <si>
    <t xml:space="preserve">이제는 정말 편하게 쉬셨으면 좋겠다는 생각입니다. 지난 총선 결과를 포함해서 코로나19 극복 과정을 보면 (노무현 전) 대통령님이 곳곳에 뿌려놓은 씨가 아직 풍성한 열매까지는 맺지 않았지만, 썩지 않고 자라고 있다는 걸 증명해 준 것 아닙니까. 이제는 국민이 그 나무를 잘 키워나갈 테니까요.
은퇴하면요. 올해 완공될 노무현 대통령 기념관장을 꼭 해보고 싶습니다.
최근 권 여사님께서 대통령님 묘역을 보면서 
라고 하셨습니다. 코로나19 극복 과정이나, 검찰 개혁, 고위공직자범죄수사처 그리고 지역주의 문제 등 대통령님께서 설계하셨던, 원했던 대한민국으로 한 걸음씩 가까이 가고 있는 것 아니냐고 생각합니다. 그런 시점에서 맞는 추도식이라 감회가 더 새롭습니다. 다만, 올해는 코로나 상황이 있으니 추도식을 제한된 인원만 소수로 치르고 온라인으로 생중계하는 걸 국민께서 양해해 주시면 좋겠습니다.
가능하면 평소에는 기억을 안 떠올리려 합니다. 그런데 10년이 지나니까 의식적으로 그렇게 하는 것도 트라우마다 싶어 편하게 생각하자 합니다. 그러다가 지난해 ‘대통령님 생신 때 어떤 일이 있었지?’하는 생각을 했어요. 2006년 회갑 때였는데요. 청와대 충무실에서 국무위원들하고 오찬을 했어요. 기분이 좋으셨는지 
 -왜 평소에 기억을 안 하려 하시는가요. 
 -왜 이런 차이가 생겼을까요. 
 -두 분 중 어떤 분과 함께하기 편하셨나요? (웃음) 
  ____개혁과 통합, 노 대통령이 원했던 길 한걸음씩 -코로나 이후(포스트 코로나) 시대, 유효한 노무현 정신은 어떤 것일지요. 
 김 지사의 말은 문 대통령의 5 18 민주화 운동 40주년 기념사에 포개졌다. 문 대통령은 
 -김 지사는 코로나19 국면에서 긴급재난지원금 전 국민 지급이나 기부 아이디어를 선제적으로 제시했고, 청와대와 정부가 이를 받아들였는데요. 
 말할 수 있길 -청와대 쪽과 교감이 있었나요? 
 -9월 학기제 도입도 이야기했는데요. 
 -여전히 유효하다고 보나요? 
 -김 지사를 노 전 대통령과 문 대통령의 철학을 가장 잘 아는 차기 주자로 꼽는 사람들이 적지 않은데요. 
 -김 지사도 여기에 포함되는 것이죠? </t>
  </si>
  <si>
    <t>이제,생각,총선,결과,포함,코로나19,극복,노무현,대통령님,열매,증명,이제,국민,나무,은퇴,완공,노무현,대통령,기념관장,여사님,대통령님,묘역,코로나19,극복,검찰,개혁,고위,공직자,범죄,수사처,지역주의,대통령님,설계,대한민국,걸음씩,가까이,생각,시점,추도식,감회,코로나,상황,추도식,제한,인원,소수,온라인,생중계,국민,양해,가능,평소,기억,10년,의식적,트라우,생각,대통령님,생신,생각,2006년,회갑,청와대,충무실,국무,위원들,오찬,기분,평소,기억,차이,웃음,개혁,통합,대통령,걸음씩,코로나,포스트,코로나,시대,유효,노무현,정신,지사,대통령,민주화,운동,40주년,기념사,대통령,지사,코로나19,국면,긴급재난지원금,국민,지급,기부,아이디어,선제적,제시,청와대,정부,청와대,교감,9월,학기제,이야기,유효,지사,대통령,대통령,철학,주자,사람들,지사도,포함,</t>
  </si>
  <si>
    <t>대통령님,노무현_대통령,노무현,청와대,코로나,코로나19,걸음씩,코로나19_극복,추도식,노무현_대통령_기념관장,학기제,대통령님_생신,대통령님_생신_때,길_걸음씩_코로나,민주화,대통령님_묘역,9월_학기제,코로나19_극복_과정,2006년_회갑_때,국민_지급,청와대_충무실,노무현_정신,지역주의,코로나19_국면,코로나_상황,2006년_회갑,9월_학기제_도입,걸음씩_가까이,검찰_개혁,위원들,운동_40주년,공직자,온라인,국무위원들,선제적,사람들,지사도,기념사,고위공직자범죄수사처,18_민주화,수사처,생중계,충무실,긴급재난지원금,트라우,대한민국,주년,기부_아이디어,여사님,기념관장,총선_결과,대통령,생각,국민,개혁,극복,유효,회갑,지사,평소,기억,운동,포함,생신,국무,오찬,소수,아이디어,고위,인원,범죄,기부,기분,주자,의식적,차이,가능,은퇴,제한,웃음,지급,양해,나무,결과,제시,증명,국면,총선,철학,교감,완공,검찰,열매,감회,상황,설계,이야기,시점,통합,포스트,시대,가까이,묘역,정신,정부</t>
  </si>
  <si>
    <t>김 지사</t>
  </si>
  <si>
    <t>더디지만 또박또박 노 전 대통령님이 바라던 나라로 가고 있는 것 같다</t>
  </si>
  <si>
    <t>대통령님,바라던,나라,</t>
  </si>
  <si>
    <t>바라던,바라던_나라,대통령님,나라</t>
  </si>
  <si>
    <t>마지막 비서관</t>
  </si>
  <si>
    <t xml:space="preserve">그때 알았으면 매달려라도 봤을 텐데 </t>
  </si>
  <si>
    <t>마지막 인사</t>
  </si>
  <si>
    <t xml:space="preserve">  ‘구름 나그네’를 말하던 김 지사의 얼굴이 갑자기 흐려지더니, 말을 잇지 못했다. 붉게 물든 눈시울을 연신 닦았고, 울음을 삼켰다.  ____그때 알았더라면 매달려라도 봤을 것을  -노 전 대통령은 지역주의를 넘어서고 싶어하셨습니다. 그런 점에서 보면 총선 결과는 아직 갈 길이 멀어 보이는데요. 
 -가까이서 보신 노 전 대통령과 문재인 대통령, 어떤가요? </t>
  </si>
  <si>
    <t>구름,나그네,지사,얼굴,눈시울,울음,대통령,지역주의,총선,결과,가까이,대통령,문재인,대통령,</t>
  </si>
  <si>
    <t>눈시울,지역주의,총선_결과,문재인_대통령,구름_나그네,문재인,대통령,나그네,지사,얼굴,결과,총선,울음,가까이,구름</t>
  </si>
  <si>
    <t>신영복</t>
  </si>
  <si>
    <t>(참모들을) 비가 오면 함께 맞고 걸어가는 사람들</t>
  </si>
  <si>
    <t>참모들,사람들,</t>
  </si>
  <si>
    <t>참모들,사람들</t>
  </si>
  <si>
    <t>노 전 대통령</t>
  </si>
  <si>
    <t>내가 생각하는 대한민국 최고의 과제는 통합이다</t>
  </si>
  <si>
    <t>생각,대한민국,최고,통합,</t>
  </si>
  <si>
    <t>대한민국,대한민국_최고,최고,생각,통합</t>
  </si>
  <si>
    <t>이야기</t>
  </si>
  <si>
    <t xml:space="preserve">  김 지사는 이 대목에서 기자의 물음에 대한 답 대신 진짜 하고픈 버킷리스트(삶에서 꼭 하고 싶은 일 목록)를 말했다. </t>
  </si>
  <si>
    <t>지사,대목,물음,대신,진짜,버킷리스트,목록,</t>
  </si>
  <si>
    <t>버킷리스트,대목,진짜,물음,목록,지사</t>
  </si>
  <si>
    <t>01100801.20200522141523001</t>
  </si>
  <si>
    <t>강신욱 통계청장</t>
  </si>
  <si>
    <t>(3분위 이전소득이 감소한 이유는) 아동수당 등 사회수혜금이 감소했다
가구구성에서 아동의 비율이 차지하는 비중이나 가구에 공적연금 수급자가 있는지 여부가 영향이 굉장히 크다</t>
  </si>
  <si>
    <t>3분위,소득,감소,이유,아동수당,사회,수혜금,감소,가구,구성,아동,비율,차지,비중,가구,연금,수급자,여부,영향,</t>
  </si>
  <si>
    <t>수급자,사회수혜금,아동수당,수혜금,가구구성,3분위_이전소득,감소,가구,여부,비율,연금,아동,차지,사회,소득,공적,구성,비중,영향</t>
  </si>
  <si>
    <t>공적이전소득은 가구 구성에서 아동이나 65세 이상 연금 수혜자가 있는지 여부가 중요한데, 실제 소득 3분위에서 아동수당을 받을 수 있는 7세 미만 아동이 있는 가구가 줄었고, 가구의 공적연금 수급 비율도 줄었다
정부의 공적이전소득에는 보편 선별적 복지에 따른 여러 지원이 모두 해당되는데 중간층은 저소득층 지원에서도 제외되고, 소득이 아니라 주거나 실직, 교육 등의 특정한 환경에 처할 경우 정부가 지급하는 사회수혜금 대상에서도 소외되는 경우가 발생할 수 있다</t>
  </si>
  <si>
    <t>공적,소득,가구,구성,아동,65세,연금,수혜자,여부,중요,실제,소득,3분위,아동수당,7세,미만,아동,가구,가구,연금,수급,비율,정부,공적,소득,보편,선별적,복지,지원,중간층,저소득층,지원,제외,소득,실직,교육,특정,환경,정부,지급,사회,수혜금,대상,소외,발생,</t>
  </si>
  <si>
    <t>실제_소득,65세,연금_수혜자,65세_이상_연금_수혜자,실제_소득_3분위,수혜자,7세_미만_아동,사회수혜금_대상,저소득층_지원,7세_미만,가구_구성,수혜금,중간층,저소득층,공적이전소득,아동수당,수급_비율,소득,연금,가구,대상,정부,지원,아동,공적,실제,미만,소외,특정,교육,선별적,환경,사회,복지,지급,중요,비율,여부,실직,수급,보편,제외,구성,발생</t>
  </si>
  <si>
    <t>낀 세대와 같이 중간 소득 분위인 소득3분위가 저소득층과 고소득층 사이에서 ‘낀 분위’가 된 것
저소득층은 소득에 따른 복지 혜택을 누리고, 고소득층은 소득과는 상관없는 아동수당 등의 복지 혜택을 받고 있지만 되려 중간층은 소외되는 현상이 나타나고 있다</t>
  </si>
  <si>
    <t>세대,중간,소득,분위,소득,3분위,저소득층,고소득층,사이,분위,저소득층,소득,복지,혜택,고소득층,소득,아동수당,복지,혜택,중간층,소외,현상,</t>
  </si>
  <si>
    <t>중간_소득,고소득층,중간_소득_분위,저소득층,복지_혜택,고소득층_사이,중간층,아동수당,소득,분위,혜택,중간,복지,소외,사이,현상,세대</t>
  </si>
  <si>
    <t>경제학 교수</t>
  </si>
  <si>
    <t>소득3분위가 복지에 소외된다고해서 무턱대고 소득 3분위에게까지 복지를 늘려야하는 것이 아니라 현재 복지의 방향이 누진적인지, 역진적인지를 다시 점검해봐야 한다</t>
  </si>
  <si>
    <t>소득,3분위,복지,소외,소득,3분위,복지,복지,방향,누진적,역진적,점검,</t>
  </si>
  <si>
    <t>역진적,소득_3분위,소득,복지,누진적,방향,분위,소외,점검</t>
  </si>
  <si>
    <t>01101001.20200522105846002</t>
  </si>
  <si>
    <t>전년 4분기에 비해 다음 연도 1분기는 계절적 요인으로 지출이 증가하는 게 일반적인데 올해는 전년 4분기에 비해서도 지출이 감소해 이례적
소비지출에서 코로나19 영향이 비교적 분명하게 관측됐다</t>
  </si>
  <si>
    <t>전년,4분기,연도,1분기,계절적,요인,지출,증가,일반적,전년,4분기,지출,감소,이례적,소비,지출,코로나19,영향,관측,</t>
  </si>
  <si>
    <t>다음_연도_1분기,소비지출,계절적,코로나19,코로나19_영향,계절적_요인,전년_4분기,지출,전년,연도,영향,이례적,일반적,소비,감소,요인,증가,관측</t>
  </si>
  <si>
    <t>김태완 보건사회연구원 연구위원</t>
  </si>
  <si>
    <t>2분기에도 코로나19 영향으로 소비지출이 줄어들 가능성이 있는데, 이번 달부터 지급된 긴급재난지원금으로 보완해주는 측면이 있을 수 있다
하지만 저소득층에서 일자리를 잃은 경우가 많아 정부 지원이 더 필요해 보인다</t>
  </si>
  <si>
    <t>2분기,코로나19,영향,소비지출,가능성,지급,긴급,재난,지원금,보완,측면,저소득층,일자리,정부,지원,필요,</t>
  </si>
  <si>
    <t>코로나19,일자리,소비지출,저소득층,가능성,긴급재난지원금,지원금,코로나19_영향,정부_지원,정부,영향,측면,보완,지급,긴급,재난,지원</t>
  </si>
  <si>
    <t>01100901.20200522093905001</t>
  </si>
  <si>
    <t>이번 분기(2분기)가 올해 전체 성장을 좌우할 것
(코로나19) 충격이 집중되는 2분기에 1 2차 추경을 포함한 기발표 대책들을 최대한 집행하겠다
보건분야에서 촉발된 위기가 길어질수록 실물과 금융 분야를 흔드는 진성 위기로 번질 수 있다
중앙정부는 지방자치단체별 추진상황을 신속히 파악해 집행 애로 요인에 적극적으로 대응하겠다
국민과의 접점에 있는 지자체와 금융기관은 국민이불편 없이 신속하게 재난지원금을 지급받을 수 있도록 세밀히 살펴달라
우리의 당면과제는 코로나19를 조기에 극복하는 것이지만 신종 코로나바이러스 감염증(코로나19) 이전부터 진행되고 있는 구조적 변화에 대한 대응도 소홀해서는 안 된다
이번 위기를 중장기 구조개혁 과제를 실행하는 추진동력으로 삼는 발상의 전환이 필요하다
우리의 가구구조는 선진국에서 찾아볼 수 없는 속도로 급격히 변화해왔다
관계부처가 지혜를 모아 가구구조 변화 과정에서 발생하는 문제점을 완화 해결하고 나아가 이 변화를 새로운 성장동력으로 흡수하기 위한 방안을 적극적으로 모색하겠다</t>
  </si>
  <si>
    <t>분기,2분기,성장,좌우,코로나19,충격,집중,2분기,2차,추경,포함,대책들,최대한,집행,보건,분야,촉발,위기,실물,금융,분야,진성,위기,중앙정부,지방,자치,단체별,추진상황,파악,집행,요인,적극적,대응,국민,접점,지자체,금융기관,국민,이불편,신속,재난,지원금,지급,당면과제,코로나19,조기,극복,신종,코로나바이러스,감염증,코로나19,진행,구조적,변화,대응,소홀,위기,중장기,구조개혁,실행,추진,동력,발상,전환,필요,가구,구조,선진국,속도,변화,관계부처,지혜,가구,구조,변화,발생,문제점,완화,해결,변화,성장,동력,흡수,방안,적극적,모색,</t>
  </si>
  <si>
    <t>가구구조_변화,코로나19,가구구조,추진상황,가구구조_변화_과정,구조적_변화,구조개혁,코로나바이러스,중장기,진성_위기,중장기_구조개혁,신종_코로나바이러스,지방자치단체별_추진상황,금융_분야,중장기_구조개혁_과제,신종_코로나바이러스_감염증,재난지원금,지원금,2차_추경,금융기관,지자체,추진동력,문제점,단체별,이불편,국민이불편,당면과제,대책들,감염증,보건분야,중앙정부,선진국,진성,관계부처,성장동력,변화,위기,집행,분야,동력,국민,성장,대응,추경,신종,구조,가구,방안,재난,신속,지급,자치,흡수,완화,실행,지방,접점,포함,추진,극복,집중,보건,금융,발상,조기,충격,실물,전환,진행,발생,해결,파악,지혜,촉발,속도,구조적,좌우,요인,소홀,모색,분기</t>
  </si>
  <si>
    <t>위기대응 과정에서 필요한 재정 여력 확보와 미래세대의 재정부담 축소를 위해 여러 대안 중 하나로 사회적 연대를 활용한 방안이 강조되기도 한다
충격 흡수 과정에서 발생 가능한 양극화를 미리 염두에 두자는 견해도 있다
그러나 긴 시야에서 위기는 양극화 해소의 기회가 될 수 있다
코로나19 위기 속에서도 회복의 돌파구를 찾는 데 집중하겠다</t>
  </si>
  <si>
    <t>위기,대응,필요,재정,여력,확보,미래세대,재정부담,축소,대안,하나로,사회적,연대,활용,방안,강조,충격,흡수,발생,가능,양극화,염두,견해,시야,위기,양극화,해소,기회,코로나19,위기,회복,돌파구,집중,</t>
  </si>
  <si>
    <t>양극화,코로나19_위기,하나로,코로나19_위기_속,코로나19,하나로_사회적,충격_흡수,재정_여력,양극화_해소,하나로_사회적_연대,충격_흡수_과정,재정_여력_확보,돌파구,재정부담,미래세대,재정부담_축소,발생_가능,위기대응,위기,사회적,충격,흡수,여력,재정,축소,방안,대안,활용,강조,견해,발생,회복,염두,연대,기회,가능,해소,확보,시야,대응,집중</t>
  </si>
  <si>
    <t>01100801.20200522091518001</t>
  </si>
  <si>
    <t>김 차관</t>
  </si>
  <si>
    <t>국내외 많은 경제학자들은 2분기가 가장 어려울 것이라고 한다
보건분야에서 촉발한 위기가 길어질수록 실물과 금융분야를 흔드는 진성위기로 번질 수 있다
충격이 충격이 집중되는 2분기에 1 2차 추경을 포함한 기발표 대책을 최대한 집행하겠다
긴급재난지원금은 집행 과정이 매우 지난(至難)한 사업
요일제 운영 동참 등 성숙한 시민의식과 일선 현장의 헌신으로 질서있는 지급이 이뤄지고 있다
지자체별 추진상황을 신속히 파악해 집행 애로요인에 적극적으로 대응하겠다
지자체와 금융기관은 국민이 불편 없이 신속하게 재난지원금을 받을 수 있도록 세밀하게 살펴주시기 바란다</t>
  </si>
  <si>
    <t>경제학자들,2분기,보건,분야,촉발,위기,실물,금융분야,진성,위기,충격,충격,집중,2분기,2차,추경,포함,대책,최대한,집행,긴급재난지원금,집행,지난,사업,요일제,운영,동참,성숙,시민의식,일선,현장,헌신,질서,지급,지자체별,추진상황,파악,집행,애로,요인,적극적,대응,지자체,금융기관,국민,불편,신속,재난,지원금,</t>
  </si>
  <si>
    <t>요일제,요일제_운영,요일제_운영_동참,至難,재난지원금,금융기관,지자체,2차_추경,지자체별,시민의식,추진상황,금융분야,진성위기,집행_애로요인,보건분야,진성,일선_현장,지자체별_추진상황,지원금,경제학자들,긴급재난지원금,집행,위기,운영,추경,충격,재난,신속,불편,국민,헌신,질서,현장,지급,일선,대응,보건,요인,분야,사업,성숙,촉발,실물,포함,애로,파악,동참,대책,집중</t>
  </si>
  <si>
    <t>01100901.20200522050111001</t>
  </si>
  <si>
    <t>넉 달째 이러고 있어요. 사람들이 긴급재난지원금을 쓴다는데 우리 가게는 좋아진 게 없어요.</t>
  </si>
  <si>
    <t>사람들,긴급재난지원금,</t>
  </si>
  <si>
    <t>사람들,긴급재난지원금,달째</t>
  </si>
  <si>
    <t>종로구 이화동 서울사범대 부설초등학교</t>
  </si>
  <si>
    <t>재난지원금이 풀린다는데 하나도 모르겠다
IMF(외환위기) 때도 공책과 연필을 팔아 자식 셋을 모두 가르쳤는데, 지금은 손님이 하나도 없다
올해 4월까지 매출은 '0원'이었다
코로나19로 학교가 문을 닫고, 학생들은 재난지원금을 안 쓰니 문방구에선 소용이 없다</t>
  </si>
  <si>
    <t>재난,지원금,하나,imf,외환,위기,공책,연필,자식,지금,하나,4월,매출,0원,코로나19,학교,학생들,재난,지원금,문방구,소용,</t>
  </si>
  <si>
    <t>지원금,외환위기,0원,코로나19,학생들,재난지원금,IMF,문방구,외환,위기,공책,연필,자식,손님,매출,학교,재난,소용</t>
  </si>
  <si>
    <t>코로나19가 더 길어질까 봐 정말 두렵다
영업을 못 하니 생계를 어떻게 이어나갈지가 걱정</t>
  </si>
  <si>
    <t>코로나19,영업,생계,걱정,</t>
  </si>
  <si>
    <t>코로나19,영업,생계,걱정</t>
  </si>
  <si>
    <t>박 씨</t>
  </si>
  <si>
    <t>재난지원금덕에 숨통이 트인다는 가게도 있지만, 푸드트럭엔 도움이 안 된다
푸드트럭 폐업을 했다는 사람들 이야기도 들린다</t>
  </si>
  <si>
    <t>재난,지원금,숨통,푸드트럭,도움,푸드트럭,폐업,사람들,이야기,</t>
  </si>
  <si>
    <t>푸드트럭,푸드트럭_폐업,사람들,지원금,사람들_이야기,재난지원금덕,재난,폐업,숨통,이야기,도움</t>
  </si>
  <si>
    <t>서울</t>
  </si>
  <si>
    <t>사람들이 재난지원금을 쓰더라도 기본 생필품에 쏠려있다
행사가 있어야 일감이 들어오는 인쇄업엔 하나도 효과가 없다</t>
  </si>
  <si>
    <t>사람들,재난,지원금,기본,생필품,행사,일감,인쇄업,하나,효과,</t>
  </si>
  <si>
    <t>재난지원금,인쇄업,지원금,생필품,기본_생필품,사람들,재난,일감,행사,기본,효과</t>
  </si>
  <si>
    <t>꽃집 사장</t>
  </si>
  <si>
    <t>2월부터 지금까지 겨우 임대료만 내는 수준으로 버티고 있다
정부와 자치단체에서 재난지원금을 풀었지만 정작 우리 같은 업종에서는 남의 집 일</t>
  </si>
  <si>
    <t>2월,지금,임대료,수준,버티고,정부,자치,단체,재난,지원금,정작,업종,</t>
  </si>
  <si>
    <t>정작,임대료,지원금,버티고,재난지원금,자치단체,수준,재난,정부,단체,자치,업종</t>
  </si>
  <si>
    <t>고 씨</t>
  </si>
  <si>
    <t>5월에는 9월~11월에 결혼이 예정된 예비부부들의 예약을 받아야 하는데 코로나 영향으로 문의 전화가 거의 없다
예약 건수가 지난해 이맘때와 비교해 10분의 1로 줄었다
이번 달 상황이 좀 나아질 거라 생각했지만, 확진자가 계속 발생하는 바람에 6~7월 상황을 더 봐야 할 것 같다
관광진흥개발기금 특별융자로 3000만원을 받은 놓은 게 있어서 몇달은 버틸 것 같은데 그 이후가 문제</t>
  </si>
  <si>
    <t>5월,9월,11월,결혼,예정,예비,부부들,예약,코로나,영향,문의,전화,예약,건수,이맘때,비교,상황,생각,확진자,발생,7월,상황,관광,진흥,기금,특별융자,3000만,</t>
  </si>
  <si>
    <t>특별융자,6~7월_상황,예약_건수,관광진흥개발기금_특별융자,예비부부들,확진자,부부들,코로나,문의_전화,코로나_영향,3000만,상황,예약,결혼,예정,발생,예비,영향,문의,바람,비교,진흥,관광,기금,전화,건수,생각</t>
  </si>
  <si>
    <t>최현수 한국보건사회연구원 연구위원</t>
  </si>
  <si>
    <t>정부가 지역경제 활성화란 목표를 두고 재난지원금 지급을 결정했지만, 업종별로 재난지원금 효과를 느끼는 온도 차이가 크다
사회안전망 설계 차원에서 영세 소상공인 지원책을 마련해야 한다
우리 정부는 재난지원금으로 지역경제를 살리겠다고 했지만, 사각지대를 고려하지 않았다
독일 등 유럽국가는 코로나19로 존폐위기에 놓인 영세 소상공인을 파악해 직접 지원을 하고 있다
지원이 필요한 곳에 온기가 갈 수 있도록 '핀셋' 지원을 적절하게 결합해야 한다</t>
  </si>
  <si>
    <t>정부,지역경제,활성화,재난,지원금,지급,결정,업종별,재난,지원금,효과,온도,차이,사회안전망,설계,차원,영세,소상공인,지원책,마련,정부,재난,지원금,지역경제,사각지대,독일,유럽,국가,코로나19,존폐,위기,영세,소상공인,파악,지원,지원,필요,온기,핀셋,지원,결합,</t>
  </si>
  <si>
    <t>재난지원금,재난지원금_효과,재난지원금_지급,소상공인,지역경제,지원금,영세_소상공인,사회안전망,영세_소상공인_지원책,사회안전망_설계,사회안전망_설계_차원,지역경제_활성화,코로나19,유럽,존폐위기,유럽국가,독일,사각지대,지원책,업종별,활성화,온도_차이,지원,영세,효과,지급,재난,설계,정부,국가,존폐,위기,차이,온기,핀셋,차원,온도,파악,결정,마련,결합</t>
  </si>
  <si>
    <t>01100801.20200522031547001</t>
  </si>
  <si>
    <t>어떤 환경정비를 해야 할지 아직 잘 모르겠습니다. 공단이 만들어진 지 몇 년 안 돼 사실 정비할 부분이 별로 없습니다.
공공근로가 통상 하던 청소와 나무 심는 것으로 일단 신청만 했는데 선정됐다. 몇 명이 실제 어떤 일을 할 수 있는지는 아직 조사가 안 됐다.</t>
  </si>
  <si>
    <t>환경정비,공단,정비,공공근로,청소,나무,신청,선정,실제,조사,</t>
  </si>
  <si>
    <t>공공근로,환경정비,공단,실제,정비,선정,신청,청소,나무,조사</t>
  </si>
  <si>
    <t>워낙 단기간에 일자리를 쥐어짜다 보니 부족한 부분이 있는 것이 사실
일자리 문제의 근본 해법인 민간 부문의 채용을 늘리기 위해 각종 지원을 하고 규제를 줄이겠다</t>
  </si>
  <si>
    <t>단기간,일자리,부족,일자리,근본,해법인,민간,채용,각종,지원,규제,</t>
  </si>
  <si>
    <t>일자리,근본_해법인_민간_부문,근본_해법인,해법인,각종_지원,단기간,민간,근본,지원,각종,채용,규제,부족</t>
  </si>
  <si>
    <t>01100801.20200522031522001</t>
  </si>
  <si>
    <t>대통령</t>
  </si>
  <si>
    <t>국가 부채 비율 40% 근거가 뭐냐</t>
  </si>
  <si>
    <t>국가,부채,비율,근거,</t>
  </si>
  <si>
    <t>국가_부채,비율_40%,부채,근거,비율,국가</t>
  </si>
  <si>
    <t>문 정부</t>
  </si>
  <si>
    <t>국가 부채 비율 60%도 괜찮다</t>
  </si>
  <si>
    <t>국가,부채,비율,</t>
  </si>
  <si>
    <t>국가_부채_비율_60%,국가_부채,비율_60%,부채,국가,비율</t>
  </si>
  <si>
    <t>한국은행 이주열 총재</t>
  </si>
  <si>
    <t>(국채 대량 발행으로) 국고채 금리가 상승해 기준 금리와 격차가 커지면 곧바로 국채 매입에 나서겠다
신흥국들의 선진국 따라 하기식 양적 완화는 통화 불안을 촉발한다</t>
  </si>
  <si>
    <t>국채,대량,발행,국고채,금리,상승,기준,금리,격차,국채,매입,신흥국들,선진국,완화,통화,불안,촉발,</t>
  </si>
  <si>
    <t>국채_대량,국채_대량_발행,국채_매입,기준_금리,국고채_금리,양적_완화,선진국,신흥국들,국고채,통화_불안,금리,국채,완화,대량,불안,통화,매입,상승,기준,발행,격차,촉발</t>
  </si>
  <si>
    <t>최운열 의원</t>
  </si>
  <si>
    <t>이런 상황에선 비상수단을 강구해 경제 위기에 대응할 카드를 비축해야 한다</t>
  </si>
  <si>
    <t>상황,비상,수단,강구,경제,위기,대응,카드,비축,</t>
  </si>
  <si>
    <t>비상수단,경제_위기,카드,대응,비상,위기,수단,강구,경제,상황,비축</t>
  </si>
  <si>
    <t>01100101.20200522030624002</t>
  </si>
  <si>
    <t>아빠, 다 같이 오랜만에 고기 먹으니까 좋다.</t>
  </si>
  <si>
    <t>아빠,오랜만,고기,</t>
  </si>
  <si>
    <t>오랜만,고기,아빠</t>
  </si>
  <si>
    <t>01100901.20200522010056001</t>
  </si>
  <si>
    <t>반 농담, 반 진담 조로 얘기하는 사람부터 진지하게 부탁하는 단골까지 꽤 다양해서 난감할 때가 많다
이것저것 수수료 명목으로 20% 떼고 현금으로 돌려주면 이득 아니냐고 하는데, 그렇게 했다가 걸리면 큰일 난다며 거절했다</t>
  </si>
  <si>
    <t>농담,진담,얘기,사람,부탁,단골,다양,이것저것,수수료,명목,현금,이득,큰일,거절,</t>
  </si>
  <si>
    <t>수수료,이것저것_수수료,이것저것_수수료_명목,반_진담_조,진담,큰일,이득,현금,사람,부탁,얘기,단골,명목,거절,농담</t>
  </si>
  <si>
    <t>보험회사 관계자</t>
  </si>
  <si>
    <t>5월 이후 도수치료 실손보험 청구 건이 눈에 띄게 느는 추세
진료비 심사를 통해 적정 치료를 했는지 아닌지만 판단하는데, 의사의 판단에 따른 부분이 많아 ‘편법 치료’인지 아닌지 판단하기 어렵다</t>
  </si>
  <si>
    <t>5월,도수,치료,실손보험,청구,추세,진료비,심사,적정,치료,판단,의사,판단,편법,치료,판단,</t>
  </si>
  <si>
    <t>실손보험,도수치료_실손보험_청구_건,적정_치료,편법_치료,도수치료_실손보험,진료비,진료비_심사,치료,청구,판단,심사,추세,적정,편법,도수,의사</t>
  </si>
  <si>
    <t>조동근 명지대 경제학과 교수</t>
  </si>
  <si>
    <t>용처를 제한해서 재난지원금을 지급하니 ‘깡’을 통해 현금화하려는 시도는 당연히 예상됐던 일
재난지원금 본연의 취지를 살리려 했다면 지금과 같이 전 국민에게 지급하는 방식이 아니라 코로나19로 피해를 본 기업이나 자영업자들에게 직접 더 많이 지원하는 방안을 택했어야 한다</t>
  </si>
  <si>
    <t>용처,제한,재난,지원금,지급,현금화,시도,예상,재난,지원금,취지,지금,국민,지급,방식,코로나19,피해,기업,자영업자들,지원,방안,</t>
  </si>
  <si>
    <t>재난지원금,지원금,자영업자들,코로나19,현금화,용처,지급,지원,제한,기업,피해,시도,예상,방식,취지,재난,국민,방안</t>
  </si>
  <si>
    <t>행정안전부 관계자</t>
  </si>
  <si>
    <t>재난지원금이 본래 목적대로 잘 사용돼 코로나 19로 인한 위기극복에 보탬이 될 수 있도록 협조해달라
눈앞의 작은 이익에 현혹돼 불법행위를 저지르는 일이 없기를 바란다</t>
  </si>
  <si>
    <t>재난,지원금,본래,목적,사용,코로나,위기극복,협조,눈앞,이익,현혹,불법행위,</t>
  </si>
  <si>
    <t>지원금,눈앞,위기극복,코로나,본래_목적,불법행위,재난지원금,현혹,재난,이익,본래,협조,목적,사용</t>
  </si>
  <si>
    <t>01100901.20200522000445001</t>
  </si>
  <si>
    <t>경제학과 초빙교수</t>
  </si>
  <si>
    <t>저소득층의 소득 가운데 정부가 지불하는 공적이전소득 비중이 높은데도 소득 불평등은 더 악화했다는 점은 ‘소주성’ 정책이 제대로 작동하지 않았다는 것을 의미한다</t>
  </si>
  <si>
    <t>저소득층,소득,정부,지불,공적,소득,비중,소득,불평등,악화,소주성,정책,제대로,작동,의미,</t>
  </si>
  <si>
    <t>소득_불평등,소득_가운데_정부,제대로,소주성,공적이전소득_비중,불평등,제대로_작동,저소득층,소득,비중,작동,정책,악화,지불,정부,공적,의미</t>
  </si>
  <si>
    <t>김성희 고려대 노동문제연구소 연구교수</t>
  </si>
  <si>
    <t>개편 전후의 수치가 일정한 격차를 두고 움직였다면 올해 1분기 통계도 같은 맥락에서 해석할 수 있다</t>
  </si>
  <si>
    <t>개편,전후,수치,일정,격차,1분기,통계,맥락,해석,</t>
  </si>
  <si>
    <t>1분기_통계,개편_전후,통계,전후,맥락,수치,일정,격차,개편,해석</t>
  </si>
  <si>
    <t>일 홍장표 소득주도성장특별 위원장</t>
  </si>
  <si>
    <t>소주성 정책을 통해 성장률 급락을 억제할 수 있었다
일자리 확대와 최저임금 인상, 공적이전소득 강화를 통해 가계소득과 소비가 뚜렷하게 늘고, 소득 분배가 개선되는 성과가 확인됐다</t>
  </si>
  <si>
    <t>소주성,정책,성장률,급락,억제,일자리,확대,최저임금,인상,공적,소득,강화,가계소득,소비,소득,분배,개선,성과,확인,</t>
  </si>
  <si>
    <t>소득_분배,공적이전소득_강화,성장률,일자리,최저임금,가계소득,성장률_급락,일자리_확대,최저임금_인상,소주성_정책,소주성,소득,강화,정책,성과,급락,억제,확대,개선,인상,분배,소비,공적,확인</t>
  </si>
  <si>
    <t>현 정부가 성장률과 분배를 모두 놓친 것은 자명하다
공적 지원 중심의 정부 액션 플랜으로 인해 30 40대 중심의 민간 일자리는 오히려 활력이 줄었다
소득뿐 아니라 자산 격차까지 더하면 앞으로 사회 전체의 불평등은 더 심해질 것</t>
  </si>
  <si>
    <t>정부,성장률,분배,지원,중심,정부,액션,플랜,40대,중심,민간,일자리,활력,소득,자산,격차,사회,불평등,</t>
  </si>
  <si>
    <t>공적_지원_중심,정부_액션,40대_중심,정부_액션_플랜,공적_지원,일자리,성장률,자산_격차,민간_일자리,불평등,중심,정부,사회,액션,지원,소득,자산,활력,격차,분배,민간,플랜</t>
  </si>
  <si>
    <t>김성희 고려대 연구 교수</t>
  </si>
  <si>
    <t>소득은 기본적으로 후행 지표이기 때문에 1분기에는 코로나19 영향이 본격 반영되지 않았다
실직이 본격화한 2분기에는 소득분배지표가 대폭 악화할 가능성이 크다</t>
  </si>
  <si>
    <t>소득,후행,지표,1분기,코로나19,영향,반영,실직,본격화,2분기,소득,분배,지표,악화,가능성,</t>
  </si>
  <si>
    <t>후행_지표,본격화,코로나19,소득분배지표,코로나19_영향,가능성,지표,소득,악화,실직,반영,영향,분배,후행</t>
  </si>
  <si>
    <t>01101101.20200521050402003</t>
  </si>
  <si>
    <t>20200521</t>
  </si>
  <si>
    <t>미국 중앙은행</t>
  </si>
  <si>
    <t>가장 취약하고 재정적으로 어려운 가구에 불균형적으로 부담을 가할 것</t>
  </si>
  <si>
    <t>재정적,가구,불균형적,부담,</t>
  </si>
  <si>
    <t>불균형적,가구,부담,재정적</t>
  </si>
  <si>
    <t>01101101.20200521050321001</t>
  </si>
  <si>
    <t>명창환 도 기획조정실장</t>
  </si>
  <si>
    <t>이번 추경예산이 코로나19 청정지역인 전남도에 추가 확산을 방지하고, 재난지원금 지원과 소비 진작, 소상공인 지원 등을 통해 도민의 생활과 지역경제 정상화하는데 마중물 역할을 해주길 기대한다</t>
  </si>
  <si>
    <t>추경예산,코로나19,청정,지역,전남도,추가,확산,방지,재난,지원금,지원,소비,소상공인,지원,도민,생활,지역경제,정상화,마중물,역할,</t>
  </si>
  <si>
    <t>코로나19,재난지원금_지원,소상공인_지원,마중물,정상화,전남도,지역경제,소상공인,지원금,지역경제_정상화,추가_확산,코로나19_청정지역,마중물_역할,추경예산,지원,지역,추가,청정,확산,생활,방지,도민,소비,재난,역할</t>
  </si>
  <si>
    <t>01101101.20200521050240002</t>
  </si>
  <si>
    <t>4월 30일 지원금 예산 승인을 받은 양국의 일 처리 양상이 현저하게 다른 모습을 보이고 있다</t>
  </si>
  <si>
    <t>4월,30일,지원금,예산,승인,양국,처리,양상,모습,</t>
  </si>
  <si>
    <t>지원금,지원금_예산,일_처리_양상,4월_30일,처리,예산,양상,양국,승인,모습</t>
  </si>
  <si>
    <t>한국 행정안전부</t>
  </si>
  <si>
    <t>한국의 중앙집권적 행정 능력과 국민식별시스템이 코로나19 비상 상황에서 빛을 발했다</t>
  </si>
  <si>
    <t>한국,중앙,집권적,행정,능력,국민식별,코로나19,비상,상황,</t>
  </si>
  <si>
    <t>코로나19,중앙집권적_행정,중앙집권적_행정_능력,코로나19_비상,코로나19_비상_상황,국민식별,국민식별시스템,한국,행정,능력,상황,비상,중앙,집권적</t>
  </si>
  <si>
    <t>양국이 유사한 정책을 입안했지만 즉효를 거두는 데 있어서는 일본의 장황한 서류 중심 업무 방식보다 한국의 신속한 기술 중심 행정이 더 적합한 것으로 나타났다</t>
  </si>
  <si>
    <t>양국,유사,정책,입안,즉효,일본,서류,중심,업무,방식,한국,신속,중심,행정,적합,</t>
  </si>
  <si>
    <t>서류_중심,서류_중심_업무_방식,기술_중심_행정,업무_방식,일본,한국,중심,방식,서류,유사,정책,입안,즉효,신속,행정,업무,양국,적합</t>
  </si>
  <si>
    <t>01101101.20200521050202002</t>
  </si>
  <si>
    <t>취업률 상승 효과 없어 실패작</t>
  </si>
  <si>
    <t>취업률,상승,효과,실패작,</t>
  </si>
  <si>
    <t>취업률_상승,취업률_상승_효과,취업률,실패작,상승,효과</t>
  </si>
  <si>
    <t>선임 경제학자</t>
  </si>
  <si>
    <t>(기본소득) 반대론자들은 근로의욕 저하를 주장하지만, (구직활동ㆍ직업훈련 등) 엄격한 조건을 충족해야만 하는 실업급여와 비교해도 기본소득 지급 대상자의 구직활동이 줄어들지 않았다는 점에 주목해야 한다</t>
  </si>
  <si>
    <t>기본,소득,반대론자들,근로의욕,저하,주장,구직,활동,직업,훈련,조건,충족,실업급여,비교,기본소득,지급,대상자,구직활동,주목,</t>
  </si>
  <si>
    <t>구직활동,기본소득,기본소득_지급,기본소득_지급_대상자,직업훈련,근로의욕,반대론자들,실업급여,대상자,근로의욕_저하,지급,훈련,직업,조건,충족,활동,저하,소득,구직,주장,비교,기본,주목</t>
  </si>
  <si>
    <t>금민 소장</t>
  </si>
  <si>
    <t>기본소득 관련 조세는 ‘순(純)증세’ 개념으로 접근해서 증세와 관련한 인식의 전환이 필요하다</t>
  </si>
  <si>
    <t>기본소득,조세,증세,개념,접근,증세,인식,전환,필요,</t>
  </si>
  <si>
    <t>기본소득,기본소득_관련_조세,증세,인식,조세,개념,접근,전환</t>
  </si>
  <si>
    <t>01100101.20200521213617003</t>
  </si>
  <si>
    <t>김동호 한국신용데이터 대표</t>
  </si>
  <si>
    <t>소상공인 카드 매출이 전년 수준을 회복한 것은 코로나19 위기경보가 심각 단계로 상향한 이후 12주 만에 처음</t>
  </si>
  <si>
    <t>소상공인,카드,매출,전년,수준,회복,코로나19,위기,경보,단계,상향,12주,처음,</t>
  </si>
  <si>
    <t>코로나19,12주,소상공인_카드,소상공인_카드_매출,소상공인,전년_수준,코로나19_위기경보,카드,상향,단계,경보,수준,위기,회복,전년,매출</t>
  </si>
  <si>
    <t>01100901.20200521184621001</t>
  </si>
  <si>
    <t>재난기본소득과 현금을 차별하다 적발된 15개 업체에 대해 2일부터 지방소득세 5년 치 세무조사에 착수한다
각종 카드(신용카드 지역화폐카드 직불카드 선불카드 등) 거래 시 부가세 수수료 할인 기타 명목으로 차별하면 형사처벌(징역 1년 이하), 신용카드 가맹 자격 및 재난소득 취급자격이 박탈되고, 세무조사 사유가 된다
이미 확인된 15개 업체에 대한 형사고발, 신용카드 및 지역화폐가맹 취소는 즉시 시행했으나 세무조사는 준비관계로 2일부터 시작한다
지역화폐를 현금과 차별한 업소를 전원 고발하고, 가맹점 취소조치와 함께 세무조사를 실시하겠다
신고를 받고 경기도 특사경이 수원, 용인, 화성 지역 신고 매장에 직접 방문해 조사한 결과 신용카드로 받은 재난기본소득으로 결제하자 현금과 달리 부가세 명목으로 10%를 더 요구한 9건, 지역화폐카드로 결제하자 수수료 명목으로 5~10%의 웃돈을 요구하거나 동일물건에 더 높은 가격을 요구한 6건 등 총 15건을 적발했다</t>
  </si>
  <si>
    <t>재난기본소득,현금,차별,적발,15개,업체,2일,지방소득세,5년,세무조사,착수,각종,카드,신용,카드,지역,화폐,카드,직불,카드,선불카드,거래,부가세,수수료,할인,기타,명목,차별,형사,처벌,징역,1년,이하,신용카드,가맹,자격,재난,소득,취급,자격,박탈,세무조사,사유,확인,15개,업체,형사고발,신용카드,지역,화폐,가맹,취소,즉시,시행,세무조사,준비,2일,시작,지역화폐,현금,차별,업소,전원,고발,가맹점,취소,조치,세무조사,신고,경기도,특사경,수원,용인,화성,지역,신고,매장,방문해,조사,결과,신용카드,재난,기본,소득,결제,현금,부가세,명목,요구,9건,지역,화폐,카드,결제,수수료,명목,웃돈,요구,동일,물건,가격,요구,6건,15건,적발,</t>
  </si>
  <si>
    <t>신용카드,세무조사,신용카드_가맹,신용카드_가맹_자격,수수료_명목,부가세_명목,수수료,부가세,화성_지역_신고_매장,부가세_수수료,화성_지역,결과_신용카드,각종_카드,세무조사_사유,가맹점,지방소득세,15개_업체,신고_매장,화성,지역화폐카드,재난기본소득,지역화폐가맹_취소,수원,특사경,용인,방문해,동일물건,15건,경기도,형사처벌,6건,할인_기타,준비관계,지역화폐,9건,직불카드,선불카드,형사고발,전원_고발,경기도_특사경,방문해_조사,재난소득_취급자격,즉시_시행,가맹점_취소조치,지방소득세_5년,카드,요구,취소,명목,차별,현금,지역,가맹,재난,업체,소득,신고,자격,결제,매장,적발,기타,거래,화폐,처벌,형사,물건,동일,전원,징역,고발,조사,가격,확인,업소,준비,시작,웃돈,사유,결과,시행,즉시,착수,각종,기본,직불,할인,취급,박탈,조치,신용</t>
  </si>
  <si>
    <t>01100801.20200521153012001</t>
  </si>
  <si>
    <t>파크랜드</t>
  </si>
  <si>
    <t>우리도 각 지역의 개별 소상공인인데 본사 대리점간 거래 방식 때문에 본사 직영 영업점으로 오해돼 정부의 긴급재난지원금 결제 대상에서 빠진 것은 부당하다
위 수탁 방식은 대리점주들이 본사에 대해 담보 부담을 크게 지지 않으면서 적은 자본으로 매장을 운영할 수 있도록 해주는 제도
카드 단말기 명의만 보면 우리 점포들이 본사 직영처럼 오해할 수 있으나 실제로는 각자 세금을 내고 판매사원을 직접 채용하는 독자 영업활동을 하는 다른 브랜드와 똑 같은 개별 소상공인
겉만 보고 우리 대리점들을 재난지원금 사용처에서 제외하는 건 불합리하고 ‘영세한 지역 상인을 돕겠다’는 정부 취지에도 역행하는 것</t>
  </si>
  <si>
    <t>지역,개별,소상공인,대리점,거래,방식,직영,영업점,오해,정부,긴급재난지원금,결제,대상,부당,수탁,방식,대리,점주들,담보,부담,자본,매장,운영,제도,카드,단말기,명의,점포들,직영,오해,세금,판매,사원,채용,독자,영업활동,브랜드,개별,소상공인,대리점들,재난,지원금,사용처,제외,불합리,영세,지역,상인,정부,취지,역행,</t>
  </si>
  <si>
    <t>사용처,거래_방식,소상공인,단말기,긴급재난지원금,거래_방식_때문,개별_소상공인,카드_단말기,긴급재난지원금_결제,정부_취지,재난지원금_사용처,카드_단말기_명의,긴급재난지원금_결제_대상,본사_직영_영업점,점주들,영업활동,판매사원,지역_상인,불합리,대리점간,대리점들,대리점,지원금,대리점주들,영업점,점포들,담보_부담,독자_영업활동,방식,정부,직영,카드,지역,개별,결제,거래,오해,부담,자본,채용,사원,담보,매장,독자,판매,운영,취지,대리,제도,브랜드,영세,세금,제외,부당,재난,명의,수탁,대상,상인,역행</t>
  </si>
  <si>
    <t>01100801.20200521141531001</t>
  </si>
  <si>
    <t>블룸버그</t>
  </si>
  <si>
    <t>한국의 중앙집중적인 행정능력과 신분확인 시스템이 이처럼 빠른 지급의 핵심 요인</t>
  </si>
  <si>
    <t>한국,중앙,집중적,행정능력,신분,확인,지급,핵심,요인,</t>
  </si>
  <si>
    <t>중앙집중적,행정능력,신분확인,핵심_요인,한국,핵심,지급,중앙,확인,집중적,신분,요인</t>
  </si>
  <si>
    <t>에미코</t>
  </si>
  <si>
    <t>일본의 행정이 얼마나 낙후됐는지 깨달았다</t>
  </si>
  <si>
    <t>일본,행정,낙후,</t>
  </si>
  <si>
    <t>일본,낙후,행정</t>
  </si>
  <si>
    <t>01100101.20200521133648001</t>
  </si>
  <si>
    <t>김동호 대표</t>
  </si>
  <si>
    <t>소상공인 카드 매출이 전년 수준을 회복한 것은 코로나19 위기 경보가 심각 단계로 격상한 이후 12주 만에 처음
재난지원금이 소비에 영향을 준 것이 사실로 보이고, 이번 주는 효과가 더 커질 가능성이 있다</t>
  </si>
  <si>
    <t>소상공인,카드,매출,전년,수준,회복,코로나19,위기,경보,단계,격상,12주,처음,재난,지원금,소비,영향,사실,효과,가능성,</t>
  </si>
  <si>
    <t>코로나19,코로나19_위기,코로나19_위기_경보,재난지원금,12주,소상공인_카드,지원금,소상공인_카드_매출,소상공인,전년_수준,가능성,카드,위기,효과,사실,재난,영향,격상,소비,수준,단계,전년,매출,회복,경보</t>
  </si>
  <si>
    <t>01100901.20200521120834001</t>
  </si>
  <si>
    <t>코로나19로 일자리가 없어지거나 급여가 줄어드는 경우가 있다
이런 추세가 지속되면 근로소득 증가에 대해서는 긍정적인 예측을 하기가 어렵다
사회적 거리두기의 영향으로 특정 분야에서는 소비가 증가하고, 또 어떤 분야에서는 감소하는 방향성은 지난 1998년 외환위기와는 다른 모양</t>
  </si>
  <si>
    <t>코로나19,일자리,급여,추세,지속,근로소득,증가,긍정적,예측,사회적,거리,영향,특정,분야,소비,증가,분야,감소,방향성,1998년,외환,위기,모양,</t>
  </si>
  <si>
    <t>근로소득_증가,특정_분야,일자리,방향성,근로소득,1998년_외환위기,사회적_거리,코로나19,분야,증가,위기,외환,급여,추세,거리,사회적,지속,예측,영향,감소,특정,긍정적,소비,모양</t>
  </si>
  <si>
    <t>01100901.20200521115956001</t>
  </si>
  <si>
    <t>중앙집권식 행정과 기술력 빛나</t>
  </si>
  <si>
    <t>중앙,집권식,행정과,빛나,</t>
  </si>
  <si>
    <t>행정과,빛나,중앙집권식_행정과,중앙집권식_행정과_기술력_빛나,집권식,중앙</t>
  </si>
  <si>
    <t>일 블룸버그통신</t>
  </si>
  <si>
    <t>IT기술로 무장한 한국이 서류 작업에 의존하는 일본을 속도와 효율성 면에서 이겼다
얼마나 정부 정책과 행정이 구시대적인지 정말 실감 났다</t>
  </si>
  <si>
    <t>무장,한국,서류,작업,의존,일본,속도,효율성,정부,정책,행정,구시대적,실감,</t>
  </si>
  <si>
    <t>구시대적,한국,효율성,일본,서류_작업,정부_정책,무장,행정,서류,정책,작업,정부,의존,속도,실감,IT기술</t>
  </si>
  <si>
    <t>01100801.20200521113020001</t>
  </si>
  <si>
    <t>관리사무소 관계자</t>
  </si>
  <si>
    <t>A씨가 본인 몫으로 나온 재난지원금 110만원을 아파트 단지에서 일하는 분들에게 기부하기로 하고, 11개의 무기명 선불카드에 나눠담아서 가져온 것으로 보인다
수령자들의 편의까지 세심하게 배려해 더욱 고맙다
직접 전달하시는게 좋지 않겠냐
기회가 되면 나도 베풀고 싶다
받은 기부금을 혼자 쓰기 미안하다
이번 기부로 단지 분위기가 정말 훈훈해졌다</t>
  </si>
  <si>
    <t>본인,재난,지원금,110만,아파트,단지,기부,11개,무기명,선불카드,수령자들,편의,배려,전달,기회,기부금,혼자,미안,기부,분위기,</t>
  </si>
  <si>
    <t>수령자들,지원금,선불카드,기부금,무기명,분들,아파트_단지,무기명_선불카드,재난지원금_110만,기부,본인,배려,편의,전달,기회,재난,아파트,단지,혼자,미안,분위기,A씨</t>
  </si>
  <si>
    <t>01100101.20200521074901001</t>
  </si>
  <si>
    <t>윤미향</t>
  </si>
  <si>
    <t>25일 기자회견 다시 내려오라</t>
  </si>
  <si>
    <t>25일,회견,</t>
  </si>
  <si>
    <t>25일_기자회견,회견</t>
  </si>
  <si>
    <t>예외</t>
  </si>
  <si>
    <t>재난 상황 통계 일반화 위험</t>
  </si>
  <si>
    <t>재난,상황,통계,일반화,위험,</t>
  </si>
  <si>
    <t>일반화,재난_상황,통계_일반화,상황,통계,재난,위험</t>
  </si>
  <si>
    <t>이주민</t>
  </si>
  <si>
    <t>01100801.20200521061505001</t>
  </si>
  <si>
    <t>오정근</t>
  </si>
  <si>
    <t>야당에 경제 정책 철학이 사라졌다. 예를 들어 오세훈 전 서울시장은 재직 시절 선택적 복지(무상급식 반대)를 내걸고 정치적 승부를 건 후 결국 자리에서 내려왔다. ‘보편적 복지는 나의 철학이 아니다’라고 용감하게 선언한 것이다. 그런데 올해 총선에서 여당이 긴급재난지원금 100만원을 다 준다고 포퓰리즘에 기반한 선언을 하니 야당은 50만원 준다며 따라갔다. 당 지도부의 상황 인식 수준이 그것밖에 안 됐다. 문제가 심각한 일자리 창출을 위한 리쇼어링(reshoring 해외에 나가 있는 자국 기업들을 각종 세제 혜택과 규제 완화 등을 통해 자국으로 불러들이는 정책) 등 새로운 패러다임을 전혀 제시하지 못했다.
우파(보수)는 성장을 중시하고 좌파(진보)는 분배를 중시한다는 점은 상식이다. 그런데 최근 진보 정권하에서 일자리 부족이 이어지고 있다. 현 정부의 경제 정책이 문제점을 드러낸 것이다. 분배도 오히려 악화하고 있다. 젊은 시절 마르크스를 공부했지만, 진보의 경제 정책은 인간 본성에 반하는 것이라고 결론 내렸다. 성장이 분배보다 우선시돼야 한다. 지금처럼 기업을 옥좨서는 일자리 창출은 요원하다.
둘 다 정답은 아니다. 엘리트주의는 절대 선을 믿는 것이다. 그러나 절대적으로 옳지 않을 수 있다. 조국 전 법무부 장관 사태를 보자. 분명 엘리트지만 알고 보니 정의와 공정과는 거리가 멀었다. 그래서 과거에는 대의 민주주의가 있었다. 그리스 아테네에서는 적당한 자격을 갖춘 시민에게만 투표권을 줬다. 일부 엘리트 또는 일반 대중에게 맡겨두지 않고 보편적인 상식을 가진 대의 의원들이 판단하게 한 것이다. 이와 비슷한 절충안이 필요하다.
한국의 국가 채무는 위험한 수준이다. 한국은 ‘국가재정법’에 의거해 국가가 직접 갚아야 할 국채만을 빚으로 본다. 이를 국가 채무(government liability)라고 한다. 미국과 유럽이 국가 빚을 보는 기준은 한국과 다르다. 미국과 유럽은 국제통화기금(IMF) 재정 통계를 기준으로 빚을 산정해 이를 국가 부채(government debt)라고 한다. 공공기관 부채 중에서 국가의 기능을 하면서 지게 된 부채는 국가 부채로 간주하는데 한국은 그렇지 않다. 공무원과 군인 연금 장기충당금도 마찬가지다. 이 기준에 의해 개인적으로 계산해보니까 한국은 이미 국가 부채 비율이 110%를 넘었다. 미국은 100%가 넘으면 예산통제법이 발동해 상하 양원의 동의를 얻어야 재정 지출이 가능하다. 그러나 한국은 그런 제동 장치가 없다.
뉴노멀(new normal 새로운 표준) 시대에는 민주적 리더십이 중요하다. 이는 리더가 개인의 자유와 존엄을 가장 중요한 가치로 삼는 것이다. 그리고 통합적 리더십도 중요하다. 이념 논쟁만 해서는 절대로 답이 나오지 않는다. 경제 정책의 경우 거시경제 전문가가 중용돼 제 역할을 해야 한다.</t>
  </si>
  <si>
    <t>야당,경제,정책,철학,오세훈,서울시장,재직,시절,선택적,복지,무상급식,반대,정치적,승부,결국,자리,보편적,복지,철학,선언,총선,여당,긴급재난지원금,100만,포퓰리즘,기반,선언,야당,50만,지도부,상황,인식,수준,일자리,창출,리쇼어링,reshoring,해외,자국,기업들,각종,세제,혜택,규제,완화,자국,정책,패러다임,제시,우파,보수,성장,중시,좌파,진보,분배,중시,상식,진보,정권하,일자리,부족,정부,경제,정책,문제점,분배,악화,시절,마르크스,공부,진보,경제,정책,인간,본성,성장,분배,우선시,지금,기업,일자리,창출,정답,엘리트주의,절대적,조국,법무부,장관,사태,엘리트,정의,공정,거리,과거,민주주의,그리스,아테네,자격,시민,투표권,엘리트,일반,대중,보편적,상식,의원들,판단,절충안,필요,한국,국가,채무,위험,수준,한국,국가,재정법,의거,국가,국채,국가,채무,government,liability,미국,유럽,국가,기준,한국,미국,유럽,국제통화기금,imf,재정,통계,기준,산정,국가,부채,government,debt,공공기관,부채,국가,부채,국가,부채,간주,한국,공무원,군인,연금,장기,충당금,기준,개인적,계산,한국,국가,부채,비율,미국,예산,통제법,발동,상하,양원,동의,재정,지출,가능,한국,제동,장치,뉴노멀,normal,표준,시대,민주적,리더십,중요,리더,개인,자유,존엄,중요,가치,통합적,리더십,중요,이념,논쟁,경제,정책,거시경제,전문가,중용,역할,</t>
  </si>
  <si>
    <t>한국,국가_부채,경제_정책,일자리,경제_정책_철학,미국,국가_채무,국가_부채_비율,보편적_복지,government,일자리_창출,긴급재난지원금,거시경제,재직_시절_선택적_복지,법무부,재직_시절,상황_인식_수준,유럽,공공기관_부채,각종_세제,진보_정권하,법무부_장관,군인_연금,일자리_부족,선택적_복지,상황_인식,재정_지출,각종_세제_혜택,재정_통계,시절_마르크스,자국_기업들,법무부_장관_사태,군인_연금_장기충당금,민주적_리더십,민주주의,아테네,normal,통제법,통합적_리더십,뉴노멀,양원,엘리트주의,reshoring,국제통화기금,예산통제법,경우_거시경제_전문가,전문가,리쇼어링,투표권,지도부,장기충당금,50만,포퓰리즘,무상급식,서울시장,마르크스,의원들,기업들,debt,충당금,오세훈,우선시,공공기관,절충안,공무원,liability,그리스_아테네,재정법,상하_양원,정치적_승부,정권하,문제점,결국_자리,규제_완화,국가재정법,제동_장치,일반_대중,이념_논쟁,인간_본성,긴급재난지원금_100만,IMF,국가,정책,분배,부채,기준,진보,경제,중요,복지,재정,엘리트,자국,시절,선언,보편적,성장,수준,상식,중시,철학,세제,연금,각종,리더십,창출,군인,장관,상황,재직,야당,인식,채무,중용,그리스,과거,발동,표준,상하,자격,거리,예산,승부,정치적,시대,시민,공정,절대적,결국,자유,개인,반대,우파,장치,제시,조국,민주적,여당,동의,정답,정의,규제,통합적,판단,리더,존엄,해외,장기,일반,자리,혜택,가치,완화,총선,지출,사태,보수,대중,이념,기업,부족,패러다임,본성,제동,공부,논쟁,인간,정부,가능,통계,개인적,선택적,위험,계산,악화,의거,좌파,간주,비율,산정,역할,국채</t>
  </si>
  <si>
    <t>우석훈</t>
  </si>
  <si>
    <t>코로나19 사태 이후 국가라는 개념이 귀환하는 중인 것 같다. 방역은 기본적으로 국가 단위로 이뤄진다. 한동안 시장이 모든 것을 할 거라고 했는데, 전격적으로 국가가 돌아왔다. 어느 나라에 살고 있느냐가 개인의 삶에 엄청난 영향을 미치게 된 것이다. 그런데 이 국가를 움직이는 것은 바로 정치다. 정치의 중요성 역시 강해졌다. 진보냐 보수냐, 이런 기존의 기준이 아니라 방역을 얼마나 잘하느냐, 이런 기준에 의해서 정치가 움직여 나가게 된다. 그런데 이 새로운 시대에 한국 정치는 아직 제대로 적응을 못 하는 것도 같다. 이는 여전히 실력보다 이념이 중시되고 있다는 의미다.
신속성과 투명성이 중요하다. 대선 후보로 거론되는 인물 중심으로 보자. 지난 몇 달간 코로나19에 대해 이낙연 더불어민주당 코로나19국난극복위원장은 ‘열심히 하자’고만 했다. 박원순 서울시장은 ‘재난지원금 절반을 주자’, 이재명 경기도지사는 ‘모두 주자’고 했다. 결국 길고 긴 논쟁 끝에 이재명 도지사가 하자는 대로 결정됐다. 일상적인 경우라면 박원순 서울시장 방식이 선택될 가능성이 컸겠지만, 지금은 좀 특수한 시기다. 평소에 신속성과 투명성, 행정력 등을 내재한 사람의 영향력이 강해질 것이다.
엘리트 중심적인 리더십은 지금처럼 극도의 혼돈과 공포가 있는 시기에는 주목받기 어렵고 붕괴할 가능성이 크다. 방역 과정에서 지역경제의 최전선 단위인 ‘로컬’의 약진이 있었다. 지역별로 리더십의 차이가 있는데, 이런 것들이 극명하게 드러나는 시점이다. 뉴질랜드에서는 국경 봉쇄 등 매우 강력한 봉쇄를 했는데, 아무도 이걸 뭐라고 하지는 않는다. 여성 리더십에 대한 얘기가 자연히 많아지게 됐다. 결국 전문가의 조언을 충분히 듣고 대중과 원활한 소통을 하는 사람이 유능해 보일 것이다.
한국은 당분간 재정 적자 자체가 문제를 일으킬 것 같지는 않다. 문제는 막대한 돈을 어디에, 어떤 방식으로 쓰느냐다. 코로나19 이후 어려워질 관광 같은 산업, 좋아질 미래형 산업 그리고 별 상관 없이 단기적 위기만 벗어나면 되는 산업 등 범주 구분과 분석 그리고 사회적 논의가 필요하다. 문제는 이런 논의가 투명하게 이뤄지지 않는다는 점이다.
방역 관련 기구와 경제 관련 기구의 유능성의 차이가 극단적으로 배치되는 것이 최근 한국에서의 경제 논의다. 개방적이고 소통 중심적인 방역 당국과 상명하복, 폐쇄성 그리고 독단적으로 결정하는 구시대적 경제 관료가 너무 비교된다. 정책은 결국 수단일 뿐이다. 그런데 한국에서는 이 수단이 이념이 됐고 그걸 수호하는 게 경제라는 이상한 개념이 자리 잡았다. 계속 이래서는 곤란하다.</t>
  </si>
  <si>
    <t>코로나19,사태,국가,개념,귀환,방역,국가,단위,한동안,시장,전격적,국가,나라,개인,영향,국가,정치,정치,중요성,진보,보수,기존,기준,방역,기준,정치가,시대,한국,정치,제대로,적응,실력,이념,중시,의미,신속성,투명성,중요,대선,후보,거론,인물,중심,코로나19,이낙연,더불어민주당,코로나19,국난,극복,위원장,박원순,서울시장,재난,지원금,절반,이재명,경기도지사,주자,결국,논쟁,이재명,도지사,결정,일상적,박원순,서울시장,방식,선택,가능성,지금,특수,시기,평소,신속성,투명성,행정력,내재,사람,영향력,엘리트,중심적,리더십,지금,극도,혼돈,공포,시기,주목,붕괴,가능성,방역,지역경제,최전선,단위,로컬,약진,지역별,리더십,차이,극명,시점,뉴질랜드,국경,봉쇄,봉쇄,여성,리더십,얘기,결국,전문가,조언,충분히,대중,원활,소통,사람,유능,한국,재정,적자,자체,방식,코로나19,관광,산업,미래형,산업,상관,단기적,위기,산업,범주,구분,사회적,논의,필요,논의,투명,방역,기구,경제,기구,유능성,차이,극단적,배치,한국,경제,논의,개방적,소통,중심적,방역,당국,상명하복,폐쇄성,독단적,결정,구시대적,경제,관료,비교,정책,결국,수단,한국,수단,이념,수호,경제,이상한,개념,자리,곤란,</t>
  </si>
  <si>
    <t>코로나19,한국,경제_논의,한국_정치,국가_단위,구시대적_경제,이재명,가능성,박원순,서울시장,박원순_서울시장_방식,방역_관련_기구,결국_수단,방역_당국,박원순_서울시장,경제_관련_기구,소통_중심적,투명성,신속성,달간_코로나19,구시대적_경제_관료,코로나19_사태,결국_전문가,더불어민주당,이낙연,여성_리더십,구시대적,사회적_논의,재정_적자,이낙연_더불어민주당,대로_결정,이재명_도지사,이재명_경기도지사,최전선_단위,재난지원금_절반,엘리트_중심적,재정_적자_자체,이낙연_더불어민주당_코로나19국난극복위원장,이상한_개념,국경_봉쇄,뉴질랜드,충분히,폐쇄성,상명하복,행정력,한동안,지원금,도지사,위원장,전문가,영향력,경기도지사,정치가,지역별,중요성,제대로,최전선,코로나19국난극복위원장,지역경제,개방적,미래형_산업,대선_후보,인물_중심,유능성,이상한,단기적_위기,범주_구분,한동안_시장,제대로_적응,미래형,방역,경제,국가,결국,리더십,산업,논의,정치,절반,결정,사람,이념,단위,차이,소통,개념,방식,중심적,봉쇄,기준,적자,재정,논쟁,수단,기구,거론,후보,시점,인물,대선,공포,극명,대중,주목,조언,혼돈,자리,중심,단기적,중요,평소,국경,구분,약진,진보,적응,의미,시장,극복,상관,위기,범주,독단적,개인,보수,특수,붕괴,실력,내재,원활,로컬,중시,재난,대로,극도,극단적,사회적,주자,엘리트,국난,전격적,여성,자체,나라,영향,정책,시대,일상적,배치,당국,선택,관광,비교,얘기,유능,수호,관료,귀환,사태,투명,곤란</t>
  </si>
  <si>
    <t>01100101.20200521060053001</t>
  </si>
  <si>
    <t>인권 위원</t>
  </si>
  <si>
    <t>외국인도 엄연히 서울시 구성원인데 지원 대상에서 빠진 배경을 검토하자는 차원에서 회의를 열었다
이 문제를 계속 논의해보기로 했다
서울시 정책 판단이 좀 잘못됐다고 생각한다
해외에서도 외국인에게 재난지원금을 지급하는 사례가 많다</t>
  </si>
  <si>
    <t>외국인,서울시,구성원,지원,대상,배경,검토,차원,회의,논의,서울시,정책,판단,생각,해외,외국인,재난,지원금,지급,사례,</t>
  </si>
  <si>
    <t>서울시,서울시_정책,외국인,서울시_정책_판단,서울시_구성원,지원금,재난지원금,구성원,지원_대상,정책,지급,검토,배경,차원,대상,재난,지원,회의,해외,생각,논의,판단,사례</t>
  </si>
  <si>
    <t>01101101.20200521050444001</t>
  </si>
  <si>
    <t>이런 상황이 닥쳤을 때 폐업, 휴업이 가능한 집은 대형 프랜차이즈 직영점이나 기업형 매장뿐이다. 우리 같은 영세 상인들은 여기저기 묶인 게 많아 접고 싶어도 못 접는다
임대료 인하나 재난지원금 몇 푼으로 해결될 일이 아니다. 권리금 1억5,000만원 내고 들어왔는데 요즘 같은 때 이 돈을 내고 들어올 사람이 어디 있겠나.
권리금을 일부라도 회수하려면 이전 상황으로 돌아갈 때까지 버티는 수밖에 없다
지금도 힘들지만 그만두는 것은 더 힘들다</t>
  </si>
  <si>
    <t>상황,폐업,휴업,가능,프랜차이즈,직영점,기업형,매장,영세,상인들,여기저기,임대료,인하,재난,지원금,해결,권리금,1억,000만,요즘,사람,권리금,회수,상황,지금,</t>
  </si>
  <si>
    <t>권리금,대형_프랜차이즈,대형_프랜차이즈_직영점,임대료,여기저기,상인들,재난지원금,지원금,기업형,000만,직영점,권리금_1억,임대료_인하,영세_상인들,기업형_매장,프랜차이즈,인하,영세,재난,폐업,매장,휴업,상황,요즘,가능,해결,회수,사람</t>
  </si>
  <si>
    <t>우리 같은 ‘을 중의 을’은 저렇게 비우고 떠날 수도 없다</t>
  </si>
  <si>
    <t>운영</t>
  </si>
  <si>
    <t>가게 시작할 때 인테리어와 간판에만 5,000만원 정도 들었다. 가게를 접으려면 이전 상태로 복구해 놓아야 하는데 이 비용이 초기 투자비용만큼 든다
적지 않은 돈이 이중으로 드는 셈이라 폐업을 결정하기 쉽지 않다</t>
  </si>
  <si>
    <t>시작,인테리어,간판,000만,정도,상태,복구,비용,초기,투자,비용,이중,폐업,결정,</t>
  </si>
  <si>
    <t>초기_투자비용,비용,인테리어,폐업,간판,정도,상태,이중,복구,투자,시작,결정</t>
  </si>
  <si>
    <t>부동산</t>
  </si>
  <si>
    <t>코로나 사태가 심각해지면 가게들이 매물로 많이 나올 줄 알았는데 아니었다
사장님들이 이제 와서 가게 그만두고 새 일자리를 찾을 수도 없는 노릇이니 버티는 것밖에 방법이 없을 것</t>
  </si>
  <si>
    <t>코로나,사태,가게들,매물,사장님들,일자리,노릇,방법,</t>
  </si>
  <si>
    <t>가게들,일자리,사장님들,코로나_사태,코로나,노릇,사태,매물,방법</t>
  </si>
  <si>
    <t>이화여대</t>
  </si>
  <si>
    <t>소상공인들이 정부 정책에 의지를 많이 하는데 그저 먹고 살 수 있게만 해 주면 좋겠다. 지금 상태가 지속되면 버티지 못한 상인들은 모든 걸 잃을 수밖에 없을 것</t>
  </si>
  <si>
    <t>소상공인들,정부,정책,의지,상태,지속,상인들,</t>
  </si>
  <si>
    <t>정부_정책,소상공인들,상인들,정부,지속,상태,정책,의지</t>
  </si>
  <si>
    <t>소상공인연합회 연구위원</t>
  </si>
  <si>
    <t>불황기 폐업 건수가 오히려 줄어드는 것은 자영업자들에 대한 사회안전망이 제대로 확충되지 않았다는 것을 의미한다
다른 업종으로의 전환이나 재취업 기회가 줄어든 상황에서 소상공인들이 섣불리 폐업을 선택하기는 어렵다</t>
  </si>
  <si>
    <t>불황기,폐업,건수,자영업자들,사회안전망,제대로,확충,의미,업종,전환,재취업,기회,상황,소상공인들,폐업,선택,</t>
  </si>
  <si>
    <t>불황기_폐업,불황기_폐업_건수,재취업,제대로,사회안전망,소상공인들,자영업자들,불황기,재취업_기회,제대로_확충,폐업,업종,전환,의미,확충,기회,상황,건수,선택</t>
  </si>
  <si>
    <t>01101101.20200521050442001</t>
  </si>
  <si>
    <t>재난지원금 연구, 기본소득 논의 자료로
올해 3월부터 가계 수입이 반토막 나서 걱정이었는데, 일단 급한 불은 껐어요.
최소 석 달은 남편 수입만으로 버텨야 하는 데다, 어린이집에 가지 못하는 아이도 직접 돌보느라 생활비 부담이 컸다
80만원(3인 가족 기준)이 아주 큰 돈은 아니지만 가계에 적잖은 보탬이 된 건 사실
굳이 직장인에게도 필요한 정책인지 모르겠어요. 차라리 취업준비생 등 이 돈이 꼭 필요한 사람들을 선별하면 1인당 지급 액수도 많아지고 효과도 커지지 않을까요.
전체 소득(근로소득ㆍ사업소득ㆍ재산소득 등 모든 가계소득)의 10%가량을 세금으로 내는 ‘비례세(소득과 무관하게 같은 세율을 매기는 제도)’를 신설하면 약 120조원의 재원이 추가 확보된다. 그러면 국민 한 명에게 월 30만원 정도를 지급할 수 있다.
증세 없어도 내년부터 지급 가능
소득공제ㆍ세액공제ㆍ아동수당ㆍ기초연금 등을 폐지하면 된다</t>
  </si>
  <si>
    <t>재난,지원금,기본소득,논의,자료로,3월,가계,수입,반토막,걱정,최소,남편,수입,어린이집,아이,생활비,부담,80만,3인,가족,기준,가계,직장인,필요,정책,취업준비생,필요,사람들,선별,1인당,지급,액수,효과,소득,근로,소득,사업,소득,재산,소득,가계,소득,가량,세금,비례세,소득,세율,제도,신설,120조,재원,추가,확보,국민,30만,정도,지급,증세,내년,지급,가능,소득,공제,세액,공제,아동,수당,기초,연금,폐지,</t>
  </si>
  <si>
    <t>가계_수입,1인당_지급,기본소득,지급_가능,1인당_지급_액수,기본소득_논의,남편_수입,기본소득_논의_자료로,80만,120조,생활비,3인,취업준비생,사람들,지원금,어린이집,반토막,아동수당,자료로,세액공제,직장인,비례세,소득공제,사업소득,근로소득,재산소득,생활비_부담,추가_확보,가계소득,가족_기준,재난지원금,소득,지급,가계,수입,공제,논의,연금,재난,재원,부담,추가,수당,확보,신설,아이,아동,최소,걱정,국민,가족,정책,제도,세금,가량,선별,남편,세액,정도,기준,내년,증세,세율,가능,액수,사업,재산,근로,효과,폐지</t>
  </si>
  <si>
    <t>가계 소득이 늘자 지역 경제도 살아났다</t>
  </si>
  <si>
    <t>가계,소득,지역,경제,</t>
  </si>
  <si>
    <t>가계_소득,지역_경제,지역,소득,가계,경제</t>
  </si>
  <si>
    <t>경기도시장상권진흥원</t>
  </si>
  <si>
    <t>재난기본소득 지급 발표 이후 전월 대비 매출이 증가했다</t>
  </si>
  <si>
    <t>재난기본소득,지급,전월,대비,매출,증가,</t>
  </si>
  <si>
    <t>전월_대비,전월_대비_매출,재난기본소득_지급,재난기본소득_지급_발표,재난기본소득,대비,지급,전월,매출,증가</t>
  </si>
  <si>
    <t>이 씨</t>
  </si>
  <si>
    <t>원래 하루 60만~70만원이었던 매출이 코로나19 사태 이후 20만원대로 곤두박질쳤다
점점 매출액이 올라가더니 이제는 100만원 정도로 (코로나19 사태 이전보다) 오히려 더 늘어났다</t>
  </si>
  <si>
    <t>원래,하루,60만,70만,매출,코로나19,사태,20만,매출액,이제,100만,정도,코로나19,사태,</t>
  </si>
  <si>
    <t>코로나19,코로나19_사태,원래_하루,원래_하루_60만,매출액,100만,20만,70만,60만,하루,사태,정도,매출,원래</t>
  </si>
  <si>
    <t>재난지원금 지급은 기본소득제 도입으로 나아가기에 앞서 중대한 실험이 될 것</t>
  </si>
  <si>
    <t>재난,지원금,지급,기본소득제,중대,실험,</t>
  </si>
  <si>
    <t>기본소득제,지원금,재난지원금_지급,지급,중대,재난,실험</t>
  </si>
  <si>
    <t>코로나19로 급격하게 앞당겨질 4차 산업혁명 디지털 경제 시대엔 기본소득의 중요성이 더 커질 것
주권자는 당당하게 소득을 요구해야 한다</t>
  </si>
  <si>
    <t>코로나19,4차,산업혁명,디지털,경제,시대,기본소득,중요성,주권자,소득,요구,</t>
  </si>
  <si>
    <t>산업혁명,4차_산업혁명,디지털_경제,주권자,중요성,기본소득,코로나19,경제,소득,디지털,시대,요구</t>
  </si>
  <si>
    <t>비슷한 상황에 처한 친구들 역시 ‘아르바이트 시간을 줄일 수 있다’고 말하는 등 대부분 긍정적으로 평가했다
전 국민에게 재난지원금으로 100만원씩을 지급하자</t>
  </si>
  <si>
    <t>상황,친구들,아르바이트,시간,긍정적,평가,국민,재난,지원금,100만,지급,</t>
  </si>
  <si>
    <t>친구들,원씩,100만,지원금,재난지원금,시간Date,아르바이트,긍정적,평가,국민,재난,상황,지급</t>
  </si>
  <si>
    <t>지금 기본소득 논의로 넘어가는 건 조금 빠르다. 기본소득은 국민 100만명 중 50만명만 일해도 100만 명 이상을 먹여 살리는 생산성이 나와야 가능하다</t>
  </si>
  <si>
    <t>기본소득,논의,기본소득,국민,100만,50만,100만,생산성,가능,</t>
  </si>
  <si>
    <t>100만,국민_100만,기본소득,생산성,50만,기본소득_논의,국민,가능,논의</t>
  </si>
  <si>
    <t>대표</t>
  </si>
  <si>
    <t>이번에 정부가 전 국민에게 지급할 긴급재난지원금을 추적ㆍ연구하면 기본소득제 논의에 있어서 중요한 자료가 될 것
중앙정부가 국민기본소득위원회를 구성해서 국민적 숙의 과정을 직접 지휘해야 한다</t>
  </si>
  <si>
    <t>정부,국민,지급,긴급재난지원금,추적,기본소득제,논의,중요,자료,중앙정부,국민,기본,소득,위원회,구성,국민적,숙의,지휘,</t>
  </si>
  <si>
    <t>국민적_숙의,국민적_숙의_과정,기본소득제,긴급재난지원금,중앙정부,위원회,국민기본소득위원회,기본소득제_논의,국민,숙의,국민적,논의,중요,자료,추적,소득,구성,지급,기본,지휘,정부</t>
  </si>
  <si>
    <t>01100801.20200521031528002</t>
  </si>
  <si>
    <t>경기도 관계자</t>
  </si>
  <si>
    <t>아직 공식적으로 결정된 게 없다
이미 얘기가 끝난 것으로 안다</t>
  </si>
  <si>
    <t>공식적,결정,얘기,</t>
  </si>
  <si>
    <t>결정,공식적,얘기</t>
  </si>
  <si>
    <t>양 전 원장</t>
  </si>
  <si>
    <t>대선 승리를 위해선 당의 스펙트럼을 넓혀야 하는데, 이런 면에서 이 지사는 당의 매우 귀중한 자산
코로나19 과정에서 신속하고 전광석화 같은 일 처리, 단호함으로 매력을 샀다. 앞으로 상당한 지지율 기반을 구축할 것</t>
  </si>
  <si>
    <t>대선,승리,스펙트럼,지사,자산,코로나19,신속,전광석화,처리,매력,지지율,기반,구축,</t>
  </si>
  <si>
    <t>코로나19,지지율,전광석화,대선_승리,승리,매력,스펙트럼,처리,지사,자산,신속,구축,대선</t>
  </si>
  <si>
    <t>친문계 인사</t>
  </si>
  <si>
    <t>이낙연 전 총리보다 이 지사가 대선 주자로는 훨씬 파괴력이 있다는 얘기가 있다</t>
  </si>
  <si>
    <t>이낙연,총리,지사,대선,주자,파괴력,얘기,</t>
  </si>
  <si>
    <t>파괴력,대선_주자,이낙연,총리,지사,주자,대선,얘기</t>
  </si>
  <si>
    <t>수도권 의원</t>
  </si>
  <si>
    <t>2심 판결을 앞두고 있는 친문 김경수 경남지사는 살리고 대법원 판결만 남은 이 지사는 죽일 것이란 '김생이사(金生李死)'란 말이 나온다</t>
  </si>
  <si>
    <t>2심,판결,친문,김경수,경남지사,대법원,판결,지사,김생,이사,金生李死,</t>
  </si>
  <si>
    <t>김경수,친문,대법원_판결,친문_김경수,친문_김경수_경남지사,김생,김생이사,경남지사,대법원,2심_판결,金生李死,판결,이사,지사</t>
  </si>
  <si>
    <t>이게 다 이재명을 제때 제명 안 해서 (발생한 문제들)
이재명의 남자 이규민 같은 가짜들이 문재인 대통령을 그렇게 팔면서 뒤에선 장난질을 친다</t>
  </si>
  <si>
    <t>이재명,제때,제명,발생,문제들,이재명,남자,이규민,가짜들,문재인,대통령,장난질,</t>
  </si>
  <si>
    <t>이재명,문재인,가짜들,이규민,문제들,문재인_대통령,남자_이규민,제때_제명,장난질,대통령,제명,발생,남자</t>
  </si>
  <si>
    <t>이 지사가 굉장히 정치 감각이 뛰어난 사람이라서 언제 어떤 식으로 반문(반문재인)으로 돌아설지 모른다
하지만 이 전 총리의 경선에는 도움이 될 것</t>
  </si>
  <si>
    <t>지사,정치,감각,사람,반문,반문재인,총리,경선,도움,</t>
  </si>
  <si>
    <t>반문재인,정치_감각,경선,정치,총리,감각,사람,반문,지사,도움</t>
  </si>
  <si>
    <t>01101101.20200520050313002</t>
  </si>
  <si>
    <t>20200520</t>
  </si>
  <si>
    <t>중기부</t>
  </si>
  <si>
    <t>코로나19 안정화와 긴급재난지원금이 풀리면서 소상공인 경기가 점차 회복될 것으로 전망한다
소상공인ㆍ자영업자의 매출을 코로나19 이전 수준으로 끌어올리기 위해 전국적인 소비 운동을 일으키기 위한 행사를 준비 중</t>
  </si>
  <si>
    <t>코로나19,안정화,긴급재난지원금,소상공인,경기,회복,전망,소상공인,자영업자,매출,코로나19,수준,전국적,소비,운동,행사,준비,</t>
  </si>
  <si>
    <t>소상공인,코로나19,소상공인_경기,코로나19_안정화,안정화,긴급재난지원금,자영업자,소비_운동,행사,운동,소비,전국적,회복,수준,매출,경기,전망,준비</t>
  </si>
  <si>
    <t>01101101.20200520050225002</t>
  </si>
  <si>
    <t>코로나19로 침체된 지역경제를 살리고 취약계층도 돕는 2배 착한 기부
정부 재난지원금을 활용해 많은 시민들이 지역상품 구매와 기부운동에 참여할 수 있도록 지역기관ㆍ단체장들이 모범을 보여달라</t>
  </si>
  <si>
    <t>코로나19,침체,지역경제,취약계층,2배,기부,정부,재난,지원금,활용,시민들,지역,상품,구매,기부,운동,참여,지역,기관,단체장들,모범,</t>
  </si>
  <si>
    <t>지역상품_구매,단체장들,지역경제,지원금,취약계층,시민들,2배,지역기관,기부운동,정부_재난지원금,코로나19,기부,지역,구매,정부,침체,활용,재난,참여,기관,운동,상품,모범</t>
  </si>
  <si>
    <t>01101101.20200520050151001</t>
  </si>
  <si>
    <t>착한소비 운동이 경기도 재난기본소득과 함께 코로나19 위기를 극복해가는 중요한 역할을 하고 있다
앞으로도 다양한 형태의 착한소비 운동을 이어나갈 것</t>
  </si>
  <si>
    <t>소비,운동,경기도,재난기본소득,코로나19,위기,극복,중요,역할,다양,형태,소비,운동,</t>
  </si>
  <si>
    <t>재난기본소득,코로나19,경기도,코로나19_위기,소비_운동,경기도_재난기본소득,위기,극복,소비,중요,운동,역할,형태</t>
  </si>
  <si>
    <t>01101001.20200520191815001</t>
  </si>
  <si>
    <t>유상욱</t>
  </si>
  <si>
    <t>오래된 예술영화에 대한 향수를 가진 40대 이상 관객이 많이 찾는다. 영화를 본 뒤 극장 앞 바닷가를 거닐며 영화에 대해 토론하는 분들도 있다
전국 예술영화관들은 그간 어려운 여건 속에서도 스크린을 지키며 한국 다양성 영화의 발전과 예술영화 관객층 확대에 기여해왔다</t>
  </si>
  <si>
    <t>예술,영화,향수,40대,관객,영화,극장,바닷가,영화,토론,전국,예술,영화관들,그간,여건,스크린,한국,다양성,영화,발전,예술,영화,관객층,확대,기여,</t>
  </si>
  <si>
    <t>관객층,예술영화,한국_다양성_영화,예술영화_관객층,예술영화_관객층_확대,40대,한국,다양성,한국_다양성,40대_이상_관객,극장_앞_바닷가,그간,바닷가,분들,영화관들,전국_예술영화관들,영화,예술,전국,여건,극장,관객,확대,스크린,토론,발전,향수,기여</t>
  </si>
  <si>
    <t>협회 대표</t>
  </si>
  <si>
    <t>코로나19 사태로 특히 힘든 상황에서 힘을 내라는 뜻으로 받아들인다</t>
  </si>
  <si>
    <t>코로나19,사태,상황,</t>
  </si>
  <si>
    <t>코로나19_사태,코로나19,사태,상황</t>
  </si>
  <si>
    <t>김 감독</t>
  </si>
  <si>
    <t>강릉에 이런 공간이 없었다면 내가 영화인이 되지 못했을 수도 있다
지역의 독립 예술영화관은 특히 더 소중한 존재</t>
  </si>
  <si>
    <t>강릉,공간,영화인,지역,독립,예술,영화관,존재,</t>
  </si>
  <si>
    <t>영화관,영화인,예술영화관,강릉,공간,예술,지역,독립,존재</t>
  </si>
  <si>
    <t>전국예술영화관협회 대표</t>
  </si>
  <si>
    <t>독립 예술영화관들이 지난 20여년간 살림을 쉽게 꾸린 적이 없었지만, 요즘은 매출이 80% 넘게 떨어지는 등 최악의 상황을 맞았다</t>
  </si>
  <si>
    <t>독립,예술,영화관들,살림,요즘,매출,최악,상황,</t>
  </si>
  <si>
    <t>예술영화관들,영화관들,20여년,최악,예술,매출,요즘,살림,독립,상황</t>
  </si>
  <si>
    <t>최 대표</t>
  </si>
  <si>
    <t>하반기에 코로나19가 잦아들더라도 전세계 영화시장 마비로 예술영화 수입이 중단된 터라 상영할 영화가 없다
예술영화관의 위기는 1년 넘게 지속될 것</t>
  </si>
  <si>
    <t>하반기,코로나19,세계,영화,시장,마비,예술,영화,수입,중단,상영,영화,예술,영화관,위기,1년,지속,</t>
  </si>
  <si>
    <t>세계_영화시장,예술영화_수입,세계_영화시장_마비,영화관,예술영화관,코로나19,영화,세계,수입,예술,위기,마비,중단,시장,상영,지속</t>
  </si>
  <si>
    <t>인디스페이스 관장</t>
  </si>
  <si>
    <t>문화체육관광부와 영화진흥위원회의 영화관 대책이 손소독제 지원, 방역 지원, 영화기획전 지원, 영화표 할인권 지급 정도인데, 멀티플렉스 위주로 이뤄져 우리에겐 실효성이 거의 없는 실정
특히 할인권과 관련해선 지금까지 제대로 된 설명조차 듣지 못했다</t>
  </si>
  <si>
    <t>문화체육관광부,영화진흥위원회,영화관,대책,손소독제,지원,방역,지원,영화,기획전,지원,영화,할인권,지급,정도,멀티플렉스,위주,실효성,실정,할인권,지금,제대로,설명,</t>
  </si>
  <si>
    <t>할인권,영화표_할인권,영화표_할인권_지급_정도,손소독제_지원,지급_정도,영화진흥위원회,영화관,실효성,제대로,손소독제,멀티플렉스,영화기획전_지원,방역_지원,기획전,영화관_대책,멀티플렉스_위주,문화체육관광부,지원,정도,영화,대책,위주,실정,지급,설명,방역</t>
  </si>
  <si>
    <t>배우 최희서</t>
  </si>
  <si>
    <t>코로나19로 인하여 관객의 발길이 닿지 않는 전세계의 작고 귀한 영화관들이 문을 닫을 위기에 처해 있습니다. 우리나라에 있는 독립예술영화관도 예외는 아닙니다. 한국 영화 100년, 우리의 사랑이자 자랑인 영화, 영화관을 응원해주세요</t>
  </si>
  <si>
    <t>코로나19,관객,발길,세계,영화관들,위기,우리나라,독립,예술,영화관,예외,한국,영화,100년,사랑,자랑,영화,영화관,응원,</t>
  </si>
  <si>
    <t>영화관,한국_영화,한국,한국_영화_100년,영화관들,우리나라,독립예술영화관,코로나19,영화,관객,발길,세계,위기,독립,예술,자랑,사랑,예외,응원</t>
  </si>
  <si>
    <t>원승환 관장</t>
  </si>
  <si>
    <t>독립 예술영화관이 힘들면 독립 예술영화 제작 수입 배급사까지 다 어려워진다
관객들이 티켓 선구매나 후원제도를 통해 힘을 실어주길 바란다</t>
  </si>
  <si>
    <t>독립,예술,영화관,독립,예술,영화,제작,수입,배급사,관객들,티켓,선구매,후원,제도,</t>
  </si>
  <si>
    <t>후원제도,선구매,관객들,배급사,영화관,예술영화관,예술영화,티켓_선구매,예술,독립,후원,티켓,수입,제작,영화,제도</t>
  </si>
  <si>
    <t>김혜준 영진위 코로나19대책 본부장</t>
  </si>
  <si>
    <t>독립 예술영화관 지원책을 단계별로 준비하고 있다
협의를 통해 그간의 오해를 풀어나갈 것</t>
  </si>
  <si>
    <t>독립,예술,영화관,지원책,단계별,준비,협의,그간,오해,</t>
  </si>
  <si>
    <t>예술영화관,그간,영화관,지원책,단계별,예술,협의,준비,오해,독립</t>
  </si>
  <si>
    <t>01100901.20200520173744001</t>
  </si>
  <si>
    <t>전 대통령</t>
  </si>
  <si>
    <t>해외 소비자들이 국내 온라인 쇼핑몰에서 공인인증서 때문에 사고싶은 '천송이 코트'를 살 수 없다고 한다</t>
  </si>
  <si>
    <t>해외,소비자들,온라인,쇼핑몰,공인인증서,천송이,코트,</t>
  </si>
  <si>
    <t>온라인,공인인증서,소비자들,천송이,국내_온라인_쇼핑몰,쇼핑몰,해외_소비자들,천송이_코트,해외,코트</t>
  </si>
  <si>
    <t>만명</t>
  </si>
  <si>
    <t>법이 개정돼 공공 민간 영역에서도 사설 인증서를 불편없이 쓰일 수 있게 됐다
편리하고 더 안전한 인증 기술을 가진 기업들이 경쟁하게 될 것</t>
  </si>
  <si>
    <t>개정,공공,민간,영역,사설,인증서,불편,편리,안전,인증,기업들,경쟁,</t>
  </si>
  <si>
    <t>기업들,인증서,사설_인증서,인증,공공,민간,영역,사설,불편,편리,안전,개정,경쟁</t>
  </si>
  <si>
    <t>공인인증서를 대체할 차세대 기술의 보안 수준은 어떻게 평가할지, 사고가 발생했을 때 보상 책임은 누가 져야 하는지 등에 대한 세부 규정을 만들 필요가 있다</t>
  </si>
  <si>
    <t>공인인증서,대체,차세대,보안,수준,평가,사고,발생,보상,책임,규정,필요,</t>
  </si>
  <si>
    <t>차세대,때_보상_책임,보안_수준,공인인증서,보상,대체,사고,평가,발생,수준,책임,보안,규정</t>
  </si>
  <si>
    <t>아이콘루프 관계자</t>
  </si>
  <si>
    <t>공인인증서가 폐지된다고 해도, 가장 높은 수준의 인증 기술을 요구하는 은행 증권에서 쓰이는 인증 기술이 다른 분야로도 확산될 수 있을 것</t>
  </si>
  <si>
    <t>공인인증서,폐지,수준,인증,요구,은행,증권,인증,분야,확산,</t>
  </si>
  <si>
    <t>공인인증서,인증,폐지,분야,은행,수준,요구,증권,확산</t>
  </si>
  <si>
    <t>01100801.20200520161522001</t>
  </si>
  <si>
    <t>은행권 관계자</t>
  </si>
  <si>
    <t>사전 접수가 시행된지 사흘밖에 되지 않은 만큼 상황을 더 지켜봐야 한다
높아진 금리, 추가된 보증료, 낮아진 대출한도 등 1차보다 불리해진 조건 때문에 아무래도 소상공인들이 2차 대출상품을 덜 찾게 되는 것 같다</t>
  </si>
  <si>
    <t>사전,접수,시행,사흘,상황,금리,추가,보증료,대출한도,1차,불리,조건,소상공인들,2차,대출,상품,</t>
  </si>
  <si>
    <t>만큼,보증료,대출한도,1차,소상공인들,2차_대출상품,만큼_상황,사전_접수,조건,접수,대출,시행,사흘,상황,금리,추가,불리,사전,상품</t>
  </si>
  <si>
    <t>01100801.20200520151511001</t>
  </si>
  <si>
    <t>이니스프리 관계자</t>
  </si>
  <si>
    <t>재난지원금 실지급 이후 확실히 오프라인 매장을 찾는 소비자가 늘었다
특히 지난 주말에는 ‘멤버십 데이’ 할인 행사와 맞물려 모처럼 매장 분위기가 활기를 띠었다</t>
  </si>
  <si>
    <t>재난,지원금,실지급,오프라인,매장,소비자,주말,멤버십,데이,할인,행사,매장,분위기,활기,</t>
  </si>
  <si>
    <t>실지급,매장_분위기,오프라인_매장,소비자,지원금,오프라인,멤버십_데이,할인_행사,재난지원금_실지급,매장,분위기,데이,멤버십,할인,주말,행사,재난,활기</t>
  </si>
  <si>
    <t>브랜드 관계자</t>
  </si>
  <si>
    <t>재난지원금 효과가 곧바로 실적 개선으로 이어지기는 어렵겠지만, 코로나 여파로 얼어붙은 소비 심리가 살아나는 데 의미를 두고 있다</t>
  </si>
  <si>
    <t>재난,지원금,효과,실적,개선,코로나,여파,소비,심리,의미,</t>
  </si>
  <si>
    <t>코로나,지원금,소비_심리,코로나_여파,실적_개선,재난지원금_효과,효과,심리,소비,여파,개선,실적,재난,의미</t>
  </si>
  <si>
    <t>재난지원금 사용 기간 매출이 증가하더라도 프로모션이나 타사 행사 등 외부 변수가 많아 이를 온전히 지원금 효과로 보기는 어렵다
지원금 소비가 H&amp;B 등 일부 업체에 쏠릴 수 있어 업계 전반이 고른 수혜를 기대하기도 어렵다</t>
  </si>
  <si>
    <t>재난,지원금,사용,기간,매출,증가,프로모션,타사,행사,외부,변수,지원금,효과,지원금,소비,h&amp;b,업체,업계,전반,수혜,</t>
  </si>
  <si>
    <t>지원금,지원금_소비,재난지원금_사용_기간_매출,기간_매출,재난지원금_사용,업계_전반,지원금_효과,타사_행사,외부_변수,매출,사용,전반,업체,업계,타사,행사,소비,프로모션,외부,증가,변수,기간,재난,수혜,효과</t>
  </si>
  <si>
    <t>01100801.20200520144518001</t>
  </si>
  <si>
    <t>송철호 울산시장</t>
  </si>
  <si>
    <t>교육재난지원금을 받지 못한0세~만 5세 영유아 아동과 학교 밖 청소년에게도 재난지원금 10만 원씩을 지원할 것</t>
  </si>
  <si>
    <t>교육재난지원금,0세,5세,영유아,아동,학교,청소년,재난,지원금,10만,지원,</t>
  </si>
  <si>
    <t>영유아,원씩,재난지원금_10만_원씩,0세,지원금,5세_영유아,재난지원금_10만,교육재난지원금,학교,재난,아동,청소년,지원</t>
  </si>
  <si>
    <t>송철호 시장</t>
  </si>
  <si>
    <t>어린이집 원생 등의 경우 유치원생에 대한 교육재난지원금 지급으로 불평등 논란이 있었고 학교 밖 청소년들의 경우 코로나 확산으로 각종 지원센터가 휴관하면서 학습지원과 취업교육, 체험활동 등 기존 복지서비스를 받지 못하고 있어 지원을 결정하게 됐다</t>
  </si>
  <si>
    <t>어린이집,원생,유치원생,교육재난지원금,지급,불평등,논란,학교,청소년들,코로나,확산,각종,지원센터,휴관,학습,지원,취업,교육,체험활동,기존,복지서비스,지원,결정,</t>
  </si>
  <si>
    <t>코로나,유치원생,경우_코로나_확산,교육재난지원금,불평등,청소년들,지원센터,학습지원,체험활동,취업교육,복지서비스,교육재난지원금_지급,불평등_논란,각종_지원센터,어린이집_원생,어린이집,지원,원생,지급,논란,학교,휴관,교육,취업,각종,확산,학습,결정</t>
  </si>
  <si>
    <t>01100901.20200520143832001</t>
  </si>
  <si>
    <t>만 0~5세에게는 보육재난지원금을, 학교 밖 청소년에게는 복지재난지원금을 전액 시비로 지원하겠다
학교 밖 청소년들은 코로나19로 지원센터가 휴관하면서 학습지원과 취업교육 체험활동 개인상담 등 기존 복지서비스를 받지 못하고 있다
우리시는 학교에 다니지 않는 청소년이 자기 계발 등에 활용할 수 있도록 복지재난지원금을 지원하고자 한다</t>
  </si>
  <si>
    <t>5세,보육,재난,지원금,학교,청소년,복지,재난,지원금,전액,시비,지원,학교,청소년들,코로나19,지원센터,휴관,학습,지원,취업,교육,체험,활동,개인,상담,기존,복지서비스,학교,청소년,계발,활용,복지,재난,지원금,지원,</t>
  </si>
  <si>
    <t>지원금,복지재난지원금,보육재난지원금,체험활동,개인상담,지원센터,학습지원,코로나19,취업교육,복지서비스,청소년들,전액_시비,지원,학교,재난,청소년,활동,체험,교육,개인,휴관,취업,상담,보육,활용,계발,학습,복지,전액,시비</t>
  </si>
  <si>
    <t>01100801.20200520121515001</t>
  </si>
  <si>
    <t>대내외 경제 여건을 종합적으로 볼때, 우리 경제는 성장세가 큰 폭으로 둔화될 것으로 예상된다
성장경로에 대한 불활성성도 매우 높은 상태
경제 성장세 둔화와 대규모 국채 발행, 물가하락 등에 대응하기 위해 0% 또는 0%에 가까운 수준으로, 가능한 기준금리를 최대한 내리는 게 필요하다
거시 경제의 안정을 목표로, 기업에 유동성을 공급하는 수단이 우선돼야 한다
1~2차 추경은 재난 극복을 위한 사회안전망 보강의 목적으로, GDP를 0.5%포인트(P) 상승시키는 수준</t>
  </si>
  <si>
    <t>대내외,경제,여건,종합적,경제,성장세,둔화,예상,성장,경로,불활성성,상태,경제,성장세,둔화,대규모,국채,발행,물가,하락,대응,수준,가능,기준금리,최대한,필요,거시,경제,안정,기업,유동성,공급,수단,우선,2차,추경,재난,극복,사회안전망,보강,목적,gdp,포인트,상승,수준,</t>
  </si>
  <si>
    <t>경제_성장세,경제_성장세_둔화,거시_경제,대내외_경제,대규모,성장세,대규모_국채,대내외_경제_여건,대규모_국채_발행,1~2차_추경,사회안전망,유동성,성장경로,불활성성,기준금리,물가하락,대내외,사회안전망_보강,재난_극복,GDP,경제,추경,수준,국채,둔화,목적,보강,포인트,공급,수단,성장,극복,경로,우선,물가,하락,기업,상승,재난,대응,가능,예상,발행,안정,상태,거시,여건,종합적</t>
  </si>
  <si>
    <t>경기 위축 심화로 전망치가 제로에 가까운 상태에서 0% 수준의 제로 금리는 당연한 수순
다만 미국, 유럽 등 선진국과 달리, 우리는 기축 통화국이 아니기 때문에 자금 유출 등 부작용 우려도 존재해, 신중하게 검토할 필요가 있다</t>
  </si>
  <si>
    <t>경기,위축,심화,전망치,제로,상태,수준,금리,수순,미국,유럽,선진국,기축,통화국,자금,유출,부작용,우려,존재,신중,검토,필요,</t>
  </si>
  <si>
    <t>경기_위축,0%_수준,부작용,경기_위축_심화,통화국,선진국,유럽,미국,전망치,자금_유출,기축_통화국,위축,수준,신중,존재,유출,자금,기축,수순,제로,상태,금리,경기,심화,검토</t>
  </si>
  <si>
    <t>정규철 KDI 경제전망 실장</t>
  </si>
  <si>
    <t>장기적으로 생각하면 복지수요가 굉장히 확대될 것으로 예상되고, 다수 전망에서 국가채무가 상당히 빠르게 올라가고 있다
재정지출 확대 수요가 있는만큼 그에 준해서 재정수입도 확대돼야한다. 중장기적으로 증세가 필요하고, 논의를 시작해야하는 단계</t>
  </si>
  <si>
    <t>장기적,생각,복지,수요,확대,예상,다수,전망,국가채무,재정지출,확대,수요,재정,수입,확대,장기적,증세,필요,논의,시작,단계,</t>
  </si>
  <si>
    <t>재정지출_확대,재정지출_확대_수요,재정지출,복지수요,재정수입,국가채무,만큼,다수_전망,확대,수요,시작,생각,논의,증세,전망,다수,재정,복지,중장기적,예상,수입,단계,장기적</t>
  </si>
  <si>
    <t>01101001.20200520050822001</t>
  </si>
  <si>
    <t>홍장표 소득주도성장특별위원회 위원장</t>
  </si>
  <si>
    <t>코로나 충격으로 모든 국민이 어렵지만 청년층과 임시 일용직, 영세자영업자는 더 큰 고통을 받는다
소주성이 강조하는 것은 우리가 새로운 ‘혁신사회’로 가려면 튼튼한 사회안전망이 필요하다는 것
정부의 코로나 대책에서 재정 투입은 37조원인데, 이 가운데 73%에 달하는 27조원이 가계소득 증대, 사람에 대한 투자, 사회안전망 구축 등 소주성 관련 내용
앞으로는 일자리를 잃지 않아도 소득이 줄어들면 실업급여를 받을 수 있는 시대가 열린다
문 대통령이 지난 10일 취임 3주년 특별연설에서 전국민 고용보험 시대의 기초를 놓겠다고 말한 취지에는 이런 ‘고용보험의 패러다임 전환’이 담겨 있다</t>
  </si>
  <si>
    <t>코로나,충격,국민,청년층,임시,일용,영세,자영업자,고통,소주성,강조,혁신,사회,사회안전망,필요,정부,코로나,대책,재정,투입,37조,27조,가계소득,증대,사람,투자,사회안전망,구축,소주성,일자리,소득,실업급여,시대,대통령,10일,취임,3주년,특별,연설,국민,고용보험,시대,기초,취지,고용,보험,패러다임,전환,</t>
  </si>
  <si>
    <t>소주성,고용보험,국민_고용보험,국민_고용보험_시대,사회안전망,코로나,10일_취임,10일_취임_3주년_특별연설,소주성_관련_내용,사회안전망_구축,코로나_대책,27조,37조,가계소득,영세자영업자,일용직,코로나_충격,자영업자,혁신사회,3주년_특별연설,청년층,실업급여,일자리,가계소득_증대,재정_투입,패러다임_전환,국민,취임,시대,패러다임,일용,투입,증대,영세,보험,재정,사람,혁신,임시,대책,소득,투자,사회,고용,정부,고통,강조,특별,연설,취지,충격,대통령,구축,전환</t>
  </si>
  <si>
    <t>국민</t>
  </si>
  <si>
    <t>1단계로 고용주가 명확한 예술인 특수고용노동자(특고) 프리랜서가 가입하고, 2단계로 자영업자와 임시 일용직의 가입을 확대하는 것</t>
  </si>
  <si>
    <t>1단계,고용주,예술인,특수,고용,노동자,특고,프리랜서,가입,2단계,자영업자,임시,일용,가입,확대,</t>
  </si>
  <si>
    <t>고용주,예술인,특수고용노동자,노동자,특고,일용직,자영업자,2단계,1단계,가입,특수,고용,임시,프리랜서,일용,확대</t>
  </si>
  <si>
    <t>01101101.20200520050538001</t>
  </si>
  <si>
    <t>코로나19가 불러온 경제위기에 대한 사회적 공감대, 여당 180석(열린민주당 3석을 포함할 경우)이란 놀랄만한 동력, 그리고 향후 2년 대선정국을 앞둔 조건</t>
  </si>
  <si>
    <t>코로나19,경제위기,사회적,공감대,여당,180석,열린민주당,3석,포함,동력,향후,2년,대선정국,조건,</t>
  </si>
  <si>
    <t>대선정국,2년_대선정국,경제위기,3석,공감대,사회적_공감대,여당_180석,코로나19,여당,사회적,포함,동력,조건</t>
  </si>
  <si>
    <t>01100901.20200520000544001</t>
  </si>
  <si>
    <t>정부의 재난지원금이 풀리면서 평년 매출의 70% 정도까지는 회복한 것 같다
손님들이 와서 재난지원금으로 결제할 수 있느냐고 물어본다. 하루 매출 70%가 재난지원금이다
긴급재난지원금이 지급된 13일부터 매출이 전주 대비 200% 이상 올랐다</t>
  </si>
  <si>
    <t>정부,재난,지원금,평년,매출,정도,회복,재난,지원금,결제,하루,매출,재난,지원금,긴급재난지원금,지급,13일,매출,전주,대비,</t>
  </si>
  <si>
    <t>재난지원금,지원금,전주,하루_매출_70%,하루_매출,평년_매출,전주_대비_200%_이상,70%_정도,전주_대비,긴급재난지원금,매출,하루,회복,지급,손님,정도,재난,결제,대비,평년,정부</t>
  </si>
  <si>
    <t>전날에는 경북 경산 지역에 거주하는 손님이 왔는데, 서문시장은 대구에 있어 재난지원금을 쓸 수 없다고 하니, 거래 은행에 전화해서 물어보기도 했다
젊은 손님들은 카드 결제가 가능한 지 물어보고 안 된다고 하면 돌아선다
물론 재난지원금 지급 전보다는 사정이 나아졌지만, 온누리상품권으로 받아 쓰는 시민이 적은 것 같아 아쉽다. 결제액의 70~80%가 온누리상품권이다</t>
  </si>
  <si>
    <t>경북,경산,지역,거주,서문시장,대구,재난,지원금,거래,은행,전화,카드,결제,가능,재난,지원금,지급,사정,누리,상품권,시민,결제액,누리,상품권,</t>
  </si>
  <si>
    <t>재난지원금,재난지원금_지급,경산,누리상품권,재난지원금_지급_전,지원금,경북_경산,경북_경산_지역,결제액,상품권,경북,서문시장,대구,카드_결제,거래_은행,지급,손님,재난,시민,은행,누리,결제,지역,전화,카드,거래,거주,가능,사정</t>
  </si>
  <si>
    <t>부산지회 김주영 실장</t>
  </si>
  <si>
    <t>마트에 들어서면서 ‘재난지원금을 쓸 수 있냐’고 물어보는 고객들이 상당히 많다
지난 13일 이후 동네 마트의 경우 매출이 30~50% 가량 늘었다</t>
  </si>
  <si>
    <t>마트,재난,지원금,고객들,13일,동네,마트,매출,가량,</t>
  </si>
  <si>
    <t>동네_마트,지원금,고객들,재난지원금,30~50%_가량,마트,재난,매출,동네,가량</t>
  </si>
  <si>
    <t>김난희</t>
  </si>
  <si>
    <t>재난지원금으로 이불을 사러 왔다
예전에는 서문시장에 자주 왔었는데, 코로나19가 터져 못 왔다. 쇼핑하고 수제비를 먹고 갈 생각</t>
  </si>
  <si>
    <t>재난,지원금,이불,예전,서문시장,코로나19,쇼핑,수제비,생각,</t>
  </si>
  <si>
    <t>지원금,코로나19,서문시장,재난지원금,수제비,재난,쇼핑,이불,예전,생각</t>
  </si>
  <si>
    <t>01101101.20200519050356001</t>
  </si>
  <si>
    <t>20200519</t>
  </si>
  <si>
    <t>정치권 관계자</t>
  </si>
  <si>
    <t>당과 계속 다른 목소리를 내는 정부 경제팀은 대통령으로서도 부담일 수밖에 없다
21대 국회 개원과 함께 문 대통령이 일부 개각에 나설 것으로 보는 관측이 나오고 있다</t>
  </si>
  <si>
    <t>목소리,정부,경제팀,대통령,부담,21대,국회,개원,대통령,개각,관측,</t>
  </si>
  <si>
    <t>21대_국회,21대_국회_개원,경제팀,정부_경제팀,대통령,국회,정부,개각,개원,부담,목소리,관측</t>
  </si>
  <si>
    <t>01101101.20200519050238001</t>
  </si>
  <si>
    <t>BGF리테일 관계자</t>
  </si>
  <si>
    <t>이태원 사태 이후 직장인 중심으로 불특정 다수가 모이는 식당 대신 편의점에서 점심을 해결하는 사람이 늘고 있다
정부 긴급재난지원금도 사용할 수 있어 인기가 높다</t>
  </si>
  <si>
    <t>이태원,사태,직장인,중심,불특정,다수,식당,대신,편의점,점심,해결,사람,정부,긴급재난지원금,사용,인기,</t>
  </si>
  <si>
    <t>긴급재난지원금,직장인,불특정,편의점,직장인_중심,정부_긴급재난지원금,불특정_다수,이태원_사태,이태원,사용,사태,중심,정부,사람,다수,해결,점심,식당,인기</t>
  </si>
  <si>
    <t>01100801.20200519184510001</t>
  </si>
  <si>
    <t>누이 좋고 매부 좋고 지원금 쓰셔야 한다</t>
  </si>
  <si>
    <t>누이,매부,지원금,</t>
  </si>
  <si>
    <t>매부_지원금,지원금,매부,누이</t>
  </si>
  <si>
    <t>지금 99.7%정도 지급됐다고 하는데, 마지막 한 분까지 찾아 대상자 100%에 지급해야 한다
긴급재난지원금은 속도가 중요한 만큼 가능한 빠른 시간 내 필요한 모든 분들에게 전달될 수 있도록 최선을 다해야 한다
특히 고령이나 장애인 등 신청에 어려움을 겪는 분들의 경우 '찾아가는 신청' 등을 통해 살펴봐달라
재량권을 갖고 국민들이 재난지원금과 관련해선 어려움이 많지 않게 해달라</t>
  </si>
  <si>
    <t>정도,지급,마지막,대상자,지급,긴급재난지원금,속도,중요,가능,시간,필요,전달,최선,고령,장애인,신청,어려움,신청,재량권,국민들,재난,지원금,어려움,</t>
  </si>
  <si>
    <t>분들,만큼,재난지원금,국민들,대상자,긴급재난지원금,지원금,재량권,장애인,만큼_가능,대상자_100%,시간Date,지급,신청,어려움,가능,정도,중요,속도,재난,최선,고령,마지막,전달</t>
  </si>
  <si>
    <t>주민</t>
  </si>
  <si>
    <t>01101001.20200519183854002</t>
  </si>
  <si>
    <t>김영식 신부</t>
  </si>
  <si>
    <t>천주교 전례에서 성체성혈대축일은 예수께서 당신의 몸과 피를 영원한 양식으로 내어주신 날이니 나눔의 정신에 부합하고, 5월은 광주민주화운동 40년이어서 광주의 나눔정신을 이어받아야할 때이기도 하다
이 취지에 공감하는 교우들도 기부해주면 함께 성금을 모아 나눌 것</t>
  </si>
  <si>
    <t>천주교,전례,성체,성혈,대축일,예수,영원,양식,정신,부합,5월,광주민주화운동,40년,광주,정신,취지,공감,교우들,기부,성금,</t>
  </si>
  <si>
    <t>광주민주화운동,성체성혈대축일,교우들,성혈,대축일,예수,광주,광주민주화운동_40년,천주교_전례,천주교,정신,전례,기부,성체,공감,영원,취지,양식,부합,성금</t>
  </si>
  <si>
    <t>01100901.20200519174555001</t>
  </si>
  <si>
    <t>이 날 정 총리</t>
  </si>
  <si>
    <t>긴급재난지원금은 속도가 중요한 만큼 가능한 빠른시간 내 필요한 모든 분들에게 전달될 수 있도록 최선을 다해야한다
지금 99.7% 정도 지급됐다고 하는데 마지막 한 분까지 찾아 대상자 100%에 지급해야 한다
특히 고령이나 장애인 등 신청에 어려움을 겪는 분들의 경우 ‘찾아가는 신청’ 등을 통해 살펴봐 달라
재량권을 갖고 국민들이 재난지원금과 관련해선 어려움이 많지 않게 해달라</t>
  </si>
  <si>
    <t>긴급재난지원금,속도,중요,가능,시간,필요,전달,최선,정도,지급,마지막,대상자,지급,고령,장애인,신청,어려움,신청,달라,재량권,국민들,재난,지원금,어려움,</t>
  </si>
  <si>
    <t>분들,99.7%_정도_지급,99.7%_정도,만큼,재난지원금,국민들,재량권,대상자,지원금,달라,장애인,만큼_가능,대상자_100%,시간Date,긴급재난지원금,지급,신청,정도,어려움,속도,가능,중요,재난,마지막,최선,전달,고령</t>
  </si>
  <si>
    <t>01100901.20200519163559001</t>
  </si>
  <si>
    <t>같은 집 살아도 남이나 다름없는 아버지라서 저는 혜택을 하나도 못 받았어요. 분명 술 사 먹고, 혼자 다 쓰겠죠.
세대주인 아버지가 긴급재난지원금 100만원을 받은 것으로 알고 있는데 가족들에게 돌아오는 건 하나도 없다
친구들은 긴급재난지원금으로 외식했다거나 병원에 갔다는 이야기를 하는데 난 박탈감만 든다
고민을 하다 세대주로 등록된 어머니께 내 몫 20만원 정도를 보내달라고 전화로 이야기했다가 싸우기만 했다
차라리 맘 편하게 없는 돈이라고 생각하고 있다
단순불화는 이의신청 대리수령도 애매해
세대별 지급 아닌 개인별 지급해야</t>
  </si>
  <si>
    <t>아버지,혜택,하나,혼자,세대,주인,아버지,긴급재난지원금,100만,가족들,하나,친구들,긴급,재난,지원금,외식,병원,이야기,박탈감,고민,세대주,등록,어머니,20만,정도,전화,이야기,생각,단순불화,이의신청,대리,수령,세대별,지급,개인별,지급,</t>
  </si>
  <si>
    <t>긴급재난지원금,세대주인_아버지,세대별,대리수령,이의신청,세대주,지원금,단순불화,박탈감,친구들,가족들,세대별_지급,긴급재난지원금_100만,개인별_지급,개인별,아버지,이야기,지급,수령,대리,등록,어머니,고민,정도,외식,재난,혼자,생각,전화,병원,긴급,혜택,세대,주인</t>
  </si>
  <si>
    <t>일 행안부</t>
  </si>
  <si>
    <t>15일까지 들어온 이의신청은 총 6만 8500건
이혼이나 결혼 등으로 인한 가족관계 변동 사항, 피부양자 조정 등과 관련한 이의신청이 많았다</t>
  </si>
  <si>
    <t>15일,이의신청,6만,8500건,이혼,결혼,가족관계,변동,사항,피부양자,조정,이의신청,</t>
  </si>
  <si>
    <t>이의신청,가족관계,가족관계_변동,가족관계_변동_사항,피부양자,6만_8500건,피부양자_조정,변동,이혼,조정,결혼,사항</t>
  </si>
  <si>
    <t>대신 세대원이 수령할 수 있다고 해서 알아보니 세대주가 작성한 위임장, 신분증, 도장 등이 필요했다
법적으로 문제가 있는 집안은 아니라 이의신청을 하기도 모호하고, 돈 내가 대신 받을 테니 위임장을 써달라고 할 수 있는 분위기도 아니다</t>
  </si>
  <si>
    <t>대신,세대원,수령,세대주,작성,위임장,신분증,도장,필요,집안,이의신청,대신,위임장,분위기,</t>
  </si>
  <si>
    <t>위임장,세대주,신분증,이의신청,세대원,수령,법적,도장,집안,작성,분위기</t>
  </si>
  <si>
    <t>구인회 서울대 사회복지학과 교수</t>
  </si>
  <si>
    <t>가구 단위별 지원은 모든 가족 구성원들에게 혜택이 공평하게 분배된다는 점을 전제하고 있지만, 가구 내 평등한 관계가 형성돼 있지 않을 경우 가정 내에서 복지 사각지대가 발생하는 문제가 있다
특히 서류상 가정불화를 증명하기 어려운 경우 불만을 증폭될 수밖에 없다. 특히 이번 긴급재난지원금처럼 일회성 지급은 수혜대상에 대한 지속적인 심사도 할 수 없으니 개인별 지급이 바람직하다</t>
  </si>
  <si>
    <t>가구,단위별,지원,가족,구성원들,혜택,공평,분배,전제,가구,평등,형성,가정,복지,사각지대,발생,서류상,가정불화,증명,불만,증폭,긴급,재난,지원금,일회성,지급,수혜,대상,지속적,심사,개인별,지급,</t>
  </si>
  <si>
    <t>가구_단위별,단위별,가구_단위별_지원,일회성_지급,개인별_지급,가정불화,서류상,긴급재난지원금,사각지대,지원금,구성원들,일회성,개인별,수혜대상,서류상_가정불화,복지_사각지대,가족_구성원들,가구,지급,증명,불만,발생,증폭,긴급,복지,재난,대상,지속적,가정,혜택,공평,심사,수혜,형성,분배,가족,평등,전제,지원</t>
  </si>
  <si>
    <t>정순둘 이화여대 사회복지학과 교수</t>
  </si>
  <si>
    <t>미국 등에선 복지혜택을 세대 기준이 아닌 개개인에게 돌아가도록 하고 있고, 경기도에서도 긴급재난지원금을 개인별로 지급했다
아무래도 전 국민에게 지급하는 것이다 보니 행정 편의상 세대별로 지급한 것으로 보인다
시대가 변하면서 가족의 개념도 변하고 있다
의무부양자 제도 폐지의 목소리도 높은 만큼 복지혜택이 가구 단위가 아닌 개인별로 지급하는 방식으로 변해야 한다</t>
  </si>
  <si>
    <t>미국,복지,혜택,세대,기준,개개인,경기도,긴급재난지원금,개인별,지급,국민,지급,행정,편의상,세대별,지급,시대,가족,개념,의무,부양자,제도,폐지,목소리,복지,혜택,가구,단위,개인별,지급,방식,</t>
  </si>
  <si>
    <t>복지혜택,개인별,의무부양자_제도,만큼,의무부양자_제도_폐지,편의상,만큼_복지혜택,행정_편의상,행정_편의상_세대별,경기도,긴급재난지원금,부양자,세대별,세대_기준,가구_단위,미국,지급,제도,혜택,복지,폐지,행정,개개인,기준,가족,세대,가구,단위,개념,의무,시대,목소리,방식,국민</t>
  </si>
  <si>
    <t>01100801.20200519160017001</t>
  </si>
  <si>
    <t>재난지원금 사용 가능. OO에서 결혼 그 이상을 만나세요!
평소 비싼 가격이 부담이었는데 이번 기회에 짝을 찾아 보고 싶다</t>
  </si>
  <si>
    <t>재난,지원금,사용,가능,oo,결혼,평소,가격,부담,기회,</t>
  </si>
  <si>
    <t>재난지원금_사용_가능,재난지원금_사용,지원금,OO,사용,가능,결혼,부담,평소,가격,재난,기회</t>
  </si>
  <si>
    <t>결혼정보회사 매니저</t>
  </si>
  <si>
    <t>재난지원금으로 결제가 가능한지 묻는 사람들이 늘고 있다
어제도 한 남성이 상담을 받고 재난지원금으로 회원 등록을 했다
재난지원금으로 등록해도 상대방 프로필이나 만남 횟수 등 불이익은 없다
같은 금액을 내는 것이기 때문에 상관 없다
소상공인을 지원하기 위한 돈이 엉뚱하게 소개팅으로 쓰인다
재난지원금을 어디에 쓰든 개인의 자유
치킨은 되고 결혼 준비는 왜 안 되느냐
시장에 돈이 풀려야 내수가 살아난다</t>
  </si>
  <si>
    <t>재난,지원금,결제,가능,사람들,남성,상담,재난,지원금,회원,등록,재난,지원금,등록,상대방,프로필,만남,횟수,불이익,금액,상관,소상공인,지원,소개팅,재난,지원금,개인,자유,치킨,결혼,준비,시장,내수,</t>
  </si>
  <si>
    <t>지원금,재난지원금,회원_등록,불이익,소상공인,사람들,소개팅,결혼_준비,만남_횟수,상대방_프로필,등록,시장,준비,결혼,금액,상관,횟수,치킨,만남,지원,남성,프로필,자유,가능,상담,상대방,개인,결제,재난,회원,내수</t>
  </si>
  <si>
    <t>01100901.20200519141636001</t>
  </si>
  <si>
    <t>재난지원금으로 이불을 사러 왔다
예전에는 서문시장에 자주 왔었는데, 코로나19가 터져 못 왔다. 쇼핑하고 점심으로 수제비를 먹고 갈 생각</t>
  </si>
  <si>
    <t>재난,지원금,이불,예전,서문시장,코로나19,쇼핑,점심,수제비,생각,</t>
  </si>
  <si>
    <t>지원금,코로나19,서문시장,재난지원금,수제비,재난,점심,이불,쇼핑,예전,생각</t>
  </si>
  <si>
    <t>정부의 재난지원금이 풀리면서 평년 매출의 70% 정도까지는 회복한 것 같다
손님들이 와서 재난지원금으로 결제할 수 있느냐고 물어본다. 하루 매출 70%가 재난지원금이다
긴급재난지원금이 지급된 13일부터 매출이 전주 대비 200% 이상 올랐다
차량이 몰리면서 주유하려면 10분가량 대기 시간이 발생할 정도</t>
  </si>
  <si>
    <t>정부,재난,지원금,평년,매출,정도,회복,재난,지원금,결제,하루,매출,재난,지원금,긴급재난지원금,지급,13일,매출,전주,대비,차량,주유,10분,가량,대기,시간,발생,정도,</t>
  </si>
  <si>
    <t>재난지원금,지원금,전주,하루_매출_70%,하루_매출,70%_정도,전주_대비_200%_이상,평년_매출,전주_대비,긴급재난지원금,시간Date,매출,정도,하루,대기,가량,발생,주유,지급,회복,차량,손님,재난,결제,대비,평년,정부</t>
  </si>
  <si>
    <t>전날에는 경북 경산 지역에 거주하는 손님이 왔는데, 서문시장은 대구에 있어 재난지원금을 쓸 수 없다고 하니, 거래 은행에 전화해서 물어보기도 했다</t>
  </si>
  <si>
    <t>경북,경산,지역,거주,서문시장,대구,재난,지원금,거래,은행,전화,</t>
  </si>
  <si>
    <t>경산,경북_경산,지원금,경북_경산_지역,재난지원금,대구,서문시장,경북,거래_은행,은행,거래,재난,손님,거주,지역,전화</t>
  </si>
  <si>
    <t>약사 서정대</t>
  </si>
  <si>
    <t>하루 매출 60%가 재난지원금이다
코로나19로 반 토막 난 매출을 회복하고 있다
젊은 손님들은 카드 결제가 가능한지 물어보고 안 된다고 하면 돌아선다
물론 재난지원금 지급 전보다는 사정이 나아졌지만, 온누리상품권으로 받아 쓰는 시민이 적은 것 같아 아쉽다. 결제액의 70~80%가 온누리상품권이다</t>
  </si>
  <si>
    <t>하루,매출,재난,지원금,코로나19,토막,매출,회복,카드,결제,가능,재난,지원금,지급,사정,누리,상품권,시민,결제액,누리,상품권,</t>
  </si>
  <si>
    <t>재난지원금,재난지원금_지급,누리상품권,재난지원금_지급_전,지원금,하루_매출_60%,하루_매출,상품권,결제액,코로나19,카드_결제,지급,매출,재난,시민,카드,손님,결제,누리,회복,토막,가능,하루,사정</t>
  </si>
  <si>
    <t>김주영 실장</t>
  </si>
  <si>
    <t>마트에 들어서면서 ‘재난지원금을 쓸 수 있냐’고 물어보는 고객들이 상당히 많다
지난 13일 이후 동네 마트의 경우 매출이 30~50%가량 늘었다</t>
  </si>
  <si>
    <t>동네_마트,지원금,고객들,재난지원금,마트,재난,매출,동네,가량</t>
  </si>
  <si>
    <t>01100901.20200519113833001</t>
  </si>
  <si>
    <t>도심 제조업 기반이 무너지면 지역경제가 무너지고 서울의 지속가능한 경제생태계가 흔들린다
긴급수혈자금을 통해 운영 자체가 어려워진 제조업체들이 사업을 유지하고 종사자의 고용을 유지하도록 지원하겠다</t>
  </si>
  <si>
    <t>도심,제조업,기반,지역경제,서울,지속,가능,경제,생태계,긴급,수혈,자금,운영,자체,제조업체들,사업,유지,종사자,고용,유지,지원,</t>
  </si>
  <si>
    <t>제조업,지역경제,서울,지속가능,생태계,긴급수혈자금,경제생태계,제조업체들,종사자,운영_자체,도심_제조업,유지,지속,가능,긴급,경제,수혈,자금,운영,자체,사업,고용,도심,지원</t>
  </si>
  <si>
    <t>01100101.20200519113519001</t>
  </si>
  <si>
    <t>다소 잠잠했던 코로나19가 이달 들어 이태원발 감염 사례로 인해 재점화되면서 직장인들의 사회적 거리두기가 다시 강화되고 있다
이달부터 지급된 정부의 긴급재난지원금을 편의점에서 쓸 수 있다는 점도 직장인들에게 큰 장점으로 작용하고 있는 것으로 보인다</t>
  </si>
  <si>
    <t>코로나19,이달,이태원발,감염,사례,재점화,직장인들,사회적,거리,강화,이달,지급,정부,긴급재난지원금,편의점,직장인들,장점,작용,</t>
  </si>
  <si>
    <t>직장인들,이태원발,이태원발_감염,이태원발_감염_사례,긴급재난지원금,편의점,재점화,사회적_거리,코로나19,이달,감염,장점,정부,거리,지급,강화,사회적,사례,작용</t>
  </si>
  <si>
    <t>01100101.20200519112501001</t>
  </si>
  <si>
    <t>딸내미도 맨날 집에 있지, 집에 못 있겠더라고.
감염 우려가 있으니 오지 말아달라
2건이 모두 중단된 것이 아니니 해당 사항이 없다
코로나에 여성노동자는 해고 0순위
원청에서 고용을 유지할 생각이 없다고 하니 계약을 해지하겠다</t>
  </si>
  <si>
    <t>딸내미,감염,우려,2건,중단,사항,코로나,여성,노동자,해고,0순위,원청,고용,유지,생각,계약,해지,</t>
  </si>
  <si>
    <t>2건,코로나,0순위,여성노동자,노동자,해고_0순위,딸내미,감염,계약,생각,중단,유지,사항,고용,원청,해고,여성,해지</t>
  </si>
  <si>
    <t>서울시 어르신돌봄종사자 종합지원 센터장</t>
  </si>
  <si>
    <t>돌봄을 책임지는 고밀착 저임금 노동자로 지원이 필수적이지만 정부 대책에 이들의 노동 특성이 반영되지 않아 사각지대에 놓였다
5일 이상 휴직자 발생 시 사전 고용유지 조치 없이 고용유지지원금을 신청할 수 있도록 제도 요건이 완화되어야 한다</t>
  </si>
  <si>
    <t>고밀착,저임금,노동자,지원,필수적,정부,대책,노동,특성,반영,사각지대,5일,휴직자,발생,사전,고용,유지,조치,고용,유지,지원금,신청,제도,요건,완화,</t>
  </si>
  <si>
    <t>휴직자,휴직자_발생,고용유지_조치,저임금,노동자,사각지대,지원금,고용유지지원금,제도_요건,정부_대책,노동_특성,고밀착,조치,발생,고용,유지,요건,제도,지원,필수적,정부,대책,노동,특성,반영,신청,사전,완화</t>
  </si>
  <si>
    <t>노조</t>
  </si>
  <si>
    <t>재난은 가난과 여성을 공격해왔다
코로나19 사태가 여성 노동자의 고용을 위협하고 있다
여성 노동자에게 집중하지 않으면 더욱 심각한 불평등 사회를 경험하게 될 것</t>
  </si>
  <si>
    <t>재난,가난,여성,공격,코로나19,사태,여성,노동자의,고용,위협,여성,노동자,집중,불평등,사회,경험,</t>
  </si>
  <si>
    <t>여성_노동자의,여성_노동자,여성_노동자의_고용,노동자의,불평등,코로나19,노동자,불평등_사회,코로나19_사태,여성,사회,집중,가난,공격,사태,고용,위협,경험,재난</t>
  </si>
  <si>
    <t>프리랜서 노동자</t>
  </si>
  <si>
    <t>지난 2월 말부터 어린이집이 휴원을 해 가족 중 여성들이 아이 돌봄을 도맡게 됐다. 한국 사회가 여성에게 돌봄노동을 전가해온 현실이 코로나19를 계기로 드러난 것
돌봄노동은 당연히 여성이, 아무런 대가 없이 하는 일이라는 사회의 인식과 정부 정책이 바뀌어야 한다
ㄴ씨가 사직하지 않으면 동료 2명을 해고해야 한다</t>
  </si>
  <si>
    <t>2월,어린이집,휴원,가족,여성들,아이,한국,사회,여성,노동,전가,현실,코로나19,계기,노동,여성,대가,사회의,인식,정부,정책,사직,동료,2명,해고,</t>
  </si>
  <si>
    <t>어린이집,여성들,ㄴ씨,사직,한국,사회의,코로나19,정부_정책,사회의_인식,한국_사회,동료_2명,동료,여성,노동,휴원,가족,정책,정부,아이,인식,현실,사회,대가,전가,계기,해고</t>
  </si>
  <si>
    <t>인사 담당자</t>
  </si>
  <si>
    <t>퇴직금도 출산 전 근로기간만 산정해 받을 것
코로나19에 따른 가족돌봄휴가 등의 긴급지원 제도 문의가 몰렸고, 경영난을 이유로 육아휴직 후 복직 근로자에 대한 직장의 부당전보, 육아휴직 후 사직압박, 육아휴직 중인 기간제근로자에 대한 퇴직금 미지급 및 계약 갱신거절 위헙 등 불이익 처우 사례가 집중적으로 접수됐다</t>
  </si>
  <si>
    <t>퇴직금,출산,근로,기간,산정,코로나19,가족돌,휴가,긴급지원,제도,문의,경영난,이유,육아휴직,복직,근로자,직장,부당,전보,육아휴직,사직,압박,육아휴직,기간,제근로자,퇴직금,미지급,계약,갱신,거절,위헙,불이익,처우,사례,집중적,접수,</t>
  </si>
  <si>
    <t>육아휴직,불이익,긴급지원,퇴직금,불이익_처우,긴급지원_제도,계약_갱신거절,불이익_처우_사례,긴급지원_제도_문의,계약_갱신거절_위헙,출산_전_근로기간,부당전보,가족돌봄휴가,가족돌,코로나19,근로자,퇴직금_미지급,사직,위헙,근로기간,사직압박,미지급,제근로자,경영난,기간제근로자,복직_근로자,계약,기간,출산,처우,제도,집중적,직장,부당,휴가,거절,산정,갱신,사례,전보,복직,문의,압박,근로,접수</t>
  </si>
  <si>
    <t>01101001.20200519091810001</t>
  </si>
  <si>
    <t>코로나19 발생 이전인 올해 초보다 (재난지원금 사용이 시작된) 최근 한달 사이 매출이 10% 정도 늘었다
차로 10분 걸리는 대형마트를 이용했는데 가까운 동네 할인마트를 찾던 중 이곳을 알게 됐다
재난지원금 사용이 가능한데 물건도 싸고 배달 서비스도 잘되어 있어 다시 이용할 생각이 있다</t>
  </si>
  <si>
    <t>코로나19,발생,재난,지원금,사용,시작,사이,매출,정도,10분,대형마트,이용,동네,할인마트,재난,지원금,사용,가능,물건,배달,서비스,이용,생각,</t>
  </si>
  <si>
    <t>재난지원금_사용,달_사이_매출,대형마트,할인마트,지원금,10%_정도,배달_서비스,동네_할인마트,코로나19_발생,코로나19,사용,이용,사이,발생,정도,배달,물건,매출,서비스,동네,가능,시작,재난,생각</t>
  </si>
  <si>
    <t>재난지원금을 받은 최근 다시 손님이 늘어서 장사할 맛이 난다
소상공인과 지역 경제 살리기라는 본래 취지가 무색해질 수 있다</t>
  </si>
  <si>
    <t>재난,지원금,장사,소상공인,지역,경제,본래,취지,</t>
  </si>
  <si>
    <t>지원금,소상공인,지역_경제,본래_취지,재난지원금,본래,재난,경제,지역,손님,장사,취지</t>
  </si>
  <si>
    <t>모든 업종과 품목 하나하나를 제한하기에는 정책적인 한계가 있다
국민들이 자발적으로 지역 경제에 도움이 될 수 있게 착한 소비를 유도해 달라</t>
  </si>
  <si>
    <t>업종,품목,하나하나,제한,정책적,한계,국민들,자발적,지역,경제,도움,소비,유도,</t>
  </si>
  <si>
    <t>하나하나,국민들,품목_하나하나,지역_경제,소비,품목,도움,경제,제한,지역,정책적,자발적,한계,업종,유도</t>
  </si>
  <si>
    <t>01100101.20200519081000001</t>
  </si>
  <si>
    <t>소값 받으러 간 당신 열흘 만에 시신으로 만나</t>
  </si>
  <si>
    <t>열흘,시신,</t>
  </si>
  <si>
    <t>소값,열흘,시신</t>
  </si>
  <si>
    <t>평범한 사람의 연대 ‘오월정신’이 코로나 극복 저력</t>
  </si>
  <si>
    <t>사람,연대,오월,정신,코로나,극복,저력,</t>
  </si>
  <si>
    <t>코로나,코로나_극복,코로나_극복_저력,연대_오월정신,연대,오월,정신,극복,저력,사람</t>
  </si>
  <si>
    <t>이낙연</t>
  </si>
  <si>
    <t>윤미향 논란 엄중히 보고 있다</t>
  </si>
  <si>
    <t>윤미향,논란,</t>
  </si>
  <si>
    <t>윤미향,윤미향_논란,논란</t>
  </si>
  <si>
    <t>01100801.20200519080004001</t>
  </si>
  <si>
    <t>전에 살던 아파트를 팔아서 조달했다</t>
  </si>
  <si>
    <t>아파트,조달,</t>
  </si>
  <si>
    <t>조달,아파트</t>
  </si>
  <si>
    <t>윤미향 당선자</t>
  </si>
  <si>
    <t>(기부 받은) 10억원으로 마포나 서울에서 도저히 쉼터 건물을 찾을 수 없었다
이런 상황에 이르게 된 데 심심한 사과를 드린다
(당선자직 사퇴는) 고려하고 있지 않다
앞으로 의정 활동을 통해서 잘 지켜봐 주시길 바란다</t>
  </si>
  <si>
    <t>기부,10억,마포,서울,쉼터,건물,상황,사과,당선자직,사퇴,의정,활동,</t>
  </si>
  <si>
    <t>10억,마포,서울,당선자직,쉼터,당선자직_사퇴,쉼터_건물,의정_활동,의정,사퇴,사과,상황,건물,기부,활동</t>
  </si>
  <si>
    <t>부부</t>
  </si>
  <si>
    <t>남편에게 명품 지갑을 선물해줬다
남편이 장미꽃과 함께 지원금 카드를 놔두고 갔더라.</t>
  </si>
  <si>
    <t>남편,명품,지갑,선물,남편,장미꽃,지원금,카드,</t>
  </si>
  <si>
    <t>지원금,장미꽃,명품_지갑,지원금_카드,남편,지갑,명품,선물,카드</t>
  </si>
  <si>
    <t>한 네티즌</t>
  </si>
  <si>
    <t>저렇게 해도 30% 이상 나오는 구나.
저렇게 해도 다음 선거에서 또 자민당 뽑겠지.</t>
  </si>
  <si>
    <t>선거,자민당,</t>
  </si>
  <si>
    <t>자민당,선거</t>
  </si>
  <si>
    <t>01100801.20200519061602001</t>
  </si>
  <si>
    <t>정치는 이상과 현실 조화시키는 예술
컨테이너선을 이끄는 작은배 될 것
민주당 내 미래세력과 어젠다 공유할 것
고용이 복지라는 것은 산업화시대의 논리</t>
  </si>
  <si>
    <t>정치,현실,조화,예술,컨테이너선,작은배,민주당,미래,세력,어젠다,공유,고용,복지,산업화,시대,논리,</t>
  </si>
  <si>
    <t>산업화,산업화시대,컨테이너선,작은배,민주당,어젠다,미래세력,현실_조화,어젠다_공유,시대,현실,조화,예술,복지,고용,공유,세력,미래,논리,정치</t>
  </si>
  <si>
    <t>조 당선자</t>
  </si>
  <si>
    <t>커다란 컨테이너선을 앞에서 끄는 게 작은 배가 되고 싶다
민주당 내의 미래세력과 어젠다를 공유하고 싶다
다른 정당이 생각지 못한 미래 어젠다를 한 템포 앞서서 알리고 싶다
오히려 그 때 국회에 들어오지 않은 것이 약이 됐다고 생각한다
지난 4년의 기간동안 한국 사회에 대해 깊이 알 수 있는 계기가 됐다
하루 9시간씩 주 5일간 만 4년을 근무했으니 '1만 시간의 법칙 관점에서 보면 문제 해결의 기본 조건은 갖췄다
세계은행에 근무할 때 세계가 우리를 어떻게 보고 무엇이 국제적 질서인지를 경험했다
한반도 질서에 반영시키고 싶다
정치는 현실과 이상을 조화시키는 예술
실용정치, 해결의 정치를 하겠다
시장을 부정하고 싶지는 않지만, 시장도 결국 사람이 만들었기 때문에 완벽하지 않다
문제를 해결하기 위해선 모든 도구와 경험, 생각들이 필요하다
일자리가 최고의 복지라는 것은 산업화시대의 논리
코로나 사태 경제 위기 대응으로 고용 보장에 집착하는 정부 정책은 시대착오적
앞으로 일자리를 많이 만드는 건 불가능하다
억지로 55만개의 공공일자리 만들기보다 차라리 그 돈을 청년들에게 줘 그들이 자기계발하도록 해야 한다
정부의 정책의 궁긍적인 목표는 일자리가 아니라 생활 안정이어야 한다
진보도 안정을 통한 혁신을 해야 한다
시민당이 아니었다면 시대전환의 '원내 진입'은 없었을 것
일단 시대전환은 시민당을 통해 국회에 진루(進縷)를 했다
앞으로 1루, 2루, 3루를 거쳐 홈으로 들어가는 것이 목표
만든지 3개월밖에 안되는 정당이지만 벌써 두 가지 문제를 해결했다
정치인은 세상을 바꾸기 위해서 벽을 두드리는 사람</t>
  </si>
  <si>
    <t>컨테이너선,민주당,미래,세력,어젠다,공유,정당,생각,미래,어젠다,템포,국회,생각,4년,기간동안,한국,사회,계기,하루,9시간,5일,4년,근무,1만,시간,법칙,관점,해결,기본,조건,세계은행,근무,세계,국제적,질서,경험,한반도,질서,반영,정치,현실,조화,예술,실용,정치,해결,정치,시장,부정,시장,결국,사람,완벽,해결,도구,경험,생각들,필요,일자리,최고,복지,산업화,시대,논리,코로나,사태,경제,위기,대응,고용,보장,집착,정부,정책,시대착오적,일자리,불가능,55만,공공일자리,청년들,자기,계발,정부,정책,궁긍적,일자리,생활,안정,진보,안정,혁신,시민당,시대전환,원내,진입,시대전환,시민당,국회,진루,進縷,1루,2루,3루,3개월,정당,해결,정치인,세상,사람,</t>
  </si>
  <si>
    <t>일자리,어젠다,미래_어젠다,코로나,시대전환,한국,시민당,기간동안,정부_정책,기간동안_한국,국제적_질서,한반도_질서,기간동안_한국_사회,민주당,코로나_사태,경제_위기,생활_안정,결국_사람,청년들,자기계발,산업화,공공일자리,산업화시대,1루,2루,1만,進縷,55만,3루,실용정치,미래세력,세계은행,불가능,3개월,정치인,시대착오적,궁긍적,생각들,법칙_관점,고용_보장,원내_진입,기본_조건,하루_9시간,컨테이너선,시간Date,해결,정치,근무,질서,경험,국회,미래,정당,생각,하루,안정,위기,시장,정부,사람,정책,가지,법칙,시대,자기,예술,보장,복지,조화,논리,고용,계발,사태,경제,집착,조건,진입,원내,대응,계기,세상,결국,혁신,진루,최고,세계,관점,실용,현실,국제적,사회,생활,기본,완벽,한반도,템포,반영,세력,공유,도구,진보,부정</t>
  </si>
  <si>
    <t>시대전환</t>
  </si>
  <si>
    <t>코로나19 대응을 위해 한시적 기본소득을 지급해야 한다</t>
  </si>
  <si>
    <t>코로나19,대응,한시적,기본소득,지급,</t>
  </si>
  <si>
    <t>기본소득,한시적,한시적_기본소득,코로나19_대응,코로나19,대응,지급</t>
  </si>
  <si>
    <t>미래통합당</t>
  </si>
  <si>
    <t>탄핵을 부정하는 세력과는 함께 할 수 없다
우리 사회는 아직도 바꿔야 할 게 너무나 많다
그런데도 현재의 통합당은 아무것도 바꾸려고 하지 않는 게 안타깝다</t>
  </si>
  <si>
    <t>탄핵,부정,세력,사회,통합당,아무것,</t>
  </si>
  <si>
    <t>통합당,부정,세력,사회,탄핵</t>
  </si>
  <si>
    <t>01101101.20200519050402001</t>
  </si>
  <si>
    <t>컴퓨터로도 할 수 있다고 하는데 불편해서 그냥 주민센터를 찾았다
집에 가는 길에 가게에 들러 라면이나 쌀 등을 살 계획</t>
  </si>
  <si>
    <t>컴퓨터,불편,주민센터,라면,계획,</t>
  </si>
  <si>
    <t>주민센터,불편,라면,계획,컴퓨터</t>
  </si>
  <si>
    <t>주민센터 관계자</t>
  </si>
  <si>
    <t>아침부터 사람들이 몰려 하루 종일 정신이 없었다
서울시 지원금 수령일 때보다 두 세배는 많은 것 같다</t>
  </si>
  <si>
    <t>사람들,하루,종일,정신,서울시,지원금,수령,세배,</t>
  </si>
  <si>
    <t>지원금,서울시,서울시_지원금,하루_종일,서울시_지원금_수령,하루_종일_정신,세배,사람들,하루,종일,수령,정신</t>
  </si>
  <si>
    <t>오늘부터 받을 수 있는 줄 알고 주민센터 문 닫기 전에 서둘러 왔는데 목요일에 와야 한다고 하더라
그래도 재난지원금을 준다니 정부에 고맙다</t>
  </si>
  <si>
    <t>주민센터,목요일,재난,지원금,정부,</t>
  </si>
  <si>
    <t>지원금,재난지원금,목요일,주민센터,재난,정부</t>
  </si>
  <si>
    <t>은행 관계자</t>
  </si>
  <si>
    <t>영업시간 전부터 신청을 위해 기다리는 지점도 있었지만 대부분 지점들은 오전 중에 적게는 10명 많게는 20~30명이 방문하는 정도였다</t>
  </si>
  <si>
    <t>영업시간,신청,지점,지점들,10명,30명,방문,정도,</t>
  </si>
  <si>
    <t>지점들,영업시간,방문,신청,지점,정도</t>
  </si>
  <si>
    <t>김선주</t>
  </si>
  <si>
    <t>지인들 대부분 체크카드 포인트로 받길래 지난주에 시도해봤는데 쉽지 않아 가까운 은행을 찾았다</t>
  </si>
  <si>
    <t>지인들,체크카드,포인트,지난주,시도,은행,</t>
  </si>
  <si>
    <t>지인들,체크카드,지인들_대부분_체크카드_포인트,체크카드_포인트,포인트,시도,은행</t>
  </si>
  <si>
    <t>진짜 급한 사람들은 1차 때 받았거나, 2차부터는 금리가 올라 부담스러워 찾지 않는 이들도 있을 것</t>
  </si>
  <si>
    <t>사람들,1차,2차,금리,부담,</t>
  </si>
  <si>
    <t>1차,2차,사람들,금리,부담</t>
  </si>
  <si>
    <t>01100801.20200519044505002</t>
  </si>
  <si>
    <t>어라? 정부가 긴급재난지원금을 활용한 이벤트 하지 말라고 했다더니 이벤트 하는 곳도 꽤 있네요.
피싱 사기 방지를 위해 인터넷 주소가 포함된 문자메시지를 발송하지 말라</t>
  </si>
  <si>
    <t>정부,긴급재난지원금,활용,이벤트,이벤트,피싱,사기,방지,인터넷,주소,포함,문자메시지,발송,</t>
  </si>
  <si>
    <t>피싱_사기,피싱_사기_방지,문자메시지,긴급재난지원금,인터넷_주소,사기,이벤트,피싱,포함,주소,활용,인터넷,방지,발송,정부</t>
  </si>
  <si>
    <t>은성수 금융위원장</t>
  </si>
  <si>
    <t>카드 신청 유치를 위한 지나친 마케팅을 자제해달라</t>
  </si>
  <si>
    <t>카드,신청,유치,마케팅,자제,</t>
  </si>
  <si>
    <t>카드_신청,카드_신청_유치,신청,마케팅,유치,카드,자제</t>
  </si>
  <si>
    <t>카드사 관계자</t>
  </si>
  <si>
    <t>정부는 과도한 마케팅으로 인한 비용이 결국은 고객 부담으로 이어진다고 하는데 토스 같은 플랫폼을 중간에 낀 이벤트야말로 더 비용이 드는 마케팅
마케팅 제한 규정에 일관성이 있었으면 한다</t>
  </si>
  <si>
    <t>정부,과도,마케팅,비용,결국,고객,부담,토스,플랫폼,중간,이벤트,비용,마케팅,마케팅,제한,규정,일관성,</t>
  </si>
  <si>
    <t>마케팅_제한,마케팅_제한_규정,고객_부담,일관성,마케팅,제한,비용,토스,부담,플랫폼,중간,고객,과도,결국,이벤트,규정,정부</t>
  </si>
  <si>
    <t>행정안전부 측</t>
  </si>
  <si>
    <t>제로페이 이벤트에 대해 제한 권고를 내리는 방안을 검토 중</t>
  </si>
  <si>
    <t>제로페이,이벤트,제한,권고,방안,검토,</t>
  </si>
  <si>
    <t>제한_권고,제로페이_이벤트,제로페이,방안,이벤트,권고,제한,검토</t>
  </si>
  <si>
    <t>토스 측</t>
  </si>
  <si>
    <t>현재 토스에서 진행중인 카드사별 이벤트는 재난지원금에 따른 이벤트가 아니라 기존에 진행해 왔던 것</t>
  </si>
  <si>
    <t>토스,진행,카드사별,이벤트,재난,지원금,이벤트,기존,진행,</t>
  </si>
  <si>
    <t>카드사별_이벤트,진행중,지원금,재난지원금,카드사별,이벤트,진행,재난,토스</t>
  </si>
  <si>
    <t>01100801.20200519041509003</t>
  </si>
  <si>
    <t>모든 국민에게 지급되는 긴급재난지원금을 고급 레스토랑보다는 동네 식당에서 써 주신다면 저희에게 큰 힘이 될 겁니다.
오늘(14일) 오전 남대문시장에 가봤는데, 쇼핑객이 예전의 5분의 1밖에 안 되는 것 같았다. 최근 들어 주말엔 조금 매출이 회복되는 분위기지만, 코로나 이전으로 정상화되기엔 갈 길이 멀다. 제 주변에도 폐업한 분이 여럿이고, 직원을 줄이거나 10년 넘게 든 보험을 해약하고 있다. 많은 소상공인이 자금을 만들 수 있는 모든 방법을 써가며 근근이 버티고 있다.
정부가 전 국민에게 지급한 재난지원금이 소비 진작과 내수 활성화로 이어지기를 기대한다. 될 수 있으면 재난지원금을 지역 소상공인 매장에서 사용해 주기를 당부드린다. 고급 레스토랑 가는 것도 좋지만, 동네 식당에서 써주면 소상공인들에게 정말 큰 힘이 될 것이다.
기부를 하면서 느끼는 기쁨도 있기 때문에 (기부 여부는) 개인이 자유롭게 선택하는 것이 좋다고 본다. 다만 신청 과정에서 본인 의사와 다르게 실수로 기부를 선택할 수 있는 것은 개선이 필요한 것 같다.
소상공인 지원 대출이 조금 더 일찍 시작됐으면 하는 아쉬움이 있지만, '응급 수혈' 효과는 있었다고 본다. 코로나 같은 위기가 언제 다시 닥칠지 모르기 때문에 소상공인 지원에 대한 제대로 된 매뉴얼을 만들어야 한다. 대출 신청 때문에 자영업자들이 가게 못 열고 '밤샘 줄서기' 같은 불편을 겪은 것도 매뉴얼이 없었기 때문이다. 매출 감소 등 어려운 상황에서도 직원 고용을 계속 유지하는 소상공인에게 실질적인 도움이 되는 직접 지원도 필요하다.
10만~20만원이 아쉬운 저신용자한테도 정부가 정책적으로 기회를 만들어줘야 한다. 지금 고비를 못 넘기면 회복 기회가 아예 없다. 대다수 소상공인이 이미 빚을 떠안고 사업을 하는데, 코로나 사태로 대출 갚는 게 큰 부담이다. 1~2년만이라도 한시적으로 기존 대출 금리를 낮춰주는 것이 필요하다. 대출 만기 연장, 부가세 완화 같은 추가 금융 지원이 시급하다.
망하는 데는 2년이 채 안 걸렸는데, 재기하기까지 10년이 더 걸렸다
나도 2004~2005년 운영하던 DVD방을 줄줄이 폐업하고, 우울증에 시달렸다. 코로나가 끝나도 많은 소상공인이 우울증이나 화병 같은 후유증을 겪을 것이다. 재기의 돌파구를 찾지 못하는 사람들에게 정부가 심리 상담 등 치유 프로그램을 제공하는 것도 필요하다.
소상공인 정책이나 관련 분야를 연구하는 전문기관을 만들고 싶다. 예비 창업자 등에게 실패의 위험을 줄여주는 실전 교육도 강화할 것이다. 영세 자영업자들이 수수료 걱정 없이 이용할 수 있는 배달 앱은 지자체와 연계해 현재 개발 중이다.</t>
  </si>
  <si>
    <t>국민,지급,긴급재난지원금,고급,레스토랑,동네,식당,14일,남대문시장,쇼핑객,예전,주말,매출,회복,분위기,코로나,정상화,주변,폐업,여럿,직원,10년,보험,해약,소상공인,자금,방법,버티고,정부,국민,지급,재난,지원금,소비,진작,내수,활성화,재난,지원금,지역,소상공인,매장,사용,당부,고급,레스토랑,동네,식당,소상공인들,기부,기쁨,기부,여부,개인,자유,선택,신청,본인,의사,실수,기부,선택,개선,필요,소상공인,지원,대출,시작,아쉬움,응급,수혈,효과,코로나,위기,소상공인,지원,제대로,매뉴얼,대출,신청,자영업자들,밤샘,불편,매뉴얼,매출,감소,상황,직원,고용,유지,소상공인,실질적,도움,지원,필요,10만,20만,저신용자,정부,정책적,기회,고비,회복,기회,대다수,소상공인,사업,코로나,사태,대출,부담,2년,한시적,기존,대출,금리,필요,대출,만기,연장,부가세,완화,추가,금융,지원,2년,재기,10년,2005년,운영,dvd,폐업,우울증,코로나,소상공인,우울증,화병,후유증,재기,돌파구,사람들,정부,심리,상담,치유,프로그램,제공,필요,소상공인,정책,분야,전문기관,예비,창업자,실패,위험,실전,교육,강화,영세,자영업자들,수수료,걱정,이용,배달,지자체,연계,</t>
  </si>
  <si>
    <t>소상공인,소상공인_지원_대출,소상공인_지원,코로나,대출_신청,지역_소상공인,대출_만기,자영업자들,대출_신청_때문,소상공인_정책,우울증,대다수_소상공인,추가_금융_지원,회복_기회,지역_소상공인_매장,대출_만기_연장,재난지원금,지원금,코로나_사태,기부_여부,추가_금융,영세_자영업자들,직원_고용,매출_감소,동네_식당,고급_레스토랑,지자체,2004~2005년_운영,대출_금리,창업자,쇼핑객,남대문시장,전문기관,활성화,20만,긴급재난지원금,수수료,저신용자,돌파구,부가세,버티고,후유증,소상공인들,사람들,여럿,10만,정상화,한시적,예비_창업자,실전_교육,제대로,대다수,내수_활성화,응급_수혈,치유_프로그램,소비_진작,심리_상담,수수료_걱정,부가세_완화,본인_의사,DVD,DVD방,대출,지원,정부,신청,기부,폐업,재기,직원,매출,기회,회복,선택,매뉴얼,운영,배달,식당,고급,지급,만기,추가,금융,지역,실패,위험,실전,예비,교육,예전,내수,진작,치유,응급,강화,상담,걱정,이용,수혈,아쉬움,분야,프로그램,동네,레스토랑,개인,소비,의사,방법,당부,여부,주말,영세,실수,심리,재난,상황,완화,자유,감소,주변,고용,보험,국민,화병,효과,시작,본인,정책,제공,불편,정책적,부담,자금,사용,고비,유지,해약,도움,실질적,연장,분위기,매장,개선,사태,사업,위기,연계,기쁨,금리</t>
  </si>
  <si>
    <t>배동욱 소상공인연합회 신임 회장</t>
  </si>
  <si>
    <t>소상공인 재기(再起)를 위해 기존 대출에 대한 금리 인하 등 정부의 추가 금융 지원 확대가 절실하다
코로나 같은 위기가 언제 다시 닥칠지 모르기 때문에 소상공인 지원에 대한 제대로 된 매뉴얼을 만들어야 한다</t>
  </si>
  <si>
    <t>소상공인,재기,再起,기존,대출,금리,인하,정부,추가,금융,지원,확대,코로나,위기,소상공인,지원,제대로,매뉴얼,</t>
  </si>
  <si>
    <t>소상공인_지원,지원_확대,소상공인,추가_금융_지원_확대,소상공인_재기,제대로,再起,추가_금융,코로나,금리_인하,지원,추가,확대,대출,금리,인하,재기,정부,위기,금융,매뉴얼</t>
  </si>
  <si>
    <t>최문순 강원도지사</t>
  </si>
  <si>
    <t>01100801.20200519031536002</t>
  </si>
  <si>
    <t>9시 직원</t>
  </si>
  <si>
    <t>오늘은 1과 6으로 끝나는 해에 태어나신 가구주만 신청할 수 있다</t>
  </si>
  <si>
    <t>가구주,신청,</t>
  </si>
  <si>
    <t>가구주,신청</t>
  </si>
  <si>
    <t>서울 성동구 왕십리도선동 주민센터</t>
  </si>
  <si>
    <t>나는 귀가 안 좋아 TV도 못 보는데 똑똑한 사람만 돈 받으라는 것이냐</t>
  </si>
  <si>
    <t>tv,사람,</t>
  </si>
  <si>
    <t>사람,TV</t>
  </si>
  <si>
    <t>정부 경기도 광주시 재난지원금 신청 및 사용 방법이 제각각이어서 직접 설명을 듣는 게 편할 것 같았다</t>
  </si>
  <si>
    <t>정부,경기도,광주시,재난,지원금,신청,사용,방법,제각각,설명,</t>
  </si>
  <si>
    <t>재난지원금_신청,제각각,경기도,광주시,지원금,사용_방법,신청,방법,사용,재난,정부,설명</t>
  </si>
  <si>
    <t>서울 남대문시장</t>
  </si>
  <si>
    <t>인터넷은 할 줄 모르고, (전화로 하기에는) 보이스피싱도 무섭고. 오늘부터 은행에서도 신청받는다기에 다 되는 줄 알고 왔는데 당황스럽다</t>
  </si>
  <si>
    <t>인터넷,전화,보이스피싱,은행,신청,당황,</t>
  </si>
  <si>
    <t>보이스피싱,당황,전화,신청,은행,인터넷</t>
  </si>
  <si>
    <t>동장</t>
  </si>
  <si>
    <t>선불카드는 지급량이 한정돼 최소 일주일은 기다렸다 재방문해야 하는데 신용 체크카드는 이틀이면 받을 수 있다는 점을 모르는 주민이 많다
휴대폰과 신용카드 소지자들에게 굳이 선불카드를 고수할 필요가 없다는 점을 알리고 있다</t>
  </si>
  <si>
    <t>선불카드,지급량,한정,최소,일주일,재방문,신용,체크카드,이틀,주민,휴대폰,신용카드,소지자들,선불카드,고수,필요,</t>
  </si>
  <si>
    <t>선불카드,체크카드,재방문,일주일,휴대폰,신용카드,지급량,소지자들,최소_일주일,신용카드_소지자들,신용,이틀,주민,최소,한정,고수</t>
  </si>
  <si>
    <t>안내 직원</t>
  </si>
  <si>
    <t>어르신, 여기에 카드 번호 입력하시면 돼요</t>
  </si>
  <si>
    <t>어르신,카드,입력,돼요,</t>
  </si>
  <si>
    <t>카드_번호_입력,돼요,카드,입력,어르신</t>
  </si>
  <si>
    <t>직원</t>
  </si>
  <si>
    <t>입출금 창구마다 지원금을 신청하러 온 고객들로 대기가 밀리고 있다
기다리는 고객 휴대폰에 앱을 깔고 온라인으로 신청해 드리는 편이 빨라 벌써 여러 건 해 드렸다</t>
  </si>
  <si>
    <t>입출금,창구,지원금,신청,고객들,대기,고객,휴대폰,온라인,신청,</t>
  </si>
  <si>
    <t>휴대폰,지원금,고객들,온라인,고객_휴대폰,입출금_창구,입출금,신청,창구,고객,대기</t>
  </si>
  <si>
    <t>01100801.20200519031524001</t>
  </si>
  <si>
    <t>윤석명 보건사회연구원 연구위원</t>
  </si>
  <si>
    <t>국채를 찍어가며 이렇게 지원을 하면 나중에 취약 계층에 대한 추가 지원이 필요할 때 재원 마련이 어려울 수 있다</t>
  </si>
  <si>
    <t>국채,지원,나중,취약,계층,추가,지원,필요,재원,마련,</t>
  </si>
  <si>
    <t>추가_지원,때_재원_마련,취약_계층,지원,마련,재원,계층,취약,추가,나중,국채</t>
  </si>
  <si>
    <t>01100901.20200519003024001</t>
  </si>
  <si>
    <t>동료 교수</t>
  </si>
  <si>
    <t>평생 가지고 살았던 일본에 대한 열등감이 이번을 계기로 완전히 사라졌다</t>
  </si>
  <si>
    <t>평생,일본,열등감,계기,</t>
  </si>
  <si>
    <t>일본,열등감,계기,평생</t>
  </si>
  <si>
    <t>01100901.20200519002711001</t>
  </si>
  <si>
    <t>이 국장</t>
  </si>
  <si>
    <t>단기적으로는 재정 지출을 더 늘리지 않을 수 없다
그렇기에 우선순위 없이 마구 재정을 쓰다 보면 환율 급등 위험 등이 있어 걱정하는 것
각국 정부는 향후 10년간 균형재정이라는 냉혹한 비즈니스를 준비해야 한다</t>
  </si>
  <si>
    <t>단기적,재정,지출,재정,환율,급등,위험,걱정,각국,정부,향후,10년,균형,재정,비즈니스,준비,</t>
  </si>
  <si>
    <t>환율_급등,환율_급등_위험,각국,균형재정,재정_지출,각국_정부,재정,급등,환율,비즈니스,정부,걱정,균형,위험,준비,단기적,지출</t>
  </si>
  <si>
    <t>01100901.20200519000353002</t>
  </si>
  <si>
    <t>담당 직원</t>
  </si>
  <si>
    <t>자녀가 해외유학 중인 경우 건강보험료를 내지 않기 때문에 가구원 수에서 빼는 것</t>
  </si>
  <si>
    <t>자녀,해외,유학,건강보험료,가구원,</t>
  </si>
  <si>
    <t>해외유학,건강보험료,가구원,유학,해외,자녀</t>
  </si>
  <si>
    <t>인터넷에 익숙지 않은 이가 많이 온다. 재난지원금 지급 기준이 본인이 생각한 것과 다른 경우 시간이 오래 걸린다
쪽방촌이 몰려 있는 곳이라 소득 수준이 낮은 사람이 많이 오는 편</t>
  </si>
  <si>
    <t>인터넷,재난,지원금,지급,기준,본인,생각,시간,쪽방촌,소득,수준,사람,</t>
  </si>
  <si>
    <t>재난지원금_지급,재난지원금_지급_기준,쪽방촌,지원금,소득_수준,시간Date,지급,기준,수준,생각,소득,본인,재난,사람,인터넷</t>
  </si>
  <si>
    <t>최은희</t>
  </si>
  <si>
    <t>5부제로 신청을 받는 줄 몰랐다. 잘못 찾아와 허탕을 쳤다</t>
  </si>
  <si>
    <t>5부,신청,허탕,</t>
  </si>
  <si>
    <t>5부,신청,허탕</t>
  </si>
  <si>
    <t>윤 씨</t>
  </si>
  <si>
    <t>근처에서 사업을 하는데 팩스가 고장 나 재난지원금으로 사려고 한다
인터넷(신청) 이런 거 하나도 모른다. 그냥 편하게 주민센터에 왔다</t>
  </si>
  <si>
    <t>근처,사업,팩스,고장,재난,지원금,인터넷,신청,하나,주민센터,</t>
  </si>
  <si>
    <t>지원금,재난지원금,주민센터,신청,사업,인터넷,팩스,고장,재난,근처</t>
  </si>
  <si>
    <t>현금으로 안 주느냐고 언성을 높이는 사람들도 있다
동네 가게에서 현금으로 물건을 사는 게 익숙해서 그렇다
지역화폐를 신청하려고 하는데 세대주인 남편이 직접 와야 한다고 해 신청을 못 했다</t>
  </si>
  <si>
    <t>현금,언성,사람들,동네,현금,물건,지역화폐,신청,세대,주인,남편,신청,</t>
  </si>
  <si>
    <t>세대주인_남편,사람들,지역화폐,남편,현금,동네,신청,언성,물건,세대,주인</t>
  </si>
  <si>
    <t>노인</t>
  </si>
  <si>
    <t>우리 같은 사람에게 카드를 주면 잘 사용하지 못한다. 만원권 같은 종류로 줘야 어디 가서라도 쓸 수 있다
청주페이가 뭐여. 어디다 체크하면 되는 겨</t>
  </si>
  <si>
    <t>사람,카드,사용,만원,종류,청주페이,체크,</t>
  </si>
  <si>
    <t>청주페이,원권,카드,종류,사용,체크,사람</t>
  </si>
  <si>
    <t>자식들에게 받는 용돈으로 근근이 버텨왔는데 재난지원금으로 장도 보고 음식도 사 먹고 싶다</t>
  </si>
  <si>
    <t>자식들,용돈,재난,지원금,음식,</t>
  </si>
  <si>
    <t>지원금,재난지원금,자식들,용돈,재난,음식</t>
  </si>
  <si>
    <t>01101101.20200518050503003</t>
  </si>
  <si>
    <t>20200518</t>
  </si>
  <si>
    <t>시중은행 관계자</t>
  </si>
  <si>
    <t>재난지원금 신청 창구와 2차 소상공인 대출 신청 창구를 완전히 분리 운영하고, 필요 서류 확인 절차 등을 빠르게 진행해 신청 시간을 단축할 준비를 했다</t>
  </si>
  <si>
    <t>재난,지원금,신청,창구,2차,소상공인,대출,신청,창구,분리,운영,필요,서류,확인,절차,진행,신청,시간,단축,준비,</t>
  </si>
  <si>
    <t>재난지원금_신청_창구,대출_신청,재난지원금_신청,소상공인,서류_확인,서류_확인_절차,2차_소상공인,지원금,분리_운영,시간Date,신청,창구,서류,확인,단축,운영,절차,재난,분리,진행,대출,준비</t>
  </si>
  <si>
    <t>이미 전체 가구의 80% 가까이가 온라인으로 신청을 마친 상태이고, 선불카드나 지역 상품권으로 지급 받으려는 시민들은 살고 있는 지역 주민센터를 방문해야 한다
시중은행 창구로는 예상보다 신청 수요가 쏠리지 않은 것으로 보인다
재난지원금 신청 5부제까지 시행 중이라 이번 주 창구 상황은 오늘 정도로 예상된다
그럼에도 재난지원금이든 소상공인 2차 대출이든 최대한 빠른 시간 안에 처리될 수 있도록 노력할 것</t>
  </si>
  <si>
    <t>가구,가까이,온라인,신청,상태,선불카드,지역,상품권,지급,시민들,지역,주민센터,방문,시중은행,창구,예상,신청,수요,재난,지원금,신청,5부제,시행,창구,상황,정도,예상,재난,지원금,소상공인,2차,대출,최대한,시간,처리,노력,</t>
  </si>
  <si>
    <t>재난지원금_신청,재난지원금,소상공인,재난지원금_신청_5부제,신청_수요,지원금,5부제,시중은행_창구,지역_상품권,지역_주민센터,소상공인_2차,주_창구_상황,소상공인_2차_대출,상품권,시민들,주민센터,선불카드,시중은행,온라인,80%_가까이,시간Date,신청,창구,지역,예상,재난,처리,가까이,지급,방문,대출,상황,상태,시행,정도,수요,노력,가구</t>
  </si>
  <si>
    <t>지인들 대부분 체크카드 포인트로 받길래 지난주에 시도해보았다가 쉽지 않아 오프라인 신청 5부제에 맞춰 은행에 왔다
다른 업무를 처리하느라 아침부터 오지 못해 줄 서서 기다려야 하나 걱정했는데 바로 대출 신청을 할 수 있었다
아무래도 진짜 급한 사람들은 1차때 받았거나, 2차부터는 금리가 올라 부담스러워 찾지 않는 이들도 있을 것</t>
  </si>
  <si>
    <t>지인들,체크카드,포인트,지난주,시도,오프라인,신청,5부제,은행,업무,처리,걱정,대출,신청,사람들,1차,2차,금리,부담,</t>
  </si>
  <si>
    <t>오프라인_신청,오프라인,지인들,체크카드,오프라인_신청_5부제,대출_신청,지인들_대부분_체크카드_포인트,체크카드_포인트,2차,1차,사람들,5부제,신청,포인트,금리,처리,걱정,업무,시도,대출,은행,부담</t>
  </si>
  <si>
    <t>01101101.20200518050454001</t>
  </si>
  <si>
    <t>신청 첫 주 매일 200만건 신청이 들어왔으며 신청 다음 날부터 지원금을 사용하도록 했다
5월 내 대부분의 가구에는 신청ㆍ지급이 완료될 것으로 보인다</t>
  </si>
  <si>
    <t>신청,200만,신청,신청,지원금,사용,5월,가구,신청,지급,</t>
  </si>
  <si>
    <t>신청_다음_날,지원금,200만,신청,사용,가구,지급</t>
  </si>
  <si>
    <t>01101101.20200518050359001</t>
  </si>
  <si>
    <t>정부 재난지원금과 사용처 맞추기 위해</t>
  </si>
  <si>
    <t>정부,재난,지원금,사용처,</t>
  </si>
  <si>
    <t>지원금,정부_재난지원금,사용처,정부,재난</t>
  </si>
  <si>
    <t>서울시 관계자</t>
  </si>
  <si>
    <t>오늘부터 선불카드로 지급된 재난생활비를 대형 마트 및 온라인 쇼핑몰에서 사용할 수 없다</t>
  </si>
  <si>
    <t>선불카드,지급,재난,생활비,마트,온라인,쇼핑몰,사용,</t>
  </si>
  <si>
    <t>쇼핑몰,대형_마트,재난생활비,생활비,온라인,온라인_쇼핑몰,선불카드,마트,지급,재난,사용</t>
  </si>
  <si>
    <t>01101101.20200518050337001</t>
  </si>
  <si>
    <t>외국계 기업인 코스트코도 제한되는데 이케아만 수혜
평소 가격이 높아 부담됐던 소고기 등 육류 위주로 구입했다
저녁에 스테이크를 직접 구워서 먹을 계획</t>
  </si>
  <si>
    <t>외국계,기업인,코스트코,제한,이케아,수혜,평소,가격,부담,소고기,위주,구입,저녁,스테이크,계획,</t>
  </si>
  <si>
    <t>기업인,육류_위주,외국계_기업인,외국계_기업인_코스트코,소고기,이케아,외국계,코스트코,평소_가격,위주,스테이크,구입,평소,가격,부담,수혜,제한,계획</t>
  </si>
  <si>
    <t>노브랜드 한 관계자</t>
  </si>
  <si>
    <t>노브랜드의 지난 주말 매출이 2주전보다 상승했다
재난지원금 사용처로 분류되면서 고객들이 찾아주신 듯하다</t>
  </si>
  <si>
    <t>노브랜드,주말,매출,2주,상승,재난,지원금,사용처,분류,고객들,</t>
  </si>
  <si>
    <t>사용처,재난지원금_사용처,2주,지원금,주말_매출,노브랜드,고객들,주말,매출,분류,상승,재난</t>
  </si>
  <si>
    <t>세븐일레븐 측</t>
  </si>
  <si>
    <t>재난지원금 사용으로 심리적 경제 부담이 줄어든 탓에 소비가 몰린 것으로 보인다
이번 주부터 긴급재난지원금 사용이 전국에서 본격 활성화될 것으로 예상되는 만큼 일상 생활소비의 최접점에 있는 편의점이 더욱 각광받을 것으로 보고 있다</t>
  </si>
  <si>
    <t>재난,지원금,사용,심리적,경제,부담,소비,긴급재난지원금,사용,전국,활성화,예상,일상,생활,소비,최접점,편의점,각광,</t>
  </si>
  <si>
    <t>만큼,긴급재난지원금_사용,만큼_일상,심리적_경제,만큼_일상_생활소비,심리적_경제_부담,편의점,활성화,최접점,생활소비,지원금,재난지원금_사용,긴급재난지원금,사용,소비,일상,경제,심리적,예상,전국,재난,생활,부담,각광</t>
  </si>
  <si>
    <t>이마트24 관계자</t>
  </si>
  <si>
    <t>편의점이 어린이 상품부터 생필품, 기호상품까지 다양한 상품군을 구비하고 있어 재난지원금 사용을 위해 편의점을 방문하는 고객이 갈수록 늘어날 것으로 예상된다</t>
  </si>
  <si>
    <t>편의점,어린이,상품,생필품,기호,상품,다양,상품군,구비,재난,지원금,사용,편의점,방문,고객,예상,</t>
  </si>
  <si>
    <t>편의점,재난지원금_사용,어린이_상품,기호상품,생필품,상품군,지원금,상품,사용,고객,방문,구비,기호,재난,어린이,예상</t>
  </si>
  <si>
    <t>세정</t>
  </si>
  <si>
    <t>5월초 연휴 기간에 이어 재난지원금 사용으로 가두 매장이 매출이 눈에 띠게 성장했다
재난지원금에 따른 지역경제 회복과 함께 예년보다 이른 더위로 여름옷 수요가 더 늘어날 것으로 보인다</t>
  </si>
  <si>
    <t>5월,연휴,기간,재난,지원금,사용,매장,매출,성장,재난,지원금,지역경제,회복,예년,더위,여름옷,수요,</t>
  </si>
  <si>
    <t>재난지원금,재난지원금_사용,지원금,여름옷,지역경제,연휴_기간,지역경제_회복,여름옷_수요,사용,재난,연휴,더위,예년,회복,매출,기간,성장,매장,수요</t>
  </si>
  <si>
    <t>직장인</t>
  </si>
  <si>
    <t>샤넬 등 청담동 매장에서 재난지원금으로 제품을 구매한 뒤 되팔아 현금화하려는 사람들도 있을 것
외국계 기업인 코스트코 매장도 재난지원금 사용 제한되는데, 이케아만 수혜를 보는 것 같다</t>
  </si>
  <si>
    <t>샤넬,청담동,매장,재난,지원금,제품,구매,현금화,사람들,외국계,기업인,코스트코,매장,재난,지원금,사용,제한,이케아,수혜,</t>
  </si>
  <si>
    <t>재난지원금,재난지원금_사용,재난지원금_사용_제한,외국계,지원금,외국계_기업인_코스트코_매장,청담동_매장,코스트코_매장,외국계_기업인,청담동,현금화,이케아,사람들,기업인,코스트코,샤넬,매장,사용,재난,제한,구매,제품,수혜</t>
  </si>
  <si>
    <t>01101101.20200518050208001</t>
  </si>
  <si>
    <t>1차 코로나 대출 때 어느 정도 소상공인의 신청을 소화했기 때문에 첫날부터 2차 프로그램 신청이 많이 몰리지는 않을 것으로 본다
그래도 긴급재난지원금과 같은 날 접수를 시작하기 때문에 방역에 만전을 기하고 있다</t>
  </si>
  <si>
    <t>1차,코로나,대출,정도,소상공인,신청,소화,첫날,2차,프로그램,신청,긴급재난지원금,접수,시작,방역,만전,</t>
  </si>
  <si>
    <t>2차_프로그램_신청,2차_프로그램,1차_코로나_대출_때,코로나,긴급재난지원금,첫날,소상공인,1차_코로나,정도_소상공인,신청,대출,프로그램,방역,시작,접수,정도,소화,만전</t>
  </si>
  <si>
    <t>01100101.20200518212001002</t>
  </si>
  <si>
    <t>가족 구성원 중 가정폭력 성폭력 아동학대 등 피해자가 가구주와 따로 신청하는 경우, 또 가구주가 행방불명이거나 해외에 체류 중이어서 직접 신청하기 어려운 경우, 입양 전이거나 시설에 거주하는 아동의 대리양육자가 신청하는 경우 등은 이의신청을 통해 가구주의 신청 또는 위임장 없이도 긴급재난지원금을 받을 수 있다. 각 자치단체 주민센터에서 이를 소명하거나 입증하면 된다.
이혼 가구는 4월30일까지 이혼소송이 제기됐거나 장기 별거 등 사실상 이혼 상태에 있는 경우에는 읍 면 동 주민센터로 이의신청을 해 따로 수령하는 것이 가능하다.
지급 기준일인 3월29일 이후 타 시 도로 이사했다면 사용지역을 변경해 이사 간 지역에서 긴급재난지원금을 쓸 수 있도록 했다. 사용지역 변경은 신용 체크카드 충전 방식에 한해 1회만 허용된다. 일률적으로 판단이 곤란한 개별 사례에 대해서는 시 군 구별 이의신청 심의기구 운영을 통해 결정하도록 하겠다.
긴급재난지원금 사용 시 결제를 거부하거나 불리하게 대우할 경우도 차별거래 및 부정유통 신고센터를 설치해 단속반을 운영하고 있다.
긴급재난지원금 사용처임을 표시하는 스티커를 배포할 방침이다. 국민이 사용처를 쉽게 확인할 수 있도록 최대한 안내하도록 하겠다.
사안별로 하나하나 판단해야 하는 문제가 있다. 현재로서는 사용처 간 형평성 논란이 있는 부분을 인지하고 있으며 예의주시하고 있다. 어떤 가맹점을 넣고 빼는 문제는 논의 중이다.</t>
  </si>
  <si>
    <t>가족,구성원,가정,폭력,성폭력,아동,학대,피해자,가구주,신청,가구,주가,행방불명,해외,체류,신청,입양,시설,거주,아동,대리,양육자,신청,이의신청,가구주의,신청,위임장,긴급재난지원금,자치단체,주민,센터,소명,입증,이혼,가구,4월,30일,이혼소송,제기,장기,별거,사실상,이혼,상태,주민센터,이의신청,수령,가능,지급,기준일,3월,29일,이사,사용,지역,변경,이사,지역,긴급재난지원금,사용,지역,변경,신용,체크,카드,충전,방식,1회,허용,일률적,판단,곤란,개별,사례,구별,이의신청,심의,기구,운영,결정,긴급재난지원금,사용,결제,거부,대우,차별거래,부정,유통,신고센터,설치,단속반,운영,긴급재난지원금,사용처,표시,스티커,방침,국민,사용처,확인,최대한,안내,사안별,하나하나,판단,사용처,형평성,논란,인지,예의,주시,가맹점,논의,</t>
  </si>
  <si>
    <t>긴급재난지원금,이의신청,긴급재난지원금_사용처,사용처,긴급재난지원금_사용,신고센터,행방불명,이혼_가구,긴급재난지원금_사용_시_결제,사용지역_변경,사용지역,사실상_이혼,이의신청_심의기구_운영,사실상,이의신청_심의기구,가구주의_신청,이사_간_지역,자치단체,주민센터,사실상_이혼_상태,부정유통_신고센터,하나하나_판단,자치단체_주민센터,가구주가_행방불명,구성원,가맹점,가정폭력,1회,예의주시,성폭력,이혼소송,차별거래,사안별,대우,체크카드,기준일,피해자,아동학대,대리양육자,하나하나,형평성,단속반,가구주,양육자,충전_방식,지급_기준일,개별_사례,장기_별거,가구주의,형평성_논란,위임장,가족_구성원,신청,이사,사용,이혼,변경,아동,판단,가구,운영,결제,지역,입양,주시,가정,예의,충전,방식,폭력,카드,체크,제기,장기,허용,지급,논란,개별,센터,소명,안내,방침,스티커,가능,사례,대리,별거,학대,일률적,부정,유통,곤란,거주,기구,설치,주민,시설,입증,확인,국민,표시,해외,거부,수령,구별,심의,신용,체류,상태,주가,결정,가족,논의</t>
  </si>
  <si>
    <t>01100901.20200518211226001</t>
  </si>
  <si>
    <t>18일부터 재난긴급생활비 선불카드를 대형마트인 홈플러스나 쿠팡 11번가 같은 대형 온라인몰에서 사용할 수 없다</t>
  </si>
  <si>
    <t>18일,재난긴급생활비,선불카드,대형마트,홈플러스,쿠팡,11번,온라인몰,사용,</t>
  </si>
  <si>
    <t>온라인몰,대형_온라인몰,재난긴급생활비,선불카드,대형마트,홈플러스,쿠팡,11번,재난긴급생활비_선불카드,사용</t>
  </si>
  <si>
    <t>거동이 불편한 시민을 위해 대형마트 중 선불카드 결제 오류가 가장 적은 홈플러스를 사용처로 등록했지만, 정부 사용처와 맞춰 통일했다
1~2인 가구의 신청이 예상보다 많았다
보통 일주일 안에 지급했다. 늦어도 열흘 안에 지급하겠다
다만 대상 가구 수에 따라 자치구별로 지급 시기가 다를 수 있다</t>
  </si>
  <si>
    <t>거동,불편,시민,대형마트,선불카드,결제,오류,홈플러스,사용처,등록,정부,사용처,통일,가구,신청,예상,일주일,지급,열흘,지급,대상,가구,자치구별,지급,시기,</t>
  </si>
  <si>
    <t>사용처,선불카드,선불카드_결제,정부_사용처,대상_가구,선불카드_결제_오류,대형마트,일주일,홈플러스,자치구별,지급,가구,결제,불편,시민,예상,신청,정부,등록,통일,오류,대상,거동,열흘</t>
  </si>
  <si>
    <t>01100801.20200518184510001</t>
  </si>
  <si>
    <t>코로나 때문에 넉 달 만에 미용실에 갔더니 돈이 좀 나오긴 했다
나라에서 쓰라고 준 돈이고 그간 집에 갇혀 애 둘 돌봤는데 이 정도도 못하냐
화부터 내는 남편이 서운해 그날 한마디도 안 했다</t>
  </si>
  <si>
    <t>코로나,미용실,나라,그간,정도,남편,그날,한마디,</t>
  </si>
  <si>
    <t>그간,코로나,미용실,그날_한마디,한마디,그날,남편,정도,나라</t>
  </si>
  <si>
    <t>지금 어디냐. 도대체 어디에 27만원이나 썼냐</t>
  </si>
  <si>
    <t>27만,</t>
  </si>
  <si>
    <t>27만</t>
  </si>
  <si>
    <t>조 씨</t>
  </si>
  <si>
    <t>식구 다섯 명의 속옷 세 장씩, 식재료도 샀더니 금세 27만원이 나왔다
집에 가서 영수증 보여주고 세게 한바탕 했다
카드가 남편 명의다 보니 배달 음식 시켜 먹거나 뭐 살 때마다 남편이 
라고 물어 일거수일투족을 감시당하는 느낌
카드사에 전화해 바꿀 수 있다
남편이 자기 다초점 안경알에 25만원을 썼다
이렇게 쓰다 보면 지원금 100만원이 금방 없어지겠다
지원금 100만원 받으면 애들 옷을 사고, 소고기를 먹으려 했는데 남편은 컴퓨터 산다는 소리나 한다
이럴 땐 (남편이 아니라) 남의 편이다, 열 받는다
남편 돈도 아닌데 당당하게 달라고 해라
잘 협의해서 생활비로 쓰는 게 낫다
남편이 지원금으로 제 폰을 갤럭시 S20 폰으로 바꿔줬다
남편에게 명품 지갑을 선물해줬다
남편이 장미꽃과 함께 지원금 카드를 놔두고 갔더라</t>
  </si>
  <si>
    <t>식구,다섯,속옷,식재료,27만,영수증,카드,남편,명의,배달,음식,남편이,일거수일투족,감시,느낌,카드사,전화,남편,다초점,안경알,25만,지원금,100만,지원금,100만,소고기,남편,컴퓨터,소리,남편,남편,협의,생활비,남편,지원금,갤럭시,남편,명품,지갑,선물,남편,장미꽃,지원금,카드,</t>
  </si>
  <si>
    <t>지원금,갤럭시,지원금_카드,남편_명의,장씩,일거수일투족,식재료,남편이,27만,카드사,안경알,영수증,지원금_100만,25만,애들,소고기,생활비,배달_음식,갤럭시_S20_폰,장미꽃,갤럭시_S20,다초점_안경알,명품_지갑,남편,카드,속옷,감시,음식,느낌,배달,지갑,전화,명의,선물,명품,컴퓨터,소리,협의,식구</t>
  </si>
  <si>
    <t>01100801.20200518184509001</t>
  </si>
  <si>
    <t>롯데마트</t>
  </si>
  <si>
    <t>사용처 기준에 일관성이 없다</t>
  </si>
  <si>
    <t>사용처,기준,일관성,</t>
  </si>
  <si>
    <t>사용처_기준,사용처,일관성,기준</t>
  </si>
  <si>
    <t>거동이 불편한 사람들을 위해 배달이 되는 대형마트 한곳에선 사용할 수 있도록 해뒀던 것
홈플러스는 선불카드 결제 시스템이 잘 갖춰져 있었다</t>
  </si>
  <si>
    <t>거동,불편,사람들,배달,대형마트,한곳,사용,홈플러스,선불카드,결제,</t>
  </si>
  <si>
    <t>선불카드,선불카드_결제,사람들,대형마트,선불카드_결제_시스템,홈플러스,대형마트_한곳,불편,배달,한곳,사용,결제,거동</t>
  </si>
  <si>
    <t>소상공인들을 돕는다는 긴급생활비의 원래 취지를 살리기 위해 내린 결정
정부와 서울시 선불카드의 사용처가 다르면 시민들에게 혼란을 줄 수 있다는 점도 고려했다</t>
  </si>
  <si>
    <t>소상공인들,긴급,생활비,원래,취지,결정,정부,서울시,선불카드,사용처,시민들,혼란,</t>
  </si>
  <si>
    <t>시민들,긴급생활비,사용처,생활비,선불카드,서울시,서울시_선불카드,원래_취지,소상공인들,긴급,원래,취지,정부,결정,혼란</t>
  </si>
  <si>
    <t>01100801.20200518174511001</t>
  </si>
  <si>
    <t>유진기업 관계자</t>
  </si>
  <si>
    <t>코로나19 사태로 취약계층 등 사회 곳곳이 큰 어려움을 겪고 있는 가운데 사회 구성원으로서 책임감을 가지고 기부에 동참하게 됐다
유진그룹 임직원들의 기부가 사회 전반의 넉넉한 마음으로 돌아왔으면 좋겠다</t>
  </si>
  <si>
    <t>코로나19,사태,취약계층,사회,어려움,사회,구성원,책임감,기부,동참,유진그룹,임직원들,기부,사회,전반,마음,</t>
  </si>
  <si>
    <t>사회_전반,가운데_사회_구성원,유진그룹,취약계층,임직원들,구성원,책임감,유진그룹_임직원들,코로나19_사태,코로나19,사회,기부,사태,전반,동참,어려움,마음</t>
  </si>
  <si>
    <t>01100801.20200518174506001</t>
  </si>
  <si>
    <t>모든 국민에게 지급되는 긴급재난지원금을 고급 레스토랑보다는 동네 식당에서 써 주신다면 저희에게 큰 힘이 될 겁니다.
오늘(14일) 오전 남대문시장에 가봤는데, 쇼핑객이 예전의 5분의 1밖에 안 되는 것 같았다. 최근 들어 주말엔 조금 매출이 회복되는 분위기지만, 코로나 이전으로 정상화되기엔 갈 길이 멀다. 제 주변에도 폐업한 분이 여럿이고, 직원을 줄이거나 10년 넘게 든 보험을 해약하고 있다. 많은 소상공인이 자금을 만들 수 있는 모든 방법을 써가며 근근이 버티고 있다.
정부가 전 국민에게 지급한 재난지원금이 소비 진작과 내수 활성화로 이어지기를 기대한다. 될 수 있으면 재난지원금을 지역 소상공인 매장에서 사용해 주기를 당부드린다. 고급 레스토랑 가는 것도 좋지만, 동네 식당에서 써주면 소상공인들에게 정말 큰 힘이 될 것이다.
기부를 하면서 느끼는 기쁨도 있기 때문에 (기부 여부는) 개인이 자유롭게 선택하는 것이 좋다고 본다. 다만 신청 과정에서 본인 의사와 다르게 실수로 기부를 선택할 수 있는 것은 개선이 필요한 것 같다.
대출 밤샘 줄서기, 정부 매뉴얼 없기 때문
소상공인 지원 대출이 조금 더 일찍 시작됐으면 하는 아쉬움이 있지만, ‘응급 수혈’ 효과는 있었다고 본다. 코로나 같은 위기가 언제 다시 닥칠지 모르기 때문에 소상공인 지원에 대한 제대로 된 매뉴얼을 만들어야 한다. 대출 신청 때문에 자영업자들이 가게 못 열고 ‘밤샘 줄서기’ 같은 불편을 겪은 것도 매뉴얼이 없었기 때문이다. 매출 감소 등 어려운 상황에서도 직원 고용을 계속 유지하는 소상공인에게 실질적인 도움이 되는 직접 지원도 필요하다.
10만~20만원이 아쉬운 저신용자한테도 정부가 정책적으로 기회를 만들어줘야 한다. 지금 고비를 못 넘기면 회복 기회가 아예 없다. 대다수 소상공인이 이미 빚을 떠안고 사업을 하는데, 코로나 사태로 대출 갚는 게 큰 부담이다. 정부가 1~2년만이라도 한시적으로 기존 대출 금리를 낮춰주는 것이 필요하다. 대출 만기 연장, 부가세 완화 같은 추가 금융 지원이 시급하다.
장사 실패 줄여주는 실전 교육 강화할 것
망하는 데는 2년이 채 안 걸렸는데, 재기하기까지 10년이 더 걸렸다
나도 2004~2005년 운영하던 DVD방을 줄줄이 폐업하고, 우울증에 시달렸다. 코로나가 끝나도 많은 소상공인이 우울증이나 화병 같은 후유증을 겪을 것이다. 재기의 돌파구를 찾지 못하는 사람들에게 정부가 심리 상담 등 치유 프로그램을 제공하는 것도 필요하다.
소상공인 정책이나 관련 분야를 연구하는 전문기관을 만들고 싶다. 예비 창업자 등에게 실패의 위험을 줄여주는 실전 교육도 강화할 것이다. 영세 자영업자들이 수수료 걱정 없이 이용할 수 있는 배달 앱은 지자체와 연계해 현재 개발 중이다.</t>
  </si>
  <si>
    <t>국민,지급,긴급재난지원금,고급,레스토랑,동네,식당,14일,남대문시장,쇼핑객,예전,주말,매출,회복,분위기,코로나,정상화,주변,폐업,여럿,직원,10년,보험,해약,소상공인,자금,방법,버티고,정부,국민,지급,재난,지원금,소비,진작,내수,활성화,재난,지원금,지역,소상공인,매장,사용,당부,고급,레스토랑,동네,식당,소상공인들,기부,기쁨,기부,여부,개인,자유,선택,신청,본인,의사,실수,기부,선택,개선,필요,대출,밤샘,정부,매뉴얼,소상공인,지원,대출,시작,아쉬움,응급,수혈,효과,코로나,위기,소상공인,지원,제대로,매뉴얼,대출,신청,자영업자들,밤샘,불편,매뉴얼,매출,감소,상황,직원,고용,유지,소상공인,실질적,도움,지원,필요,10만,20만,저신용자,정부,정책적,기회,고비,회복,기회,대다수,소상공인,사업,코로나,사태,대출,부담,정부,2년,한시적,기존,대출,금리,필요,대출,만기,연장,부가세,완화,추가,금융,지원,장사,실패,실전,교육,강화,2년,재기,10년,2005년,운영,dvd,폐업,우울증,코로나,소상공인,우울증,화병,후유증,재기,돌파구,사람들,정부,심리,상담,치유,프로그램,제공,필요,소상공인,정책,분야,전문기관,예비,창업자,실패,위험,실전,교육,강화,영세,자영업자들,수수료,걱정,이용,배달,지자체,연계,</t>
  </si>
  <si>
    <t>소상공인,소상공인_지원_대출,소상공인_지원,코로나,대출_신청,대출_밤샘,정부_매뉴얼,지역_소상공인,대출_만기,대출_신청_때문,대출_밤샘_줄,소상공인_정책,자영업자들,우울증,대다수_소상공인,추가_금융_지원,회복_기회,지역_소상공인_매장,대출_만기_연장,재난지원금,지원금,실전_교육,실전_교육_강화,코로나_사태,기부_여부,추가_금융,직원_고용,장사_실패,매출_감소,영세_자영업자들,대출_금리,동네_식당,고급_레스토랑,지자체,2004~2005년_운영,쇼핑객,남대문시장,전문기관,활성화,창업자,20만,긴급재난지원금,부가세,후유증,소상공인들,수수료,돌파구,여럿,저신용자,버티고,10만,정상화,사람들,한시적,내수_활성화,응급_수혈,소비_진작,치유_프로그램,대다수,예비_창업자,수수료_걱정,제대로,심리_상담,부가세_완화,본인_의사,DVD,DVD방,대출,정부,지원,신청,매뉴얼,기부,폐업,재기,직원,실패,실전,기회,회복,매출,선택,운영,배달,식당,고급,지급,교육,강화,추가,금융,만기,지역,예전,내수,진작,응급,치유,예비,걱정,이용,수혈,상담,아쉬움,동네,분야,레스토랑,프로그램,개인,소비,의사,여부,당부,실수,방법,재난,주말,상황,완화,자유,주변,감소,고용,보험,화병,심리,효과,시작,본인,장사,위험,정책,제공,영세,고비,사용,자금,국민,유지,해약,도움,실질적,정책적,분위기,매장,연장,개선,사업,위기,불편,부담,사태,연계,기쁨,금리</t>
  </si>
  <si>
    <t>소상공인 재기(再起)를 위해 기존 대출에 대한 금리 인하 등 정부의 추가 금융 지원 확대가 절실하다
코로나 같은 위기가 언제 다시 닥칠지 모르기 때문에 소상공인 지원에 대한 제대로 된 매뉴얼을 만들어야 한다
재난지원금, 소상공인 매장에서 써달라</t>
  </si>
  <si>
    <t>소상공인,재기,再起,기존,대출,금리,인하,정부,추가,금융,지원,확대,코로나,위기,소상공인,지원,제대로,매뉴얼,재난,지원금,소상공인,매장,</t>
  </si>
  <si>
    <t>소상공인,소상공인_지원,지원_확대,추가_금융_지원_확대,소상공인_재기,재난지원금,再起,추가_금융,지원금,제대로,코로나,소상공인_매장,금리_인하,지원,추가,확대,금리,대출,인하,재난,매뉴얼,정부,재기,위기,금융,매장</t>
  </si>
  <si>
    <t>01100801.20200518173010001</t>
  </si>
  <si>
    <t>식료품과 생활용품 등 생필품을 중심으로 지원금을 사용하는 가운데, 평소 구매하기 부담스러웠던 고가 제품을 구매해 보는 경향이 나타나고 있다</t>
  </si>
  <si>
    <t>식료품,생활용품,생필품,중심,지원금,사용,평소,구매,부담,고가,제품,구매,경향,</t>
  </si>
  <si>
    <t>평소_구매,생활용품,생필품,지원금,고가_제품,식료품,구매,중심,사용,고가,평소,부담,제품,경향</t>
  </si>
  <si>
    <t>01101001.20200518170809001</t>
  </si>
  <si>
    <t>부산시</t>
  </si>
  <si>
    <t>부산문화재단 누리집에 코로나19 극복을 위한 부산문화예술인 긴급생계지원금 신청을 받는다는 공고문을 냈다</t>
  </si>
  <si>
    <t>부산문화재단,누리집,코로나19,극복,부산,문화,예술인,긴급생계지원금,신청,공고문,</t>
  </si>
  <si>
    <t>긴급생계지원금,부산문화예술인_긴급생계지원금,부산문화예술인_긴급생계지원금_신청,누리집,코로나19,부산,예술인,코로나19_극복,부산문화재단_누리집,부산문화재단,공고문,신청,문화,극복</t>
  </si>
  <si>
    <t>01100901.20200518170223001</t>
  </si>
  <si>
    <t>44년생은 오늘 안 돼요? 아이고 참 .
오늘 긴급재난지원금 신청 대상이 아니다</t>
  </si>
  <si>
    <t>44년,긴급재난지원금,신청,대상,</t>
  </si>
  <si>
    <t>긴급재난지원금,오늘_긴급재난지원금_신청_대상,신청_대상,신청,대상</t>
  </si>
  <si>
    <t>출생연도 끝자리가 3인데 잘못 찾아와 허탕을 쳤다</t>
  </si>
  <si>
    <t>출생연,끝자리,허탕,</t>
  </si>
  <si>
    <t>끝자리,출생연,허탕</t>
  </si>
  <si>
    <t>5부제로 신청을 받는 줄 몰랐다. 지난 주 고객센터에 전화해 물어보니 ‘(신청방법은) 두고봐야 한다’고 안내해 일단 방문했다</t>
  </si>
  <si>
    <t>5부,신청,고객센터,전화,신청,방법,안내,방문,</t>
  </si>
  <si>
    <t>고객센터,신청방법,5부,신청,안내,방법,전화,방문</t>
  </si>
  <si>
    <t>장 씨</t>
  </si>
  <si>
    <t>지난 주 다른 지점에서 인터넷 홈페이지로 신청하는 법을 알려줬는데, 내가 인터넷을 전혀 할 줄 모르는데 어떻게 하느냐</t>
  </si>
  <si>
    <t>지점,인터넷,홈페이지,신청,인터넷,</t>
  </si>
  <si>
    <t>인터넷_홈페이지,홈페이지,인터넷,신청,지점</t>
  </si>
  <si>
    <t>근처에서 사업을 하는데 팩스 기계도 고장나고 해서 지원금으로 사려고 한다</t>
  </si>
  <si>
    <t>근처,사업,팩스,기계,고장,지원금,</t>
  </si>
  <si>
    <t>팩스_기계,지원금,사업,고장,팩스,기계,근처</t>
  </si>
  <si>
    <t>청계점 관계자</t>
  </si>
  <si>
    <t>5부제를 모르고 방문한 고객들이 많아 오전 중에 온라인 신청을 직접 안내 해 드린 고객만 10명이 넘는다
실제 신청에 걸리는 시간은 짧다
사전에 혼잡을 우려해 자체 교육을 통해 준비했는데, 예상처럼 혼잡도가 높지는 않은 편</t>
  </si>
  <si>
    <t>5부,방문,고객들,온라인,신청,안내,고객,10명,실제,신청,시간,사전,혼잡,우려,자체,교육,준비,예상,혼잡도,</t>
  </si>
  <si>
    <t>온라인_신청,실제_신청,고객들,온라인,자체_교육,혼잡도,5부,시간Date,신청,예상,사전,방문,준비,혼잡,교육,자체,고객,실제,안내</t>
  </si>
  <si>
    <t>동대문점 관계자</t>
  </si>
  <si>
    <t>아무래도 1차 대출 때보다 금리가 높은 데다, 대출이 급한 분들은 1차 때 많이 신청하셨기 때문</t>
  </si>
  <si>
    <t>1차,대출,금리,대출,1차,신청,</t>
  </si>
  <si>
    <t>1차,1차_대출,1차_대출_때,분들,대출,신청,금리</t>
  </si>
  <si>
    <t>성공</t>
  </si>
  <si>
    <t>신분증을 내고 5분 만에 신청에 성공했다</t>
  </si>
  <si>
    <t>신분증,5분,신청,성공,</t>
  </si>
  <si>
    <t>신분증,신청,성공</t>
  </si>
  <si>
    <t>NH농협은행 관계자</t>
  </si>
  <si>
    <t>통상 월요일에 은행업무를 보는 분들이 많은데 일부 지점은 이날 고객이 조금 더 늘었다
지점 별로 상이하지만 특별히 고객이 급증한 분위기는 아니다</t>
  </si>
  <si>
    <t>월요일,은행업무,지점,이날,고객,지점,고객,급증,분위기,</t>
  </si>
  <si>
    <t>은행업무,이날_고객,분들,월요일,고객,지점,급증,이날,분위기</t>
  </si>
  <si>
    <t>01100901.20200518165023001</t>
  </si>
  <si>
    <t>주민센터 직원</t>
  </si>
  <si>
    <t>재난지원금을 줄 때 주민등록과 건강보험료 둘 다를 보고, 자녀가 해외 유학을 간 경우엔 건보료를 안내는 관계로 가구원 수에서 뺀다</t>
  </si>
  <si>
    <t>재난,지원금,주민등록,건강보험료,자녀,해외,유학,건보료,가구원,</t>
  </si>
  <si>
    <t>건보료,지원금,주민등록,건강보험료,해외_유학,재난지원금,가구원,재난,유학,해외,자녀</t>
  </si>
  <si>
    <t>현장접수를 시작하면서 신용카드를 사용하지 않고, 인터넷에 익숙치 않은 어르신들이 주민센터에 현장접수를 하러 오는데, 재난지원금 지급 기준이 본인이 생각하는 경우와 다른 경우엔 신청보다 설명하는 데 시간이 오래 걸린다
쪽방촌이 몰려있는 곳이라 기초생활 수급 대상자에는 포함이 안 되지만 소득이 낮은 분들이 오는 편인데, 현금으로 안 주냐고 언성을 높이는 분들이 있다
오전부터 5~6명 정도가 날짜를 잘못 확인해 되돌아갔다
홈페이지로 신청하는 방법도 안내해드리지만, 고령자들은 방문 접수를 원하는 사람이 많다</t>
  </si>
  <si>
    <t>현장,접수,시작,신용카드,사용,인터넷,어르신들,주민센터,현장,접수,재난,지원금,지급,기준,본인,생각,신청,설명,시간,쪽방촌,기초,생활,수급,대상자,포함,소득,현금,언성,6명,정도,날짜,확인,홈페이지,신청,방법,안내,고령자들,방문,접수,사람,</t>
  </si>
  <si>
    <t>분들,기초생활_수급,기초생활_수급_대상자,대상자,재난지원금_지급,재난지원금_지급_기준,방문_접수,쪽방촌,어르신들,주민센터,5~6명_정도,현장접수,신용카드,고령자들,홈페이지,지원금,시간Date,접수,신청,수급,지급,정도,기준,설명,인터넷,사용,안내,확인,날짜,방법,현장,시작,방문,생각,현금,언성,소득,재난,생활,포함,본인,사람</t>
  </si>
  <si>
    <t>인터넷(신청) 이런거 하나도 몰라서 그냥 편하게 주민센터에 왔다
(지원금으로) 밥도 사 먹고 이것저것 살 생각
한 달에 100만원을 받고 하던 시각장애인 보조원 업무가 코로나 사태 이후 끊기는 바람에 두 달째 집에서 쉬고 있다
자식들에게 용돈을 받아 근근이 버텨왔는데 재난지원금을 받아 장도 보고, 음식도 사 먹고 싶다</t>
  </si>
  <si>
    <t>인터넷,신청,하나,주민센터,지원금,이것저것,생각,100만,시각장애인,보조원,업무,코로나,사태,자식들,용돈,재난,지원금,음식,</t>
  </si>
  <si>
    <t>지원금,보조원,시각장애인,시각장애인_보조원,시각장애인_보조원_업무,자식들,달째,재난지원금,주민센터,코로나,100만,코로나_사태,신청,용돈,바람,사태,생각,재난,업무,인터넷,음식</t>
  </si>
  <si>
    <t>오전에 3시간 동안 현금으로 달라고 하시는데, 잘 말씀드려 보냈다
동네 가게에서 현금을 주고 물건을 사는 것이 익숙해서 그렇다
우리 같은 사람들은 카드 주면 잘 사용 못 해
지역 화폐를 신청하려고 하는 데 세대주인 남편이 직접 가야 한다고 해서 접수를 못 했다</t>
  </si>
  <si>
    <t>3시간,현금,말씀,동네,현금,물건,사람들,카드,사용,지역,화폐,신청,세대,주인,남편,접수,</t>
  </si>
  <si>
    <t>3시간_동안_현금,데_세대주인_남편,사람들,지역_화폐,현금,남편,동네,주인,지역,화폐,사용,신청,카드,세대,물건,말씀,접수</t>
  </si>
  <si>
    <t>우리 같은 사람들에게 카드를 주면 잘 사용하지 못한다. 만 원권, 뭐 이런 종류로 줘야 어디 가서라도 쓰는 데 불편할 게 많다
청주 페이가 뭐여. 어디다 체크하면 되는겨</t>
  </si>
  <si>
    <t>사람들,카드,사용,종류,불편,청주,페이,체크,</t>
  </si>
  <si>
    <t>청주,원권,청주_페이,사람들,카드,페이,사용,불편,종류,체크</t>
  </si>
  <si>
    <t>둔산1행정복지센터 직원</t>
  </si>
  <si>
    <t>지난주 금요일(15일)에야 구체적인 정부 지침이 내려왔고 구청에 가서 교육을 받았다
홍보가 제대로 되지 않아 민원인들이 많이 혼란스러워 한다</t>
  </si>
  <si>
    <t>지난주,금요일,15일,구체적,정부,지침,구청,교육,홍보,제대로,민원인들,혼란,</t>
  </si>
  <si>
    <t>민원인들,제대로,정부_지침,지난주_금요일,금요일,구체적,홍보,정부,교육,지침,구청,혼란</t>
  </si>
  <si>
    <t>윤금숙 남산1동장</t>
  </si>
  <si>
    <t>어르신들의 경우 온라인 신청이 익숙지 않아 현장 신청을 많이 하는 것 같다
이른 아침부터 주민센터 앞에 줄을 서 있었는데, 주민들 모두 질서 있게 신청을 하고 돌아갔다</t>
  </si>
  <si>
    <t>어르신들,온라인,신청,현장,신청,주민센터,주민들,질서,신청,</t>
  </si>
  <si>
    <t>온라인,주민센터,경우_온라인_신청,현장_신청,주민들,어르신들,신청,질서,현장</t>
  </si>
  <si>
    <t>18일부터 현장 접수가 가능하다는 말을 들어서 신청이 되는 줄 알았다
수요일에 다시 와야 할 것 같다</t>
  </si>
  <si>
    <t>18일,현장,접수,가능,신청,수요일,</t>
  </si>
  <si>
    <t>현장_접수,수요일,현장,신청,가능,접수</t>
  </si>
  <si>
    <t>전 국민 대상이라는 제도 취지를 고려해 지원금 지급의 사각지대를 최소화하고 혜택이 골고루 갈 수 있도록 지속 보완하겠다
격리대상자가 재난지원금 신청 문의 시엔 신용 체크카드 온라인 신청으로 안내하고, 주민센터는 신청 시작 전후로 전체 소독을 하는 등 방역도 철저히 하고 있다</t>
  </si>
  <si>
    <t>국민,대상,제도,취지,지원금,지급,사각지대,최소화,혜택,지속,보완,격리대상자,재난,지원금,신청,신용,체크,카드,온라인,신청,안내,주민센터,신청,시작,전후,소독,방역,</t>
  </si>
  <si>
    <t>신청_시작,재난지원금_신청,지원금,온라인_신청,신청_시작_전후,재난지원금_신청_문,지원금_지급,최소화,사각지대,체크카드,격리대상자,온라인,주민센터,지속_보완,제도_취지,국민_대상,신청,시작,대상,혜택,제도,지속,소독,보완,체크,카드,취지,지급,신용,안내,전후,재난,국민,방역</t>
  </si>
  <si>
    <t>01101001.20200518164840001</t>
  </si>
  <si>
    <t>민형배</t>
  </si>
  <si>
    <t>재난기본소득 등 지방정부인 경기도가 중앙정부와 잘 협력해 코로나19 대응에 적극적으로 나서줘서 좋은 결과를 얻었다
지난번 총선과 달리 이번 선거에서 민주당에 표를 몰아준 민심에 두려움과 책임감을 느낀다</t>
  </si>
  <si>
    <t>재난기본소득,지방,정부,경기도,중앙정부,협력,코로나19,대응,적극적,결과,총선,선거,민주당,민심,두려움,책임감,</t>
  </si>
  <si>
    <t>지방정부,민주당,코로나19,경기도,중앙정부,코로나19_대응,책임감,재난기본소득,두려움,총선,결과,민심,선거,대응,지방,정부,협력</t>
  </si>
  <si>
    <t>광주에 와보니 전국에서는 유일하게 이천 물류화재 참사 현수막이 걸려 있는 것을 보았다. 주변의 아픔에 연대하려는 광주에 깊은 감명을 받았다. 역시 광주라는 생각이 들었다
21대 국회에서 전 국민을 대상으로 한 기본소득 법제화 발의에 당선자들이 적극 나설 달라
억압된 기억은 다시 돌아온다. 진실규명과 책임자 처벌을 통한 진정한 애도를 하지 않는다면 언제든 광주학살의 비극은 되풀이될 수 있다
오월 광주 시민이 죽음을 무릅쓰고 갈구했던 민주주의와 인권, 차별과 불평등이 없는 공정 세상, 모두가 함께 사는 대동 세상을 향해 더 굳건하게 전진하는 것으로 광주의 오월 정신을 받들겠다</t>
  </si>
  <si>
    <t>광주,전국,유일,이천,물류,화재,참사,현수막,주변,아픔,연대,광주,감명,광주,생각,21대,국회,국민,대상,기본소득,법제화,발의,당선자들,적극,달라,억압,기억,진실규명,책임자,처벌,애도,광주학살,비극,오월,광주,시민,죽음,갈구,민주주의,인권,차별,불평등,공정,세상,대동,세상,전진,광주,오월,정신,</t>
  </si>
  <si>
    <t>광주,법제화,기본소득,물류화재_참사,물류화재_참사_현수막,현수막,월_광주_시민,기본소득_법제화,기본소득_법제화_발의,공정_세상,21대_국회,진실규명,책임자,달라,불평등,광주학살,민주주의,당선자들,책임자_처벌,대동_세상,대동,참사,세상,국회,기억,처벌,억압,애도,차별,인권,적극,공정,비극,갈구,아픔,국민,대상,물류,주변,발의,유일,화재,죽음,연대,생각,전진,전국,시민,감명,정신</t>
  </si>
  <si>
    <t>01100801.20200518164518001</t>
  </si>
  <si>
    <t>서 직원</t>
  </si>
  <si>
    <t>재난지원금을 사용할 수 있게 되자 손님이 확실히 늘어나기 시작했다</t>
  </si>
  <si>
    <t>재난,지원금,사용,손님,시작,</t>
  </si>
  <si>
    <t>지원금,재난지원금,손님,재난,사용,시작</t>
  </si>
  <si>
    <t>이커머스업계 관계자</t>
  </si>
  <si>
    <t>국민들이 재난지원금을 사용한지 5일밖에 안돼서 상황을 지켜봐야 하지만, 현재까지는 지원금 사용 불가한 매장을 중심으로 매출이 줄고 있다</t>
  </si>
  <si>
    <t>국민들,재난,지원금,사용,5일,상황,지원금,사용,불가,매장,중심,매출,</t>
  </si>
  <si>
    <t>지원금,지원금_사용,지원금_사용_불가,재난지원금,국민들,사용,중심,매장,재난,상황,불가,매출</t>
  </si>
  <si>
    <t>01100101.20200518163300001</t>
  </si>
  <si>
    <t>평소라면 인터넷에서 최저가 제품을 찾아 구입했겠지만 이번엔 빠르고 간편하게 편의점에서 구입하는 게 낫다고 생각했다
집 주변에 사용처를 찾기 힘들어 (남은 금액을) 편의점에서 더 사용하게될 것 같다</t>
  </si>
  <si>
    <t>평소,인터넷,최저가,제품,구입,편의점,구입,생각,주변,사용처,금액,편의점,사용,</t>
  </si>
  <si>
    <t>편의점,최저가,사용처,최저가_제품,구입,인터넷,주변,금액,제품,생각,평소,사용</t>
  </si>
  <si>
    <t>코로나19 이후 편의점이 마트의 역할을 상당부분 대신하면서, 꾸준히 매출 증가세를 보여온 생필품 카테고리도 여전히 매출 신장률 상위권을 차지하고있다
다만 재난지원금 지급이 시작되면서 평소엔 편의점에서 인기가 상대적으로 덜했던 프리미엄, 고가 제품군이 큰 인기를 얻고 있다</t>
  </si>
  <si>
    <t>코로나19,편의점,마트,역할,대신,매출,증가세,생필품,카테고리,매출,신장률,상위권,차지,재난,지원금,지급,시작,평소,편의점,인기,상대적,프리미엄,고가,제품군,인기,</t>
  </si>
  <si>
    <t>편의점,매출_신장률,신장률,매출_신장률_상위권,매출_증가세,재난지원금_지급,상대적,제품군,생필품,지원금,증가세,상위권,고가_제품군,생필품_카테고리,코로나19,매출,지급,인기,프리미엄,고가,평소,차지,시작,마트,재난,카테고리,역할</t>
  </si>
  <si>
    <t>01100801.20200518163015001</t>
  </si>
  <si>
    <t>영업점 관계자</t>
  </si>
  <si>
    <t>재난지원금 시행 소식이 전해지고 신청 절차 및 필요 서류 등 관련 전화 문의가 꾸준히 이어졌다
창구접수 첫날이라 내점 고객이 평소보다 많았다</t>
  </si>
  <si>
    <t>재난,지원금,시행,소식,신청,절차,필요,서류,전화,문의,창구,접수,첫날,고객,평소,</t>
  </si>
  <si>
    <t>첫날,재난지원금_시행_소식,창구접수_첫날,재난지원금_시행,관련_전화_문의,지원금,신청_절차,시행,전화,소식,고객,서류,절차,문의,신청,창구,접수,재난,평소</t>
  </si>
  <si>
    <t>소상공인 고객이 많은 전통시장 주변 지점의 상황을 점검한 결과, 1차 코로나 대출 때 이미 많이들 다녀가 오늘은 크게 붐비지 않았다</t>
  </si>
  <si>
    <t>소상공인,고객,전통시장,주변,지점,상황,점검,결과,1차,코로나,대출,</t>
  </si>
  <si>
    <t>전통시장,전통시장_주변,전통시장_주변_지점,1차_코로나_대출_때,1차_코로나,코로나,소상공인_고객,소상공인,주변,고객,대출,점검,결과,상황,지점</t>
  </si>
  <si>
    <t>01100101.20200518162548001</t>
  </si>
  <si>
    <t>지난 2월 말부터 어린이집이 휴원을 해 가족 중 여성들이 아이 돌봄을 도맡게 됐다. 한국 사회가 여성에게 돌봄노동을 전가해온 현실이 코로나19를 계기로 드러난 것
돌봄노동은 당연히 여성이, 아무런 대가 없이 하는 일이라는 사회의 인식과 정부 정책이 바뀌어야 한다</t>
  </si>
  <si>
    <t>2월,어린이집,휴원,가족,여성들,아이,한국,사회,여성,노동,전가,현실,코로나19,계기,노동,여성,대가,사회의,인식,정부,정책,</t>
  </si>
  <si>
    <t>어린이집,여성들,사회의,한국,코로나19,사회의_인식,한국_사회,정부_정책,여성,노동,정부,휴원,인식,가족,아이,현실,대가,사회,전가,계기,정책</t>
  </si>
  <si>
    <t>01100901.20200518161832001</t>
  </si>
  <si>
    <t>팬이 기부한 거라고 쳐도 저걸 그대로 세워놓는다는 생각은 누구 머리에서 나온 건가요?
서울 프런트들의 평소 사고방식을 엿볼 수 있는 역대급 사건. K리그 이미지 타격 부정할 수 없다.
망신도 이런 세계적인 망신이 없네.
서울 프런트 총체적 난국이네.
뻔하지 않나? 리얼돌 제작 업체에서 FC서울에 로비해서 리얼돌들을 관중석에 앉힌 거지. 멍청한 구단과 약아빠진 업체의 합작품
진짜 우리나라 꼰대네요. 뭐만 했다 하면 마녀사냥 몰아가듯이 봐도 별문제도 안 되는구먼. 어설픈 인형보단 관중 있는 것 같고 훨씬 좋은데요.
사실 옷도 다 입혀져 있고 응원 포즈인데, 다만 사람이 아니라서 불쾌한 구석이 있지만 뭐가 큰 문제인지. 만약 조금이라도 성적 어필을 했다면 엮을 수 있지만 치어리더보다 건전하게 입고 있는 걸
어차피 벗은 게 아니니 상관없다고 해도 한심한 게 채우려면 다 채우던지, 차라리 아기자기하고 재미있는 캐릭터 인형으로 채우던지 아니면 인형이고 팻말이고 뭐고 깔끔하게 다 치워버리고 카메라를 추가 설치해서 보는 이로 하여금 게임에 집중하게 만드는 게 훨씬 효과적이겠다
연맹에서 제발 징계 강력하게 내려주셔서 프런트들이 정신 차리게 해주세요. 사울은 대한민국 수도입니다. 대한민국 수도를 연고를 하는 팀이 국제적 망신을 준거라고 생각합니다.</t>
  </si>
  <si>
    <t>기부,생각,머리,서울,프런트들,평소,사고방식,역대급,사건,k리그,이미지,타격,부정,망신,세계적,망신,서울,프런트,총체적,난국,리얼돌,제작,업체,fc서울,로비,리얼돌들,관중석,구단,업체,합작품,진짜,우리나라,꼰대,마녀사냥,별문제,인형,관중,응원,포즈,사람,구석,조금,어필,치어,리더,건전,캐릭터,인형,인형,팻말,카메라,추가,설치,게임,집중,효과적,연맹,징계,프런트들,정신,사울,대한민국,수도,대한민국,수도,연고,국제적,망신,생각,</t>
  </si>
  <si>
    <t>서울,프런트들,서울_프런트들,우리나라,리얼돌_제작_업체,리얼돌,캐릭터_인형,국제적_망신,진짜_우리나라,서울_프런트_총체적_난국,서울_프런트,리얼돌_제작,진짜_우리나라_꼰대,K리그_이미지_타격_부정,성적_어필,타격_부정,리얼돌들,대한민국,역대급,관중석,사울,사고방식,총체적_난국,치어리더,K리그,마녀사냥,꼰대,별문제,합작품,K리그_이미지,추가_설치,대한민국_수도,역대급_사건,응원_포즈,평소_사고방식,FC서울,인형,망신,업체,어필,생각,제작,부정,진짜,난국,로비,이미지,게임,집중,설치,사람,구석,효과적,추가,포즈,수도,리더,조금,치어,사건,연맹,카메라,응원,건전,연고,타격,징계,정신,구단,평소,관중,팻말,캐릭터,국제적,총체적,프런트,머리,기부,세계적</t>
  </si>
  <si>
    <t>FC서울</t>
  </si>
  <si>
    <t>무관중 경기 속 이색적인 효과</t>
  </si>
  <si>
    <t>무관중,경기,이색적,효과,</t>
  </si>
  <si>
    <t>무관중_경기_속_이색적,무관중_경기,무관중,이색적,경기,효과</t>
  </si>
  <si>
    <t>문제</t>
  </si>
  <si>
    <t>뭐든 상황에 맞는 품격이란 게 있죠. 개그가 문제는 아니지만, 격식을 차려야 하는 장소에서 개그를 치지 않는 것처럼요. FC서울 리얼돌 사태는 프런트 담당자 몇 명은 곡소리 나겠네.
진짜 우리나라 꼰대네요. 뭐만 했다하면 말 말말 마녀사냥 몰아가듯이 봐도 별 문제도 안 되는구먼...어설픈 인형보단 훨씬 관중있는 것 같고 좋은데요?</t>
  </si>
  <si>
    <t>상황,품격,개그,격식,장소,개그,fc서울,리얼돌,사태,프런트,곡소리,진짜,우리나라,꼰대,말말,마녀사냥,인형,관중,</t>
  </si>
  <si>
    <t>리얼돌,우리나라,진짜_우리나라,진짜_우리나라_꼰대,FC서울_리얼돌,마녀사냥,품격,FC서울_리얼돌_사태,말말,FC서울,꼰대,곡소리,말말_마녀사냥,개그,진짜,프런트,인형,사태,격식,장소,관중,상황</t>
  </si>
  <si>
    <t>올리비아핫세</t>
  </si>
  <si>
    <t>그리고 어차피 벗은 게 아니니 상관없다고 해도 한심한 게 채우려면 다 채우던지, 차라리 아기자기하고 재미있는 캐릭터 인형으로 채우던지 아니면 인형이고 팻말이고 뭐고 깔끔하게 다 치워버리고 카메라를 추가 설치해서 보는 이로 하여금 게임에 집중하게 만드는 게 훨씬 효과적이겠다.</t>
  </si>
  <si>
    <t>캐릭터,인형,인형,팻말,카메라,추가,설치,게임,집중,효과적,</t>
  </si>
  <si>
    <t>추가_설치,캐릭터_인형,인형,집중,게임,설치,추가,카메라,팻말,효과적,캐릭터</t>
  </si>
  <si>
    <t>코로나19로 사회적 거리두기 해서 관중석 빈 걸 이해할 텐데 해외에서도 중계권 따간다고 과하게 생각했나? 리얼돌이 필요한 산업임에는 맞지만 성인용품을 구장에 데려다 놓는 건 선 넘었지.</t>
  </si>
  <si>
    <t>코로나19,사회적,거리,관중석,이해,해외,중계권,생각,리얼돌,필요,산업,성인용품,구장,</t>
  </si>
  <si>
    <t>성인용품,관중석,리얼돌,중계권,사회적_거리,코로나19,사회적,거리,산업,이해,생각,해외,구장</t>
  </si>
  <si>
    <t>트위터</t>
  </si>
  <si>
    <t>거의 5살짜리한테 산타는 있단다라고 뻥치는 수준인데 대중이 겁나 만만해 보이는 거야. 근데 쟤들이 학습한 게 그거야. 패션의류용 마네킹이라고 처음부터 확인? 저렇게 옷태 안나오는 의류마네킹 봤니?</t>
  </si>
  <si>
    <t>5살,산타,수준,대중,학습,패션,의류용,마네킹,처음,확인,옷태,의류마네킹,</t>
  </si>
  <si>
    <t>패션의류용_마네킹,옷태,산타,의류용,의류마네킹,5살,마네킹,확인,수준,대중,학습,패션</t>
  </si>
  <si>
    <t>01100801.20200518153030001</t>
  </si>
  <si>
    <t>마포구</t>
  </si>
  <si>
    <t>홍대의 특수성을 고려해 클럽거리가 관광명소로 활성화될 수 있도록 마포구와 서대문구에서는 일반음식점으로 분류한 뒤 춤을 허용한 업소로 지정하도록 조례에 따른 것</t>
  </si>
  <si>
    <t>홍대,특수성,클럽,관광명소,활성화,마포구,서대문구,일반,음식점,분류,허용,업소,지정,조례,</t>
  </si>
  <si>
    <t>특수성,클럽거리,음식점,관광명소,활성화,서대문구,일반음식점,마포구,홍대,지정,업소,허용,클럽,분류,거리,일반,조례</t>
  </si>
  <si>
    <t>마포구 클럽 외에도 서울시 곳곳에서 일반음식점으로 분류돼있으면서도 사실상 유흥업소 사업을 하고 있는 곳이 많아 민원이 많이 들어온 상태
관련 논의를 진행하고 있으나 아직까지는 특별한 단속 계획이 없다</t>
  </si>
  <si>
    <t>마포구,클럽,서울시,일반,음식점,분류,사실상,유흥업소,사업,민원,상태,논의,진행,특별,단속,계획,</t>
  </si>
  <si>
    <t>유흥업소,사실상,서울시,사실상_유흥업소,사실상_유흥업소_사업,마포구_클럽,마포구_클럽_외,음식점,일반음식점,마포구,단속_계획,클럽,단속,특별,진행,논의,상태,일반,민원,분류,사업,계획</t>
  </si>
  <si>
    <t>01100901.20200518151923001</t>
  </si>
  <si>
    <t>일률적으로 판단이 곤란한 개별사례에 대해서는 시군구별 이의신청 심의기구 운영을 통해 결정하도록 하겠다
현금화 행위의 경우에는 보조금 관리에 관한 법률에 따라서 환수 및 신고보상제를 운영한다
가맹점 차별거래와 관련해서 결제를 거부하거나 불리하게 대응할 경우 관련 법률에 따라 처벌토록 추진할 것</t>
  </si>
  <si>
    <t>일률적,판단,곤란,개별,사례,시군,구별,이의신청,심의,기구,운영,결정,현금화,행위,보조금,관리,법률,환수,신고,보상제,운영,가맹점,차별거래,결제,거부,대응,법률,처벌,추진,</t>
  </si>
  <si>
    <t>이의신청,시군구별_이의신청_심의기구_운영,시군구별_이의신청,심의기구_운영,경우_관련_법률,개별사례,보조금,차별거래,현금화,신고보상제,가맹점,보상제,시군,현금화_행위,보조금_관리,가맹점_차별거래,운영,법률,판단,곤란,거부,대응,결제,행위,개별,처벌,신고,사례,관리,환수,결정,구별,심의,기구,일률적,추진</t>
  </si>
  <si>
    <t>계좌 오류나 사망 등의 이유로 지급이 이뤄지지 않았으나, 선불카드나 지역사랑 상품권 등으로 지급할 수 있도록 하는 등의 방식으로 재난지원금을 받을 수 있도록 하겠다
전반적으로 이달 안에 대부분의 가구는 신청과 지급이 완료될 것으로 기대하고 있다
현재로써는 사용처 간 형평성 논란 있는 부분을 인지하고 있으나 어떤 가맹점을 넣고 빼는 문제는 논의 중</t>
  </si>
  <si>
    <t>계좌,오류,사망,이유,지급,선불카드,지역,사랑,상품권,지급,방식,재난,지원금,전반적,이달,가구,신청,지급,사용처,형평성,논란,인지,가맹점,논의,</t>
  </si>
  <si>
    <t>상품권,지역사랑_상품권,가맹점,지원금,형평성,재난지원금,사용처,선불카드,형평성_논란,계좌_오류,지급,오류,논란,전반적,재난,이달,가구,사망,방식,신청,지역,사랑,논의,계좌</t>
  </si>
  <si>
    <t>01100801.20200518143029001</t>
  </si>
  <si>
    <t>서금원신복위 관계자</t>
  </si>
  <si>
    <t>부장급 이상 임직원은 긴급재난지원금 기부에 나서기로 했다
팀장급 이하 직원들은 골목상권 및 전통시장에서 영세 자영업자와 소상공인을 돕는 착한 소비에 적극 동참할 계획</t>
  </si>
  <si>
    <t>부장급,임직원,긴급재난지원금,기부,팀장,이하,직원들,골목상권,전통,시장,영세,자영업자,소상공인,소비,적극,동참,계획,</t>
  </si>
  <si>
    <t>부장급,소상공인,자영업자,부장급_이상_임직원,골목상권,전통시장,직원들,팀장,팀장급,긴급재난지원금,임직원,적극_동참,영세_자영업자,긴급재난지원금_기부,동참,적극,소비,영세,전통,시장,기부,계획</t>
  </si>
  <si>
    <t>01100801.20200518143028001</t>
  </si>
  <si>
    <t>금융위 관계자</t>
  </si>
  <si>
    <t>은 위원장이 카드사를 통해 긴급 재난지원금을 전액 기부한 것으로 확인됐다</t>
  </si>
  <si>
    <t>위원장,카드사,긴급,재난,지원금,전액,기부,확인,</t>
  </si>
  <si>
    <t>카드사,지원금,전액_기부,긴급_재난지원금,위원장,긴급,기부,전액,재난,확인</t>
  </si>
  <si>
    <t>01100801.20200518121516001</t>
  </si>
  <si>
    <t>세대주인 남편이 행방불명 상태라 온라인으로는 재난지원금 신청이 불가능했다
주민센터에 와서 사정을 말하고 현장에서 이의신청이 받아들여져 바로 선불카드를 수령할 수 있었다
집에 손주들이 셋이나 있어 코로나가 걱정됐지만 한 푼이 아쉬운 상황에서 현장 신청을 하러 왔다
혼자 살면서 생활이 팍팍했는데 재난지원금으로 먹을 것도 사고 생활비로 쓰려고 한다</t>
  </si>
  <si>
    <t>세대,주인,남편,행방불명,상태,온라인,재난,지원금,신청,불가능,주민센터,사정,현장,이의신청,선불카드,수령,손주들,코로나,걱정,상황,현장,신청,혼자,생활,재난,지원금,생활비,</t>
  </si>
  <si>
    <t>현장_신청,재난지원금_신청,재난지원금,지원금,손주들,코로나,선불카드,행방불명,주민센터,이의신청,온라인,불가능,행방불명_상태,세대주인_남편,생활비,신청,남편,현장,재난,수령,걱정,상태,세대,주인,상황,사정,생활,혼자</t>
  </si>
  <si>
    <t>01100101.20200518121236001</t>
  </si>
  <si>
    <t>스마트폰으로 재난지원금 신청하는 게 쉽지 않았는데 이날 은행에서도 접수가 가능하다고 해서 아침 일찍 영업점을 방문했다</t>
  </si>
  <si>
    <t>스마트폰,재난,지원금,신청,은행,접수,가능,영업점,방문,</t>
  </si>
  <si>
    <t>재난지원금_신청,영업점,지원금,스마트폰,신청,가능,접수,은행,재난,방문</t>
  </si>
  <si>
    <t>영업점 직원</t>
  </si>
  <si>
    <t>은행권의 재난지원금 신청 접수 첫날이라 그런지 신청 절차와 필요 서류를 묻는 전화나 내점 고객이 평소보다 많다</t>
  </si>
  <si>
    <t>은행권,재난,지원금,신청,접수,첫날,신청,절차,필요,서류,전화,내점,고객,평소,</t>
  </si>
  <si>
    <t>첫날,재난지원금_신청,재난지원금_신청_접수_첫날,신청_절차,접수_첫날,지원금,내점_고객,은행권,신청,고객,내점,전화,서류,절차,재난,접수,평소</t>
  </si>
  <si>
    <t>서울 건대역 지점의 경우 대출 가능 여부를 묻는 전화 문의가 있었고, 가산테크노타운지점, 성수역종금센터, 강남역종합금융센터 등에선 2차 소상공인 대출과 관련해 창구를 찾는 사람들이 없었다
지점 방문시엔 실내 마스크 착용을 의무화하고 손소독제를 반드시 사용하도록 안내하고 있다</t>
  </si>
  <si>
    <t>서울,건대역,지점,대출,가능,여부,전화,문의,가산,테크노,타운,지점,성수역종금센터,강남역종합금융센터,2차,소상공인,대출,창구,사람들,지점,방문,실내,마스크,착용,의무화,손소독제,사용,안내,</t>
  </si>
  <si>
    <t>2차_소상공인_대출,서울_건대역_지점,건대역,소상공인,실내_마스크,경우_대출_가능_여부,2차_소상공인,실내_마스크_착용,손소독제,가산테크노타운지점,의무화,가능_여부,서울_건대역,지점_방문시,강남역종합금융센터,성수역종금센터,사람들,서울,전화_문의,지점,대출,마스크,실내,여부,사용,가산,문의,테크노,전화,착용,타운,창구,방문,가능,안내</t>
  </si>
  <si>
    <t>KB국민은행 관계자</t>
  </si>
  <si>
    <t>가양역 지점의 경우 영업 개시 이전부터 재난지원금 수령을 위한 대기자들이 줄을 섰다
주로 온라인과 모바일 접수가 익숙하지 않은 어르신들이 창구를 찾아 접수하는 사례가 많다</t>
  </si>
  <si>
    <t>가양역,지점,영업,개시,재난,지원금,수령,대기자들,온라인,모바일,접수,어르신들,창구,접수,사례,</t>
  </si>
  <si>
    <t>모바일_접수,재난지원금_수령,경우_영업_개시,온라인,어르신들,대기자들,지원금,가양역_지점,가양역,접수,수령,영업,지점,개시,모바일,창구,재난,사례</t>
  </si>
  <si>
    <t>01100101.20200518114546001</t>
  </si>
  <si>
    <t>아브뉴프랑 관계자</t>
  </si>
  <si>
    <t>오픈 5주년 추첨 이벤트로, 무거워진 사회 분위기도 바꾸고 고객들에게 많은 사랑을 받은 만큼 좋은 이벤트로 보답하고자 한다</t>
  </si>
  <si>
    <t>오픈,5주년,추첨,이벤트,사회,분위기,고객들,사랑,이벤트,보답,</t>
  </si>
  <si>
    <t>추첨_이벤트,오픈_5주년_추첨_이벤트,고객들,오픈_5주년,만큼,사회_분위기,이벤트,오픈,추첨,분위기,사랑,사회,보답</t>
  </si>
  <si>
    <t>01100101.20200518111855001</t>
  </si>
  <si>
    <t>총 500억원 규모의 서울사랑 상품권을 10%할인된 금액으로 판매하며, 제로페이 결제가 가능한 11개 앱에서 구매 후 사용가능하다</t>
  </si>
  <si>
    <t>500억,규모,서울,사랑,상품권,할인,금액,판매,제로페이,결제,가능,11개,구매,사용,가능,</t>
  </si>
  <si>
    <t>상품권,서울사랑_상품권,제로페이,사용가능,서울,제로페이_결제,500억,가능,규모,판매,금액,구매,할인,결제,사용,사랑</t>
  </si>
  <si>
    <t>01100801.20200518103028001</t>
  </si>
  <si>
    <t>가게 사장</t>
  </si>
  <si>
    <t>확실히 매상이 늘었다. 지원금 지급이 완료되면 더 나아질 것</t>
  </si>
  <si>
    <t>매상,지원금,지급,</t>
  </si>
  <si>
    <t>지원금,지원금_지급,지급,매상</t>
  </si>
  <si>
    <t>계산대 직원</t>
  </si>
  <si>
    <t>토요일엔 매장에 발 디딜 틈 없이 손님이 붐볐다. 계산하느라 죽는 줄 알았다
아무래도 재래시장보다 물건 종류가 많고, 가격도 정찰제라 시장보다 마트를 찾게 된다</t>
  </si>
  <si>
    <t>토요일,매장,계산,재래시장,물건,종류,가격,정찰제,시장,마트,</t>
  </si>
  <si>
    <t>정찰제,재래시장,물건_종류,시장,매장,손님,계산,가격,종류,물건,토요일,마트</t>
  </si>
  <si>
    <t>금액이 부담돼 한동안 안경을 바꾸지 못했는데, 지원금으로 안경을 샀다</t>
  </si>
  <si>
    <t>금액,부담,한동안,안경,지원금,안경,</t>
  </si>
  <si>
    <t>한동안,한동안_안경,지원금,부담,안경,금액</t>
  </si>
  <si>
    <t>재래시장 상인</t>
  </si>
  <si>
    <t>돈이 풀리면서 매출이 늘긴 했지만, 일시적인 현상이라고 본다. 지원금 사용 만료기간인 8월이 지나면 다시 어려워질 것</t>
  </si>
  <si>
    <t>매출,일시적,현상,지원금,사용,만료,기간,8월,</t>
  </si>
  <si>
    <t>지원금,지원금_사용,지원금_사용_만료기간,만료기간,사용,기간,일시적,만료,현상,매출</t>
  </si>
  <si>
    <t>01100801.20200518061706001</t>
  </si>
  <si>
    <t>회사 다른 임원들은 긴급재난지원금을 기부하려는 움직임이 있다고 넌지시 떠봤더니 와이프가 발끈하더라고요. 월급도 반납하고 있는데 뭘 또 반납하느냐면서요. 연말에 재계약 문제도 있는데, 코로나19가 그렇게 금방 잠잠해지지 않을 것 같아 마음이 복잡합니다.
분위기가 그런데 어떡하겠느냐</t>
  </si>
  <si>
    <t>회사,임원들,긴급재난지원금,기부,움직임,와이프,월급,반납,반납,연말,재계약,코로나19,마음,분위기,</t>
  </si>
  <si>
    <t>재계약,임원들,긴급재난지원금,와이프,코로나19,반납,마음,기부,움직임,월급,연말,회사,분위기</t>
  </si>
  <si>
    <t>한 임원</t>
  </si>
  <si>
    <t>자발적이라고는 말하지만 사실상 강제적
회사가 연말정산 과정에서 누가 긴급재난지원금을 받았는지 알 수 있는데 어떤 간 큰 임원이 그 돈을 받겠느냐
내가 과장급이었을 때만 해도 임원은 떵떵거리며 많은 혜택을 누릴 수 있었다
하지만 지금은 당시와 비교하면 뚜렷한 장점이 없다. 출장 시 비즈니스 클래스 탑승이나 차량 제공 등도 상당히 많이 줄었다. 오히려 파리목숨이라 눈치 볼 일만 많은 것 같다</t>
  </si>
  <si>
    <t>자발적,사실상,강제적,회사,연말정산,긴급재난지원금,임원,과장,임원,혜택,지금,비교,장점,출장,비즈니스,클래스,탑승,차량,제공,파리,목숨,눈치,</t>
  </si>
  <si>
    <t>연말정산,사실상,비즈니스_클래스,강제적,파리목숨,과장급,긴급재난지원금,사실상_강제적,차량_제공,임원,클래스,출장,목숨,파리,제공,비교,차량,회사,장점,혜택,비즈니스,탑승,과장,눈치,자발적</t>
  </si>
  <si>
    <t>임원</t>
  </si>
  <si>
    <t>이미 ‘임원들은 지원금을 기부해야 된다’라는 공식이 자리 잡아 기부를 회피할 수도 없는 상황</t>
  </si>
  <si>
    <t>임원들,지원금,기부,공식,자리,기부,회피,상황,</t>
  </si>
  <si>
    <t>지원금,임원들,기부,회피,자리,공식,상황</t>
  </si>
  <si>
    <t>01100901.20200518060110001</t>
  </si>
  <si>
    <t>(동네 마트에서) 양파 2kg에 5000원이면 사던 걸 1만원 받더라
재난지원금 풀린다고 시장통 물가는 어제 오늘 다르게 계속 오른다</t>
  </si>
  <si>
    <t>동네,마트,양파,5000원,1만,재난,지원금,시장통,물가,</t>
  </si>
  <si>
    <t>시장통,지원금,5000원,재난지원금,시장통_물가,동네_마트,마트,양파,재난,물가,동네</t>
  </si>
  <si>
    <t>시장가를 무시하고 너무 높게 책정하면 당연히 소비자의 외면을 받기 때문에 일부 사례이거나 과장으로 보인다</t>
  </si>
  <si>
    <t>시장가,무시,책정,소비자,외면,사례,과장,</t>
  </si>
  <si>
    <t>소비자,시장가,사례,무시,외면,책정,과장</t>
  </si>
  <si>
    <t>편의점주나 본사는 현장에서 재난지원금 사용 여부를 알 수 없지만, 전체 매출에서 갑자기 늘어난 품목 분석을 통해 소비자가 여윳돈을 어떻게 썼는지는 가늠할 수 있다</t>
  </si>
  <si>
    <t>편의점주,현장,재난,지원금,사용,여부,매출,품목,소비자,여윳돈,가늠,</t>
  </si>
  <si>
    <t>재난지원금_사용,재난지원금_사용_여부,여윳돈,소비자,지원금,편의점주,사용,품목,여부,현장,재난,매출,가늠</t>
  </si>
  <si>
    <t>01100901.20200518050133001</t>
  </si>
  <si>
    <t>긴급재난지원금을 다양한 결제 수단으로 지급하고, 국민이 가장 편리한 방식을 선택하게 설계했다
현장 신청이 시작됐지만, 온라인 신청이 병행되는 만큼 코로나19로 인한 거리 두기를 고려해 온라인 신청을 많이 해주기 바란다</t>
  </si>
  <si>
    <t>긴급재난지원금,다양,결제,수단,지급,국민,편리,방식,선택,설계,현장,신청,시작,온라인,신청,병행,코로나19,거리,온라인,신청,</t>
  </si>
  <si>
    <t>온라인_신청,온라인,현장_신청,코로나19,만큼,결제_수단,만큼_코로나19,긴급재난지원금,신청,결제,수단,지급,국민,편리,방식,선택,설계,거리,현장,병행,시작</t>
  </si>
  <si>
    <t>01100901.20200518050120001</t>
  </si>
  <si>
    <t>학력고사 때 눈치작전은 저리 가라에요. 누가 먼저 (재난지원금) 기부 결정을 발표하려는지 눈치만 보고 있는 거죠.
숙제하려고 막 책상에 앉았는데 엄마가 공부하라고 잔소리하면 어떤 기분인지 아시죠. 지금이 딱 그래요.
차라리 서로 합의해서 같은날 기부하던지
청와대 등이 전면에 나서 기부하라는 시그널을 던지고 있는 것 아니냐
그래도 남들보다 사정이 나은데 기부하겠다는게 잘못이냐
절대 안하겠다, 기부하라면 거부 투쟁에 나서겠다</t>
  </si>
  <si>
    <t>학력고사,눈치작전,재난,지원금,기부,결정,눈치,숙제,책상,엄마,공부,잔소리,기분,지금,합의,기부,청와대,전면,기부,시그널,사정,기부,기부,거부,투쟁,</t>
  </si>
  <si>
    <t>기부_결정,학력고사,학력고사_때_눈치작전,잔소리,재난지원금,눈치작전,남들,지원금,청와대,거부_투쟁,기부,엄마,책상,공부,숙제,기분,눈치,재난,거부,합의,결정,시그널,사정,전면,투쟁</t>
  </si>
  <si>
    <t>A 임원</t>
  </si>
  <si>
    <t>연말이면 삼성전자를 시작으로 주요 기업의 이웃돕기 성금 기부가 시작되는데, 이번 재난지원금 눈치작전 역시 비슷하게 전개되고 있다</t>
  </si>
  <si>
    <t>연말,삼성전자,시작,주요,기업,이웃돕기,성금,기부,시작,재난,지원금,눈치작전,전개,</t>
  </si>
  <si>
    <t>눈치작전,이웃돕기,이웃돕기_성금,재난지원금_눈치작전,이웃돕기_성금_기부,삼성전자,지원금,시작,성금,재난,기부,기업,연말,전개</t>
  </si>
  <si>
    <t>B 임원</t>
  </si>
  <si>
    <t>코로나19로 연봉 일부를 반납하는 동의서에 자의 반 타의 반으로 사인했는데, 재난지원금도 그래야 하는지 고민이 크다
회사가 언제 기부 독려에 나설지 몰라 신청도 미뤘다</t>
  </si>
  <si>
    <t>코로나19,연봉,반납,동의서,자의,타의,사인,재난,지원금,고민,회사,기부,독려,신청,</t>
  </si>
  <si>
    <t>자의_반_타의_반,지원금,재난지원금,동의서,기부_독려,코로나19,자의,타의,독려,연봉,기부,회사,반납,고민,재난,사인,신청</t>
  </si>
  <si>
    <t>C 임원</t>
  </si>
  <si>
    <t>먼저 기부한다고 발표하면 다른 기업에 욕먹고, 기부 발표가 조금이라도 늦어지면 억지로 기부했다고 또 욕을 얻어 먹을 판
이럴 거면 차라리 서로 합의해서 같은 날 기부하면 좋겠다는 심정도 있다</t>
  </si>
  <si>
    <t>기부,기업,기부,조금,기부,합의,기부,심정,</t>
  </si>
  <si>
    <t>기부,기업,심정,조금,합의</t>
  </si>
  <si>
    <t>팀장급 직원</t>
  </si>
  <si>
    <t>대통령에 이어 비서실장 등 실장급 고위공무원 3명도 재난지원금을 기부했다고 청와대가 공식 브리핑을 통해 밝혔는데, 이게 기부 압박이 아니면 무엇이겠나
기부라는 게 남이 모르게 하는 거 아니었나</t>
  </si>
  <si>
    <t>대통령,비서실장,실장급,고위공무원,3명,재난,지원금,기부,청와대,공식,브리핑,기부,압박,기부,</t>
  </si>
  <si>
    <t>실장급,고위공무원,실장급_고위공무원,실장급_고위공무원_3명,비서실장,재난지원금,지원금,청와대,3명,공식_브리핑,기부_압박,기부,재난,공식,브리핑,대통령,압박</t>
  </si>
  <si>
    <t>매니저급 직원</t>
  </si>
  <si>
    <t>재난지원금을 지급해 경기 부양에 나선다면서 정부가 기업에 은근히 기부를 압박하는 건 앞뒤가 맞지 않는다</t>
  </si>
  <si>
    <t>재난,지원금,지급,경기,부양,정부,기업,기부,압박,앞뒤,</t>
  </si>
  <si>
    <t>지원금,경기_부양,앞뒤,재난지원금,압박,재난,기부,기업,지급,경기,정부,부양</t>
  </si>
  <si>
    <t>주의하세요. 재난지원금 신청할 때 전체 약관 동의하면 절대 안 됨
다들 이런 식으로 본인 의사와 상관없이 기부를 많이 하더라
기부 유도하는 게 문자메시지 피싱 수준이다.
(기부 취소) 전화를 하려는데 계속 통화가 안 됐다. 문의가 폭주해서 그랬나 봐.</t>
  </si>
  <si>
    <t>주의,재난,지원금,신청,약관,동의,본인,의사,기부,기부,유도,문자메시지,피싱,수준,기부,취소,전화,통화,문의,폭주,</t>
  </si>
  <si>
    <t>문자메시지,기부_취소,기부_유도,재난지원금_신청,게_문자메시지_피싱_수준,피싱_수준,때_전체_약관_동의,지원금,약관_동의,본인_의사,기부,신청,수준,문의,통화,약관,동의,전화,본인,재난,취소,의사,유도,피싱,폭주,주의</t>
  </si>
  <si>
    <t>중간간부급 직장인</t>
  </si>
  <si>
    <t>재난지원금을 기부하면 이혼도 각오하라고 세대주인 남편에게 얘기해 뒀다</t>
  </si>
  <si>
    <t>재난,지원금,기부,이혼,각오,세대,남편,얘기,</t>
  </si>
  <si>
    <t>지원금,세대주,재난지원금,남편,재난,세대,기부,이혼,각오,얘기</t>
  </si>
  <si>
    <t>30대 직장인</t>
  </si>
  <si>
    <t>재난지원금 기부를 놓고 와이프와 말싸움 끝에 절반만 기부하기로 합의했다</t>
  </si>
  <si>
    <t>재난,지원금,기부,와이프,말싸움,절반,기부,합의,</t>
  </si>
  <si>
    <t>말싸움,지원금,재난지원금_기부,와이프,기부,재난,절반,합의</t>
  </si>
  <si>
    <t>01100801.20200518031549001</t>
  </si>
  <si>
    <t>우리 가장(家長)에게 돈을 일괄 지급하지 말라</t>
  </si>
  <si>
    <t>가장,家長,일괄,지급,</t>
  </si>
  <si>
    <t>家長,일괄_지급,일괄,가장,지급</t>
  </si>
  <si>
    <t>지원금 지급이 시작된 4일부터 15일까지 전국에서 이의신청 6만8459건이 주민센터를 통해 접수돼 이 가구들의 세대주에 대한 지급이 잠정 중단됐다</t>
  </si>
  <si>
    <t>지원금,지급,시작,4일,15일,전국,이의신청,6만,8459건,주민센터,접수,가구들,세대주,지급,잠정,중단,</t>
  </si>
  <si>
    <t>이의신청,가구들,주민센터,세대주,지원금_지급,이의신청_6만,잠정_중단,지원금,지급,잠정,접수,전국,시작,중단</t>
  </si>
  <si>
    <t>이혼 소송 중인 가정에서 이의제기 신청을 하는 경우가 급증세</t>
  </si>
  <si>
    <t>이혼,소송,가정,이의제기,신청,급증세,</t>
  </si>
  <si>
    <t>이의제기,이의제기_신청,이혼_소송,급증세,신청,소송,가정,이혼</t>
  </si>
  <si>
    <t>01100801.20200518031548001</t>
  </si>
  <si>
    <t>선불카드와 상품권은 신청 즉시 현장에서 지급하도록 할 계획이나, 일부 지자체에서 물량이 부족할 경우 지급일을 별도로 고지할 수 있다</t>
  </si>
  <si>
    <t>선불카드,상품권,신청,즉시,현장,지급,계획,지자체,물량,부족,지급일,별도,고지,</t>
  </si>
  <si>
    <t>신청_즉시,신청_즉시_현장,지급일,상품권,지자체,선불카드,신청,즉시,별도,부족,물량,계획,지급,현장,고지</t>
  </si>
  <si>
    <t>01100901.20200518004312001</t>
  </si>
  <si>
    <t>세종의 시대가 올 때가 됐다
(문 대통령의) 남은 2년은 세종의 모습을 연상케 하는 것이 참모로서의 바람</t>
  </si>
  <si>
    <t>세종,시대,대통령,2년,세종,모습,연상,참모,바람,</t>
  </si>
  <si>
    <t>세종,참모,연상,대통령,모습,시대,바람</t>
  </si>
  <si>
    <t>세종리더십 연구소장</t>
  </si>
  <si>
    <t>최고의 인재를 모아 드림팀을 꾸린 세종의 용인술이야말로 태평성대를 연 비결이었다</t>
  </si>
  <si>
    <t>최고,인재,드림팀,세종,용인술,태평성대,비결,</t>
  </si>
  <si>
    <t>태평성대,용인술,드림팀,세종,인재,최고,비결</t>
  </si>
  <si>
    <t>01100901.20200518001943001</t>
  </si>
  <si>
    <t>편의점이 되면 e마트도 해라! 앞뒤가 안 맞아. e마트에 납품하는 업체 중에 중소기업 많다. 그 못난이 고구마 판매처럼 힘든 농가들 앞서 도와준 것도 e마트다. 취지가 경제 살리는 건데, 가격 인상하는 비양심 시장보다 대형마트가 낫다. 거기에서 일하는 우리 지역 분들 많다.
대기업 대형마트는 악이고 소상공인과 재래시장 상인은 선이라고 생각하는 언더도그마(약자는 선하고 강자는 악하다는 것은 도그마라는 뜻의 속어) 심각하다.
사용처 제한을 풀고 국민의 양심과 자유에 맡겨라. 제한의 기준과 근거도 빈약하고 오히려 혼란만 부른다.
우리 동네엔 재래시장이 없다. 싸고 물건 좋은 집 근처 마트 장을 봐왔는데 거기서는 못 쓴다고 한다. 이럴 거면 그냥 현금으로 줘라.
명품 백 사는 데 쓰고, 가구 바꾸는 데 쓰고, 이건 좀 아닌 것 같다.
편의점들이 현수막 걸고 재난지원금 판촉 행사하는데 볼 때마다 씁쓸하네요. 소비를 늘리는 게 필요하다고 하지만 정말 어려운 분들에게 도움이 되는 방향으로 정책이 바뀌어야 할 것 같아요.
요즘 사람 만나면 다들 재난지원금 얘기만 해요. 공돈 생긴 것처럼 좋아하는 사람들 보는 것도 짜증이 나요. 다 이게 우리가 낸 세금이고, 나중에 갚아야 할 빚인데요.
이게 과연 얼마나 효과가 있었는지 나중에 반드시 따져봐야 한다</t>
  </si>
  <si>
    <t>편의점,마트,앞뒤,마트,납품,업체,중소기업,못난이,고구마,판매,농가들,마트,취지,경제,가격,인상,비양심,시장,대형마트,지역,대기업,대형마트,소상공인,재래시장,상인,생각,언더,도그마,약자,강자,도그마,속어,사용처,제한,국민,양심,자유,제한,기준,근거,빈약,혼란,동네,재래시장,물건,근처,마트,현금,명품,가구,편의점들,현수막,재난,지원금,판촉,행사,소비,필요,도움,방향,정책,요즘,사람,재난,지원금,얘기,공돈,사람들,짜증,세금,나중,효과,나중,</t>
  </si>
  <si>
    <t>e마트,도그마,재래시장,대형마트,재난지원금_얘기,재난지원금_판촉,재난지원금_판촉_행사,분들,지원금,못난이_고구마,지역_분들,재래시장_상인,사용처_제한,못난이_고구마_판매,대기업_대형마트,비양심,언더도그마,사람들,편의점들,중소기업,사용처,농가들,현수막,소상공인,대기업,집_근처_마트_장,가격_인상,비양심_시장,요즘_사람,앞뒤,편의점,제한,얘기,판촉,마트,명품,못난이,고구마,지역,재난,행사,나중,세금,짜증,가격,인상,빈약,정책,경제,방향,근거,혼란,생각,근처,업체,요즘,양심,가구,도움,취지,기준,납품,동네,언더,상인,물건,현금,국민,자유,시장,속어,강자,약자,판매,공돈,사람,소비,효과</t>
  </si>
  <si>
    <t>01100901.20200518000603001</t>
  </si>
  <si>
    <t>므누신 장관</t>
  </si>
  <si>
    <t>트럼프 대통령은 중국에 맞서 미국 경제와 미국 근로자들을 지킬 모든 수단을 검토하고 있다</t>
  </si>
  <si>
    <t>트럼프,대통령,중국,미국,경제,미국,근로자들,수단,검토,</t>
  </si>
  <si>
    <t>미국,미국_근로자들,근로자들,중국,미국_경제,트럼프_대통령,대통령,수단,검토,트럼프,경제</t>
  </si>
  <si>
    <t>트럼프 대통령</t>
  </si>
  <si>
    <t>뉴욕타임스</t>
  </si>
  <si>
    <t>01100901.20200518000356001</t>
  </si>
  <si>
    <t>BI</t>
  </si>
  <si>
    <t>문재인 정부 임기가 끝나는 2022년 말까지 성장 모멘텀을 지키기 위해 완만한 재정 확장 기조를 유지할 것으로 예상한다
한국은행도 기준금리를 연 0.75%에서 몇 달 안에 연 0.50%로 내릴 것</t>
  </si>
  <si>
    <t>문재인,정부,임기,2022년,성장,모멘텀,재정,확장,기조,유지,예상,한국은행,기준금리,</t>
  </si>
  <si>
    <t>재정_확장,재정_확장_기조,문재인_정부,기준금리,한국은행,문재인_정부_임기,문재인,성장_모멘텀,정부,확장,재정,예상,성장,유지,임기,모멘텀,기조</t>
  </si>
  <si>
    <t>01101101.20200517050215001</t>
  </si>
  <si>
    <t>20200517</t>
  </si>
  <si>
    <t>시중은행 한 관계자</t>
  </si>
  <si>
    <t>1차 소상공인 대출 때도 예상보다 수요가 많았고, 긴급재난지원금 오프라인 신청도 정확히 수요를 예측하기 힘들어 각 영업점 모두 긴장상태
방역을 위해 반드시 마스크를 쓰고 방문해달라</t>
  </si>
  <si>
    <t>1차,소상공인,대출,예상,수요,긴급재난지원금,오프라인,신청,수요,예측,영업점,긴장상태,방역,마스크,방문,</t>
  </si>
  <si>
    <t>긴급재난지원금,오프라인,긴급재난지원금_오프라인,긴급재난지원금_오프라인_신청,1차_소상공인_대출_때,긴장상태,영업점,소상공인,1차_소상공인,수요,대출,마스크,방역,예측,예상,신청,방문</t>
  </si>
  <si>
    <t>01101101.20200517050157002</t>
  </si>
  <si>
    <t>대전시 관계자</t>
  </si>
  <si>
    <t>긴급재난생계지원금이 상권매출에 일정 부분 기여하고 있는 것으로 분석됐다
하지만 지원금 소비에도 불구하고 여전히 침체된 업종들이 있는 만큼 정확한 분석을 통해 맞춤형 지원방안 마련이 필요하다</t>
  </si>
  <si>
    <t>긴급,재난,생계,지원금,상권,매출,일정,기여,지원금,소비,침체,업종들,정확,맞춤형,지원방안,마련,필요,</t>
  </si>
  <si>
    <t>지원금,맞춤형,지원금_소비,맞춤형_지원방안,맞춤형_지원방안_마련,업종들,만큼,지원방안,상권매출,만큼_정확,긴급재난생계지원금,긴급,재난,매출,침체,일정,상권,정확,마련,생계,소비,기여</t>
  </si>
  <si>
    <t>01100101.20200517212018001</t>
  </si>
  <si>
    <t>금천구의회 백승권 의원</t>
  </si>
  <si>
    <t>외국인 학생 문제는 미처 생각하지 못했다
6월 본회의에서 조례를 개정해 차별 없이 교복 구입비를 받도록 할 계획</t>
  </si>
  <si>
    <t>외국인,학생,생각,6월,본회의,조례,개정,차별,교복,구입비,계획,</t>
  </si>
  <si>
    <t>본회의,구입비,외국인_학생,6월_본회의,외국인_학생_문제,외국인,교복_구입비,학생,교복,차별,개정,조례,생각,계획</t>
  </si>
  <si>
    <t>이한숙 소장</t>
  </si>
  <si>
    <t>재난지원금 지급 전부터 재정 건전성 문제가 제기됐지만 그럼에도 전 국민에게 주게 된 이유가 있지 않느냐
내 외국인을 막론하고 사회적 책임을 다하며 살고 있는데 지원금을 주는 기준이 국적이 되어서는 안 된다
지자체의 경우 각종 지원의 근거가 되는 조례가 대부분 ‘주민등록’을 기준으로 하기 때문에 외국인이 배제되는 경우가 많다. 이번 일을 계기로 차별적인 조례를 개정해나가는 기회로 삼아야 한다</t>
  </si>
  <si>
    <t>재난,지원금,지급,재정,건전성,제기,국민,이유,외국인,사회적,책임,지원금,기준,국적,지자체,각종,지원,근거,조례,주민,등록,기준,외국인,배제,계기,차별적,조례,개정,기회,</t>
  </si>
  <si>
    <t>외국인,지원금,건전성,재난지원금_지급,재정_건전성,재난지원금_지급_전,재정_건전성_문제,경우_각종_지원,지자체,사회적_책임,지급,조례,기준,각종,재정,개정,계기,지원,차별적,제기,배제,주민,국적,국민,근거,사회적,등록,책임,재난,기회</t>
  </si>
  <si>
    <t>금천학부모모임 대표</t>
  </si>
  <si>
    <t>외국인들도 우리 시민으로 함께 살아가고 있는 것이 현실인데, 이들을 배제하면 분명 더 큰 문제가 생길 것
아이들은 본능적으로 차별을 알고 자괴감을 느낀다. 어려서부터 차별에 노출되지 않도록 어른들이 노력해야 한다</t>
  </si>
  <si>
    <t>외국인들,시민,현실,배제,아이들,본능적,차별,자괴감,차별,노출,어른들,노력,</t>
  </si>
  <si>
    <t>어른들,아이들,외국인들,자괴감,차별,시민,현실,배제,노출,본능적,노력</t>
  </si>
  <si>
    <t>01100101.20200517205433002</t>
  </si>
  <si>
    <t>옥천군 관계자</t>
  </si>
  <si>
    <t>지역 주민 5800여명에게 지원되는 142억원의 긴급재난지원금이 지역에서 모두 사용된다면 어려움을 겪고 있는 지역경제에 활력을 불어넣을 것</t>
  </si>
  <si>
    <t>지역,주민,지원,142억,긴급재난지원금,지역,사용,어려움,지역경제,활력,</t>
  </si>
  <si>
    <t>지역_주민,지역_주민_5800여명,지역경제,142억,긴급재난지원금,5800여명,지역,주민,어려움,지원,사용,활력</t>
  </si>
  <si>
    <t>노명우 강원도 경제진흥 국장</t>
  </si>
  <si>
    <t>긴급재난지원금을 지역에서 빨리 쓰는 것이 결국 지역경제를 살리는 착한 소비
지원금의 신속한 사용이 어려운 지역경제를 살리는 마중물이 될 것</t>
  </si>
  <si>
    <t>긴급재난지원금,지역,결국,지역경제,소비,지원금,신속,사용,지역경제,마중물,</t>
  </si>
  <si>
    <t>지역경제,결국_지역경제,지원금,긴급재난지원금,마중물,지역,신속,결국,소비,사용</t>
  </si>
  <si>
    <t>01100101.20200517205123002</t>
  </si>
  <si>
    <t>아무래도 대형마트에 납품되는 고기류는 믿고 먹을 수 있을 것 같아 매번 차를 타고 나가 구입해왔다
아기가 먹을 고기라고 하니 안심에 붙어 있는 지방을 깨끗이 다듬어 무게를 재어 주는 것도 좋았고, 이유식용 다짐육도 기계 대신 손으로 다져줄 테니 언제든 오라며 친절히 맞아줬다
재난지원금을 다 쓰고 나서도 이곳을 자주 찾게 될 것 같다
전통시장을 경험해본 적이 없어서인지 동네 점포는 왠지 가격을 신뢰할 수 없을 것 같아 대형마트만 찾았는데, 이번 기회로 더 저렴한 값에 다양한 제철과일을 구입할 수 있는 가게가 주변에 있다는 사실을 알게 돼 좋았다</t>
  </si>
  <si>
    <t>대형마트,납품,고기류,구입,아기,고기,안심,지방,무게,이유식용,다짐육,기계,대신,재난,지원금,전통시장,경험,동네,점포,가격,신뢰,대형마트,기회,다양,제철,과일,구입,주변,사실,</t>
  </si>
  <si>
    <t>대형마트,재난지원금,다짐육,전통시장,지원금,이유식용,제철과일,고기류,이유식용_다짐육,동네_점포,구입,주변,기계,재난,경험,무게,동네,지방,점포,안심,가격,고기,제철,신뢰,기회,납품,아기,과일,사실</t>
  </si>
  <si>
    <t>과일이나 채소를 백화점이나 대형마트 유기농 무농약 제품으로 구입해왔는데 백화점에서는 재난지원금을 쓸 수 없다는 말에 한살림에 가입했다
한살림을 둘러본 결과, 백화점이나 대형마트 유기농 코너보다 훨씬 저렴한 가격에 다양한 유기농 식재료 구입이 가능하다는 걸 알았다</t>
  </si>
  <si>
    <t>과일,채소,백화점,대형마트,유기농,무농약,제품,구입,백화점,재난,지원금,살림,가입,살림,결과,백화점,대형마트,유기농,코너,가격,다양,유기농,식재료,구입,가능,</t>
  </si>
  <si>
    <t>백화점,유기농_식재료_구입,유기농_식재료,대형마트_유기농,식재료,대형마트,대형마트_유기농_코너,지원금,재난지원금,무농약,유기농,구입,살림,채소,재난,결과,제품,코너,과일,가입,가능,가격</t>
  </si>
  <si>
    <t>광주 동구 소형 슈퍼</t>
  </si>
  <si>
    <t>식료품 위주의 결제가 늘어나면서 매출이 예전보다 훨씬 좋아졌지만 상품 선택의 폭이 큰 중대형 점포로 가는 흐름이 뚜렷해지고 있다
8월 말 사용 만료 기간이 다가올수록 대형 점포에서 한꺼번에 목돈 결제를 하게 되면 동네 작은 슈퍼는 그만큼 상대적으로 위축될 수밖에 없다
지원금 용도를 생필품, 외식, 공산품 등으로 좀 더 세분화해서 소상공인들이 소외받는 일이 없도록 했으면 한다</t>
  </si>
  <si>
    <t>식료품,위주,결제,매출,예전,상품,선택,중대형,점포,흐름,8월,사용,만료,기간,점포,목돈,결제,동네,슈퍼,상대적,위축,지원금,용도,생필품,외식,공산품,세분화,소상공인들,소외,</t>
  </si>
  <si>
    <t>중대형_점포,사용_만료,대형_점포,목돈_결제,사용_만료_기간,소상공인들,세분화,공산품,생필품,지원금,상대적,중대형,지원금_용도,상품_선택,식료품_위주,식료품,점포,결제,사용,만료,외식,용도,위축,위주,상품,슈퍼,예전,선택,동네,매출,기간,흐름,목돈,소외</t>
  </si>
  <si>
    <t>01100901.20200517170621001</t>
  </si>
  <si>
    <t>수험생 중에선 약한 증상이 있더라도 해열제를 먹고 시험장에 간다는 사람도 있습니다.
공지된 일정에 맞춰 준비했는데 더 미뤄지는 것은 오히려 불공평하다</t>
  </si>
  <si>
    <t>수험생,증상,해열제,시험장,사람,공지,일정,준비,불공평,</t>
  </si>
  <si>
    <t>해열제,시험장,불공평,수험생,증상,준비,일정,공지,사람</t>
  </si>
  <si>
    <t>경제부총리 겸 기획재정부 장관</t>
  </si>
  <si>
    <t>공무원 공공기관 채용 절차를 당장 이번 달부터 재개해 최대한 이른 시일 안에 4만8000명을 채용해 나갈 계획
시험은 1차로 끝나는 게 아니라 2차, 3차로 이어진다
1차 시험 이후에 감염이 발생하면 다음 시험은 어떻게 해야 할지 아무도 알려 주지 않았다</t>
  </si>
  <si>
    <t>공무원,공공,기관,채용,절차,당장,재개,최대,시일,4만,8000명,채용,계획,시험,1차,2차,3차,1차,시험,감염,발생,시험,</t>
  </si>
  <si>
    <t>1차_시험,1차,채용_절차,공공기관,4만,3차,2차,공무원,시험,채용,공공,재개,최대,시일,당장,기관,절차,발생,감염,계획</t>
  </si>
  <si>
    <t>공시생이 많이 이용하는 서울 노량진 헬스장에서도 확진자가 나왔다
5만여명의 경찰시험 수험생이 전국 각지에 있는 각자의 고사장으로 시험을 보러 가는데, 이렇게 이동하다 보면 분명 코로나19에 노출될 것 같다
설사 필기에 합격한다고 해도 다음 단계인 체력 면접시험은 어떻게 응시할 수 있냐
경찰청은 이후 일정에 대한 설명은 제대로 내놓지 않았다
초 중 고등학생도 입시 일정을 위해 학교에 가야 하지만, 공시생도 시험을 보러 학교로 가야만 하니 왠지 미안하기도 하다
주말에 열리는 시험으로 외부인이 들락날락했던 교실을 제대로 방역할 수 있을지 걱정</t>
  </si>
  <si>
    <t>공시생,이용,서울,노량진,헬스장,확진자,5만,경찰,시험,수험생,전국,각지,각자,고사장,시험,이동,코로나19,노출,필기,합격,단계,체력,면접시험,응시,경찰청,일정,설명,제대로,고등학생,입시,일정,학교,공시생,시험,학교,미안,주말,시험,외부인,교실,제대로,방역,걱정,</t>
  </si>
  <si>
    <t>제대로,수험생,노량진,서울,공시생,서울_노량진,제대로_방역,입시_일정,경찰시험_수험생,서울_노량진_헬스장,고등학생,면접시험,코로나19,5만,확진자,경찰청,헬스장,고사장,외부인,전국_각지,시험,일정,학교,방역,단계,합격,체력,필기,노출,응시,각지,각자,입시,교실,전국,설명,이동,이용,미안,주말,경찰,걱정</t>
  </si>
  <si>
    <t>01100101.20200517161242001</t>
  </si>
  <si>
    <t>금융권 관계자</t>
  </si>
  <si>
    <t>고객들의 마스크 착용 여부를 강제할 수 없지만 스스로 방역 수칙을 유념해주셔야 혼란이 없을 것 같다</t>
  </si>
  <si>
    <t>고객들,마스크,착용,여부,강제,스스로,방역,수칙,유념,혼란,</t>
  </si>
  <si>
    <t>마스크_착용,스스로_방역,마스크_착용_여부,스스로_방역_수칙,고객들,마스크,방역,착용,스스로,유념,여부,수칙,강제,혼란</t>
  </si>
  <si>
    <t>01100101.20200517145406001</t>
  </si>
  <si>
    <t>대전시 기획조정실장</t>
  </si>
  <si>
    <t>대전형 긴급재난생계지원금지급으로 매출 감소폭이 줄어든 효과를 확인했다
지원금이 지급됐음에도 여전히 침체된 업종들을 분석해 맞춤형 지원 방안을 마련할 계획</t>
  </si>
  <si>
    <t>대전,긴급,재난,생계,지원금,지급,매출,감소폭,효과,확인,지원금,지급,침체,업종들,맞춤형,지원,방안,마련,계획,</t>
  </si>
  <si>
    <t>지원금,맞춤형,맞춤형_지원,맞춤형_지원_방안,감소폭,업종들,매출_감소폭,대전형_긴급재난생계지원금지급,지원,지급,대전,마련,긴급,재난,효과,생계,확인,매출,침체,방안,계획</t>
  </si>
  <si>
    <t>01100901.20200517141122001</t>
  </si>
  <si>
    <t>많은 사람들이 재무장관 자리를 탐냈지만, 스티븐을 임명한다. 경제를 그에게 맡기면 아무런 문제가 없을 거다.</t>
  </si>
  <si>
    <t>사람들,재무장관,자리,스티븐,임명,경제,</t>
  </si>
  <si>
    <t>재무장관,스티븐,재무장관_자리,사람들,임명,자리,경제</t>
  </si>
  <si>
    <t>샌더스 상원의원</t>
  </si>
  <si>
    <t>우리 부부보다 당신이 더 미국 경제에 기여한다고 생각하는 거냐</t>
  </si>
  <si>
    <t>부부,미국,경제,기여,생각,</t>
  </si>
  <si>
    <t>미국,미국_경제,기여,경제,부부,생각</t>
  </si>
  <si>
    <t>린튼</t>
  </si>
  <si>
    <t>스티브는 얼음 같은 남자고 나는 불같은 여자</t>
  </si>
  <si>
    <t>스티브,얼음,남자,여자,</t>
  </si>
  <si>
    <t>스티브,얼음,남자,여자</t>
  </si>
  <si>
    <t>01100801.20200517131506001</t>
  </si>
  <si>
    <t>지역사랑상품권이나 선불카드의 경우 주민센터에서 현장에서 즉시 지급하도록 할 계획이지만, 물량이 부족할 경우 지급일을 별도로 지정해야 할 수도 있다</t>
  </si>
  <si>
    <t>지역,사랑,상품권,선불카드,주민,센터,현장,즉시,지급,계획,물량,부족,지급일,별도,지정,</t>
  </si>
  <si>
    <t>지급일,상품권,선불카드,즉시_지급,지역사랑상품권,별도,지역,사랑,부족,물량,주민,계획,센터,즉시,지급,현장,지정</t>
  </si>
  <si>
    <t>01100901.20200517125747001</t>
  </si>
  <si>
    <t>문재인 정부 임기가 끝나는 2022년 말까지 성장 모멘텀을 지키기 위해 완만한 재정 확장 기조를 유지할 것으로 예상한다
한국은행도 기준금리를 연 0.75%에서 몇달 안에 연 0.50%로 내릴 것</t>
  </si>
  <si>
    <t>재정 건전성을 담보하기 위해 국채 발행이 필요한 시기
확장 재정으로 GDP 성장률 하락을 막고 버티기를 해야 하는 시점</t>
  </si>
  <si>
    <t>재정,건전성,담보,국채,발행,필요,시기,확장,재정,gdp,성장률,하락,시점,</t>
  </si>
  <si>
    <t>성장률,GDP_성장률,확장_재정,재정_건전성,GDP_성장률_하락,건전성,GDP,국채_발행,재정,발행,확장,국채,담보,하락,시점</t>
  </si>
  <si>
    <t>명예교수</t>
  </si>
  <si>
    <t>미국 경제 성장률이 한국보다 높은 이유 중 하나는 적극적인 감세 조치</t>
  </si>
  <si>
    <t>미국,경제,성장률,한국,이유,하나,적극적,감세,조치,</t>
  </si>
  <si>
    <t>미국_경제,미국_경제_성장률,한국,미국,성장률,감세_조치,경제,감세,조치</t>
  </si>
  <si>
    <t>01100901.20200517123620001</t>
  </si>
  <si>
    <t>은행연합회 관계자</t>
  </si>
  <si>
    <t>은행창구 접수는 온라인 신청이 익숙하지 않은 카드 고객의 편의를 위해 추진하는 사업
은행창구를 방문할 땐 마스크를 꼭 착용하고, 객장 내에서 거리두기 등 위생준수사항을 실천해달라</t>
  </si>
  <si>
    <t>은행창구,접수,온라인,신청,카드,고객,편의,추진,사업,은행창구,방문,마스크,착용,객장,거리,위생,준수,사항,실천,</t>
  </si>
  <si>
    <t>은행창구,은행창구_접수,위생준수사항,온라인,카드_고객,온라인_신청,사항,준수,위생,거리,객장,고객,카드,착용,신청,편의,추진,마스크,사업,방문,접수,실천</t>
  </si>
  <si>
    <t>01101101.20200516050230001</t>
  </si>
  <si>
    <t>20200516</t>
  </si>
  <si>
    <t>송가인</t>
  </si>
  <si>
    <t>요즘?코로나19로?인해?힘든?시간을?보내고?계시는?분들과?최전방에서?맞서?싸우고?계시는?많은 분들께?위로와?감사의?말씀을?전한다
긴급재난지원금을?저보다?더?필요로?하시는?분들을?위해?쓰여지길?바라며?부끄럽지만?기부?신청을?해본다
#재난지원금?#기부완료?#40만원어치더일하자?#코로나야물러가라?#힘내자대한민국</t>
  </si>
  <si>
    <t>요즘,코로나19,인해,시간,최전방,위로,감사,말씀,긴급,재난,지원금,필요,기부,신청,재난,지원금,기부,40만,어치,더일,코로나야물러,대한민국,</t>
  </si>
  <si>
    <t>분들,지원금,코로나19,코로나야물러,더일,어치,긴급재난지원금,원어치더일,재난지원금,40만,기부완료,시간Date,대한민국,최전방,기부,재난,말씀,감사,긴급,위로,신청,요즘</t>
  </si>
  <si>
    <t>01100101.20200516203923001</t>
  </si>
  <si>
    <t>안녕하세요. 송가인입니다. 요즘 코로나19로 인해 힘든 시간을 보내고 계시는 분들과 최전방에서 맞서 싸우고 계시는 많은분들께 위로와 감사의 말씀을 전합니다
긴급재난지원금을 저보다 더 필요로 하시는 분들을 위해 쓰여지길 바라며 부끄럽지만 기부 신청을 해봅니다</t>
  </si>
  <si>
    <t>안녕,송가인,요즘,코로나19,시간,최전방,위로,감사,말씀,긴급재난지원금,필요,기부,신청,</t>
  </si>
  <si>
    <t>분들,송가인,코로나19,긴급재난지원금,요즘_코로나19,기부_신청,시간Date,최전방,요즘,기부,말씀,감사,위로,안녕,신청</t>
  </si>
  <si>
    <t>01100901.20200516174223001</t>
  </si>
  <si>
    <t>요즘 긴급재난지원금을 신청할 수 있어 저도 신청했다
긴급재난지원금을 저보다 더 필요로 하시는 분들을 위해 쓰이길 바라며 조금은 부끄럽지만 기부 신청을 해본다
긴급재난지원금으로 인해 많은 분께서 더욱 힘을 내셔서 함께 코로나19를 이겨냈으면 좋겠다
코로나19로 힘든 시간을 보내고 계시는 분들과 최전방에서 맞서 싸우고 계시는 많은 분께 위로와 감사의 말씀을 전한다
재난지원금 기부 완료. 40만 원어치 더 일하자. 코로나 물러가라. 힘내자 대한민국</t>
  </si>
  <si>
    <t>요즘,긴급재난지원금,신청,신청,긴급재난지원금,필요,조금,기부,신청,긴급,재난,지원금,코로나19,코로나19,시간,최전방,위로,감사,말씀,재난,지원금,기부,40만,원어치,코로나,대한민국,</t>
  </si>
  <si>
    <t>분들,긴급재난지원금,재난지원금_기부,기부_신청,원어치,코로나19,재난지원금_기부_완료,지원금,코로나,40만_원어치,최전방,요즘_긴급재난지원금,대한민국,시간Date,기부,재난,신청,위로,감사,말씀,긴급,조금,요즘</t>
  </si>
  <si>
    <t>01100101.20200516142520001</t>
  </si>
  <si>
    <t>1학기는 쉬고, 2학기 때 재개하겠다고 차라리 확실히 말해주면 좋겠어요. 자꾸 개학이 늦어지면서 5분 대기조처럼 기다리는 상황인데 학교에선 그마저도 싫으면 관두라고 합니다. 우린 ‘스페어(예비품)’라는 생각이 많이 드네요. 우리도 세금을 내는데 고용보험에서 배제된 현실이 참담하고 당황스럽습니다.
고객을 만나야 계약을 체결하고, 계약이 체결되어야 수당을 받는데 이미 가입된 고객도 해지하는 판국에 뭘 하겠느냐
기업편은 들면서 왜 또 다른 당사자인 특고 노동자들의 의견은 듣지도 않았냐
고용보험은 특고 노동자들에겐 정말 가뭄의 단비가 될 수 있다. 제 경우도 콜센터에서 근무하면서 덕을 많이 봤는데 지금 상황에서는 아무것도 없다</t>
  </si>
  <si>
    <t>1학기,2학기,재개,개학,5분,대기조,상황,학교,관두,스페어,예비품,생각,세금,고용,보험,배제,현실,참담,당황,고객,계약,체결,계약,체결,수당,가입,고객,해지,판국,기업,당사자,특고,노동자들,의견,고용보험,특고,노동자들,가뭄,단비,콜센터,근무,상황,아무것,</t>
  </si>
  <si>
    <t>고용보험,2학기,노동자들,대기조,특고,특고_노동자들,2학기_때_재개,5분_대기조,예비품,기업편,관두,참담,단비,콜센터,당황,당사자,1학기,상황,고객,재개,스페어,현실,배제,기업,판국,생각,보험,체결,수당,가뭄,학교,근무,해지,개학,가입,계약,세금,고용,의견</t>
  </si>
  <si>
    <t>전국보험설계사 노조위원장</t>
  </si>
  <si>
    <t>보험업계가 중심이 되어 반대한 것으로 아는데 고용보험 가입 시 예상되는 회사 부담은 많아야 1인당 1만원 정도
전국민 고용보험 이야기까지 나온 상황에서 제도적 보호가 시급한 특고를 뺀 것은 상식적으로 이해가 안 된다</t>
  </si>
  <si>
    <t>보험업계,중심,반대,고용보험,가입,예상,회사,부담,1인당,1만,정도,국민,고용보험,이야기,상황,제도적,보호,특고,상식적,이해,</t>
  </si>
  <si>
    <t>고용보험,국민_고용보험,고용보험_가입,고용보험_가입_시_예상,국민_고용보험_이야기,특고,제도적_보호,1인당_1만,회사_부담,보험업계,예상,국민,가입,상식적,중심,보호,부담,제도적,정도,반대,회사,상황,이야기,이해</t>
  </si>
  <si>
    <t>장지연 한국노동연구원 선임연구위원</t>
  </si>
  <si>
    <t>특고의 경우 기술적으로 일을 준 사람인 고용주를 찾기 어렵진 않지만, 고용주 역할을 하라고 한다면 야당이나 기업 입장에선 노동자성 문제와 얽혀 있어 거부하거나 꺼릴 것
고용보험료로 기업이 부담하는 몫은 0.8%로 작지만, 노동자로 인정해 이후 건강보험과 연금보험 등이 들어오는 물꼬가 터질까봐 염려하는 것
기업이 ‘노동자를 위해 기여한다’는 의미로 매칭한 걸 풀고, 기업은 법인세를 내듯이 자기가 낸 이윤에 비례해 고용보험기금을 내면 된다
점점 더 많은 기업이 사람을 가능한 덜 쓰는 방식으로 간다
지금의 시스템은 사람을 자르고, 외주화해 이익을 많이 내면서 사회의 실업 리스크를 보장하는 것에도 돈을 적게 내게 하는 것
8%라는 금액이 커보일 수 있지만, 그걸로 실업보장 부모휴가(육아휴직) 산전휴가급여 상병수당 등을 지급한다
우리도 그렇게 해야 한다는 것은 아니고, 기업주가 내는 지금의 제도는 그대로 유지하면서 기여하는 방식만 소득중심으로 바꿔서 들여오자는 것</t>
  </si>
  <si>
    <t>특고,기술적,사람인,고용주,고용주,역할,야당,기업,입장,노동자성,거부,고용,보험료,기업,부담,노동자,인정,건강보험,연금,보험,물꼬,염려,기업,노동자,기여,의미,매칭,기업,법인세,이윤,비례,고용보험기금,기업,사람,가능,방식,지금,사람,외주화,이익,사회의,실업,리스크,보장,금액,실업,보장,부모,휴가,육아,휴직,산전,휴가,급여,상병수당,지급,기업주,지금,제도,유지,기여,방식,소득,중심,</t>
  </si>
  <si>
    <t>노동자,기업_입장,고용주,사회의_실업,노동자성,사회의,사회의_실업_리스크,사람인_고용주,고용주_역할,기업주,연금보험,상병수당,산전휴가급여,사람인,고용보험료,건강보험,육아휴직,부모휴가,소득중심,실업보장,외주화,보험료,고용보험기금,법인세,특고,기업,휴가,실업,기여,방식,사람,보장,기술적,소득,연금,지급,휴직,보험,육아,제도,물꼬,금액,고용,이윤,비례,거부,급여,산전,부모,역할,이익,유지,인정,리스크,의미,염려,야당,매칭,부담,입장,가능,중심</t>
  </si>
  <si>
    <t>이병희 한국노동연구원 사회정책연구 본부장</t>
  </si>
  <si>
    <t>보험료 산출을 위해선 소득 파악이 매우 중요한데, 자영업자 입장에선 안 내던 보험료를 굳이 내서 소득이 드러나는 것에 부담을 느낄 수 있다. 그런 점에서 정부가 어떤 형태로든 보험료 지원 정책을 결합해 부담을 줄여야 한다</t>
  </si>
  <si>
    <t>보험료,산출,소득,파악,중요,자영업자,입장,보험료,소득,부담,정부,형태,보험료,지원,정책,결합,부담,</t>
  </si>
  <si>
    <t>보험료,보험료_지원,보험료_지원_정책,보험료_산출,소득_파악,자영업자,자영업자_입장,소득,부담,지원,중요,정부,파악,입장,결합,형태,정책,산출</t>
  </si>
  <si>
    <t>장지연 위원</t>
  </si>
  <si>
    <t>보험은 리스크가 높은 사람과 낮은 사람이 다 가입한다는 점에서 본질적으로 임의가입은 사회보험제도와 맞지 않다
조세방식으로 하게 되면 자영업자는 물론 특고와 프리랜서 등 사업자 등록 없이 일하는 사람들도 다 가입할 수 있다</t>
  </si>
  <si>
    <t>보험,리스크,사람,사람,가입,본질적,임의,가입,사회,보험,제도,조세,방식,자영업자,특고,프리랜서,사업자,등록,사람들,가입,</t>
  </si>
  <si>
    <t>자영업자,특고,사업자,조세방식,임의가입,사람들,사회보험제도,사업자_등록,가입,보험,사람,방식,프리랜서,조세,등록,제도,사회,본질적,임의,리스크</t>
  </si>
  <si>
    <t>윤홍식 인하대 사회복지학과 교수</t>
  </si>
  <si>
    <t>경영계의 반대가 심할 수 있지만 자영업자나 특고, 플랫폼 노동 등을 포괄하는 전국민 고용보험을 실현하려면 사용자를 특정해 노사가 분담하는 방식의 사회보험으로는 불가능하고 결국 소득기반으로 갈 수밖에 없다
사회보장기여금을 사회보장세로 전환해 소득이 있는 모든 곳에 부과하고 이런 방식을 예술인과 특고 등 취약계층부터 단계적으로 적용해야 한다
특히 코로나19로 인한 위기는 경제문제만이 아니라 민생과 사회문제라는 점에서 ‘비상경제회의’를 ‘비상사회경제회의’로 바꿔 경제부처가 경제적 효율성만 중심에 두고 논의를 주도할 것이 아니라 사회부처가 균형 있게 개입해야 한다</t>
  </si>
  <si>
    <t>경영계,반대,자영업자,특고,플랫폼,노동,포괄,국민,고용보험,실현,사용자,특정,노사,분담,방식,사회,보험,불가능,결국,소득,기반,사회,보장,기여금,사회,보장세,전환,소득,부과,방식,예술인,특고,취약,계층,단계적,적용,코로나19,위기,경제,민생,사회,비상,경제,회의,비상,사회,경제,회의,경제부처,경제적,효율성,중심,논의,주도,사회,부처,균형,개입,</t>
  </si>
  <si>
    <t>특고,고용보험,사용자,효율성,코로나19,경제적,자영업자,취약계층,경제부처,불가능,기여금,경제문제,예술인,사회부처,사회보장세,보장세,비상사회경제회의,사회문제,사회보험,사회보장기여금,국민_고용보험,경제적_효율성,비상경제회의,플랫폼_노동,결국_소득기반,경영계,사회,경제,방식,소득,비상,결국,회의,반대,균형,실현,국민,단계적,적용,포괄,중심,계층,특정,논의,노동,취약,노사,위기,주도,플랫폼,분담,전환,부처,부과,보험,보장,민생,개입</t>
  </si>
  <si>
    <t>01100801.20200516131508001</t>
  </si>
  <si>
    <t>공단 관계자</t>
  </si>
  <si>
    <t>법원에 압류금지채권 범위변경을 신청해 문제를 해결할 수 있다
이 경우 현금 인출까지 1달 정도 소요된다
압류방지통장이 개설되어 있지 않거나 행정상 착오로 이같은 사례가 종종 발생한다
지체없이 공단을 찾아 상담받으라</t>
  </si>
  <si>
    <t>법원,압류,채권,범위,변경,신청,해결,현금,인출,1달,정도,소요,압류방지통장,개설,행정상,착오,사례,발생,지체,공단,상담,</t>
  </si>
  <si>
    <t>1달_정도,1달_정도_소요,행정상,경우_현금_인출,압류방지통장,압류금지채권_범위변경,행정상_착오,현금,정도,공단,지체,압류,발생,채권,사례,범위,착오,변경,신청,해결,개설,인출,소요,법원,상담</t>
  </si>
  <si>
    <t>01100101.20200516112501001</t>
  </si>
  <si>
    <t>전방 전투부대가 ‘우리 다 죽게 생겼다’고 하니, 본부에서는 전사자수부터 묻는 것과 다를 바 없었다.</t>
  </si>
  <si>
    <t>전방,전투부대,본부,전사자수,</t>
  </si>
  <si>
    <t>전투부대,전방_전투부대,전사자수,본부,전방</t>
  </si>
  <si>
    <t>이 연구위원</t>
  </si>
  <si>
    <t>정책 근거가 필요하다는 이유로 고용지표를 보고 움직일 만큼 느긋한 상황이 아니었다
재난관리기금을 재난지원금 용도로 쓸 법적 근거가 없다
실현 가능하다고 결론이 난 정책은 대개 일주일 안에 실현됐다. 현재까지 40여 개 정책 제안 중 절반 정도는 실행이 됐다
코로나19 이후를 대비한 정책실험은 모든 지자체에서 이어질 것</t>
  </si>
  <si>
    <t>정책,근거,필요,이유,고용지표,상황,재난관리기금,재난,지원금,용도,근거,실현,가능,정책,일주일,실현,정책,제안,절반,정도,실행,코로나19,대비,정책,실험,지자체,</t>
  </si>
  <si>
    <t>정책_근거,정책_제안,40여,40여_개_정책_제안,법적_근거,재난지원금_용도,실현_가능,코로나19,재난관리기금,만큼,지원금,고용지표,정책실험,일주일,절반_정도,지자체,정책,근거,용도,실현,제안,실행,상황,정도,대비,실험,재난,절반,가능</t>
  </si>
  <si>
    <t>도민안전연구 팀장</t>
  </si>
  <si>
    <t>현장 공무원과 공기업 모두 공문 중심의 행정 경직성에서 벗어날 수 있었던 좋은 경험이었다</t>
  </si>
  <si>
    <t>현장,공무원,공기업,공문,중심,행정,경직성,경험,</t>
  </si>
  <si>
    <t>공무원,경직성,공기업,행정_경직성,공문_중심,현장_공무원,행정,중심,공문,현장,경험</t>
  </si>
  <si>
    <t>경제학과 교수</t>
  </si>
  <si>
    <t>기초 의회의 역할과 견제가 잘 안 보였던 점이 다소 우려스럽긴 하지만, 급박한 상황임을 감안해야 할 측면도 있었다
경남은 상대적으로 중앙보다 빠른 정책 결정과 정책적 상상력을 보여줬다고 본다</t>
  </si>
  <si>
    <t>기초,의회,역할,견제,우려,급박,상황,감안,측면,경남,상대적,중앙,정책,결정,정책적,상상력,</t>
  </si>
  <si>
    <t>상대적,경남,정책_결정,정책적_상상력,기초_의회,상상력,정책적,의회,결정,역할,정책,견제,중앙,급박,상황,측면,감안</t>
  </si>
  <si>
    <t>김현수 단국대 도시계획부동산학부 교수</t>
  </si>
  <si>
    <t>향후 지자체의 정책 실험은 사회적 약자 보호를 비롯한 보건 복지, 인권 등 분야에서 주로 이뤄질 것으로 보인다
밀폐된 공간이 문을 닫으면서 지역 내 소규모 근린공원 확보 등도 지자체가 보완할 수 있는 영역</t>
  </si>
  <si>
    <t>향후,지자체,정책,실험,사회적,약자,보호,보건,복지,인권,분야,밀폐,공간,지역,소규모,근린공원,확보,지자체,보완,영역,</t>
  </si>
  <si>
    <t>지자체,소규모,근린공원,사회적_약자,소규모_근린공원,사회적_약자_보호,소규모_근린공원_확보,정책_실험,약자,사회적,보완,분야,인권,밀폐,복지,공간,보건,지역,정책,실험,보호,확보,영역</t>
  </si>
  <si>
    <t>01100101.20200516111338001</t>
  </si>
  <si>
    <t>김진숙</t>
  </si>
  <si>
    <t>어렵다고 해도 이번처럼 월급을 깎은 것은 처음
직원들이 월급을 적게 줘도 좋으니 자르지 말라고 얘기하는 걸 듣고 눈물이 났다
해고 없는 도시 뉴스를 보고 절박한 심정으로 전화를 걸었다
공과금 지원이라도 받아서 사람을 내보내지 않고 버텨보려고 한다</t>
  </si>
  <si>
    <t>월급,처음,직원들,월급,얘기,눈물,해고,도시,심정,전화,공과금,지원,사람,</t>
  </si>
  <si>
    <t>직원들,공과금,눈물,공과금_지원,월급,도시,지원,전화,얘기,심정,해고,사람</t>
  </si>
  <si>
    <t>이한영</t>
  </si>
  <si>
    <t>해고 없는 도시의 취지는 공감하지만 나처럼 직원 3명을 두고 있는 영세 자영업자에게도 효과가 있을지는 모르겠다
다른 대책처럼 말만 그럴듯하게 해놓고 실속은 없을 것</t>
  </si>
  <si>
    <t>해고,도시,취지,공감,직원,3명,영세,자영업자,효과,대책,실속,</t>
  </si>
  <si>
    <t>자영업자,영세_자영업자,직원_3명,직원,대책,도시,효과,취지,공감,영세,실속,해고</t>
  </si>
  <si>
    <t>주무관</t>
  </si>
  <si>
    <t>주로 영세한 기업들이 가족 같은 직원들을 자를 수 없다며 상담 신청을 해온다
도움을 청한 기업이 해고 없는 대상 요건을 갖추지 않았더라도 전문 컨설팅을 통해 지원 방안을 찾도록 하고 있다</t>
  </si>
  <si>
    <t>영세,기업들,가족,직원들,상담,신청,도움,기업,해고,대상,요건,전문,컨설팅,지원,방안,</t>
  </si>
  <si>
    <t>기업들,직원들,전문_컨설팅,상담_신청,대상_요건,지원_방안,지원,가족,컨설팅,전문,상담,요건,신청,대상,기업,도움,해고,방안,영세</t>
  </si>
  <si>
    <t>채준호 전북대 경영학과 교수</t>
  </si>
  <si>
    <t>첫 시도인 만큼 한계가 있는 것은 사실
하지만 지역의 경제 주체들이 문제해결을 위해 사회적 대화를 할 수 있는 출발선에 선 것만으로도 의미가 있다</t>
  </si>
  <si>
    <t>시도,한계,지역,경제,주체들,문제해결,사회적,대화,출발선,의미,</t>
  </si>
  <si>
    <t>만큼,출발선,문제해결,주체들,만큼_한계,사회적_대화,경제_주체들,한계,대화,지역,사회적,경제,시도,의미</t>
  </si>
  <si>
    <t>빨간카드로만 하루에 90만원어치를 판 적도 있어요. 빨간카드 아니면 여기 장사 안 됩니다. 그거 나오고 나서 돈이 돌고 있어요.
빨간카드 손님이 많이 사가는 게 겨울 내복이에요. 의외죠. 저도 놀랐어요. 손님들에게 물어봤더니 먹을 거 사먹으면 사라지니까 아깝다고 . 지원금 남았을 때 겨울 준비하는 거라고 하더라고요. 올해는 다들 먹고살기 힘들 거라고 생각하는 겁니다.</t>
  </si>
  <si>
    <t>카드,하루,90만,어치,카드,장사,카드,겨울,내복,의외,지원금,겨울,준비,생각,</t>
  </si>
  <si>
    <t>카드_손님,때_겨울_준비,게_겨울_내복,다들,90만,원어치,지원금,겨울,카드,손님,하루,내복,준비,의외,생각,장사</t>
  </si>
  <si>
    <t>이상민 나라살림연구소 수석연구원</t>
  </si>
  <si>
    <t>중앙정부에서는 기본소득과 같은 장기적이고 포괄적인 사회안전망을 짜고 지방정부는 지역 취약 계층에 대한 사례별 접근을 통해 지원책을 마련하는 상호보완적인 체계를 구축할 필요가 있다</t>
  </si>
  <si>
    <t>중앙,정부,기본소득,장기적,포괄적,사회안전망,지방정부,지역,취약,계층,사례별,접근,지원책,마련,상호,보완적,체계,구축,필요,</t>
  </si>
  <si>
    <t>지역_취약,지역_취약_계층,기본소득,상호보완적,지원책,사회안전망,지방정부,사례별,사례별_접근,중앙정부,취약,지역,중앙,체계,보완적,정부,상호,장기적,마련,포괄적,접근,계층,구축</t>
  </si>
  <si>
    <t>안 씨</t>
  </si>
  <si>
    <t>정말 힘들었던 시기에 월세를 아낄 수 있어서 큰 도움이 됐다
다행히 고비를 넘기고 나니까 빨간카드(재난기본소득)가 나왔고, 매출이 회복되고 있다</t>
  </si>
  <si>
    <t>시기,월세,도움,고비,카드,재난,기본,소득,매출,회복,</t>
  </si>
  <si>
    <t>재난기본소득,매출,월세,소득,도움,고비,기본,재난,카드,회복</t>
  </si>
  <si>
    <t>사정상 임대료를 일주일만 미뤄달라고 했더니 상가 임대인이 아예 받지 않겠다고 했다. 그때가 가장 막막했던 시기였는데 덕분에 지금껏 학원 운영을 잘하고 있다</t>
  </si>
  <si>
    <t>사정상,임대료,일주일,상가,임대인,시기,덕분,학원,운영,</t>
  </si>
  <si>
    <t>임대료,임대인,일주일,상가_임대인,학원_운영,사정상_임대료,사정상,덕분,학원,상가,운영</t>
  </si>
  <si>
    <t>생활경제 연구소장</t>
  </si>
  <si>
    <t>임대료를 인하한다는 발상은 어느 날 갑자기 생긴 것이 아니다
현재 착한 임대료 건물은 전주시가 다져놓은 사회적 연대라는 토대 위에 지어진 건물</t>
  </si>
  <si>
    <t>임대료,인하,발상,임대료,건물,전주시,사회적,연대,토대,건물,</t>
  </si>
  <si>
    <t>임대료,임대료_건물,전주시,사회적_연대,건물,토대,사회적,연대,발상,인하</t>
  </si>
  <si>
    <t>임정례 삼천도시대학협의회 기획실장</t>
  </si>
  <si>
    <t>시가 성의 있는 태도로 마을 공동체 육성을 지원하고 있다
공동체끼리 연대할 수 있는 창구도 생기기 때문에 자연스럽게 시민사회의 소통이 활발해진다</t>
  </si>
  <si>
    <t>성의,태도,마을,공동체,육성,지원,공동체끼리,연대,창구,자연,시민사회,소통,</t>
  </si>
  <si>
    <t>공동체,마을_공동체,마을_공동체_육성,시민사회,공동체끼리,공동체끼리_연대,마을,자연,태도,창구,연대,지원,육성,소통,성의</t>
  </si>
  <si>
    <t>01100801.20200516104520001</t>
  </si>
  <si>
    <t>공무원들이 제일 긴급재난지원금을 사용하는 데 주춤한다
이 돈을 받아서 적극적으로 소비해주셔야 애국하는 길
지금 코로나바이러스 사태로 경제가 급격히 어떤 경우에 우리 지역 같은 경우 붕괴상태로까지 되는 것 아니냐는 우려가 있을 정도로 심하게 침체돼 있는데 이걸 지탱하기 위해서 재난지원금을 편성한 것
우리 공무원들이나 대기업 이런 분들이 심리적 부담감 때문에 신청하지 않는 경우가 많다
이걸 받아서 적극적으로 써주시는 것이 애국하는 길이다, 그런 심리적 부담감을 덜어드리기 위해서 소비하자는 캠페인하고 있는 것
돈을 빨리 찾아서 특히 소상공인들을 위해서 소비를 해주시면 거기서 소비가 일어나고 생산이 일어나면서 일자리를 지탱할 수 있다
이걸 찾아서 쓰지 않으면 그게 도로 국고로 귀속되게 돼 있다
그래서 뭐 나중에는 예산이 다시 편성돼서 국민들에게 돌아오겠지만 상당한 시간이 걸리고 용도가 다른 데 쓰일 수 있기 때문에 경제를 살리자는 취지하고는 어긋난다
중앙시장에 가서 옷도 좀 사고 또 삼겹살도 먹고 신발도 사고 그렇게 오랜 만에 써보려고 한다</t>
  </si>
  <si>
    <t>공무원들,긴급재난지원금,사용,적극적,소비,애국,코로나바이러스,사태,경제,지역,붕괴,상태,우려,정도,침체,지탱,재난,지원금,편성,공무원들,대기업,심리적,부담감,신청,적극적,애국,심리적,부담감,소비,캠페인,소상공인들,소비,소비,생산,일자리,지탱,국고,귀속,나중,예산,편성,국민들,시간,용도,경제,취지,중앙시장,삼겹살,신발,</t>
  </si>
  <si>
    <t>부담감,심리적_부담감,공무원들,심리적_부담감_때문,중앙시장,국민들,재난지원금,지원금,대기업,긴급재난지원금,일자리,분들,코로나바이러스,소상공인들,코로나바이러스_사태,시간Date,소비,경제,지탱,편성,심리적,애국,삼겹살,용도,상태,붕괴,정도,귀속,나중,재난,취지,지역,침체,국고,예산,사태,사용,생산,캠페인,신청,신발</t>
  </si>
  <si>
    <t>01100801.20200516031607001</t>
  </si>
  <si>
    <t>한국갤럽</t>
  </si>
  <si>
    <t>제1 야당과 보수 진영의 구심점 역할을 할 리더가 사실상 사라진 상황</t>
  </si>
  <si>
    <t>야당,보수,진영,구심점,역할,리더,사실상,상황,</t>
  </si>
  <si>
    <t>사실상,구심점,진영,구심점_역할,보수_진영,제1_야당,야당,리더,역할,보수,상황</t>
  </si>
  <si>
    <t>한국갤럽 측</t>
  </si>
  <si>
    <t>정치인 선호도 조사 방법이 과거 특정 후보를 제시해주는 객관식에서 주관식으로 달라지긴 했지만 대선을 1년여 남겨두고 야권 후보가 없었던 적은 이번이 처음</t>
  </si>
  <si>
    <t>정치인,선호도,조사,방법,과거,특정,후보,제시,객관식,주관식,대선,1년,후보,처음,</t>
  </si>
  <si>
    <t>과거_특정_후보,야권_후보,과거_특정,정치인_선호도_조사_방법,조사_방법,주관식,객관식,선호도,정치인,정치인_선호도,후보,방법,특정,과거,대선,조사,제시</t>
  </si>
  <si>
    <t>야권 관계자</t>
  </si>
  <si>
    <t>매우 충격적이라 할 말이 없다
2016년 총선 때부터 계속된 패배에 더해 인물면에서도 국민 지지를 받지 못하고 있다는 방증 아니겠냐. 다음 대선을 어떻게 치를지 걱정</t>
  </si>
  <si>
    <t>충격적,2016년,총선,계속,패배,인물,국민,지지,방증,대선,걱정,</t>
  </si>
  <si>
    <t>2016년_총선,2016년_총선_때,인물면,국민_지지,총선,대선,방증,지지,국민,인물,패배,걱정,충격적</t>
  </si>
  <si>
    <t>일부 당선자</t>
  </si>
  <si>
    <t>당권 도전으로 괜한 잡음이 일지 않았으면 좋겠다
당대표 하다가 오히려 흠집만 날 수 있다
문재인 대통령처럼 당대표 후 대선으로 가야 한다
훨씬 더 많은 당선자가 그래도 코로나 이후 당을 이끌 분은 이 전 총리밖에 없다는 말을 했다
이미 이 전 총리가 출마 쪽으로 마음이 기운 것 같다는 느낌을 받았다</t>
  </si>
  <si>
    <t>도전,잡음,당대표,흠집,문재인,대통령,당대표,대선,당선자,코로나,총리,총리,출마,마음,느낌,</t>
  </si>
  <si>
    <t>당대표,당선자,문재인,코로나,문재인_대통령,당권_도전,도전,출마,총리,마음,대선,흠집,대통령,잡음,느낌</t>
  </si>
  <si>
    <t>이 전 총리</t>
  </si>
  <si>
    <t>아직은 출마냐 불출마냐 결정하기에는 조금 이른 감이 있다
당권 대권 유불리 프레임으로 안 갔으면 좋겠다
국가적 위기 상황에 어떻게 대처할지를 중요시해야 하지 않겠나
이 전 총리가 대선 주자 행보로 보는 시각에 굉장히 부담스러워한다</t>
  </si>
  <si>
    <t>출마,불출마,결정,대권,유불리,프레임,국가적,위기,상황,대처,중요시,총리,대선,주자,행보,시각,부담,</t>
  </si>
  <si>
    <t>대선_주자,국가적_위기,대선_주자_행보,국가적_위기_상황,불출마,유불리,중요시,유불리_프레임,주자,대선,국가적,위기,결정,시각,당권,대권,프레임,총리,대처,행보,상황,출마,부담</t>
  </si>
  <si>
    <t>01100801.20200516031559002</t>
  </si>
  <si>
    <t>회사원</t>
  </si>
  <si>
    <t>동생이 지원금 받는 대로 꼭 '에어팟'을 사달라고 해서 가격을 알아보러 왔다</t>
  </si>
  <si>
    <t>동생,지원금,에어팟,가격,</t>
  </si>
  <si>
    <t>에어팟,지원금,대로,동생,가격</t>
  </si>
  <si>
    <t>명동 프리스비 직원</t>
  </si>
  <si>
    <t>'정부 지원금으로 에어팟을 살 수 있느냐'는 문의 전화가 하루 20통 넘게 온다</t>
  </si>
  <si>
    <t>정부,지원금,에어팟,문의,전화,하루,20통,</t>
  </si>
  <si>
    <t>지원금,에어팟,문의_전화,정부_지원금,하루_20통,하루,전화,문의,정부</t>
  </si>
  <si>
    <t>일 광화문 프리스비 직원</t>
  </si>
  <si>
    <t>하루 매출 중 80% 정도가 재난지원금에서 나왔다</t>
  </si>
  <si>
    <t>하루,매출,정도,재난,지원금,</t>
  </si>
  <si>
    <t>재난지원금,80%_정도,하루_매출,지원금,재난,매출,정도,하루</t>
  </si>
  <si>
    <t>서비스센터에서 재난지원금을 사용할 수 있다</t>
  </si>
  <si>
    <t>서비스,센터,재난,지원금,사용,</t>
  </si>
  <si>
    <t>지원금,재난지원금,서비스센터,서비스,재난,센터,사용</t>
  </si>
  <si>
    <t>렉서스 측</t>
  </si>
  <si>
    <t>지방에 있는 센터에서도 사용 가능하다</t>
  </si>
  <si>
    <t>지방,센터,사용,가능,</t>
  </si>
  <si>
    <t>사용_가능,사용,센터,가능,지방</t>
  </si>
  <si>
    <t>성태윤 연세대 경제학부 교수</t>
  </si>
  <si>
    <t>재난지원금이 사치품 등 외국 기업의 비싼 물품에 사용된다면, 정부가 목표로 했던 경기 부양 효과가 상대적으로 떨어질 수밖에 없다</t>
  </si>
  <si>
    <t>재난,지원금,사치품,외국,기업,물품,사용,정부,경기,부양,효과,상대적,</t>
  </si>
  <si>
    <t>경기_부양,경기_부양_효과,지원금,사치품,외국_기업,재난지원금,상대적,부양,경기,재난,외국,기업,물품,사용,정부,효과</t>
  </si>
  <si>
    <t>신세돈 숙명여대 경제학부 교수</t>
  </si>
  <si>
    <t>백화점 대형 마트 제한이라는 정부 취지에는 공감하지만, 이 취지에 반하는 사례가 너무 많아 국민 혼란만 가중되는 결과를 낳는 것 같다</t>
  </si>
  <si>
    <t>백화점,대형,마트,제한,정부,취지,공감,취지,사례,국민,혼란,가중,결과,</t>
  </si>
  <si>
    <t>정부_취지,국민_혼란,마트_제한,백화점,취지,대형,가중,마트,혼란,국민,제한,정부,사례,결과,공감</t>
  </si>
  <si>
    <t>01101101.20200515050335001</t>
  </si>
  <si>
    <t>20200515</t>
  </si>
  <si>
    <t>청와대</t>
  </si>
  <si>
    <t>노영민 대통령비서실장, 정의용 국가안보실장, 김상조 정책실장도 긴급재난지원금을 기부하기로 했다</t>
  </si>
  <si>
    <t>노영민,대통령비서실장,정의용,국가안보실장,김상조,정책실장,긴급재난지원금,기부,</t>
  </si>
  <si>
    <t>대통령비서실장,긴급재난지원금,정의용,정책실장,국가안보실장,김상조,정의용_국가안보실장,김상조_정책실장,노영민_대통령비서실장,노영민,기부</t>
  </si>
  <si>
    <t>3분 실장님 모두 기부의사를 밝혔다. 모두 3인가족이라고 한다
기부 여부를 개별적으로 한 분 한 분 확인하며 코멘트를 구했다</t>
  </si>
  <si>
    <t>3분,실장님,기부,의사,가족,기부,여부,개별적,확인,코멘트,</t>
  </si>
  <si>
    <t>실장님,기부_여부,개별적,기부의사,3분_실장님,기부,확인,여부,가족,의사,코멘트</t>
  </si>
  <si>
    <t>기부할 형편이 안 되더라도 재난지원금을 소비하는 것만으로도 위축된 내수를 살리는 데 기여하는 것</t>
  </si>
  <si>
    <t>기부,형편,재난,지원금,소비,위축,내수,기여,</t>
  </si>
  <si>
    <t>재난지원금,지원금,내수,형편,위축,소비,재난,기부,기여</t>
  </si>
  <si>
    <t>01101101.20200515050213002</t>
  </si>
  <si>
    <t>원희룡 제주 지사</t>
  </si>
  <si>
    <t>재난지원금 지급 기준일인 3월 29일 이후 제주도로 이사를 오거나 육지로 이사를 간 도민이 7,000명 정도 된다
이들이 재난지원금을 쓰기 위해 원정소비를 하라는 건 너무 불합리하다</t>
  </si>
  <si>
    <t>재난,지원금,지급,기준일,3월,29일,제주도,이사,육지,이사,도민,000명,정도,재난,지원금,원정,소비,불합리,</t>
  </si>
  <si>
    <t>재난지원금,재난지원금_지급,재난지원금_지급_기준일,지원금,기준일,7,000명_정도,제주도,원정소비,3월_29일,불합리,지급,이사,정도,재난,소비,원정,도민,육지</t>
  </si>
  <si>
    <t>지사</t>
  </si>
  <si>
    <t>중앙 정부에 재난지원금 사용지역 제한을 풀어달라고 공문으로 정식 건의했다
재난지원금을 무슨 아이들 용돈 관리하듯 ‘여기 가서 쓰고, 저기 가서 쓰라’는 식으로 제한을 두지 말아야 한다
현금을 주면 지역제한도 자동으로 풀린다. 국민을 믿고 가장 절실한 사람들이 현재 긴급한 곳에 쓸 수 있도록 했으면 한다</t>
  </si>
  <si>
    <t>중앙,정부,재난,지원금,사용,지역,제한,공문,정식,건의,재난,지원금,아이들,용돈,관리,제한,현금,지역,제한,자동,국민,사람들,긴급,</t>
  </si>
  <si>
    <t>재난지원금,재난지원금_사용지역_제한,아이들,지원금,아이들_용돈,재난지원금_사용지역,아이들_용돈_관리,사람들,지역제한,정식_건의,중앙_정부,제한,지역,용돈,재난,국민,정부,정식,공문,건의,자동,관리,사용,현금,긴급,중앙</t>
  </si>
  <si>
    <t>01100901.20200515193559001</t>
  </si>
  <si>
    <t>애초 기준으로는 긴급재난지원금을 세대주 주소지 자치단체에서만 써야 하지만 신용 체크카드로 지원받은 국민이 다른 광역자치단체로 이사했다면 1회 사용 지역을 바꿀 수 있게 할 계획</t>
  </si>
  <si>
    <t>애초,기준,긴급재난지원금,세대주,주소지,자치,단체,신용,체크,카드,지원,국민,광역자치단체,이사,1회,사용,지역,계획,</t>
  </si>
  <si>
    <t>세대주,주소지,1회_사용,세대주_주소지,1회_사용_지역,세대주_주소지_자치단체,체크카드,광역자치단체,긴급재난지원금,자치단체,애초_기준,사용,기준,체크,카드,지원,국민,신용,단체,이사,자치,지역,계획</t>
  </si>
  <si>
    <t>진영 행정안전부 장관</t>
  </si>
  <si>
    <t>전 국민에게 지급하는 긴급재난지원금을 원활하게 사용할 수 있도록 개선 방안을 마련하겠다
지원금을 소비하는 만큼 지역 소상공인의 어려움이 경감되고 경제에 활력을 불어넣을 수 있기를 기대한다</t>
  </si>
  <si>
    <t>국민,지급,긴급재난지원금,원활,사용,개선,방안,마련,지원금,소비,지역,소상공인,어려움,경감,경제,활력,</t>
  </si>
  <si>
    <t>만큼,만큼_지역,만큼_지역_소상공인,긴급재난지원금,지원금,소상공인,개선_방안,지역,지급,경제,원활,경감,사용,개선,방안,마련,어려움,소비,국민,활력</t>
  </si>
  <si>
    <t>01100901.20200515185116001</t>
  </si>
  <si>
    <t>일 강민석 청와대 대변인</t>
  </si>
  <si>
    <t>3명 실장 모두 긴급재난지원금 기부 의사를 밝혔다</t>
  </si>
  <si>
    <t>3명,실장,긴급재난지원금,기부,의사,</t>
  </si>
  <si>
    <t>긴급재난지원금,긴급재난지원금_기부,긴급재난지원금_기부_의사,3명_실장,실장,기부,의사</t>
  </si>
  <si>
    <t>지원금,재난지원금,재난,기부</t>
  </si>
  <si>
    <t>01101001.20200515181814002</t>
  </si>
  <si>
    <t>신용 체크카드로 재난지원금을 지원받고 타 광역자치단체로 이사한 경우 1회에 한하여 사용지역을 변경할 수 있도록 하겠다</t>
  </si>
  <si>
    <t>신용,체크,카드,재난,지원금,지원,광역자치단체,이사,1회,사용,지역,변경,</t>
  </si>
  <si>
    <t>체크카드,사용지역,재난지원금,광역자치단체,지원금,지역,체크,사용,카드,이사,재난,지원,신용,변경</t>
  </si>
  <si>
    <t>01100801.20200515173016001</t>
  </si>
  <si>
    <t>은행창구 접수는 온라인 신청이 익숙치 않은 분들의 편의를 위해 추진하는 사업인만큼 대면접촉 최소화를 위해 온라인 신청을 우선적으로 고려해달라
선불카드 또는 상품권을 희망하는 분들은 해당 읍면동 주민센터를 방문하거나 지자체 홈페이지를 접속해 신청하면 된다</t>
  </si>
  <si>
    <t>은행창구,접수,온라인,신청,편의,추진,사업,대면접촉,최소화,온라인,신청,우선적,선불카드,상품권,희망,읍면동,주민센터,방문,지자체,홈페이지,접속,신청,</t>
  </si>
  <si>
    <t>분들,읍면동,온라인_신청,온라인,대면접촉,지자체,해당_읍면동_주민센터,홈페이지,상품권,선불카드,최소화,주민센터,지자체_홈페이지,대면접촉_최소화,은행창구_접수,은행창구,신청,접수,사업,추진,방문,편의,희망,접속,우선적</t>
  </si>
  <si>
    <t>01100801.20200515171515001</t>
  </si>
  <si>
    <t>3명 실장 모두 (긴급재난지원금) 기부 의사를 밝혔다</t>
  </si>
  <si>
    <t>3명,실장,긴급,재난,지원금,기부,의사,</t>
  </si>
  <si>
    <t>지원금,긴급재난지원금,3명_실장,기부_의사,실장,기부,재난,긴급,의사</t>
  </si>
  <si>
    <t>노 실장</t>
  </si>
  <si>
    <t>재난 지원금을 신청하지 않겠다</t>
  </si>
  <si>
    <t>재난,지원금,신청,</t>
  </si>
  <si>
    <t>지원금,재난_지원금,신청,재난</t>
  </si>
  <si>
    <t>01101001.20200515164834002</t>
  </si>
  <si>
    <t>정부는 여전히 지속하는 코로나19 유행 상황에서 환자와 의료진의 안전을 보호하고, 향후 예상되는 2차 대유행에 대비하기 위해서라도 비대면 진료 체계 구축이 시급하다는 입장이다
이는 의료 영리화와는 상관없고, 의료진의 안전과 환자의 진료받을 권리를 보장하기 위한 것이다. 공공성을 갖추고 있다고 판단한다
전화진료는 지금까지 석 달 이상 운영되면서 국민의 안전을 지키는 데 중요한 성과를 냈다. 환자에게 도움이 됐고, 의료진 안전에도 도움이 됐다. 특히 60살 이상 고령환자나, 고혈압, 당뇨 환자 등 코로나19 상황에서 의료 접근성이 떨어지는 사람들이 진료를 받을 수 있었다
(전화진료는) 대형병원 위주로 이뤄질 것이란 우려가 있었지만 동네 병원에도 상당한 수의 전화진료가 이뤄졌다</t>
  </si>
  <si>
    <t>정부,지속,코로나19,유행,상황,환자,의료진,안전,보호,향후,예상,2차,대유행,대비,비대면,진료,체계,구축,입장,의료,영리화,의료진,안전,환자,진료,권리,보장,공공성,판단,전화진료,지금,운영,국민,안전,중요,성과,환자,도움,의료진,안전,도움,60살,고령,환자,고혈압,당뇨,환자,코로나19,상황,의료,접근성,사람들,진료,전화,진료,병원,위주,우려,동네,병원,전화진료,</t>
  </si>
  <si>
    <t>전화진료,비대면_진료,의료진_안전,코로나19,의료진,당뇨_환자,비대면_진료_체계_구축,대유행,비대면,고령환자,코로나19_상황,60살_이상_고령환자,코로나19_유행,코로나19_유행_상황,60살,달_이상_운영,동네_병원,의료_접근성,의료_영리화,2차_대유행,공공성,체계_구축,접근성,사람들,영리화,고혈압,환자,진료,안전,의료,병원,도움,구축,운영,상황,유행,보장,지속,예상,위주,동네,판단,대비,입장,권리,보호,중요,체계,국민,성과,대형,당뇨,고령,전화,정부</t>
  </si>
  <si>
    <t>일상화한 방역의 시대에 비대면 진료 확대와 원격 모니터링 서비스 발굴 등 보건의료 대책의 과감한 중심이동이 필요하다</t>
  </si>
  <si>
    <t>일상화,방역,시대,비대면,진료,확대,원격,모니터링,서비스,발굴,보건의료,대책,중심,이동,필요,</t>
  </si>
  <si>
    <t>비대면,비대면_진료,원격_모니터링_서비스_발굴,비대면_진료_확대,중심이동,서비스_발굴,원격_모니터링,보건의료,보건의료_대책,일상화,발굴,원격,진료,중심,방역,대책,시대,서비스,모니터링,확대,이동</t>
  </si>
  <si>
    <t>21대 국회가 개원하는 대로 처리하는 것이 바람직하다고 생각한다</t>
  </si>
  <si>
    <t>21대,국회,개원,처리,생각,</t>
  </si>
  <si>
    <t>대로_처리,21대_국회,국회,처리,대로,개원,생각</t>
  </si>
  <si>
    <t>3실장 모두 긴급재난지원금을 기부하겠다는 의사를 밝혔다
노 실장은 ‘착한 기부, 착한 소비’, 김 실장은 ‘기부도 소비도 착하다’라고 소감을 말했다</t>
  </si>
  <si>
    <t>3실장,긴급재난지원금,기부,의사,실장,기부,소비,실장,기부,소비,소감,</t>
  </si>
  <si>
    <t>긴급재난지원금,3실장,기부,소비,실장,의사,소감</t>
  </si>
  <si>
    <t>01100801.20200515160020001</t>
  </si>
  <si>
    <t>저희도 재난지원금 사용 가능해요, 그런데 명동 상권 자체가 죽어버려서 
지금 체감으로는 사드(THAAD 고고도미사일방어체계) 때보다도 심각한것 같다</t>
  </si>
  <si>
    <t>재난,지원금,사용,가능,명동,상권,자체,체감,사드,thaad,고고도,미사일,방어,체계,</t>
  </si>
  <si>
    <t>명동,명동_상권,재난지원금_사용_가능,재난지원금_사용,명동_상권_자체,고고도,사드,지원금,THAAD,사용,상권,가능,방어,미사일,체감,재난,자체,체계</t>
  </si>
  <si>
    <t>상인</t>
  </si>
  <si>
    <t>어제 하루 내내 고작 두 명이 방문했다
올 초에 비해서 매출이 90%는 줄어들었다</t>
  </si>
  <si>
    <t>하루,방문,매출,</t>
  </si>
  <si>
    <t>방문,매출,하루</t>
  </si>
  <si>
    <t>한일갈등이 좀 잠잠해졌다 했더니 코로나가 왔다
이제 정말 이곳을 떠나야할 때인지 고민하고 있다
누가 재난지원금을 명동에 와서 쓰려고 하겠냐
2월부터 넉달째 이 지경이니 힘내보려는 의지도 꺾여서 재난지원금 안내포스터도 부착하지 않았다</t>
  </si>
  <si>
    <t>한일갈등,코로나,고민,재난,지원금,명동,2월,의지,재난,지원금,안내,포스터,부착,</t>
  </si>
  <si>
    <t>재난지원금,지원금,재난지원금_안내포스터,코로나,달째,명동,한일갈등,재난,포스터,지경,안내,고민,의지,부착</t>
  </si>
  <si>
    <t>관계자</t>
  </si>
  <si>
    <t>자고 일어나면 두 집씩 사라지면서 간담회마저도 쉽지 않을 것 같다
손놓고 있어서 될 것이 없으니 일단 건물주들과 임차인들에게 모여보자고 연락해놓았으나 사실 뚜렷한 대책이 없는 상황</t>
  </si>
  <si>
    <t>간담회,건물주들,임차인들,연락,대책,상황,</t>
  </si>
  <si>
    <t>간담회,건물주들,임차인들,집씩,대책,연락,상황</t>
  </si>
  <si>
    <t>01100801.20200515151525002</t>
  </si>
  <si>
    <t>늦어도 내년 2월까지는 완료돼야
재난지원금 사용 제한 완화 적극적 검토키로</t>
  </si>
  <si>
    <t>내년,2월,재난,지원금,사용,제한,완화,적극적,검토,</t>
  </si>
  <si>
    <t>재난지원금_사용_제한_완화,재난지원금_사용,제한_완화,지원금,내년_2월,완화,사용,내년,재난,제한,검토</t>
  </si>
  <si>
    <t>이낙연 코로나19국난극복위원장</t>
  </si>
  <si>
    <t>오늘부터 국난 극복과 '포스트코로나' 대처를 위한 입법 준비를 시작한다
3차 추경(추가경정예산) 관련 입법도 서둘러야 한다
우선 방역과 일자리, 중소상공인 자영업자 지원 등의 과제는 시급하다. 21대 국회가 시작되자마자 법안을 제출할 수 있어야 한다
디지털 전환, 비대면 산업 육성, 그린뉴딜 등 한국판 뉴딜 관련 중기과제들은 오는 9월 정기국회에서 집중적으로 다뤄졌으면 한다
전국민 고용보험의 단계적 도입을 포함한 사회안전망 확충도 정기국회에서 중점적으로 논의하길 바란다</t>
  </si>
  <si>
    <t>국난,극복,포스트코로나,대처,입법,준비,시작,3차,추경,추가,경정,예산,입법,방역,일자리,중소,상공인,자영업자,지원,21대,국회,시작,법안,제출,디지털,전환,비대면,산업,육성,그린,뉴딜,한국판,뉴딜,중기,9월,정기,국회,집중적,국민,고용보험,단계적,포함,사회안전망,확충,정기,국회,중점적,논의,</t>
  </si>
  <si>
    <t>뉴딜,자영업자,정기국회,비대면,중소상공인_자영업자,중소상공인_자영업자_지원,21대_국회,비대면_산업,한국판_뉴딜,입법_준비,비대면_산업_육성,한국판_뉴딜_관련_중기과제들,9월_정기국회,포스트코로나,3차_추경,사회안전망,추가경정예산,고용보험,그린뉴딜,한국판,일자리,상공인,디지털_전환,사회안전망_확충,국민_고용보험,국난_극복,국회,입법,시작,단계적,산업,추경,지원,극복,추가,디지털,경정,제출,국민,포함,확충,중점적,전환,대처,예산,중기,그린,방역,법안,중소,육성,집중적,준비,정기,국난,논의</t>
  </si>
  <si>
    <t>조정식 정책위의장</t>
  </si>
  <si>
    <t>민주당은 당면한 과제 해결은 물론 사회 경제적 대전환을 선도하기 위한 입법 준비에 박차를 가하겠다</t>
  </si>
  <si>
    <t>민주당,당면,해결,사회,경제적,대전환,선도,입법,준비,박차,</t>
  </si>
  <si>
    <t>경제적,대전환,입법_준비,민주당,준비,당면,입법,해결,선도,사회,박차</t>
  </si>
  <si>
    <t>포스트코로나본부 부본부장</t>
  </si>
  <si>
    <t>코로나 관련 입법은 적어도 정기국회 내에 입법이 완료되도록 노력해야 할 것이고 늦어도 내년 2월 임시국회 때까지는 입법이 완료되도록 추진해야 한다</t>
  </si>
  <si>
    <t>코로나,입법,정기국회,입법,노력,내년,2월,임시국회,입법,추진,</t>
  </si>
  <si>
    <t>임시국회,코로나,코로나_관련_입법,내년_2월_임시국회_때,내년_2월,정기국회,입법,내년,노력,추진</t>
  </si>
  <si>
    <t>진 부본부장</t>
  </si>
  <si>
    <t>사용할 수 있는 매장에 일정한 제한이 있는데 이를 완화해달라는 요청도 있었다
구체적인 사안별로 적극적으로 검토해 확대해가는 쪽으로 추진하기로 의견을 모았다</t>
  </si>
  <si>
    <t>사용,매장,일정,제한,완화,요청,구체적,사안별,적극적,검토,확대,추진,의견,</t>
  </si>
  <si>
    <t>사안별,추진,매장,확대,일정,검토,제한,완화,요청,구체적,사용,의견</t>
  </si>
  <si>
    <t>01101001.20200515120853001</t>
  </si>
  <si>
    <t>박 시장</t>
  </si>
  <si>
    <t>가장 고통받는 사람에게 집중
일희일비할 때는 아니고 이제 출발선에 선 것
단계적으로 전국민 고용보험을 시행하겠다
(단계적이 아닌) 전면적 도입이 필요하다</t>
  </si>
  <si>
    <t>고통,사람,집중,일희일비,출발선,단계적,국민,고용보험,시행,단계적,전면적,필요,</t>
  </si>
  <si>
    <t>일희일비,고용보험,출발선,국민_고용보험,단계적,사람,집중,국민,시행,전면적,고통</t>
  </si>
  <si>
    <t>한 관계자</t>
  </si>
  <si>
    <t>더 떨어질 곳이 없다는 건 새 출발선에 서 있는 것
10년 동안 안정적인 시정 능력을 보여줬고 원세훈, 이명박 시장 때와 다른 박원순표 성과를 내왔기 때문에 제대로 평가받을 기회가 남았다고 본다</t>
  </si>
  <si>
    <t>출발선,10년,안정적,시정,능력,원세훈,이명박,시장,박원,순표,성과,제대로,평가,기회,</t>
  </si>
  <si>
    <t>이명박,이명박_시장,10년_동안_안정적,박원순표_성과,이명박_시장_때,제대로,원세훈,박원,순표,제대로_평가,시정_능력,출발선,성과,안정적,시장,평가,능력,시정,기회</t>
  </si>
  <si>
    <t>(기부 대신) 쓰는 게 애국
코로나19로 인해 이번에 복지에 대한 관심이 어느 때보다도 커진 만큼 앞으로 이슈화에 큰 흐름을 만들 수 있는 주제</t>
  </si>
  <si>
    <t>기부,대신,애국,코로나19,복지,관심,이슈화,흐름,주제,</t>
  </si>
  <si>
    <t>만큼,코로나19,이슈화,애국,흐름,복지,관심,기부,주제</t>
  </si>
  <si>
    <t>01100801.20200515114518002</t>
  </si>
  <si>
    <t>지원금 쓰러 비행기 타야 하냐
기준일 하루 차이로 이사해서 억울하다
고속도로에서 8시간 걸리는 지역으로 돌아가서 사용하라는 건가
재난지원금 쓰러 비행기 타고 제주도까지 갈 뻔 했다
3월 29일 기준 경기도에서 거주하다가 5월 초 경상남도로 전입했다. 지급 신청은 이미 개시됐는데 쓸 방법이 없다
지원금 신청 시 증빙서류를 첨부해 실거주지역에서 사용할 수 있도록 방안을 강구해 달라</t>
  </si>
  <si>
    <t>지원금,비행기,기준일,하루,차이,이사,고속도로,8시간,지역,사용,재난,지원금,비행기,제주도,3월,29일,기준,경기도,거주,5월,경상남도,전입,지급,신청,개시,방법,지원금,신청,증빙서류,첨부,거주,지역,사용,방안,강구,</t>
  </si>
  <si>
    <t>지원금,지원금_신청,증빙서류,지원금_신청_시_증빙서류,경기도,기준일,비행기,지급_신청,기준일_하루,3월_29일_기준_경기도,기준일_하루_차이,경상남도,3월_29일,기준_경기도,고속도로,재난지원금,실거주지역,제주도,신청,거주,사용,하루,지역,방안,전입,이사,기준,지급,차이,첨부,재난,개시,방법,강구</t>
  </si>
  <si>
    <t>원희룡 제주도 지사</t>
  </si>
  <si>
    <t>사용 기간과 지역을 제한한 것으로 인해 정책 사각지대가 존재한다
모든 국민이 편리하게 긴급재난지원금을 사용할 수 있게 사용지역 제한 기준을 폐지해 달라</t>
  </si>
  <si>
    <t>사용,기간,지역,제한,정책,사각지대,존재,국민,편리,긴급재난지원금,사용,사용,지역,제한,기준,폐지,</t>
  </si>
  <si>
    <t>사용지역_제한,사용지역_제한_기준,사용_기간,사각지대,긴급재난지원금,정책_사각지대,제한,사용,지역,기준,존재,국민,편리,정책,기간,폐지</t>
  </si>
  <si>
    <t>01101001.20200515110908001</t>
  </si>
  <si>
    <t>민선식</t>
  </si>
  <si>
    <t>전주형 재난기본소득이 침체에 빠진 지역경제를 일으기는 마중물 역할이 될 것으로 본다</t>
  </si>
  <si>
    <t>전주,재난기본소득,침체,지역경제,마중물,역할,</t>
  </si>
  <si>
    <t>재난기본소득,마중물,지역경제,전주형_재난기본소득,마중물_역할,전주,침체,역할</t>
  </si>
  <si>
    <t>01100901.20200515103953001</t>
  </si>
  <si>
    <t>이사한 분들도 이의신청을 받아 이사한 지역에서 사용할 수 있도록 카드사에 요청할 계획
이르면 이번 주 내로 신용카드사 홈페이지에서 이의 신청을 받아 수정하는 쪽으로 가닥을 잡았다</t>
  </si>
  <si>
    <t>이사,이의신청,이사,지역,사용,카드사,요청,계획,신용카드사,홈페이지,신청,수정,가닥,</t>
  </si>
  <si>
    <t>홈페이지,신용카드사,카드사,분들,이의신청,신용카드사_홈페이지,이사,수정,신청,계획,요청,사용,지역,가닥</t>
  </si>
  <si>
    <t>행안부 지침이 확정되면 카드사 재난지원금 신청 페이지에 주소 정정을 신청할 수 있도록 별도 메뉴를 만들 계획</t>
  </si>
  <si>
    <t>행안부,지침,확정,카드사,재난,지원금,신청,페이지,주소,정정,신청,별도,메뉴,계획,</t>
  </si>
  <si>
    <t>카드사,신청_페이지,카드사_재난지원금_신청_페이지,카드사_재난지원금,지원금,별도_메뉴,주소_정정,행안부_지침,행안부,신청,페이지,지침,메뉴,확정,별도,주소,재난,정정,계획</t>
  </si>
  <si>
    <t>01100801.20200515101509001</t>
  </si>
  <si>
    <t>신종 코로나바이러스 감염증(코로나19) 사태로 경기가 나빠지는데도 정부가 건설시장을 압박하는 현 기조를 유지한다면 중소 건설사부터 워크아웃이 확산되기 시작할겁니다.
SOC 사업을 제외한 한국판 뉴딜을 재고해야 한다</t>
  </si>
  <si>
    <t>신종,코로나바이러스,감염증,코로나19,사태,경기,정부,건설,시장,압박,기조,유지,중소,건설사,워크아웃,확산,시작,soc,사업,제외,한국판,뉴딜,재고,</t>
  </si>
  <si>
    <t>코로나바이러스,SOC_사업,뉴딜,신종_코로나바이러스,한국판,신종_코로나바이러스_감염증,건설사,건설시장,워크아웃,SOC,코로나19,감염증,한국판_뉴딜,중소_건설사,사업,기조,시장,중소,압박,유지,건설,정부,확산,경기,시작,사태,제외,신종,재고</t>
  </si>
  <si>
    <t>01100801.20200515100014001</t>
  </si>
  <si>
    <t>현금 주면 지역제한도 해결 국민을 믿자
추후에 지급할 때는 전반적으로 재검토해서 현금 지급 확대를 통해 지역 제한을 풀어야 한다</t>
  </si>
  <si>
    <t>현금,지역,제한,해결,국민,믿자,추후,지급,전반적,재검토,현금,지급,확대,지역,제한,</t>
  </si>
  <si>
    <t>현금_지급,현금_지급_확대,지역_제한,믿자,재검토,지역제한,지급,현금,지역,국민,해결,제한,추후,전반적,확대</t>
  </si>
  <si>
    <t>(재난지원금) 쓰는 것을 일일이 아이들 용돈 관리하듯이 하지 말고 국민을 믿자
현재 제주도 내에만 이에 해당되는 사례가 약 7000명 정도 있다
이들에게 원정 소비를 하라는 것은 너무나 불합리한 일
현금으로 주자는 것은 지폐를 나눠주라는 것이 아니라 현금성으로 통장에 넣어주든지, 저소득층은 통장에 넣어주면 알아서 쓸 것
상위층에는 사용처가 제한된 카드 적립을 시켜준다든지 실무적인 방법은 여러 가지가 있다
현금을 주면 지역제한도 자동으로 풀린다
국민들을 믿고 가장 절실한 사람들이 지금 긴급한 필요에 쓸 수 있도록 하는 것이 특히 하위층일수록 더 절실하다
지역상권의 활성화가 이 정책의 목표인데, 현재 특정 상권과 업종에 지원금 소비가 쏠리고 있다
취약계층 중심으로 현금성으로 지급을 한 제주도의 경우엔 이같은 특정 가게 쏠림 문제 없이 잘 돌아가고 있다
지역 상권 살리기는 지역 상품권 발행 등으로 해결하고, 중앙정부 차원에선 소상공인들의 전기세, 인건비 등과 같은 고정비용에 대한 지원을 할 수 있는 현금 지급이 가장 확실한 방법이라고 본다</t>
  </si>
  <si>
    <t>재난,지원금,아이들,용돈,관리,국민,믿자,제주도,사례,7000명,정도,원정,소비,불합리,현금,지폐,현금성,통장,저소득층,통장,상위층,사용처,제한,카드,적립,실무적,방법,현금,지역,제한,자동,국민들,사람들,긴급,필요,하위층,지역상권,활성화,정책,특정,상권,업종,지원금,소비,취약계층,중심,현금성,지급,제주도,특정,지역,상권,지역,상품권,발행,해결,중앙정부,차원,소상공인들,전기세,인건비,고정,비용,지원,현금,지급,방법,</t>
  </si>
  <si>
    <t>현금_지급,지원금,현금성,제주도,지역_상품권,지원금_소비,지역_상권,특정_상권,아이들,상품권,지역_상품권_발행,아이들_용돈,원정_소비,아이들_용돈_관리,전기세,인건비,소상공인들,고정비용,7000명_정도,하위층,사람들,지역상권,중앙정부,국민들,활성화,상위층,사용처,취약계층,믿자,불합리,중앙정부_차원,지역제한,카드_적립,취약계층_중심,재난지원금,저소득층,현금,지역,특정,소비,제한,지급,통장,정도,용돈,방법,상권,긴급,차원,고정,재난,비용,적립,해결,실무적,자동,국민,카드,중심,관리,지원,사례,원정,정책,업종,가지,지폐,발행</t>
  </si>
  <si>
    <t>원 지사</t>
  </si>
  <si>
    <t>이러다 보니 주소 이전한 분뿐 아니라 원래 제도의 목적이나 효과 등에서도 문제와 해결 방안이 많이 발견되고 있다
현재 전국민에 사용 지역과 기한 등에 제한이 있는 형태로 지급을 했는데, 이를 정말 소득 위험에 처한 분들에게 현금으로 더 큰 금액을 줬으면 더 잘 썼을 것</t>
  </si>
  <si>
    <t>주소,원래,제도,목적,효과,해결,방안,발견,국민,사용,지역,기한,제한,형태,지급,소득,위험,현금,금액,</t>
  </si>
  <si>
    <t>분들,원래_제도,소득_위험,해결_방안,사용_지역,원래,현금,제도,위험,목적,소득,효과,해결,지급,사용,발견,방안,지역,국민,기한,형태,제한,주소,금액</t>
  </si>
  <si>
    <t>01100801.20200515080004001</t>
  </si>
  <si>
    <t>날 선택해요, 날 찍어봐요, 꽤 쓸만해요!</t>
  </si>
  <si>
    <t>선택,</t>
  </si>
  <si>
    <t>선택</t>
  </si>
  <si>
    <t>01101001.20200515060932001</t>
  </si>
  <si>
    <t>이왕 쓸 돈 빨리 써라. 3개월 내에 써야 하는 것 알지?
엄마, 돈 받으니 좋긴 한데 나라 빚이 쌓이면 나중에 세금으로 다 내야 하는 것 아냐?
아파트 가격이 올랐는데 왜 소비자물가 하락을 걱정하지?
물가가 하락하면 물건을 싸게 사니 좋은 게 아닌가? 왜 디플레 걱정인가?</t>
  </si>
  <si>
    <t>3개월,엄마,나라,나중,세금,아파트,가격,소비자물가,하락,걱정,물가,하락,물건,디플레,걱정,</t>
  </si>
  <si>
    <t>소비자물가_하락,디플레_걱정,소비자물가,아파트_가격,3개월,하락,나라,걱정,엄마,아파트,세금,가격,나중,디플레,물건,물가</t>
  </si>
  <si>
    <t>01100901.20200515060234001</t>
  </si>
  <si>
    <t>기부금과 관련해 혼란을 방지하기 위해 시스템을 개선하고 있다
기부금 입력 실수 시 수정이 가능하도록 조치하겠다</t>
  </si>
  <si>
    <t>기부금,혼란,방지,개선,기부금,입력,실수,수정이,가능,조치,</t>
  </si>
  <si>
    <t>기부금,기부금_입력,수정이_가능,수정이,가능,실수,방지,입력,개선,혼란,조치</t>
  </si>
  <si>
    <t>기능 개발이 완료된 카드사는 신청 이후 언제든지 실수를 정정할 수 있고, 일부 카드사도 다음 주까지는 가능하도록 할 예정</t>
  </si>
  <si>
    <t>카드사,신청,실수,정정,카드사,가능,예정,</t>
  </si>
  <si>
    <t>카드사,가능,실수,신청,정정,예정</t>
  </si>
  <si>
    <t>01101001.20200515050823001</t>
  </si>
  <si>
    <t>경남사랑카드를 사용하는 손님들 덕택에 그나마 숨통이 트였어요.</t>
  </si>
  <si>
    <t>경남사랑카드,사용,덕택,숨통,</t>
  </si>
  <si>
    <t>경남사랑카드,사용,덕택,손님,숨통</t>
  </si>
  <si>
    <t>요즘은 손님 세명 중에 한명 정도가 경남사랑카드로 결재를 한다. 주로 서민들을 상대로 장사하는 우리 가게는 긴급재난지원금이 없었으면 버티지 못했을 것</t>
  </si>
  <si>
    <t>요즘,정도,경남사랑카드,결재,서민들,상대,장사,긴급재난지원금,</t>
  </si>
  <si>
    <t>서민들,경남사랑카드,긴급재난지원금,손님,장사,상대,정도,결재,요즘</t>
  </si>
  <si>
    <t>경남도 관계자</t>
  </si>
  <si>
    <t>지난 12일까지 경남도 긴급재난지원금을 받은 가구는 49만9928가구, 지급액은 1559억원으로 지급률이 77%를 넘어서는 등 경남도민의 호응도가 예상했던 것보다 훨씬 높다. 코로나19 사태에 따른 경제적 어려움이 얼마나 심각한지 보여주는 증거라도 판단한다. 영세상인 설문조사 등을 통해 긴급재난지원금이 경제위기 회복에 실제 얼마나 도움이 되는지 보다 정확히 파악해, 경남도정에 반영하겠다</t>
  </si>
  <si>
    <t>12일,경남도,긴급재난지원금,가구,49만,9928가구,지급액,1559억,지급률,경남,도민,호응도,예상,코로나19,사태,경제적,어려움,증거,판단,영세상인,설문조사,긴급재난지원금,경제위기,회복,실제,도움,파악,경남,도정,반영,</t>
  </si>
  <si>
    <t>경남,긴급재난지원금,경남도_긴급재난지원금,경남도,경제적,코로나19,지급률,1559억,호응도,영세상인,지급액,경남도정,경남도민,설문조사,경제위기,경제적_어려움,코로나19_사태,영세상인_설문조사,경제위기_회복,49만,가구,도정,사태,어려움,증거,예상,판단,도움,실제,파악,회복,도민,반영</t>
  </si>
  <si>
    <t>농협</t>
  </si>
  <si>
    <t>정부 긴급재난지원금 지급 업무에 모든 역량을 투입한 상황이라, 경남도 긴급재난지원금 사용현황을 아직 파악하지 못했다</t>
  </si>
  <si>
    <t>정부,긴급재난지원금,지급,업무,역량,투입,상황,경남도,긴급재난지원금,사용,현황,파악,</t>
  </si>
  <si>
    <t>긴급재난지원금,경남도_긴급재난지원금,경남도,경남도_긴급재난지원금_사용현황,정부_긴급재난지원금_지급_업무,정부_긴급재난지원금,지급_업무,사용현황,업무,현황,투입,역량,상황,사용,정부,지급,파악</t>
  </si>
  <si>
    <t>01101001.20200515050822002</t>
  </si>
  <si>
    <t>이렇게 사람을 쫓아내는 건지 몰랐어요. 알았으면 생필품이라도 챙겼을 텐데 .
제가 집에서 게으르게 논 것도 아니잖아요. 한국에 와서 체중이 20㎏가 빠질 정도로 일을 해도 안되네요. 집에서 쫓겨난 뒤 친구한테 텐트를 빌렸어요. 텐트라도 치고 살아야 할지 걱정입니다.</t>
  </si>
  <si>
    <t>사람,생필품,한국,체중,정도,친구,텐트,텐트,걱정,</t>
  </si>
  <si>
    <t>생필품,한국,텐트,체중,정도,친구,사람,걱정</t>
  </si>
  <si>
    <t>엘에치 관계자</t>
  </si>
  <si>
    <t>법원에서 계고장을 두 차례 보내는 등 충분히 공지했다. 임대료를 분할납부하겠다는 각서를 받았지만 이 또한 납부하지 않아 어쩔 수 없었다. 다른 임차인들과의 형평성도 고려해 내린 결정이다</t>
  </si>
  <si>
    <t>법원,계고장,차례,충분히,공지,임대료,분할,납부,각서,납부,임차인들,형평성,결정,</t>
  </si>
  <si>
    <t>계고장,형평성,충분히,임차인들,임대료,분할납부,충분히_공지,납부,차례,공지,분할,법원,결정,각서</t>
  </si>
  <si>
    <t>북한이탈주민법률지원위원회 부위원장</t>
  </si>
  <si>
    <t>법에 따른 절차라 해도 나쁜 종류의 법집행이다. 법적인 절차에 어두울 수밖에 없는 새터민과 다문화 가정에게 지나치게 가혹한 처사다
새터민을 돕는 남북하나재단이 주거 지원 등을 전향적으로 검토하고 있다</t>
  </si>
  <si>
    <t>절차,종류,집행,절차,새터민,다문화,가정,가혹,처사다,새터민,남북하나재단,주거,지원,전향적,검토,</t>
  </si>
  <si>
    <t>새터민,전향적,법집행,남북하나재단,처사다,다문화,주거_지원,다문화_가정,절차,지원,주거,가정,가혹,종류,법적,검토</t>
  </si>
  <si>
    <t>01100801.20200515033013001</t>
  </si>
  <si>
    <t>GS</t>
  </si>
  <si>
    <t>가맹점 비율(전국 314점 중 152점)이 높은 데다 대형마트 운영을 하고 있지 않다는 점이 고려됐다
정부 방침에 따라 GS 더프레시와 이마트 노브랜드를 '결제 가능 가맹점'으로 안내하고 있지만, 결제가 가능한 정확한 이유는 우리도 모른다
SSM 중 가맹점으로 운영되는 곳도 많은데 두 곳만 허용되는 이유를 알기 어렵다</t>
  </si>
  <si>
    <t>가맹점,비율,전국,314점,152점,대형마트,운영,정부,방침,gs,더프레시,이마트,노브랜드,결제,가능,가맹점,안내,결제,가능,정확,이유,ssm,가맹점,운영,허용,이유,</t>
  </si>
  <si>
    <t>가맹점,결제_가능_가맹점,결제_가능,더프레시,가맹점_비율,대형마트_운영,GS_더프레시,314점,152점,GS,이마트,대형마트,노브랜드,정부_방침,이마트_노브랜드,SSM,운영,가능,결제,방침,전국,정확,정부,비율,안내,허용</t>
  </si>
  <si>
    <t>01100801.20200515033006001</t>
  </si>
  <si>
    <t>국가부채 비율 60%도 괜찮다</t>
  </si>
  <si>
    <t>국가부채,비율,</t>
  </si>
  <si>
    <t>국가부채,국가부채_비율_60%,국가부채_비율,비율</t>
  </si>
  <si>
    <t>01100801.20200515031522002</t>
  </si>
  <si>
    <t>기부하면 국고로 귀속될 뿐, 지역 경제 회생엔 전혀 도움이 되지 않는다
받아서 써주셔야 지원금 지급 취지가 살고 진정한 애국이 된다
강원도를 위해 펑펑 써서 코로나로 붕괴된 지역 경제를 살리자</t>
  </si>
  <si>
    <t>기부,국고,귀속,지역,경제,회생,도움,지원금,지급,취지,애국,강원도,코로나,붕괴,지역,경제,</t>
  </si>
  <si>
    <t>지역_경제,지원금,지원금_지급,지역_경제_회생,지원금_지급_취지,강원도,코로나,지역,지급,경제,국고,귀속,애국,붕괴,취지,도움,회생,기부</t>
  </si>
  <si>
    <t>01100801.20200515031510001</t>
  </si>
  <si>
    <t>마감일까지 시스템을 갖추기 힘듭니다. 시간적 여유를 더 주세요.
이미 시행 일자가 공표된 만큼 연기가 불가능합니다.</t>
  </si>
  <si>
    <t>마감일,시간적,여유,시행,일자,공표,연기,불가능,</t>
  </si>
  <si>
    <t>만큼,시간적_여유,만큼_연기,시행_일자,불가능,마감일,시간적,연기,여유,공표,시행,일자</t>
  </si>
  <si>
    <t>01100901.20200515002508001</t>
  </si>
  <si>
    <t>이는 경제 전망이라기보다는 전염병 확산 곡선을 예측하는 것이기 때문에 불확실성이 매우 크다
전 세계적으로 확산이 끝나기 전까지 어느 국가도 확산이 끝났다고 장담할 수 없다
IMF는 내게 정말 좋은 직장
전 세계 경제정책을 종합적으로 볼 수 있고, 1000명이 넘는 경제학 박사들이 모여 있어 어떠한 경제 문제라도 전화 한 통이면 수십 권의 책을 읽지 않고도 최신의(frontier) 논쟁을 이해할 수 있는 즐거움이 있는 기관</t>
  </si>
  <si>
    <t>경제,전망,전염병,확산,곡선,예측,불확실성,세계적,확산,국가,확산,장담,imf,직장,세계,경제정책,종합적,1000명,경제학,박사들,경제,전화,수십,최신,frontier,논쟁,이해,즐거움,기관,</t>
  </si>
  <si>
    <t>전염병_확산,전염병,전염병_확산_곡선,경제_전망,경제정책,frontier,경제학,불확실성,박사들,세계_경제정책,경제학_박사들,IMF,확산,경제,직장,즐거움,세계,이해,논쟁,종합적,최신,장담,전화,세계적,예측,전망,곡선,기관,국가</t>
  </si>
  <si>
    <t>01100901.20200515000602001</t>
  </si>
  <si>
    <t>글로벌 명품은 안 그래도 코로나19를 틈타 가격을 올리고 있는데, 재난지원금을 명품 구매에 쓰도록 허용한 건 해외 명품 배만 불리는 꼴
다른 SSM도 가맹점만이라도 허용해줘야 하는 것 아니냐
GS더프레시만 허용해주는 건 또 무슨 기준인지 이해할 수 없다</t>
  </si>
  <si>
    <t>글로벌,명품,코로나19,가격,재난,지원금,명품,구매,허용,해외,명품,ssm,가맹점,허용,gs,더프레시,허용,기준,이해,</t>
  </si>
  <si>
    <t>건_해외_명품,명품_구매,가맹점,더프레시,재난지원금,지원금,코로나19,글로벌_명품,GS,SSM,GS더프레시,허용,명품,해외,기준,재난,가격,구매,이해,글로벌</t>
  </si>
  <si>
    <t>다른 유통사와 달리 대형마트나 백화점을 갖고 있지 않고, 가맹점 비중이 높다는 점, 주로 농축수산물 위주로 매출이 이뤄진다는 점 등이 반영된 것으로 안다</t>
  </si>
  <si>
    <t>유통사,대형마트,백화점,가맹점,비중,농축수산물,위주,매출,반영,</t>
  </si>
  <si>
    <t>대형마트,백화점,가맹점,농축수산물,농축수산물_위주,가맹점_비중,유통사,매출,위주,비중,반영</t>
  </si>
  <si>
    <t>01101101.20200514050424002</t>
  </si>
  <si>
    <t>20200514</t>
  </si>
  <si>
    <t>산 지 10년이 넘은 TV를 바꾸자
나는 TV가 필요 없다. 25만원씩 똑같이 나눠 현금으로 주면 용돈으로 쓰겠다
갖고 싶었던 옷을 아버지 카드로 긁겠다
어떻게 이 시국에 그 비싼 티셔츠를 사냐</t>
  </si>
  <si>
    <t>10년,tv,tv,필요,25만,현금,용돈,아버지,카드,시국,티셔츠,</t>
  </si>
  <si>
    <t>25만,원씩,아버지_카드,TV,시국,카드,아버지,용돈,현금,티셔츠</t>
  </si>
  <si>
    <t>아직 결론을 못 내렸지만 결국 어머니 뜻대로 식료품 구매 등 생활비로 사용하게 될 것 같다</t>
  </si>
  <si>
    <t>결국,어머니,식료품,구매,생활비,사용,</t>
  </si>
  <si>
    <t>생활비,식료품,식료품_구매,결국_어머니,어머니,구매,결국,사용</t>
  </si>
  <si>
    <t>돈을 좀 더 보태 아내 휴대폰을 새로 바꿀까 고민 중</t>
  </si>
  <si>
    <t>아내,휴대폰,고민,</t>
  </si>
  <si>
    <t>휴대폰,아내_휴대폰,고민,아내</t>
  </si>
  <si>
    <t>김상준</t>
  </si>
  <si>
    <t>오늘 받은 지원금으로 그동안 못 간 헬스클럽을 등록할 생각</t>
  </si>
  <si>
    <t>지원금,그동안,헬스클럽,등록,생각,</t>
  </si>
  <si>
    <t>그동안,헬스클럽,지원금,등록,생각</t>
  </si>
  <si>
    <t>직장인 이동하</t>
  </si>
  <si>
    <t>지원금 80만원 중 다음달 아들의 영어, 피아노 학원비를 내고 남는 돈으로 외식을 할 계획</t>
  </si>
  <si>
    <t>지원금,80만,다음달,아들,영어,피아노,학원비,외식,계획,</t>
  </si>
  <si>
    <t>지원금,학원비,다음달,피아노_학원비,다음달_아들,지원금_80만,외식,아들,피아노,영어,계획</t>
  </si>
  <si>
    <t>김영인</t>
  </si>
  <si>
    <t>근처 대형마트에선 사용이 안 된다고 해서 가락시장을 찾았는데 주차도 생각보다 편해 더 자주 가기로 마음 먹었다</t>
  </si>
  <si>
    <t>근처,마트,사용,가락시장,주차,생각,마음,</t>
  </si>
  <si>
    <t>가락시장,근처_대형,생각,근처,주차,마트,사용,마음</t>
  </si>
  <si>
    <t>직장인 이도헌</t>
  </si>
  <si>
    <t>날씨가 좋아져 백화점에서 운동복을 새로 구매할 예정이었는데 찾아보니 동네에도 재난지원금을 받는 스포츠브랜드 매장이 있어 그곳을 방문하려고 한다</t>
  </si>
  <si>
    <t>날씨,백화점,운동복,구매,예정,동네,재난,지원금,스포츠,브랜드,매장,방문,</t>
  </si>
  <si>
    <t>스포츠브랜드_매장,백화점,운동복,재난지원금,지원금,매장,구매,예정,동네,재난,브랜드,스포츠,날씨,방문</t>
  </si>
  <si>
    <t>대전 시민 이선민 씨</t>
  </si>
  <si>
    <t>중학생 아들의 인터넷 강의를 재난지원금으로 결제할 생각이었는데 온라인 결제는 안 된다는 이야기를 들었다
왜 오프라인 학원은 되고 인터넷 강의는 안 되는지 이해할 수 없다</t>
  </si>
  <si>
    <t>중학생,아들,인터넷,강의,재난,지원금,결제,생각,온라인,결제,이야기,오프라인,학원,인터넷,강의,이해,</t>
  </si>
  <si>
    <t>인터넷_강의,온라인_결제,오프라인,재난지원금,지원금,온라인,오프라인_학원,중학생_아들,중학생,결제,강의,인터넷,아들,재난,학원,이야기,생각,이해</t>
  </si>
  <si>
    <t>이용</t>
  </si>
  <si>
    <t>정작 가장 필요한 곳에 쓰지 못한다</t>
  </si>
  <si>
    <t>정작,필요,</t>
  </si>
  <si>
    <t>정작</t>
  </si>
  <si>
    <t>신모씨</t>
  </si>
  <si>
    <t>남편이 고혈압과 당뇨로 3개월에 한 번씩 서울의 큰 병원에서 검사를 받는데 지역이 달라 지원금을 사용할 수 없는 게 안타깝다</t>
  </si>
  <si>
    <t>남편,고혈압,당뇨,3개월,서울,병원,검사,지역,지원금,사용,</t>
  </si>
  <si>
    <t>서울,고혈압,지원금,번씩_서울,3개월,당뇨,지역,검사,병원,남편,사용</t>
  </si>
  <si>
    <t>최진원</t>
  </si>
  <si>
    <t>어머니가 계신 안산의 요양병원에 문의를 했는데 주민등록은 서울에 돼 있어 사용이 안 된다는 답변을 받았다</t>
  </si>
  <si>
    <t>어머니,안산,요양병원,문의,주민등록,서울,사용,답변,</t>
  </si>
  <si>
    <t>안산,서울,요양병원,주민등록,사용,문의,어머니,답변</t>
  </si>
  <si>
    <t>01101101.20200514050352002</t>
  </si>
  <si>
    <t>경기도 홍보기획관</t>
  </si>
  <si>
    <t>경기도 재난기본소득이 지역경제를 회복하는 밑거름이 되고 있음을 확인했다
1,340만 도민이 빠짐없이 신청하고 신속히 소비하도록 적극적인 홍보캠페인을 전개하겠다</t>
  </si>
  <si>
    <t>경기도,재난기본소득,지역경제,회복,밑거름,확인,340만,도민,신청,소비,적극적,홍보,캠페인,전개,</t>
  </si>
  <si>
    <t>재난기본소득,1,340만_도민,지역경제,홍보캠페인,밑거름,경기도_재난기본소득,경기도,도민,캠페인,홍보,회복,소비,확인,신청,전개</t>
  </si>
  <si>
    <t>01101101.20200514050307001</t>
  </si>
  <si>
    <t>세타가야 구청장</t>
  </si>
  <si>
    <t>온라인 신청이 우편신청 처리보다 몇 배나 시간이 더 걸리는 본말 정도 상태
현 시스템은 지자체 현장을 전혀 고려하지 않은 구조</t>
  </si>
  <si>
    <t>온라인,신청,우편,신청,처리,시간,본말,정도,상태,지자체,현장,구조,</t>
  </si>
  <si>
    <t>본말_정도,본말_정도_상태,우편신청_처리,지자체,지자체_현장,온라인_신청,시간Date,온라인,처리,신청,본말,정도,현장,상태,우편,구조</t>
  </si>
  <si>
    <t>01101101.20200514050244002</t>
  </si>
  <si>
    <t>정부 긴급재난지원금의 사용지역 제한 폐지와 현금 지급방식으로 변경해 달라</t>
  </si>
  <si>
    <t>정부,긴급재난지원금,사용,지역,제한,폐지,현금,지급,방식,변경,</t>
  </si>
  <si>
    <t>사용지역_제한,사용지역_제한_폐지,긴급재난지원금,현금_지급방식,정부_긴급재난지원금,제한,현금,폐지,방식,지급,사용,지역,변경,정부</t>
  </si>
  <si>
    <t>제주에 살다가 지난달 초 경기도로 이사를 한 분은 비행기를 타고 제주에 가서 (재난지원금)을 가서 써야 한다는 설명을 듣고 크게 당황스러웠다고 한다
국민들이 현재 거주지에서 지원금을 사용할 수 있도록 사용지역 제한을 풀어야 한다
정부 재난지원금의 지급처와 사용방법 때문에 국민들의 불만이 크다
정부는 긴급재난지원금이 각 시?도의 지역경제 활성화에 기여할 수 있도록 하기 위한 취지라 하지만, 사용기간과 지역을 제한한 것으로 인해 정책 사각지대가 존재한다
현재 주민등록 주소지를 증명할 수 있는 서류만 제출하면 해당 지역에서 지원금을 사용할 수 있도록 신속한 개선이 필요하다
신종 코로나바이러스 감염증(코로나19)에 따른 경제 위기가 3개월 여 지나면서 생계를 위협받고 있는 국민들이 많다
공과금이나 통신요금, 카드대금, 자녀 교육비 등 현금이 절박한 국민들이 이 어려운 시기를 버텨내기 위해서는 현금이 요긴하다</t>
  </si>
  <si>
    <t>제주,지난달,경기도,이사,비행기,제주,재난,지원금,설명,당황,국민들,거주지,지원금,사용,사용,지역,제한,정부,재난,지원금,지급처,사용,방법,국민들,불만,정부,긴급재난지원금,시?도,지역경제,활성화,기여,취지,사용,기간,지역,제한,정책,사각지대,존재,주민등록,주소지,증명,서류,제출,지역,지원금,사용,신속,개선,필요,신종,코로나바이러스,감염증,코로나19,경제,위기,3개월,생계,위협,국민들,공과금,통신요금,카드,대금,자녀,교육비,현금,국민들,시기,현금,</t>
  </si>
  <si>
    <t>국민들,지원금,정부_재난지원금,코로나바이러스,제주,재난지원금,신종_코로나바이러스,사용지역_제한,신종_코로나바이러스_감염증,경기도,주민등록,주소지,활성화,카드대금,3개월,지역경제,통신요금,사각지대,비행기,교육비,코로나19,감염증,공과금,긴급재난지원금,사용기간,당황,지급처,사용방법,주민등록_주소지,지역경제_활성화,경제_위기,거주지,자녀_교육비,정책_사각지대,사용,정부,제한,지역,현금,신종,재난,이사,카드,대금,위기,존재,증명,자녀,기여,경제,생계,서류,취지,개선,위협,정책,제출,신속,설명,불만,방법,기간</t>
  </si>
  <si>
    <t>01100101.20200514233154002</t>
  </si>
  <si>
    <t>하준경 한양대 교수</t>
  </si>
  <si>
    <t>지원금을 남김없이 쓰되 지원금이 기존에 쓸 돈을 대체해 저축효과가 발생하는 가계는 기부하는 것이 국가경제 차원에서는 가장 이상적</t>
  </si>
  <si>
    <t>지원금,지원금,기존,대체,저축,효과,발생,가계,기부,국가경제,차원,이상적,</t>
  </si>
  <si>
    <t>국가경제,저축효과,지원금,국가경제_차원,차원,기부,가계,발생,대체,효과,저축,이상적</t>
  </si>
  <si>
    <t>재난지원금을 초과하는 소비를 할 가능성이 높기 때문에 마중물 역할을 충분히 할 수 있을 것</t>
  </si>
  <si>
    <t>재난,지원금,초과,소비,가능성,마중물,역할,충분히,</t>
  </si>
  <si>
    <t>지원금,마중물,가능성,마중물_역할,충분히,재난지원금,재난,역할,소비</t>
  </si>
  <si>
    <t>(이 같은) 기부가 우리 사회 연대와 결속을 높이고 따뜻함을 나누는 희망 자산이 되리라 믿는다
정부의 재난지원금 기부 캠페인은 당초 하위 70% 선별지급을 주장했던 자신들의 논리를 관철하려는 좋은 포장에 불과하다</t>
  </si>
  <si>
    <t>기부,사회,연대,결속,희망,자산,정부,재난,지원금,기부,캠페인,하위,선별,지급,주장,자신들,논리,관철,포장,</t>
  </si>
  <si>
    <t>재난지원금_기부,재난지원금_기부_캠페인,당초_하위_70%_선별지급,자신들,70%_선별지급,지원금,희망_자산,사회_연대,기부,하위,캠페인,관철,논리,주장,희망,결속,지급,자산,연대,선별,정부,사회,재난,포장</t>
  </si>
  <si>
    <t>이상민 나라살림연구소 수석연구 위원</t>
  </si>
  <si>
    <t>예측이 불가능한 기부에 의존하는 것이야말로 아마추어적
기재부가 정말 재정건전성을 추구한다면 기부 대신 세금을 통해 환수하는 조세제도를 만들어야 한다</t>
  </si>
  <si>
    <t>예측,불가능,기부,의존,아마추어적,기재부,재정건전성,추구,기부,대신,세금,환수,조세,제도,</t>
  </si>
  <si>
    <t>조세제도,불가능,기재부,아마추어적,재정건전성,기부,조세,환수,세금,의존,추구,제도,예측</t>
  </si>
  <si>
    <t>우석진 명지대 교수</t>
  </si>
  <si>
    <t>세입은 의회통제를 받는 조세가 정공법
기부가 세입 확충의 방법으로 허용되면 나쁜 선례로 남게 될 것</t>
  </si>
  <si>
    <t>세입,의회,통제,조세,정공법,기부,세입,확충,방법,허용,선례,</t>
  </si>
  <si>
    <t>세입_확충,정공법,의회통제,세입,허용,방법,조세,통제,의회,확충,기부,선례</t>
  </si>
  <si>
    <t>01100101.20200514233153002</t>
  </si>
  <si>
    <t>정부의 재난지원금, 우리 병원에서 사용 가능합니다.
배달앱 등 온라인 전자상거래에서는 재난지원금을 사용할 수 없지만 배달 현장에서는 결제 가능합니다.</t>
  </si>
  <si>
    <t>정부,재난,지원금,병원,사용,가능,배달앱,온라인,전자,상거래,재난,지원금,사용,배달,현장,결제,가능,</t>
  </si>
  <si>
    <t>온라인,재난지원금,사용_가능,지원금,결제_가능,배달앱,배달_현장,온라인_전자상거래,사용,가능,전자,상거래,현장,결제,재난,배달,병원,정부</t>
  </si>
  <si>
    <t>재난지원금 사용처와 아동돌봄쿠폰 사용처가 사실상 동일하다</t>
  </si>
  <si>
    <t>재난,지원금,사용처,아동돌봄쿠폰,사용처,사실상,동일,</t>
  </si>
  <si>
    <t>사용처,사실상,지원금,아동돌봄쿠폰_사용처,재난지원금_사용처,사실상_동일,아동돌봄쿠폰,재난,동일</t>
  </si>
  <si>
    <t>일부 기업형 슈퍼마켓 등에서 지원금 사용이 가능한 것에 대해 형평성 논란이 불거지면서 행안부와 카드업계가 서로 개선 방안을 협의 중인 것으로 안다</t>
  </si>
  <si>
    <t>기업형,슈퍼마켓,지원금,사용,가능,형평성,논란,행안부,카드업계,개선,방안,협의,</t>
  </si>
  <si>
    <t>슈퍼마켓,지원금,카드업계,행안부,형평성,개선_방안,지원금_사용,형평성_논란,기업형_슈퍼마켓,기업형,방안,개선,사용,가능,논란,협의</t>
  </si>
  <si>
    <t>01100101.20200514204644002</t>
  </si>
  <si>
    <t>국민 여러분, 우리 다 같이 힘써서 소비합시다. 그래야 경제가 살아납니다. 8월까지 기다리지 마시고요. 제가 앞장서겠습니다.</t>
  </si>
  <si>
    <t>국민,소비,경제,8월,</t>
  </si>
  <si>
    <t>소비,경제,국민</t>
  </si>
  <si>
    <t>01100101.20200514204337002</t>
  </si>
  <si>
    <t>보톡스 필러 시술을 포함해 중국의 전체 미용 관리 시장 규모만 최소 30조원 이상
업체들이 특히 중국 시장으로 판로를 확대해 수익성을 개선하려 할 것</t>
  </si>
  <si>
    <t>보톡스,필러,시술,포함,중국,미용,관리,시장,규모,최소,30조,업체들,중국,시장,판로,확대,수익성,개선,</t>
  </si>
  <si>
    <t>중국,중국_시장,관리_시장,필러,수익성,업체들,최소_30조,시장,최소,관리,시술,확대,포함,판로,미용,규모,보톡스,개선</t>
  </si>
  <si>
    <t>01100101.20200514202808001</t>
  </si>
  <si>
    <t>대전시</t>
  </si>
  <si>
    <t>모두에게 통하는 큰돈이자 소통의 매개체라는 뜻을 담았다</t>
  </si>
  <si>
    <t>큰돈,소통,매개체,</t>
  </si>
  <si>
    <t>큰돈,매개체,소통</t>
  </si>
  <si>
    <t>01100101.20200514202707001</t>
  </si>
  <si>
    <t>아내는 그러더라고요. 세금을 많이 내고 있는데 라고요.
그리 나라살람이 걱정된다면 기부하면 될 것 아니냐</t>
  </si>
  <si>
    <t>아내,세금,나라살람,걱정,기부,</t>
  </si>
  <si>
    <t>나라살람,걱정,세금,아내,기부</t>
  </si>
  <si>
    <t>기부는 선의의 자발적 선택입니다. 강요할 수도 없고 강요해서도 안 될 일입니다</t>
  </si>
  <si>
    <t>기부,선의,자발적,선택,강요,강요,</t>
  </si>
  <si>
    <t>자발적_선택,선의,자발적,선택,강요,기부</t>
  </si>
  <si>
    <t>재정건전성 자신 있습니다. 저도 흔쾌히 쓸 테니 재난지원금이 어려운 가계에 보탬이 되고, 아무쪼록 소상공인들을 살리는 데 잘 쓰였으면 좋겠습니다</t>
  </si>
  <si>
    <t>재정건전성,자신,재난,지원금,가계,소상공인들,</t>
  </si>
  <si>
    <t>지원금,재난지원금,재정건전성_자신,소상공인들,재정건전성,가계,자신,재난</t>
  </si>
  <si>
    <t>01101001.20200514190846001</t>
  </si>
  <si>
    <t>코로나19로 어려움을 겪는 국민들의 생계와 소득을 보장하기 위함</t>
  </si>
  <si>
    <t>코로나19,어려움,국민들,생계,소득,보장,</t>
  </si>
  <si>
    <t>국민들,코로나19,소득,어려움,생계,보장</t>
  </si>
  <si>
    <t>김상봉 한성대 교수</t>
  </si>
  <si>
    <t>지원금을 받더라도 원래 하려던 지출을 단순 대체할 가능성이 있고, 감염 우려가 여전한 탓에 여행, 레저 등에 당장 돈을 쓰기도 어려울 것
전통적인 승수효과 개념으로 보면 둘 다 큰 차이가 없어 국민 각자가 원하는 대로 해도 된다고 본다</t>
  </si>
  <si>
    <t>지원금,원래,지출,단순,대체,가능성,감염,우려,여행,레저,당장,전통적,승수,효과,개념,차이,국민,각자,</t>
  </si>
  <si>
    <t>승수효과_개념,가능성,국민_각자,단순_대체,지원금,개념,당장,원래,각자,지출,단순,대체,국민,감염,여행,레저,차이,전통적,승수,효과,대로</t>
  </si>
  <si>
    <t>지급하는 돈 자체가 많지 않고 사용처도 제한돼 있어 경제정책보다는 복지정책으로 이해해야 할 것
어차피 경기부양에 영향을 주지 못한다면 차라리 기부를 선택해 정부 세수를 늘려주는 방안도 나쁘지 않다</t>
  </si>
  <si>
    <t>지급,자체,사용처,제한,경제,정책,복지,정책,이해,경기부양,영향,기부,선택,정부,세수,방안,</t>
  </si>
  <si>
    <t>사용처,경제정책,경기부양,복지정책,정부_세수,정책,세수,자체,정부,선택,제한,기부,영향,경제,이해,복지,방안,지급</t>
  </si>
  <si>
    <t>우진희 한국조세재정연구원 부연구 위원</t>
  </si>
  <si>
    <t>워낙 변수가 다양해 어느 쪽이 좋다고 말하긴 어렵지만 고용보험기금은 사용하는 데만 수개월이 소요되는 반면 소상공인에 쓰는 소비는 곧바로 효과가 나타나는 면이 있다
코로나19로 소득이 줄면서 한계소비성향(추가 소득 중 저축되지 않고 소비되는 금액의 비율)이 극대화됐다
고용보험기금의 경제 기여도도 단순히 세금이 남는 것과는 다른 양상이어서 기존에 산출한 승수효과만으로 어느 한 쪽이 낫다고 말할 순 없다</t>
  </si>
  <si>
    <t>변수,다양,고용보험기금,사용,수개월,소요,소상공인,소비,효과,코로나19,소득,한계,소비,성향,추가,소득,저축,소비,금액,비율,극대화,고용보험기금,경제,기여도,세금,양상,기존,산출,승수,효과,</t>
  </si>
  <si>
    <t>고용보험기금,기여도,승수효과,수개월,극대화,소상공인,한계소비성향,코로나19,경제_기여도,소비,소득,효과,양상,세금,산출,소요,비율,경제,사용,승수,추가,금액,성향,한계,저축,변수</t>
  </si>
  <si>
    <t>01100801.20200514190007001</t>
  </si>
  <si>
    <t>가맹점 비율(전국 314점 중 152점)이 높은 데다 대형마트 운영을 하고 있지 않다는 점이 고려됐다
정부 방침에 따라 GS 더프레시와 이마트 노브랜드를 ‘결제 가능 가맹점'으로 안내하고 있지만, 결제가 가능한 정확한 이유는 우리도 모른다
SSM 중 가맹점으로 운영되는 곳도 많은데 두 곳만 허용되는 이유를 알기 어렵다</t>
  </si>
  <si>
    <t>01100901.20200514185354001</t>
  </si>
  <si>
    <t>‘원격의료’보다는 ‘비대면 의료’가 맞다.
(원격의료 반대) 당론이 바뀔 수 있다는 건 아니다. 그간의 입장을 필요하면 수정하는 의논 단계가 생긴 거다.
코로나19 극복 과정에서 이미 경험한 전화상담, 비대면 진료 등이 실용적으로 논의될 단계
이번 코로나 사태를 기점으로 이미 진행 중인 일부 양성화 논의를 수면 위로 끌어올리는 방법을 찾아보자</t>
  </si>
  <si>
    <t>원격,의료,비대면,의료,원격,의료,반대,당론,그간,입장,필요,수정,의논,단계,코로나19,극복,경험,전화상담,비대면,진료,실용적,논의,단계,코로나,사태,기점,진행,논의,수면,방법,</t>
  </si>
  <si>
    <t>비대면,코로나19,비대면_의료,원격의료_반대,원격의료,코로나19_극복,의논_단계,코로나19_극복_과정,비대면_진료,그간,전화상담,코로나,당론,코로나_사태,논의,단계,반대,의료,수면,극복,원격,기점,입장,진행,사태,수정,경험,양성,의논,진료,실용적,방법</t>
  </si>
  <si>
    <t>김연명 청와대 사회수석</t>
  </si>
  <si>
    <t>특별히 정해진 게 있는 건 아니다
교과서상 정의가 있는 건 아니지만 비대면 의료는 의사와 환자가 얼굴을 맞대지 않는 진료고, 원격의료는 IT(정보기술) 개입까지 넓힌 광범위한 부분</t>
  </si>
  <si>
    <t>교과서상,정의,비대면,의료,의사,환자,얼굴,진료,원격의료,정보,개입,광범위,</t>
  </si>
  <si>
    <t>비대면,정보기술,원격의료,비대면_의료,교과서상_정의,광범위,교과서상,개입,정의,정보,의료,의사,환자,진료,얼굴</t>
  </si>
  <si>
    <t>비대면 의료서비스와 온라인 교육, 온라인 거래</t>
  </si>
  <si>
    <t>비대면,의료서비스,온라인,교육,온라인,거래,</t>
  </si>
  <si>
    <t>온라인,의료서비스,온라인_교육,온라인_거래,비대면_의료서비스,비대면,교육,거래</t>
  </si>
  <si>
    <t>민주당 간사</t>
  </si>
  <si>
    <t>원격 의료와 비대면 의료는 차이가 없는 같은 말</t>
  </si>
  <si>
    <t>원격,의료,비대면,의료,차이,</t>
  </si>
  <si>
    <t>비대면_의료,원격_의료,비대면,의료,원격,차이</t>
  </si>
  <si>
    <t>종합병원에 환자들이 몰려 1차, 2차 의료기관이 문을 닫게 된다</t>
  </si>
  <si>
    <t>종합병원,환자들,1차,2차,의료기관,</t>
  </si>
  <si>
    <t>환자들,1차,의료기관,2차_의료기관,종합병원</t>
  </si>
  <si>
    <t>김 수석의 말이 좀 오버한 것
(원격의료) 전면 허용 이야기가 아니다. 누가 막 당장 밀고 나가겠다 그런 분위기가 아니다</t>
  </si>
  <si>
    <t>수석,오버,원격,의료,전면,허용,이야기,당장,분위기,</t>
  </si>
  <si>
    <t>전면_허용,전면_허용_이야기,원격의료,허용,전면,오버,당장,원격,의료,이야기,수석,분위기</t>
  </si>
  <si>
    <t>정책실 관계자</t>
  </si>
  <si>
    <t>반대 기조에는 변화가 없지만 21대 국회에서 새롭게 입법 논의할 필요는 분명히 있다</t>
  </si>
  <si>
    <t>반대,기조,변화,21대,국회,입법,논의,필요,</t>
  </si>
  <si>
    <t>21대_국회,반대_기조,입법_논의,국회,기조,입법,변화,반대,논의</t>
  </si>
  <si>
    <t>기 의원</t>
  </si>
  <si>
    <t>정부가 지난 17년간 네 차례 시범 연구사업을 추진했고, 이 데이터에 기반해 지난해 (원격의료) 제한적 허용을 골자로 한 법 개정안 대표발의를 준비했었다</t>
  </si>
  <si>
    <t>정부,17년,차례,시범,사업,추진,데이터,기반,원격,의료,제한적,허용,골자,개정안,대표발의,준비,</t>
  </si>
  <si>
    <t>개정안,차례_시범,차례_시범_연구사업,법_개정안_대표발의,원격의료,대표발의,제한적_허용,차례,시범,의료,원격,제한적,허용,데이터,골자,추진,사업,정부,준비</t>
  </si>
  <si>
    <t>이광재 민주당 포스트코로나 본부장</t>
  </si>
  <si>
    <t>비대면 의료가 불가피해진 측면도 있지만 대면 의료 수요도 꾸준히 증가할 것
공공과 민간 영역에 쌓인 의료 관련 데이터를 활용한 ‘스마트 의료’를 경쟁력있는 대표 산업으로 도약시킬 수 있도록 사회적 합의를 이뤄가야 한다</t>
  </si>
  <si>
    <t>비대면,의료,측면,의료,수요,증가,공공,민간,영역,의료,데이터,활용,스마트,의료,경쟁력,대표,산업,도약,사회적,합의,</t>
  </si>
  <si>
    <t>의료_수요,스마트_의료,의료_관련_데이터,비대면_의료,경쟁력,대표_산업,민간_영역,사회적_합의,비대면,의료,사회적,도약,산업,공공,대표,증가,민간,수요,영역,스마트,데이터,활용,합의,측면</t>
  </si>
  <si>
    <t>김용범 기재부 1차관</t>
  </si>
  <si>
    <t>기재부도 비대면 의료 도입에 적극 검토가 필요하다는 기본 입장을 지속적으로 견지하고 있다</t>
  </si>
  <si>
    <t>기재부,비대면,의료,적극,검토,필요,기본,입장,지속적,견지,</t>
  </si>
  <si>
    <t>비대면,비대면_의료,비대면_의료_도입,기본_입장,적극_검토,기재부,의료,지속적,입장,기본,검토,적극,견지</t>
  </si>
  <si>
    <t>민주당 의원</t>
  </si>
  <si>
    <t>당에서 아무 얘기도 안 하는데 기재부가 뭐 때문에 그런(원격의료) 이야기를 나서서 하는지 모르겠다</t>
  </si>
  <si>
    <t>얘기,기재부,원격,의료,이야기,</t>
  </si>
  <si>
    <t>기재부,원격의료,의료,원격,얘기,이야기</t>
  </si>
  <si>
    <t>공공 보건 의료서비스를 강화하는 차원에서 원격의료 도입을 검토할 필요가 있다</t>
  </si>
  <si>
    <t>공공,보건,의료,서비스,강화,차원,원격의료,검토,필요,</t>
  </si>
  <si>
    <t>원격의료,의료서비스,공공_보건,보건,의료,서비스,강화,차원,공공,검토</t>
  </si>
  <si>
    <t>01100801.20200514183013001</t>
  </si>
  <si>
    <t>카드사들이 자체적으로 기부금 환급 시스템을 마련하기로 합의했다</t>
  </si>
  <si>
    <t>카드사들,자체적,기부금,환급,마련,합의,</t>
  </si>
  <si>
    <t>기부금,기부금_환급,기부금_환급_시스템,카드사들,환급,마련,자체적,합의</t>
  </si>
  <si>
    <t>구체적 방침을 정해 추후 발표하겠다</t>
  </si>
  <si>
    <t>구체적,방침,추후,</t>
  </si>
  <si>
    <t>구체적_방침,방침,추후,구체적</t>
  </si>
  <si>
    <t>01100901.20200514174633001</t>
  </si>
  <si>
    <t>글로벌 명품은 안 그래도 코로나19를 틈타 가격을 올리고 있는데, 재난지원금을 명품 구매에 쓰도록 허용한 건 해외 명품 배만 불리는 꼴
다른 프랜차이즈는 가맹점은 된다고 하는데, 다른 SSM도 가맹점만이라도 허용해줘야 하는 것 아니냐
GS더프레시만 허용해주는 건 또 무슨 기준인지 이해할 수 없다</t>
  </si>
  <si>
    <t>글로벌,명품,코로나19,가격,재난,지원금,명품,구매,허용,해외,명품,프랜차이즈,가맹점,ssm,가맹점,허용,gs,더프레시,허용,기준,이해,</t>
  </si>
  <si>
    <t>가맹점,건_해외_명품,명품_구매,재난지원금,더프레시,지원금,코로나19,글로벌_명품,GS,SSM,GS더프레시,허용,명품,해외,기준,재난,가격,프랜차이즈,구매,이해,글로벌</t>
  </si>
  <si>
    <t>01100901.20200514173658001</t>
  </si>
  <si>
    <t>일자리가 없어 지원금을 당장 써야 하는 상황
40만원을 쓰자고 서울까지 갈 수도 없고 사용하지 말라는 뜻인가</t>
  </si>
  <si>
    <t>일자리,지원금,당장,상황,40만,서울,사용,</t>
  </si>
  <si>
    <t>지원금,서울,40만,일자리,당장,상황,사용</t>
  </si>
  <si>
    <t>코로나 때문에 다른 지역으로 가기도 조심스러운 상황에서 너무 억울하다</t>
  </si>
  <si>
    <t>코로나,지역,조심,상황,</t>
  </si>
  <si>
    <t>코로나,조심,지역,상황</t>
  </si>
  <si>
    <t>모든 국민이 편리하게 정부 재난지원금을 사용할 수 있도록 사용지역 제한 기준을 폐지하고 지급 수단도 현금으로 변경해달라</t>
  </si>
  <si>
    <t>국민,편리,정부,재난,지원금,사용,사용,지역,제한,기준,폐지,지급,수단,현금,변경,</t>
  </si>
  <si>
    <t>사용지역_제한,사용지역_제한_기준,지원금,지급_수단,정부_재난지원금,제한,사용,정부,기준,현금,편리,수단,지급,재난,폐지,지역,변경,국민</t>
  </si>
  <si>
    <t>이사에 따른 문제점은 인식하고 있으며 (개선책을) 고민하고 있다</t>
  </si>
  <si>
    <t>이사,문제점,인식,개선책,고민,</t>
  </si>
  <si>
    <t>문제점,개선책,인식,이사,고민</t>
  </si>
  <si>
    <t>긴급재난지원금 일부를 지자체에서 분담(매칭)하고 있어 주소지 기준에 따라 지급한 지역에서 사용하도록 한 것</t>
  </si>
  <si>
    <t>긴급재난지원금,지자체,분담,매칭,주소지,기준,지급,지역,사용,</t>
  </si>
  <si>
    <t>지자체,주소지,주소지_기준,긴급재난지원금,지역,지급,분담,기준,매칭,사용</t>
  </si>
  <si>
    <t>01100101.20200514171811001</t>
  </si>
  <si>
    <t>40년이 지났지만 광주의 5월은 대한민국의 오늘에 여전히 살아있다. 인권을 지키고 국민들의 안전한 삶을 보장해야할 국가가 국민들이 낸 세금과 국민들이 맡긴 총칼로 이 나라의 주권자들을, 국가의 주체들을 살상했다
형식은 달라도 여전히 그런 일들은 계속되고 있고 언제든지 광주의 5월 같은 상황은 재발할 수 있다는 생각이 든다
우리가 역사를 명확하게 규명하고 악행에 대해서 책임을 묻는 것은 응보의 목적도 있겠지만 다시는 그런 일이 생기지 않게 하는 예방의 효과도 크다
경기도에서 오월 걸상을 만들어서 우리 도민들께서 지나갈 때마다 한 번씩 돌아보고 또 힘들 때 잠시 쉬어가면서 40년 전 광주의 5월 민중항쟁을 기억하고, 다시는 이런 일이 생기지 않게 하겠다는 다짐을 하는 장소가 된 것을 정말로 기쁘게 생각한다</t>
  </si>
  <si>
    <t>40년,광주,5월,대한민국,인권,국민들,안전,보장,국가,국민들,세금,국민들,총칼,나라,주권자들,국가,주체들,살상,형식,계속,광주,5월,상황,재발,생각,역사,규명,악행,책임,응보,목적,예방,효과,경기도,오월,걸상,도민들,40년,광주,5월,민중,항쟁,기억,다짐,장소,생각,</t>
  </si>
  <si>
    <t>국민들,광주,40년_전_광주,5월_민중항쟁,경기도,도민들,번씩,주체들,주권자들,일들,대한민국,국가,생각,목적,예방,응보,효과,책임,악행,걸상,기억,항쟁,규명,다짐,민중,살상,형식,역사,장소,나라,재발,총칼,상황,보장,안전,인권,세금</t>
  </si>
  <si>
    <t>김희중 오월걸상위원회 공동대표</t>
  </si>
  <si>
    <t>코로나19 위기 상황에서 경기도가 선도해서 시행한 재난기본소득은 ‘이웃과 함께’라는 5.18정신의 맥을 같이 하고 있다고 생각한다
경기도가 오월걸상을 설치해서 경기도민과 광주정신을 함께 하겠다는 의지를 보여줬다. 경기도에서 시작된 오월걸상 설치가 전국 지방단체로 들불처럼 번져나갈 수 있기를 기대한다</t>
  </si>
  <si>
    <t>코로나19,위기,상황,경기도,선도,시행,재난기본소득,이웃,5.18정신,생각,경기도,오월걸상,설치,경기도민,광주,정신,의지,경기도,시작,오월걸상,설치,전국,지방,단체,들불,</t>
  </si>
  <si>
    <t>경기도,오월걸상,오월걸상_설치,코로나19_위기,재난기본소득,광주,광주정신,코로나19_위기_상황,경기도민,코로나19,전국_지방단체,들불,전국,설치,위기,단체,이웃,지방,시행,정신,상황,생각,선도,의지,시작</t>
  </si>
  <si>
    <t>01101001.20200514170853002</t>
  </si>
  <si>
    <t>우편 신청보다 손이 많이 가는 본말전도</t>
  </si>
  <si>
    <t>우편,신청,본말,전도,</t>
  </si>
  <si>
    <t>본말전도,우편_신청,본말,신청,우편,전도</t>
  </si>
  <si>
    <t>01100801.20200514154520001</t>
  </si>
  <si>
    <t>이마트</t>
  </si>
  <si>
    <t>노브랜드는 PB 전문점으로 일반적인 SSM과는 다르다</t>
  </si>
  <si>
    <t>노브랜드,pb,전문점,일반적,ssm,</t>
  </si>
  <si>
    <t>전문점,PB_전문점,PB,SSM,노브랜드,일반적</t>
  </si>
  <si>
    <t>정부가 시장 상황을 정확히 파악한 후 일관된 기준에 따라 정책을 결정해야 해야 하는데, 이번 재난지원금은 신속하게 이뤄지면서 기준이 애매하고 형평성도 고려하지 못했다</t>
  </si>
  <si>
    <t>정부,시장,상황,파악,일관,기준,정책,결정,재난,지원금,신속,기준,형평성,</t>
  </si>
  <si>
    <t>재난지원금,지원금,시장_상황,형평성,기준,시장,상황,재난,파악,결정,일관,정책,신속,정부</t>
  </si>
  <si>
    <t>카드사와 GS더프레시, 노브랜드의 재난지원금 사용 제한과 관련 논의를 했다
결제 시스템을 바꾸는데 시간이 걸리고 14조원에 달하는 재난지원금을 국민에게 빠르게 전달하기 위해 현 사용처 그대로 끌고 가기로 결정했다</t>
  </si>
  <si>
    <t>카드사,gs,더프레시,노브랜드,재난,지원금,사용,제한,논의,결제,시간,14조,재난,지원금,국민,전달,사용처,결정,</t>
  </si>
  <si>
    <t>재난지원금,재난지원금_사용,재난지원금_사용_제한,지원금,사용처,더프레시,14조,노브랜드,GS더프레시,GS,카드사,시간Date,사용,결제,재난,제한,전달,국민,논의,결정</t>
  </si>
  <si>
    <t>01100801.20200514153028001</t>
  </si>
  <si>
    <t>국민 편의성 증대 측면에서 당일 이후 수정을 원하는 국민들에게 온 프라인 선택권을 줘야 한다는 취지
아직 결론이 나진 않았지만 국민들을 위한 일인 만큼 카드사 자체 환급 시스템을 마련하는 쪽으로 결론이 날 듯 하다</t>
  </si>
  <si>
    <t>국민,편의성,증대,측면,당일,수정,국민들,프라인,선택권,취지,국민들,카드사,자체,환급,마련,</t>
  </si>
  <si>
    <t>국민들,만큼,국민_편의성_증대_측면,자체_환급,증대_측면,만큼_카드사,편의성,선택권,카드사,프라인,국민_편의성,환급,측면,국민,증대,자체,당일,취지,수정,마련</t>
  </si>
  <si>
    <t>01101001.20200514152836001</t>
  </si>
  <si>
    <t>‘온통대전’이 지역경제의 선순환 기능을 넘어 코로나19 위기에서 절감한 지역사회연대 공동체 의식을 더욱 강화하는 구실을 하길 기대한다</t>
  </si>
  <si>
    <t>온통대전,지역경제,선순환,코로나19,위기,절감,지역,사회,연대,공동체,의식,강화,구실,</t>
  </si>
  <si>
    <t>선순환,지역경제,공동체,지역사회연대,코로나19,코로나19_위기,온통대전,강화,의식,연대,사회,지역,절감,위기,구실</t>
  </si>
  <si>
    <t>시 소상공인과장</t>
  </si>
  <si>
    <t>‘온통대전’이 공동체 의식을 높이는 구실을 해 시민과 소상공인이 원활하게 소통하기를 기대한다. 시민이 ‘온통대전’을 많이 사용할수록 지역 소상공인에게 도움이 되고, 선순환 경제를 도모할 수 있다</t>
  </si>
  <si>
    <t>온통대전,공동체,의식,구실,시민,소상공인,원활,소통,시민,온통대전,사용,지역,소상공인,도움,선순환,경제,도모,</t>
  </si>
  <si>
    <t>소상공인,온통대전,지역_소상공인,선순환,공동체,선순환_경제,공동체_의식,시민,경제,의식,도움,사용,구실,지역,원활,소통,도모</t>
  </si>
  <si>
    <t>01100101.20200514145223001</t>
  </si>
  <si>
    <t>기본소득대전네트워크 관계자</t>
  </si>
  <si>
    <t>정부의 재난지원금 기부 캠페인은 당초 하위 70% 선별지급을 주장했던 자신들의 논리를 관철하려는 좋은 포장에 불과하다
재난지원금은 기부하는 대신 취지에 맞게 적절하게 소비해야 위태로운 가정경제를 구하고 경기를 활성화함으로써 기본소득의 효과성을 제대로 입증하는 기회로 만들 수 있다
하위 소득자에 대한 안전망 구축은 정부가 별도로 해야 할 일이지 국민의 선의에 의해 임시방편으로 이뤄질 일이 아니다
기부가 아닌 알맞은 소비를 선택하는 것이 기본소득 운동의 지평을 넓힐 수 있는 방법</t>
  </si>
  <si>
    <t>정부,재난,지원금,기부,캠페인,하위,선별,지급,주장,자신들,논리,관철,포장,재난,지원금,기부,대신,취지,소비,가정,경제,경기,활성화,기본소득,효과성,제대로,입증,기회,하위,소득자,안전망,구축,정부,별도,국민,선의,임시방편,기부,소비,선택,기본소득,운동,지평,방법,</t>
  </si>
  <si>
    <t>재난지원금_기부,재난지원금,기본소득,재난지원금_기부_캠페인,하위_소득자,당초_하위_70%_선별지급,기본소득_운동,자신들,제대로,안전망,70%_선별지급,활성화,효과성,가정경제,소득자,임시방편,지원금,제대로_입증,안전망_구축,기부,하위,소비,정부,재난,캠페인,지평,주장,논리,경제,지급,경기,가정,국민,입증,관철,운동,선의,선별,별도,구축,기회,포장,선택,취지,방법</t>
  </si>
  <si>
    <t>01100801.20200514144515002</t>
  </si>
  <si>
    <t>카드업계가 행안부에 지급 과정 통일을 건의했는데, 행안부가 이를 받아들이면서 신한카드도 즉시 지급을 종료하게 된 것으로 알고 있다
이미 이벤트를 안내한 고객과는 약속을 지켜야 한다</t>
  </si>
  <si>
    <t>카드업계,행안부,지급,통일,건의,행안부,신한카드,즉시,지급,종료,이벤트,안내,고객,약속,</t>
  </si>
  <si>
    <t>행안부,즉시_지급,지급_과정_통일,신한카드,카드업계,지급,고객,안내,이벤트,종료,즉시,통일,건의,약속</t>
  </si>
  <si>
    <t>공적 자금으로 벌이는 정책인 만큼 형평성 등의 원칙을 지켜야 한다는 정부의 입장은 이해한다
큰 틀에서의 방향과 최소한의 원칙만 제시하고 카드사 재량에 맡겨줬다면 소비자가 겪는 혼란을 줄일 수 있는 것은 물론, 소비자의 편의성과 혜택까지 키울 수 있었다는 아쉬움이 있다</t>
  </si>
  <si>
    <t>자금,정책,형평성,원칙,정부,입장,이해,방향,최소한,원칙,제시,카드사,재량,소비자,혼란,소비자,편의성,혜택,아쉬움,</t>
  </si>
  <si>
    <t>소비자,편의성,카드사,만큼,형평성,카드사_재량,만큼_형평성,공적_자금,원칙,자금,혜택,입장,이해,재량,정책,방향,정부,제시,아쉬움,혼란</t>
  </si>
  <si>
    <t>01100801.20200514141523001</t>
  </si>
  <si>
    <t>정보</t>
  </si>
  <si>
    <t>이번에 가슴 수술하는 병원에서 재난지원금 할인 이벤트로 눈 트임 수술까지 예약했다</t>
  </si>
  <si>
    <t>가슴,수술,병원,재난,지원금,할인,이벤트,트임,수술,예약,</t>
  </si>
  <si>
    <t>재난지원금_할인,재난지원금_할인_이벤트,눈_트임_수술,지원금,가슴_수술,수술,할인,트임,이벤트,재난,병원,예약,가슴</t>
  </si>
  <si>
    <t>원래 다니던 성형외과에서 강남구 긴급재난생활비로 피부 관리, 입술 필러 결제를 했다</t>
  </si>
  <si>
    <t>원래,성형외과,강남구,긴급,재난,생활비,피부,관리,입술,필러,결제,</t>
  </si>
  <si>
    <t>강남구,성형외과,입술_필러,입술_필러_결제,생활비,필러,피부_관리,강남구_긴급재난생활비,입술,재난,피부,긴급,관리,결제,원래</t>
  </si>
  <si>
    <t>조장옥 서강대 경제학부 명예교수</t>
  </si>
  <si>
    <t>소득 수준과 관계없이 전 국민에게 지급하고, 사용처도 제대로 구분하지 않다 보니, 재난지원금이 엉뚱하게 쓰이고 있다</t>
  </si>
  <si>
    <t>소득,수준,국민,지급,사용처,제대로,구분,재난,지원금,</t>
  </si>
  <si>
    <t>재난지원금,사용처,제대로,제대로_구분,소득_수준,지원금,수준,재난,국민,지급,구분,소득</t>
  </si>
  <si>
    <t>지역금융지원 과장</t>
  </si>
  <si>
    <t>사행 산업 유흥업종이 아닌 이상 미용 성형까지 사용을 제한할 이유는 없지 않느냐</t>
  </si>
  <si>
    <t>사행,산업,유흥,업종,미용,성형,사용,제한,이유,</t>
  </si>
  <si>
    <t>유흥업종,이상_미용_성형,사행_산업,미용,산업,사용,유흥,업종,성형,사행,제한</t>
  </si>
  <si>
    <t>01101001.20200514135844002</t>
  </si>
  <si>
    <t xml:space="preserve">정부 재난지원금의 지급처와 사용방법 때문에 국민 불만이 크다. 정부는 긴급재난지원금이 시 도 지역경제 활성화에 기여할 수 있도록 하기 위한 취지라지만, 사용 기간과 지역을 제한해 정책 사각지대가 존재한다
제주 인구가 전 국민의 1%인 점을 고려하면 이런 사례가 70만명에 이를 것으로 추산된다
공과금이나 통신요금, 카드대금, 자녀 교육비 등 현금이 절박한 국민이 어려운 시기를 버텨내기 위해서는 현금이 필요하다 </t>
  </si>
  <si>
    <t>정부,재난,지원금,지급처,사용,방법,국민,불만,정부,긴급재난지원금,지역경제,활성화,기여,취지,사용,기간,지역,제한,정책,사각지대,존재,제주,인구,국민,사례,70만,추산,공과금,통신요금,카드,대금,자녀,교육비,현금,국민,시기,현금,필요,</t>
  </si>
  <si>
    <t>국민_불만,사용_기간,카드대금,통신요금,공과금,사각지대,70만,활성화,지역경제,지원금,지급처,제주,교육비,긴급재난지원금,사용방법,정책_사각지대,지역경제_활성화,자녀_교육비,제주_인구,정부_재난지원금,국민,정부,사용,현금,카드,정책,추산,대금,제한,존재,자녀,지역,기여,사례,재난,기간,취지,인구,불만,방법</t>
  </si>
  <si>
    <t>01100801.20200514134520001</t>
  </si>
  <si>
    <t>사용 지역 제한 폐지와 현금 지급을 건의한다</t>
  </si>
  <si>
    <t>사용,지역,제한,폐지,현금,지급,건의,</t>
  </si>
  <si>
    <t>사용_지역_제한_폐지,제한_폐지,현금_지급,사용_지역,폐지,지급,현금,지역,사용,제한,건의</t>
  </si>
  <si>
    <t>정부가 지난 11일부터 전국민을 대상으로 지원금을 신청받기 시작했다
그런데 국민들 불편 호소가 이어지고 있다. 바로 정부 지원금 지급처와 사용방법 때문
3월 29일 기준 세대주의 주민등록상 주소지에 따라 해당 주소지 관할 시도에서만 지원금을 사용할 수 있다
3월 29일 이후 이사를 해서 주소지가 바뀐 분들은 당황스럽기만 하다. 제주에서 경기도로 이사하신 분은 정부 지원금을 사용하려면 제주에 와야만 하기 때문
정책 사각지대에 놓인 국민들이 불편을 겪지 않도록 사용지역 제한을 풀어줄 것을 정부에 건의한다
아울러 코로나 위기 장기화로 생계가 위협받는 국민들은 공과금이나 통신요금, 카드대금, 자녀 교육비를 내기 위한 현금이 절실하다
정부 지원금을 각자 긴급한 필요에 따라 편리하고 요긴하게 사용하려면 카드 포인트 충전이나 상품권보다는 현금 지원이 더 효과적</t>
  </si>
  <si>
    <t>정부,11일,국민,대상,지원금,신청,시작,국민들,불편,호소,정부,지원금,지급처,사용,방법,3월,29일,기준,세대주,주민,등록상,주소지,주소지,관할,시도,지원금,사용,3월,29일,이사,주소지,당황,제주,경기도,이사,정부,지원금,사용,제주,정책,사각지대,국민들,불편,사용,지역,제한,정부,건의,코로나,위기,장기화,생계,위협,국민들,공과금,통신요금,카드,대금,자녀,교육비,현금,정부,지원금,긴급,필요,편리,사용,카드,포인트,충전,상품권,현금,지원,효과적,</t>
  </si>
  <si>
    <t>주소지,지원금,정부_지원금,국민들,국민들_불편,제주,정부_지원금_지급처,카드_포인트,주민등록상_주소지,국민들_불편_호소,코로나,세대주,3월_29일,3월_29일_기준_세대주,카드_포인트_충전,코로나_위기,현금_지원,코로나_위기_장기화,해당_주소지_관할_시도,사용지역_제한,통신요금,기준_세대주,교육비,장기화,공과금,카드대금,당황,사각지대,관할_시도,상품권,분들,등록상,경기도,지급처,자녀_교육비,사용방법,정책_사각지대,사용,정부,카드,현금,불편,이사,제한,위기,포인트,시도,지원,자녀,생계,국민,대금,위협,정책,시작,기준,주민,대상,충전,신청,긴급,건의,편리,호소,관할,방법,지역,효과적</t>
  </si>
  <si>
    <t>01100801.20200514120005001</t>
  </si>
  <si>
    <t>원희룡 지사</t>
  </si>
  <si>
    <t>정부의 긴급재난지원금은 국민 모두가 편리하게 사용할 수 있도록 사용지역 제한을 폐지하고 현금으로 지급해야 한다</t>
  </si>
  <si>
    <t>정부,긴급재난지원금,국민,편리,사용,사용,지역,제한,폐지,현금,지급,</t>
  </si>
  <si>
    <t>사용지역_제한,긴급재난지원금,제한,사용,현금,국민,폐지,편리,지역,정부,지급</t>
  </si>
  <si>
    <t>정부는 긴급재난지원금이 지역경제 활성화에 기여할 수 있도록 하기 위한 취지라 하지만, 사용기간과 지역을 제한한 것으로 인해 정책 사각지대가 존재한다
현재 주민등록 주소지를 증명할 수 있는 서류만 제출하면 해당 지역에서 지원금을 사용할 수 있도록 신속한 개선이 필요하다
코로나 경제 위기가 3개월 여 지나면서 생계를 위협받고 있는 국민들이 많다
공공과금이나 통신요금, 카드대금, 자녀 교육비 등 현금이 절박한 국민들이 이 어려운 시기를 버텨내기 위해서는 현금이 요긴하다
지역상권 매출 확대 등 여러 가지 목표를 섞어 놓지 말고 국민 개개인의 긴급한 필요에 쓸 수 있도록 해야 한다
무엇이 긴급한지는 사람마다 다르고, 각자 자신이 가장 잘 알고 있을 것이고, 특히 소득수준이 낮은 사람일수록 현금 필요가 클 것
지역상품권을 현금으로 바꿔 쓰거나 이를 이용한 상품권 할인 재테크 영업이 등장하고, 상품권이 특정 상권이나 업종에 몰리고, 물가 교란이 일어나는 등 부작용이 있는 것으로 알고 있다
돈 쓰는 것까지 일일이 제한하려 하지 말고 국민을 믿고 지급해야 한다</t>
  </si>
  <si>
    <t>정부,긴급재난지원금,지역경제,활성화,기여,취지,사용,기간,지역,제한,정책,사각지대,존재,주민등록,주소지,증명,서류,제출,지역,지원금,사용,신속,개선,필요,코로나,경제,위기,3개월,생계,위협,국민들,공공과금,통신요금,카드,대금,자녀,교육비,현금,국민들,시기,현금,지역상권,매출,확대,국민,개개인,긴급,필요,긴급,사람,자신,소득수준,사람,현금,필요,지역,상품권,현금,이용,상품권,할인,재테크,영업,등장,상품권,특정,업종,물가,교란,부작용,제한,국민,지급,</t>
  </si>
  <si>
    <t>상품권,국민들,코로나,상품권_할인,지역상권,상품권_할인_재테크_영업,코로나_경제,지역상권_매출,코로나_경제_위기,국민_개개인,지역상권_매출_확대,긴급재난지원금,지역경제,활성화,주민등록,주소지,카드대금,통신요금,사각지대,3개월,재테크_영업,공공과금,사용기간,부작용,소득수준,교육비,지원금,지역경제_활성화,주민등록_주소지,지역상품권,물가_교란,정책_사각지대,자녀_교육비,특정_상권,현금,지역,사용,국민,제한,사람,경제,특정,매출,긴급,가지,영업,기여,카드,존재,증명,대금,취지,물가,교란,서류,생계,자녀,업종,개선,위협,신속,정책,위기,재테크,자신,제출,개개인,확대,할인,기간,등장,이용,정부,지급</t>
  </si>
  <si>
    <t>01100101.20200514111027001</t>
  </si>
  <si>
    <t>국민 모두가 편리하게 사용할 수 있도록 정부의 재난지원금의 사용지역 제한을 폐지하고, 현금 지급방식으로 변경할 것을 정부에 건의한다
정부는 긴급재난지원금이 각 시도의 지역경제 활성화를 위한 것이라고 하지만 사용기간과 지역을 제한함으로써 정책 사각지대가 존재한다
현재 주민등록 주소지를 증명할 수 있는 서류만 제출하면 해당 지역에서 지원금을 사용할 수 있도록 신속한 개선이 필요하다
코로나 경제 위기가 3개월여 지나면서 생계를 위협받고 있는 국민들이 많다
공과금이나 통신요금, 카드대금, 자녀 교육비 등 현금이 절박한 국민들이 이 어려운 시기를 버텨내기 위해서는 현금이 요긴하다</t>
  </si>
  <si>
    <t>국민,편리,사용,정부,재난,지원금,사용,지역,제한,폐지,현금,지급,방식,변경,정부,건의,정부,긴급재난지원금,시도,지역경제,활성화,사용,기간,지역,제한,정책,사각지대,존재,주민등록,주소지,증명,서류,제출,지역,지원금,사용,신속,개선,필요,코로나,경제,위기,3개월,생계,위협,국민들,공과금,통신요금,카드,대금,자녀,교육비,현금,국민들,시기,현금,</t>
  </si>
  <si>
    <t>국민들,지원금,코로나,코로나_경제,사용지역_제한,코로나_경제_위기,주민등록,주소지,카드대금,통신요금,지역경제,사각지대,활성화,3개월,공과금,교육비,긴급재난지원금,재난지원금,현금_지급방식,사용기간,주민등록_주소지,지역경제_활성화,자녀_교육비,정책_사각지대,사용,현금,정부,제한,지역,경제,카드,대금,존재,증명,자녀,시도,생계,서류,방식,위협,편리,지급,개선,위기,변경,정책,제출,재난,신속,폐지,기간,국민,건의</t>
  </si>
  <si>
    <t>01100101.20200514105558001</t>
  </si>
  <si>
    <t>노옥희 울산시 교육감</t>
  </si>
  <si>
    <t>가정 학습으로 학부모들이 지출하는 비용과 노력에 비하면 액수가 많지 않았지만, 공교육은 국가가 책임져야 한다는 소신에 따라 교육재난지원금을 지급한 것</t>
  </si>
  <si>
    <t>가정,학습,학부모들,지출,비용,노력,액수,공교육,국가,소신,교육재난지원금,지급,</t>
  </si>
  <si>
    <t>교육재난지원금,학부모들,공교육,가정_학습,학습,소신,국가,지출,비용,노력,액수,지급,가정</t>
  </si>
  <si>
    <t>01100801.20200514103030002</t>
  </si>
  <si>
    <t>하나금융지주 관계자</t>
  </si>
  <si>
    <t>그룹 임원들이 긴급재난지원금 기부에 자발적으로 동참키로 했다
임직원은 지난 4월부터 소비 진작 및 지역 경제 활성화를 위해 총 100억원 상당의 온누리 상품권과 지역화폐 구입에 적극 참여하고 있다</t>
  </si>
  <si>
    <t>그룹,임원들,긴급재난지원금,기부,자발적,동참,임직원,4월,소비,지역,경제,활성화,100억,온누리,상품권,지역화폐,구입,적극,참여,</t>
  </si>
  <si>
    <t>지역_경제,지역_경제_활성화,임원들,긴급재난지원금,지역화폐,상품권,임직원,온누리,100억,활성화,긴급재난지원금_기부,지역화폐_구입,온누리_상품권,적극_참여,그룹_임원들,경제,지역,적극,구입,기부,자발적,동참,소비,참여,그룹</t>
  </si>
  <si>
    <t>01100801.20200514100016001</t>
  </si>
  <si>
    <t>CGV 관계자</t>
  </si>
  <si>
    <t>거주지 광역지자체에서 운영되고 있는 영화관에서 정부 재난지원금을 사용할 수 있다
거주지와 다른 지역에서 영화를 볼 경우에는 재난지원금을 이용할 수 없다</t>
  </si>
  <si>
    <t>거주지,광역지자체,운영,영화관,정부,재난,지원금,사용,거주지,지역,영화,재난,지원금,이용,</t>
  </si>
  <si>
    <t>지원금,거주지,재난지원금,정부_재난지원금,거주지_광역지자체,광역지자체,영화관,정부,재난,운영,지역,영화,사용,이용</t>
  </si>
  <si>
    <t>본사보다 빠르게 매장 사장님들이 움직여 재난지원금 결제 가능 여부를 확인하고, 출입구에 안내판을 붙여두고 있다
움츠러들었던 소비가 다시 살아났으면 하는 바람이 크다</t>
  </si>
  <si>
    <t>매장,사장님들,재난,지원금,결제,가능,여부,확인,출입구,안내판,소비,바람,</t>
  </si>
  <si>
    <t>재난지원금_결제_가능_여부,재난지원금_결제,가능_여부,안내판,사장님들,출입구,지원금,매장_사장님들,여부,결제,소비,확인,재난,가능,바람,매장</t>
  </si>
  <si>
    <t>가맹점주의 이익 창출을 위한 홍보는 적극적으로 고민하고 있지만, 직영점에 대해선 회사 내에서도 고심이 많다
재난지원금을 지급하는 게 골목 상권을 살리자는 취지인데, 대형 유통 기업이 다 가져간다는 식으로 비춰질 수 있기 때문</t>
  </si>
  <si>
    <t>가맹점주,이익,창출,홍보,적극적,고민,직영점,회사,고심,재난,지원금,지급,골목,상권,취지,유통,기업,</t>
  </si>
  <si>
    <t>대형_유통,게_골목_상권,직영점,재난지원금,지원금,대형_유통_기업,이익_창출,가맹점주,골목,이익,창출,홍보,고민,회사,고심,재난,지급,상권,기업,유통,취지</t>
  </si>
  <si>
    <t>대형마트 관계자</t>
  </si>
  <si>
    <t>재난지원금을 대형마트에서 쓰지 못한다는 아쉬움보다는 이번 지원금을 계기로 소비가 살아나고 경기가 부양됐으면 하는 마음이 크다
적극적인 소비 활동으로 경제가 선순환돼야 골목상권이 살고, 유통기업도 간접 효과를 얻게 될 것이라 생각한다</t>
  </si>
  <si>
    <t>재난,지원금,마트,아쉬움,지원금,계기,소비,경기,부양,마음,적극적,소비,활동,경제,순환,골목상권,유통,기업,간접,효과,생각,</t>
  </si>
  <si>
    <t>지원금,소비_활동,유통기업,골목상권,선순환,재난지원금,소비,효과,기업,유통,재난,경제,마트,부양,활동,대형,아쉬움,경기,마음,계기,생각</t>
  </si>
  <si>
    <t>01100101.20200514091145001</t>
  </si>
  <si>
    <t>경기도 재난기본소득이 지역경제를 회복하는데 밑거름이 되고 있음을 확인했다
1340만 도민이 빠짐없이 신청하고 신속히 소비하도록 적극적인 홍보캠페인을 전개하겠다</t>
  </si>
  <si>
    <t>경기도,재난기본소득,지역경제,회복,밑거름,확인,1340만,도민,신청,소비,적극적,홍보,캠페인,전개,</t>
  </si>
  <si>
    <t>재난기본소득,1340만_도민,지역경제,홍보캠페인,밑거름,경기도_재난기본소득,경기도,도민,캠페인,홍보,회복,소비,확인,신청,전개</t>
  </si>
  <si>
    <t>01100801.20200514061517001</t>
  </si>
  <si>
    <t>스톡홀름 평화연구소 연구원</t>
  </si>
  <si>
    <t>전세계 군비 지출은 2015년 이후 매년 늘고 있다</t>
  </si>
  <si>
    <t>세계,군비,지출,2015년,</t>
  </si>
  <si>
    <t>세계_군비,세계_군비_지출,군비,세계,지출</t>
  </si>
  <si>
    <t>제인스</t>
  </si>
  <si>
    <t>2020년부터 2023년까지 세계 각국의 국방예산이 평균 4% 감소할 것</t>
  </si>
  <si>
    <t>2020년,2023년,세계,각국,국방예산,평균,감소,</t>
  </si>
  <si>
    <t>평균_4%,평균_4%_감소,각국,국방예산,세계_각국,평균,세계,감소</t>
  </si>
  <si>
    <t>한영수 삼성증권 연구원</t>
  </si>
  <si>
    <t>국내 방산업체가 주력 시장으로 하는 신흥국들은 재정상 여유가 없고 원자재 수출국이기 때문에 코로나19와 유가 영향을 많이 받을 것</t>
  </si>
  <si>
    <t>방산업체,주력,시장,신흥국들,재정상,여유,원자재,수출국,코로나19,영향,</t>
  </si>
  <si>
    <t>코로나19,수출국,신흥국들,원자재,재정상,주력_시장,원자재_수출국,재정상_여유,방산업체,주력,시장,여유,영향</t>
  </si>
  <si>
    <t>방위산업진흥회 관계자</t>
  </si>
  <si>
    <t>코로나19로 3월 이후 방산 전시회가 줄줄이 취소되고 있어 고객과 접촉할 기회가 많지 않다는 점도 걱정</t>
  </si>
  <si>
    <t>코로나19,3월,방산,전시회,취소,고객,접촉,기회,걱정,</t>
  </si>
  <si>
    <t>전시회,방산_전시회,코로나19,기회,방산,접촉,고객,취소,걱정</t>
  </si>
  <si>
    <t>01100901.20200514053208001</t>
  </si>
  <si>
    <t>성형외과에서도 긴급재난지원금을 쓸 수 있을지는 몰랐는데, 포털 사이트에 올라온 광고를 보고 알게 돼 예약했다
미용 관련한 업체들을 제한해서 성형외과나 피부과도 안될 거라고 생각했다
XX병원에서 재난지원금으로 보톡스 가능하냐
OO성형외과에서 지방흡입 하려는데 재난지원금으로 가능할까</t>
  </si>
  <si>
    <t>성형외과,긴급재난지원금,포털,사이트,광고,예약,미용,업체들,제한,성형외과,피부과,생각,xx,병원,재난,지원금,보톡스,가능,oo,성형외과,지방,흡입,재난,지원금,가능,</t>
  </si>
  <si>
    <t>성형외과,재난지원금,지원금,보톡스_가능,피부과,업체들,긴급재난지원금,지방흡입,포털_사이트,XX,OO,XX병원,OO성형외과,가능,미용,생각,병원,사이트,광고,포털,지방,흡입,예약,보톡스,재난,제한</t>
  </si>
  <si>
    <t>상담 직원</t>
  </si>
  <si>
    <t>다음 주 초까지는 예약이 꽉 찼다</t>
  </si>
  <si>
    <t>예약,</t>
  </si>
  <si>
    <t>예약</t>
  </si>
  <si>
    <t>한 의사</t>
  </si>
  <si>
    <t>재난지원금으로 보톡스 맞을 수 있냐는 문의 전화가 많았다
가능하다고 하자 ‘재난지원금으로 시술받겠다’며 예약을 잡은 고객들이 꽤 있다</t>
  </si>
  <si>
    <t>재난,지원금,보톡스,문의,전화,가능,재난,지원금,시술,예약,고객들,</t>
  </si>
  <si>
    <t>지원금,재난지원금,문의_전화,고객들,예약,가능,전화,문의,시술,재난,보톡스</t>
  </si>
  <si>
    <t>재난지원금으로 수술비 부담은 내려놓고 가벼운 마음으로 오라</t>
  </si>
  <si>
    <t>재난,지원금,수술비,부담,마음,오라,</t>
  </si>
  <si>
    <t>지원금,수술비,수술비_부담,재난지원금,재난,마음,부담,오라</t>
  </si>
  <si>
    <t>한 전문의</t>
  </si>
  <si>
    <t>지난달부터 재택근무를 하는 직장인, 학교를 나가지 못하는 대학생들이 주로 찾아와 상담을 받았다
4월은 성형 비수기인데도 일부 인기 병원은 오히려 평소보다 더 줄을 섰다</t>
  </si>
  <si>
    <t>지난달,재택근무,직장인,학교,대학생들,상담,4월,성형,비수기,인기,병원,평소,</t>
  </si>
  <si>
    <t>재택근무,직장인,비수기,대학생들,인기_병원,성형_비수기,병원,인기,학교,성형,상담,평소</t>
  </si>
  <si>
    <t>성형외과의사회 관계자</t>
  </si>
  <si>
    <t>재택근무 등으로 출근하지 않는 직장인이 이참에 회복 기간이 긴 성형을 하려고 찾아왔다
코로나19 여파로 매출이 크게 떨어질 줄 알았는데 다행스러운 분위기</t>
  </si>
  <si>
    <t>재택근무,출근,직장인,이참,회복,기간,성형,코로나19,여파,매출,다행,분위기,</t>
  </si>
  <si>
    <t>직장인,이참,코로나19,코로나19_여파,회복_기간,재택근무,출근,다행,매출,여파,회복,기간,성형,분위기</t>
  </si>
  <si>
    <t>재난지원금은 코로나19로 인해 소득이 준 가정과 소상공인을 돕기 위한 제도인데, 미용을 목적으로 하는 성형외과나 피부과까지 허용한 것은 과한 것 같다
재난지원금을 보톡스 맞는 데 쓴다는 문장 자체가 이상하지 않나</t>
  </si>
  <si>
    <t>재난,지원금,코로나19,소득,가정,소상공인,제도,미용,목적,성형외과,피부과,허용,재난,지원금,보톡스,문장,자체,</t>
  </si>
  <si>
    <t>지원금,성형외과,피부과,소상공인,재난지원금,코로나19,문장_자체,문장,미용,목적,제도,가정,허용,소득,보톡스,재난,자체</t>
  </si>
  <si>
    <t>소상공인연합회 측</t>
  </si>
  <si>
    <t>취지에 맞게 재난지원금을 써 달라</t>
  </si>
  <si>
    <t>취지,재난,지원금,달라,</t>
  </si>
  <si>
    <t>지원금,재난지원금,달라,재난,취지</t>
  </si>
  <si>
    <t>피부과 의사</t>
  </si>
  <si>
    <t>재난지원금으로 맛있는 음식을 사 먹고, 자동차 타이어를 바꾸고, 골프용품을 사는 것과 미용 시술을 받는 게 뭐가 크게 다른가
자신의 기호와 편의에 맞게 지원금을 사용할 수 있는 것</t>
  </si>
  <si>
    <t>재난,지원금,음식,자동차,타이어,골프용품,미용,시술,자신,기호,편의,지원금,사용,</t>
  </si>
  <si>
    <t>지원금,골프용품,자동차,미용_시술,자동차_타이어,재난지원금,재난,미용,시술,타이어,자신,기호,음식,편의,사용</t>
  </si>
  <si>
    <t>일부 미용성형의원이 광고를 통해 수술을 유도하는데, 과도한 광고나 이벤트성 광고에 대해서는 주의를 줄 예정</t>
  </si>
  <si>
    <t>미용성형,의원,광고,수술,유도,과도,광고,이벤트성,광고,주의,예정,</t>
  </si>
  <si>
    <t>미용성형,이벤트성_광고,미용성형의원,이벤트성,광고,주의,유도,의원,수술,과도,예정</t>
  </si>
  <si>
    <t>01101101.20200514050428002</t>
  </si>
  <si>
    <t>고소득층의 자발적 기부를 유도하면 재정을 아낄 수 있다</t>
  </si>
  <si>
    <t>고소득층,자발적,기부,유도,재정,</t>
  </si>
  <si>
    <t>자발적_기부,고소득층,자발적,유도,기부,재정</t>
  </si>
  <si>
    <t>기부된 기금은 신종 코로나바이러스 감염증(코로나 19) 직격탄을 맞은 고용 취약계층 지원에 쓰인다
기부금이 많이 모일수록 코로나19 대응을 위한 추가 재정 투입을 줄일 수 있어 정부로서는 자발적 기부 운동이 확산되기를 기대하고 있다</t>
  </si>
  <si>
    <t>기부,기금,신종,코로나바이러스,감염증,코로나,직격탄,고용,취약계층,지원,기부금,코로나19,대응,추가,재정,투입,정부,자발적,기부,운동,확산,</t>
  </si>
  <si>
    <t>자발적_기부,취약계층,코로나바이러스,고용_취약계층,추가_재정,신종_코로나바이러스,자발적_기부_운동,고용_취약계층_지원,추가_재정_투입,신종_코로나바이러스_감염증,코로나19,기부금,직격탄,코로나,감염증,코로나19_대응,기부,고용,추가,재정,신종,자발적,대응,지원,투입,정부,기금,운동,확산</t>
  </si>
  <si>
    <t>회사원 김모씨</t>
  </si>
  <si>
    <t>재난지원금을 쓰는 게 지역 소상공인을 더 도울 방법이라는 말을 듣고 나니, 무조건 기부하는 게 능사는 아니라는 생각이 들었다
가족과 상의해 보고 다시 결정할 예정</t>
  </si>
  <si>
    <t>재난,지원금,지역,소상공인,방법,기부,능사,생각,가족,상의,결정,예정,</t>
  </si>
  <si>
    <t>지원금,게_지역_소상공인,소상공인,재난지원금,지역,결정,재난,상의,가족,생각,능사,기부,방법,예정</t>
  </si>
  <si>
    <t>재정건전성을 우려하는 중앙정부나, 지역상권 활성화를 고민하는 강원도나 모두 이해가 간다
전국민에게 재난지원금을 주기로 한만큼 기부와 소비는 전적으로 국민 판단에 맡겨야 한다</t>
  </si>
  <si>
    <t>재정건전성,우려,중앙,정부,지역상권,활성화,고민,강원도,이해,국민,재난,지원금,기부,소비,전적,국민,판단,</t>
  </si>
  <si>
    <t>중앙정부,지역상권,활성화,만큼,지원금,강원도,전적,재난지원금,지역상권_활성화,만큼_기부,국민_판단,재정건전성,국민,중앙,정부,고민,기부,소비,재난,이해,판단</t>
  </si>
  <si>
    <t>01101101.20200513050332001</t>
  </si>
  <si>
    <t>맬서스</t>
  </si>
  <si>
    <t>가족을 빼고 내 일생에서 그토록 사랑했던 사람은 없었다</t>
  </si>
  <si>
    <t>가족,일생,사랑,사람,</t>
  </si>
  <si>
    <t>일생,사랑,가족,사람</t>
  </si>
  <si>
    <t>관중</t>
  </si>
  <si>
    <t>나를 낳아준 분은 부모님이지만, 나를 알아준 사람은 포숙아다(生我者父母 知我者鮑子也)
나라가 잘 되려면 관중을 중용해야 한다</t>
  </si>
  <si>
    <t>부모님,사람,포숙아다,生我者父母,知我者鮑子也,나라,관중,중용,</t>
  </si>
  <si>
    <t>포숙아다,知我者鮑子也,生我者父母,부모님,사람,관중,나라,중용</t>
  </si>
  <si>
    <t>01100901.20200514050233001</t>
  </si>
  <si>
    <t>김석준 부산시 교육감</t>
  </si>
  <si>
    <t>코로나19로 인한 학부모의 경제적 부담을 덜어주고 지역 경제 활성화를 위해서</t>
  </si>
  <si>
    <t>코로나19,학부모,경제적,부담,지역,경제,활성화,</t>
  </si>
  <si>
    <t>학부모,지역_경제,경제적,지역_경제_활성화,활성화,경제적_부담,코로나19,지역,부담,경제</t>
  </si>
  <si>
    <t>울산시교육청 관계자</t>
  </si>
  <si>
    <t>지난 9일부터 순차적으로 시행한 온라인개학으로 학생들이 교실에서의 수업과 돌봄, 생활지도와 상담, 무상급식 등 교육복지 혜택을 제대로 받지 못하고 있고, 학부모는 통신비와 식료품비 증가 등으로 이중고를 겪고 있어 국가가 책임지는 공교육 원칙에 따라 지원금을 지급한다
힘든 상황에 놓여 있는 학생과 학부모에게 큰 힘이 될 것 같다
부산에서 10만원의 지원금이 나온다니 부담이 조금이나마 줄어들 수 있겠네요</t>
  </si>
  <si>
    <t>9일,순차적,시행,온라인,개학,학생들,교실,수업,돌봄,생활지도,상담,무상급식,교육,복지,혜택,제대로,학부모,통신비,식료품비,증가,이중고,국가,공교육,원칙,지원금,지급,상황,학생과,학부모,부산,10만,지원금,부담,조금,</t>
  </si>
  <si>
    <t>지원금,학부모,교육복지_혜택,학생과_학부모,온라인개학,온라인,학생들,돌봄,생활지도,이중고,공교육,식료품비,무상급식,통신비,학생과,10만,부산,제대로,식료품비_증가,공교육_원칙,혜택,순차적,시행,부담,개학,교실,수업,국가,증가,상담,상황,원칙,지급,교육,복지,조금</t>
  </si>
  <si>
    <t>김광명 부산시의회 의원</t>
  </si>
  <si>
    <t>의도야 좋지만, 집행부를 감시해야 할 다수당인 더불어민주당 측이 소수당인 미래통합당 의원들과 사전 협의를 하지 않았고, 추경 예산안이 상정되기 전에 지원금 지급 계획부터 발표해 절차상 문제가 있다고 본다</t>
  </si>
  <si>
    <t>의도,집행부,감시,다수당,더불어민주당,소수당,미래통합당,의원들,사전,협의,추경,예산안,상정,지원금,지급,계획,절차상,</t>
  </si>
  <si>
    <t>더불어민주당,지원금,지원금_지급,지원금_지급_계획,집행부,의원들,미래통합당,예산안,다수당,소수당,절차상,사전_협의,미래통합당_의원들,추경_예산안,지급,감시,사전,협의,추경,상정,계획,의도</t>
  </si>
  <si>
    <t>01100901.20200514050131001</t>
  </si>
  <si>
    <t>도움</t>
  </si>
  <si>
    <t>해당 카드는 세대주인 박 모 씨가 아닌 남편 명의로 발급한 가족카드라 지원금을 사용할 수 없다</t>
  </si>
  <si>
    <t>카드,세대,주인,남편,명의,발급,가족,카드라,지원금,사용,</t>
  </si>
  <si>
    <t>지원금,가족카드라_지원금,세대주인,카드라,남편_명의,세대,주인,남편,명의,발급,가족,카드,사용</t>
  </si>
  <si>
    <t>고기를 먹지 않아 일주일에 한 번은 꼭 여기 온다
집이 시장에서 코앞인데 단지 서울이 아니라는 이유로 지원금을 못 쓰게 하는 건 억울하다는 생각</t>
  </si>
  <si>
    <t>고기,일주일,시장,코앞,서울,이유,지원금,생각,</t>
  </si>
  <si>
    <t>일주일,지원금,서울,코앞,시장,고기,생각</t>
  </si>
  <si>
    <t>서울 마포구</t>
  </si>
  <si>
    <t>아무래도 지원금이 나오니까 한개 살 거 두개 사고 이틀에 한 번 나오던 거 매일 나오게 되는 것 같다
가계에는 확실히 도움이 된다
담배 한 보루만 사던 사람들이 이제는 2~3보루씩 사간다
담배나 술에 쓸 수 있게 풀면 안 된다</t>
  </si>
  <si>
    <t>지원금,사고,이틀,가계,도움,담배,사람들,이제,3보루,담배,</t>
  </si>
  <si>
    <t>거_개_사고_이틀,사람들,사고_이틀,지원금,보루,사고,이틀,가계,도움,담배</t>
  </si>
  <si>
    <t>한 씨</t>
  </si>
  <si>
    <t>서울시 지원금은 선불카드로 받아서 사용처를 따로 찾아서 쓰느라 불편했지만, 신용카드는 지원금 사용이 불가해도 일반 결제가 가능하니까 일일이 알아볼 필요가 없어서 더 편할 것 같다</t>
  </si>
  <si>
    <t>서울시,지원금,선불카드,사용처,불편,신용카드,지원금,사용,불가,일반,결제,가능,필요,</t>
  </si>
  <si>
    <t>지원금,지원금_사용,사용처,선불카드,신용카드,일반_결제,서울시_지원금,서울시,결제,일반,불가,불편,사용,가능</t>
  </si>
  <si>
    <t>신용카드는 한 번도 써본 적이 없어서 농협에 가서 카드를 새로 발급받을 생각
도대체 어떻게 신청하는지 몰라 은행에 가볼 생각</t>
  </si>
  <si>
    <t>신용카드,농협,카드,발급,생각,신청,은행,생각,</t>
  </si>
  <si>
    <t>농협,신용카드,생각,카드,발급,은행,신청</t>
  </si>
  <si>
    <t>카드사 상담원</t>
  </si>
  <si>
    <t>오늘(13일) 지원금을 신청하면 15일부터 사용할 수 있다</t>
  </si>
  <si>
    <t>13일,지원금,신청,15일,사용,</t>
  </si>
  <si>
    <t>지원금,신청,사용</t>
  </si>
  <si>
    <t>이대</t>
  </si>
  <si>
    <t>긴급재난지원금을 여기서 사용할 수 있냐
이쪽은 그런 소비가 거의 없어서 잘 모르겠다</t>
  </si>
  <si>
    <t>긴급재난지원금,사용,소비,</t>
  </si>
  <si>
    <t>긴급재난지원금,사용,소비</t>
  </si>
  <si>
    <t>문 씨</t>
  </si>
  <si>
    <t>매출이 늘어 겉으론 소비가 늘어난 것 같지만, 점주 손에 남는 건 없다. 정부가 세금이 많이 붙는 담배 판매를 독려해 세금 많이 걷으려고 하는 거 아니냐는 불만이 점주들 사이에 퍼져 있다</t>
  </si>
  <si>
    <t>매출,소비,점주,정부,세금,담배,판매,독려,세금,불만,점주들,사이,</t>
  </si>
  <si>
    <t>점주들,담배_판매,점주들_사이,세금,점주,소비,판매,불만,담배,독려,정부,사이,매출</t>
  </si>
  <si>
    <t>매출은 하나도 안 올랐는데 현금으로 빵을 사 가던 사람들이 전부 카드를 내밀어 오히려 손해</t>
  </si>
  <si>
    <t>매출,하나,현금,사람들,카드,손해,</t>
  </si>
  <si>
    <t>사람들,카드,현금,매출,손해</t>
  </si>
  <si>
    <t>카드를 쓰면 세금 10%에 카드수수료 2.5%까지 추가로 나간다</t>
  </si>
  <si>
    <t>카드,세금,카드수수료,추가,</t>
  </si>
  <si>
    <t>카드수수료,카드수수료_2.5%,세금_10%,세금,추가,카드</t>
  </si>
  <si>
    <t>지원금을 받으면 주로 식료품을 사러 가는데 빵집은 매출이 크게 늘지는 않는다
가게 임대료와 제빵사 인건비 등을 내면 남는 게 없다</t>
  </si>
  <si>
    <t>지원금,식료품,빵집,매출,임대료,제빵사,인건비,</t>
  </si>
  <si>
    <t>식료품,제빵사,임대료,빵집,제빵사_인건비,지원금,인건비,매출</t>
  </si>
  <si>
    <t>무진수산 대표</t>
  </si>
  <si>
    <t>4월 말 ~ 5월 초 황금연휴를 전후해서 손님이 꽤 늘었는데, 이태원 사태 이후 손님이 다시 30% 정도 줄었다
우리같이 장사하는 사람들에겐 찬물을 확 끼얹은 느낌</t>
  </si>
  <si>
    <t>4월,5월,황금연휴,전후,이태원,사태,정도,장사,사람들,찬물,느낌,</t>
  </si>
  <si>
    <t>황금연휴,사람들,이태원,30%_정도,이태원_사태,손님,찬물,장사,정도,전후,사태,느낌</t>
  </si>
  <si>
    <t>01100801.20200514031611001</t>
  </si>
  <si>
    <t>재난지원금 신청을 하고 싶다
전화로는 도움을 드릴 수 없다. 죄송하다
코로나가 다시 유행한다고 하던데 사람 많은 은행에 가야 한다니 걱정</t>
  </si>
  <si>
    <t>재난,지원금,신청,전화,도움,코로나,유행,사람,은행,걱정,</t>
  </si>
  <si>
    <t>코로나,지원금,재난지원금_신청,신청,은행,사람,유행,도움,전화,재난,걱정</t>
  </si>
  <si>
    <t>장 노년층의 콜센터 ARS 창구 선호 성향은 카드사라면 다 아는 일
정부에 '첫날부터 전화 신청도 받자'고 제안했지만 받아들여지지 않았다</t>
  </si>
  <si>
    <t>노년층,콜센터,ars,창구,선호,성향,카드사,정부,첫날,전화,신청,제안,</t>
  </si>
  <si>
    <t>창구_선호,창구_선호_성향,콜센터,첫날,카드사,전화_신청,ARS,노년층,창구,선호,신청,전화,정부,성향,제안</t>
  </si>
  <si>
    <t>01100801.20200514031545001</t>
  </si>
  <si>
    <t>재난지원금 기부하지 마세요. 저도 기부 안 하고 쓰겠습니다. 지역 경제를 위해 모두 씁시다.
무너진 지역 경제를 살리자는 재난지원금의 원래 목적에 더 부합한다</t>
  </si>
  <si>
    <t>재난,지원금,기부,기부,지역,경제,지역,경제,재난,지원금,원래,목적,부합,</t>
  </si>
  <si>
    <t>재난지원금_기부,지원금,재난지원금,원래_목적,지역_경제,기부,재난,목적,원래,경제,지역,부합</t>
  </si>
  <si>
    <t>긴급재난지원금을 기부하면 국고로 귀속될 뿐
저도 기부하지 않겠다. 받아서 지역 경제를 위해 쓰겠다
자발적 의사에 따라 기부하라곤 하지만, 공직사회에선 일정 직위 이상의 직원들은 알아서 기부하란 분위기가 형성돼 있다
재난지원금 사용은 코로나로 무너진 지역 상권을 살리는 일종의 경제방역인 만큼 모두 빠짐없이 신청해 소비하길 바란다
강원도의 시 군 공직자를 비롯해 도민들은 재난지원금을 지급받아 강원도 경제를 위해 써달라
재난지원금을 지역상품권으로 받아 전통시장 등에서 물품을 사겠다
구매한 물품을 향후 강원도 복지시설에 기부하는 방법으로 소비하겠다</t>
  </si>
  <si>
    <t>긴급재난지원금,기부,국고,귀속,기부,지역,경제,자발적,의사,기부,공직,사회,일정,직위,이상의,직원들,기부,분위기,형성,재난,지원금,사용,코로나,지역,상권,일종,경제,방역,신청,소비,강원도,공직자,도민들,재난,지원금,지급,강원도,경제,재난,지원금,지역,상품권,전통시장,물품,구매,물품,향후,강원도,복지시설,기부,방법,소비,</t>
  </si>
  <si>
    <t>강원도,강원도_경제,지역_경제,재난지원금,지원금,재난지원금_사용,직원들,지역_상권,강원도_복지시설,일정_직위_이상의_직원들,일정_직위,이상의_직원들,만큼,전통시장,이상의,공직사회,상품권,경제방역,공직자,도민들,지역상품권,코로나,복지시설,자발적_의사,긴급재난지원금,기부,지역,경제,사용,물품,일정,소비,재난,공직,사회,직위,일종,신청,방역,상권,형성,분위기,자발적,의사,국고,귀속,방법,지급,구매</t>
  </si>
  <si>
    <t>01100801.20200514031544002</t>
  </si>
  <si>
    <t>한 투썸플레이스 가게에 가서 '재난지원금으로 결제되냐'고 물었더니 아르바이트생이 '나도 모른다'고 하더라</t>
  </si>
  <si>
    <t>투썸플레이스,재난,지원금,결제,아르바이트생,</t>
  </si>
  <si>
    <t>지원금,재난지원금,투썸플레이스,아르바이트생,결제,재난</t>
  </si>
  <si>
    <t>대형 마트 내 입점 매장에서는 재난지원금이 사용 가능하다고 해서 결제했는데 안 되더라
알고 보니 대형 마트 포인트를 적립한 탓에 (재난지원금 사용이 불가능한) 대형 마트에서 결제한 금액으로 잡혔기 때문</t>
  </si>
  <si>
    <t>마트,입점,매장,재난,지원금,사용,가능,결제,마트,포인트,적립,재난,지원금,사용,불가능,마트,결제,금액,</t>
  </si>
  <si>
    <t>대형_마트,재난지원금,재난지원금_사용,대형_마트_포인트,사용_가능,지원금,불가능,입점_매장,마트,사용,결제,재난,매장,입점,가능,적립,포인트,금액</t>
  </si>
  <si>
    <t>고객들로부터 '왜 재난지원금 사용 가능 업종에서 긁었는데 내 돈이 빠져나가느냐'는 민원이 쏟아지고 있다</t>
  </si>
  <si>
    <t>고객들,재난,지원금,사용,가능,업종,민원,</t>
  </si>
  <si>
    <t>재난지원금_사용_가능_업종,재난지원금_사용,가능_업종,지원금,고객들,업종,사용,재난,가능,민원</t>
  </si>
  <si>
    <t>01100801.20200514031530002</t>
  </si>
  <si>
    <t>정의연</t>
  </si>
  <si>
    <t>우리 개는 순해서 물지 않아요</t>
  </si>
  <si>
    <t>01100801.20200514031508002</t>
  </si>
  <si>
    <t>정부는 크게 제한되는 업종을 정해줄 뿐 세부 업체가 개별 카드사에 어떤 업종으로 등록했는지까진 알 수 없다
작은 업체의 지원금 사용 가능 여부를 일일이 확인하기는 어렵다</t>
  </si>
  <si>
    <t>정부,제한,업종,업체,개별,카드사,업종,등록,업체,지원금,사용,가능,여부,확인,</t>
  </si>
  <si>
    <t>지원금,지원금_사용_가능_여부,뿐_세부_업체,가능_여부,지원금_사용,카드사,개별_카드사,업체,업종,여부,제한,가능,사용,개별,등록,정부,확인</t>
  </si>
  <si>
    <t>영세하고 구분이 모호한 업체라면 업체에 직접 문의하는 게 가장 빠르다</t>
  </si>
  <si>
    <t>영세,구분,업체,업체,문의,</t>
  </si>
  <si>
    <t>업체,구분,영세,문의</t>
  </si>
  <si>
    <t>백화점 밖에 있고, 제한 업종에 해당하지 않기 때문
매장 문의 카드사 가맹점 검색 서비스</t>
  </si>
  <si>
    <t>백화점,제한,업종,매장,문의,카드사,가맹점,검색,서비스,</t>
  </si>
  <si>
    <t>가맹점,가맹점_검색,가맹점_검색_서비스,카드사,제한_업종,매장_문의,백화점,제한,업종,매장,문의,서비스,검색</t>
  </si>
  <si>
    <t>01100801.20200514014506001</t>
  </si>
  <si>
    <t>이후</t>
  </si>
  <si>
    <t>재난지원금을 전화로 신청하고 싶다
전화 신청에 필요한 시스템을 어느 정도 갖춰뒀다</t>
  </si>
  <si>
    <t>재난,지원금,전화,신청,전화,신청,필요,정도,</t>
  </si>
  <si>
    <t>지원금,전화_신청,재난지원금,신청,재난,전화,정도</t>
  </si>
  <si>
    <t>카드사에서 콜센터 ARS 창구 필요성을 강조한 건 알고 있지만 개인 정보 보호를 위해 검토할 게 많았다
카드사의 개설 요청을 아예 무시하거나 거부한 게 아니다
민관이 힘을 모아 전례 없는 사업의 걸음마를 뗀 단계인 만큼 미비한 점은 빠르게 개선할 것</t>
  </si>
  <si>
    <t>카드사,콜센터,ars,창구,필요성,강조,개인,정보,보호,검토,카드사,개설,요청,무시,거부,민관,전례,사업,걸음마,단계,미비,개선,</t>
  </si>
  <si>
    <t>카드사,개인_정보,개인_정보_보호,콜센터,만큼,필요성,만큼_미비,창구_필요성,개설_요청,ARS,개인,정보,미비,창구,단계,걸음마,사업,전례,민관,거부,무시,요청,개설,강조,검토,보호,개선</t>
  </si>
  <si>
    <t>정부가 카드사 요청 사항을 더 적극적으로 검토했다면 어르신들이 덜 고생했을 것</t>
  </si>
  <si>
    <t>정부,카드사,요청,사항,적극적,검토,어르신들,고생,</t>
  </si>
  <si>
    <t>카드사,카드사_요청,카드사_요청_사항,어르신들,요청,검토,사항,고생,정부</t>
  </si>
  <si>
    <t>이번</t>
  </si>
  <si>
    <t>현장의 목소리를 존중하지 않는 행안부의 관료주의가 드러난다</t>
  </si>
  <si>
    <t>현장,목소리,존중,행안부,관료주의,</t>
  </si>
  <si>
    <t>행안부,관료주의,목소리,존중,현장</t>
  </si>
  <si>
    <t>재난지원금 신청 절차에 반드시 '필수 약관 동의'와 '기부 신청 동의'가 함께 들어가게 하라
실수로 기부하는 신청자가 많을 수 있다</t>
  </si>
  <si>
    <t>재난,지원금,신청,절차,필수,약관,동의,기부,신청,동의,하라,실수,기부,신청자,</t>
  </si>
  <si>
    <t>기부_신청,기부_신청_동의,재난지원금_신청,재난지원금_신청_절차,필수_약관_동의,필수_약관,지원금,하라,신청자,신청,기부,동의,절차,약관,필수,재난,실수</t>
  </si>
  <si>
    <t>기부 함정을 파놓은 '기부 피싱'이 아니냐</t>
  </si>
  <si>
    <t>기부,함정,기부,피싱,</t>
  </si>
  <si>
    <t>기부_피싱,기부_함정,기부,피싱,함정</t>
  </si>
  <si>
    <t>GS더프레시와 이마트 노브랜드에서 재난지원금 사용을 제한(금지)해 달라
이미 고객들에게 안내가 나가 수정이 어렵다</t>
  </si>
  <si>
    <t>gs,더프레시,이마트,노브랜드,재난,지원금,사용,제한,고객들,안내,수정이,</t>
  </si>
  <si>
    <t>재난지원금_사용,더프레시,이마트,고객들,노브랜드,지원금,이마트_노브랜드,GS,수정이,사용,안내,제한,재난,GS더프레시</t>
  </si>
  <si>
    <t>재난지원금을 이용한 카드사의 과도한 마케팅을 제한하는 것을 넘어 소비자 편의를 제공하려는 시도에도 제동을 거는 것은 곤란하다
여러 상황에 처한 고객을 위한 서비스는 협력하는 카드사에서 적극적으로 대처할 수 있도록 하는 게 바람직하다</t>
  </si>
  <si>
    <t>재난,지원금,이용,카드사,과도,마케팅,제한,소비자,편의,제공,시도,제동,곤란,상황,고객,서비스,협력,카드사,적극적,대처,</t>
  </si>
  <si>
    <t>카드사,지원금,소비자,소비자_편의,재난지원금,재난,제동,제공,시도,곤란,편의,상황,고객,제한,서비스,마케팅,이용,협력,과도,대처</t>
  </si>
  <si>
    <t>01100901.20200514000904001</t>
  </si>
  <si>
    <t>백 실장</t>
  </si>
  <si>
    <t>각 실국 총괄과장 회의 등을 통해 간부급 직원의 의견을 수렴한 결과 과장급 이상 간부를 중심으로 자발적 의사에 따라 재난지원금을 기부하는 데 적극 동참하기로 했다</t>
  </si>
  <si>
    <t>실국,총괄,과장,회의,간부급,직원,의견,수렴,결과,과장급,간부,중심,자발적,의사,재난,지원금,기부,적극,동참,</t>
  </si>
  <si>
    <t>실국,과장급,결과_과장급_이상_간부,결과_과장급,실국_총괄과장,실국_총괄과장_회의,지원금,재난지원금,간부급,데_적극_동참,간부급_직원,자발적_의사,간부,결과,적극,동참,기부,재난,직원,의사,과장,의견,자발적,총괄,회의,수렴,중심</t>
  </si>
  <si>
    <t>개개인에게 지급되는 돈을 두고 회사가 기부를 강요하는 분위기를 조성하는 것에 대한 반감도 만만치 않다</t>
  </si>
  <si>
    <t>개개인,지급,회사,기부,강요,분위기,조성,반감,</t>
  </si>
  <si>
    <t>지급,조성,분위기,회사,기부,강요,개개인,반감</t>
  </si>
  <si>
    <t>01101101.20200513050405002</t>
  </si>
  <si>
    <t>20200513</t>
  </si>
  <si>
    <t>다른 SSM들도 자영업자들이 운영하는 가맹점이 많은데 재난지원금 사용이 제한되고 있다
소비자들도 헷갈리는 경우가 발생하고 있어 정부의 일관된 기준이 적용돼야 할 것</t>
  </si>
  <si>
    <t>ssm,자영업자들,운영,가맹점,재난,지원금,사용,제한,소비자들,발생,정부,일관,기준,적용,</t>
  </si>
  <si>
    <t>재난지원금_사용,자영업자들,가맹점,소비자들,지원금,사용,기준,일관,운영,정부,발생,제한,재난,적용,SSM</t>
  </si>
  <si>
    <t>01101101.20200513050332002</t>
  </si>
  <si>
    <t>제가 말씀드린 건 그의 능력이요, 왕이 탓하는 건 그의 품행입니다. 효자의 행실이 있었더라도 천하 성패를 판가름하는 마당에 그게 얼마나 이익이 되겠습니까.
나는 싸워서 승리하는 군략에서는 자방(子房)에 못 미친다. 국가 안녕을 도모하고 양식을 대어주는 정치력은 소하(蕭何)를 당하지 못한다. 공격하면 반드시 빼앗는 전투에서는 한신(韓信)을 당하지 못한다. 다만 그들을 잘 써서 그 힘을 충분히 발휘할 수 있게 했을 뿐이다.
아파서 병원에 가면 명문 의대 출신의 명의를 원한다. 비행기를 타면 조종 잘하는 기장을 바란다 (중략) 진실과 과학을 거부하는 건 몰락의 길이다. ‘느낌 좋은 것’(what feels good) 대신 진실 자체를 마주해야만 발전할 수 있다.
노동 규제가 혁신을 가로막는 판국에 일자리도 지키고 혁신도 한다는 게 가능하겠냐
수도권 규제와 높은 세금에 대한 해결책은 제시도 않고 해외에 나간 공장을 돌아오라고만 하면 되느냐</t>
  </si>
  <si>
    <t>말씀,능력,왕이,품행,효자,행실,천하,성패,판가름,이익,승리,군략,자방,子房,국가,안녕,도모,양식,정치력,소하,蕭何,공격,전투,한신,韓信,충분히,발휘,병원,명문,의대,출신,명의,비행기,조종,기장,중략,진실,과학,거부,몰락,느낌,feels,good,대신,진실,자체,발전,노동,규제,혁신,판국,일자리,혁신,가능,수도권,규제,세금,해결책,제시,해외,공장,</t>
  </si>
  <si>
    <t>왕이,명문_의대,진실_자체,노동_규제,수도권_규제,명문_의대_출신,자방,子房,판가름,정치력,蕭何,소하,한신,韓信,충분히,효자,해결책,비행기,feels,good,수도권,일자리,국가_안녕,천하_성패,충분히_발휘,진실,규제,혁신,의대,명문,해외,능력,제시,승리,이익,안녕,마당,군략,국가,성패,도모,양식,공격,전투,천하,행실,몰락,느낌,조종,발휘,거부,기장,품행,발전,병원,명의,과학,중략,자체,세금,노동,출신,가능,판국,공장,말씀</t>
  </si>
  <si>
    <t>일 이재갑 한림대 교수</t>
  </si>
  <si>
    <t>정치가 방역을 망친 날로 기록될 수 있다</t>
  </si>
  <si>
    <t>정치가,방역,기록,</t>
  </si>
  <si>
    <t>정치가_방역,정치가,방역,기록</t>
  </si>
  <si>
    <t>01101101.20200513050306003</t>
  </si>
  <si>
    <t>신용카드나 선불카드는 잘 쓰지 않는데, 상품권으로 받을 수는 없을까요?</t>
  </si>
  <si>
    <t>신용카드,선불카드,상품권,</t>
  </si>
  <si>
    <t>선불카드,상품권,신용카드</t>
  </si>
  <si>
    <t>평소 신용카드나 선불카드는 사용한 적이 없다
주로 장을 보는 오일장 등 재래시장에서는 카드도 잘 받지 않아 상품권으로 주면 더 편할 것 같다. 노인들만이라도 상품권을 주는 방법은 없느냐</t>
  </si>
  <si>
    <t>평소,신용카드,선불카드,사용,오일장,재래시장,카드,상품권,노인들,상품권,방법,</t>
  </si>
  <si>
    <t>상품권,신용카드,선불카드,오일장,재래시장,평소_신용카드,노인들,사용,카드,평소,방법</t>
  </si>
  <si>
    <t>일부 농촌지역 노인들은 선불카드가 생소하기 때문에 상품권 지급 문의가 이어지고 있다
하지만 도내 70세 이상 노인들을 대상으로 신용?체크카드인 교통복지카드가 발급됐기 때문에 평소 사용하던 카드에 충전해 사용하면 된다</t>
  </si>
  <si>
    <t>농촌지역,노인들,선불카드,상품권,지급,문의,도내,70세,노인들,대상,신용,체크,카드,교통,복지,카드,발급,평소,사용,카드,충전,사용,</t>
  </si>
  <si>
    <t>노인들,상품권,도내_70세_이상_노인들,상품권_지급,상품권_지급_문의,도내_70세,평소_사용,체크카드,교통복지카드,선불카드,농촌지역_노인들,농촌지역,카드,지급,도내,사용,신용,교통,대상,평소,체크,복지,문의,발급,충전</t>
  </si>
  <si>
    <t>01101101.20200513050303002</t>
  </si>
  <si>
    <t>정가은</t>
  </si>
  <si>
    <t>오늘은 재난지원금 신청하는 날~ 우리 소이 것까지 해서 60만원이나 지원금이 나오네요. 솔직히 혹~ 하는 욕심이 생긴 것도 사실이에요. 하지만 저보다 더 필요로 하시는 분들을 위해 쓰여지길 바라며... 부끄럽지만 기부신청을 해봅니다
재난지원금 기부완료. 60만 원 어치 더 일하자. 코로나야 물러가라. 힘내자 대한민국</t>
  </si>
  <si>
    <t>재난,지원금,신청,60만,지원금,욕심,사실,필요,기부,신청,재난,지원금,기부,60만,어치,코로나,대한민국,</t>
  </si>
  <si>
    <t>60만,지원금,어치,60만_원_어치,재난지원금_신청,코로나,분들,기부신청,재난지원금_기부완료,대한민국,신청,기부,재난,사실,욕심</t>
  </si>
  <si>
    <t>01101101.20200513050300002</t>
  </si>
  <si>
    <t>울산사회복지공동모금회</t>
  </si>
  <si>
    <t>긴급재난지원금을 받아 지역에 기부하는 운동을 벌여 지역 내 위기가정이나 소외 계층의 생계 지원ㆍ 영세 자영업자와 소상공인 등 보다 도움이 절실한 곳에 투명하고 긴급하게 사용하겠다</t>
  </si>
  <si>
    <t>긴급재난지원금,지역,기부,운동,지역,위기,가정,소외,계층,생계,지원,영세,자영업자,소상공인,도움,투명,긴급,사용,</t>
  </si>
  <si>
    <t>소상공인,자영업자,위기가정,영세_자영업자,생계_지원,소외_계층,긴급재난지원금,지역,긴급,투명,도움,영세,지원,생계,계층,소외,가정,위기,기부,운동,사용</t>
  </si>
  <si>
    <t>오연천 울산대 총장</t>
  </si>
  <si>
    <t>코로나19 위기 극복을 위한 민관 주도 사회적 합의체인 ‘울산 큰 두레’는 코로나19 극복 모금운동과 사회적 거리 두기 캠페인을 활발히 전개하며, 코로나19 피해를 입은 소상공인과 근로자 지원 방안 마련 활동도 함께 펼치겠다
실직자 등 취약계층이 겪는 어려움을 함께 나누기 위해 주민자치센터에서 선불카드를 받아 주민자치센터에 기부하는 모금운동도 전개한다</t>
  </si>
  <si>
    <t>코로나19,위기,극복,민관,주도,사회적,합의체,울산,두레,코로나19,극복,모금운동,사회적,거리,캠페인,전개,코로나19,피해,소상공인,근로자,지원,방안,마련,활동,실직자,취약계층,어려움,주민,자치,센터,선불카드,주민자치센터,기부,모금운동,전개,</t>
  </si>
  <si>
    <t>코로나19,주민자치센터,코로나19_극복,코로나19_극복_모금운동,모금운동,코로나19_위기_극복,코로나19_위기,근로자,사회적_합의체,합의체,코로나19_피해,민관_주도_사회적_합의체,사회적_거리,방안_마련,근로자_지원,취약계층,실직자,선불카드,민관_주도,소상공인,울산,두레,사회적,극복,마련,민관,전개,위기,자치,센터,방안,지원,주민,어려움,활동,캠페인,거리,피해,주도,기부</t>
  </si>
  <si>
    <t>01101101.20200513050224002</t>
  </si>
  <si>
    <t>신한금융 관계자</t>
  </si>
  <si>
    <t>코로나19 여파로 큰 어려움을 겪는 저소득층과 영세 자영업자 등 사회 취약계층을 지원하고, 국민생활 안정 등 꼭 필요한 곳에 쓰일 수 있도록 신한의 리더들이 재난지원금 전액을 자발적으로 기부하기로 뜻을 모았다</t>
  </si>
  <si>
    <t>코로나19,여파,어려움,저소득층,영세,자영업자,사회,취약계층,지원,국민생활,안정,필요,신한,리더들,재난,지원금,전액,자발적,기부,</t>
  </si>
  <si>
    <t>재난지원금_전액,저소득층,자영업자,취약계층,국민생활,신한,리더들,지원금,영세_자영업자,사회_취약계층,국민생활_안정,코로나19_여파,코로나19,전액,여파,어려움,영세,자발적,사회,지원,안정,재난,기부</t>
  </si>
  <si>
    <t>코로나19 상황에서 금융사의 공적 역할이 강조되는데다 금융사 직원은 고액 연봉을 받는다는 인식이 있어 기부를 고민할 수밖에 없다
다만 임직원의 동의가 없을 경우 뒷말이 나올 수 있는 만큼 조심스러운 게 사실</t>
  </si>
  <si>
    <t>코로나19,상황,금융사,역할,강조,금융사,직원,고액,연봉,인식,기부,고민,임직원,동의,뒷말,조심,</t>
  </si>
  <si>
    <t>금융사,금융사_직원,만큼,뒷말,임직원,공적_역할,고액_연봉,만큼_조심,코로나19_상황,코로나19,역할,동의,고민,기부,인식,상황,연봉,고액,직원,강조,조심</t>
  </si>
  <si>
    <t>01101101.20200513050149001</t>
  </si>
  <si>
    <t>홍준표 전 자유한국당 대표</t>
  </si>
  <si>
    <t>지난 총선 때 국가 예산을 그렇게 사용 하지 말고 붕괴된 경제 기반을 재건 하는데 사용하라고 촉구했다</t>
  </si>
  <si>
    <t>총선,국가,예산,사용,붕괴,경제,기반,재건,사용,촉구,</t>
  </si>
  <si>
    <t>총선_때_국가_예산,국가_예산,사용,국가,총선,예산,경제,재건,붕괴,촉구</t>
  </si>
  <si>
    <t>김재원 통합당 정책위의장</t>
  </si>
  <si>
    <t>(자발적 기부라는 것이) 도대체 무슨 말인지 모르겠다
무슨 시민단체 모금운동 하듯이 나라를 운영하는지 한심하다</t>
  </si>
  <si>
    <t>자발적,기부,시민단체,모금운동,나라,운영,</t>
  </si>
  <si>
    <t>시민단체,모금운동,시민단체_모금운동,자발적_기부,나라,기부,자발적,운영</t>
  </si>
  <si>
    <t>김용태 통합당 의원</t>
  </si>
  <si>
    <t>코로나19로 온 국민이 불안과 고통에 시달리고 있다
끝날 때까진 아직 끝난 게 아니란 말, 야구뿐 아니라 지금 코로나 위기에 딱 맞는 소리
서로 손 잡고 이 위기의 강을 건너자</t>
  </si>
  <si>
    <t>코로나19,국민,불안,고통,야구,코로나,위기,소리,위기,</t>
  </si>
  <si>
    <t>코로나,코로나_위기,코로나19,위기,국민,불안,고통,야구,소리</t>
  </si>
  <si>
    <t>당 정동만 당선자</t>
  </si>
  <si>
    <t>재난지원금을 신청하지 않음으로써 어려운 국민을 돕는 데 작은 힘을 보태고 싶다</t>
  </si>
  <si>
    <t>재난,지원금,신청,국민,</t>
  </si>
  <si>
    <t>지원금,재난지원금,신청,재난,국민</t>
  </si>
  <si>
    <t>김 의원</t>
  </si>
  <si>
    <t>100% 재난지원금에 반대한다. 국가가 잘못된 방향으로 가는 것에 대해 누군가는 옳은 소리를 내고 옳은 행동을 해야 한다</t>
  </si>
  <si>
    <t>재난,지원금,반대,국가,방향,소리,행동,</t>
  </si>
  <si>
    <t>지원금,100%_재난지원금,소리,방향,재난,국가,반대,행동</t>
  </si>
  <si>
    <t>01101101.20200513050125002</t>
  </si>
  <si>
    <t>최근 재난지원금 신청 사이트에서 실수로 버튼을 잘못 눌러 의도치 않게 기부를 하는 사례가 늘고 있다
온라인 신청이 부담스럽거나 컴퓨터 사용이 익숙하지 않은 경우 직접 창구를 찾아 신청하는 것도 한 방법</t>
  </si>
  <si>
    <t>재난,지원금,신청,사이트,실수,버튼,의도,기부,사례,온라인,신청,부담,컴퓨터,사용,창구,신청,방법,</t>
  </si>
  <si>
    <t>온라인_신청,재난지원금_신청,재난지원금_신청_사이트,온라인,지원금,컴퓨터_사용,신청,사이트,기부,의도,버튼,사례,사용,컴퓨터,재난,실수,부담,창구,방법</t>
  </si>
  <si>
    <t>01100101.20200513233215001</t>
  </si>
  <si>
    <t>오늘(13일)부터 주민자치센터를 통해 기부 취소 신청을 하면 선불카드 등으로 재난지원금을 지급해주도록 했으며, 추후에 정부와 자치단체가 이에 대해 정산을 하기로 했다
카드사들과도 기부금 취소가 쉽게 진행될 수 있도록 논의 중</t>
  </si>
  <si>
    <t>13일,주민자치센터,기부,취소,신청,선불카드,재난,지원금,지급,추후,정부,자치단체,정산,카드사들,기부금,취소,진행,논의,</t>
  </si>
  <si>
    <t>기부_취소,기부_취소_신청,기부금_취소,주민자치센터,자치단체,지원금,카드사들,재난지원금,선불카드,기부금,취소,기부,추후,정부,지급,정산,재난,진행,신청,논의</t>
  </si>
  <si>
    <t>01100901.20200513230239001</t>
  </si>
  <si>
    <t>우리 모두 힘내서 서로 손잡고 이 위기의 강을 건너야 한다
코로나19로 온 국민이 불안과 고통에 시달리고 있다
실제 목숨을 잃거나 힘들게 투병하는 분도 너무 많다
거기에 결코 비할 바는 아니지만 저희 가족도 각자 마음고생이 많다
아들은 최전방 지뢰 탐지병인데 6개월째 휴가를 못 나오고 있고, 딸은 고3인데 스트레스로 몸까지 상했다
저는 저대로 낙선해서 아내에게 면목이 없는 상황
코로나19와 용감하게 싸우고 있는 의료진, 공직자, 군인들의 헌신과 애국심을 생각하면 저희 집 불편은 의당 감수해야 할 일</t>
  </si>
  <si>
    <t>위기,코로나19,국민,불안,고통,실제,목숨,투병,가족,마음고생,아들,최전방,지뢰,탐지병,6개월,휴가,스트레스,낙선,아내,면목,상황,코로나19,의료진,공직자,군인들,헌신,애국심,생각,불편,감수,</t>
  </si>
  <si>
    <t>코로나19,최전방,최전방_지뢰,최전방_지뢰_탐지병,애국심,군인들,고3,공직자,마음고생,의료진,6개월,탐지병,실제_목숨,지뢰,불편,생각,헌신,목숨,실제,투병,스트레스,낙선,고통,가족,아내,불안,면목,휴가,상황,국민,아들,감수,위기</t>
  </si>
  <si>
    <t>김무성 통합당 의원</t>
  </si>
  <si>
    <t>100% 재난지원금에 반대한다</t>
  </si>
  <si>
    <t>재난,지원금,반대,</t>
  </si>
  <si>
    <t>지원금,100%_재난지원금,재난,반대</t>
  </si>
  <si>
    <t>01100101.20200513224134001</t>
  </si>
  <si>
    <t>정의당</t>
  </si>
  <si>
    <t>지원금 신청이 시작되자 수많은 탈락자와 사각지대가 발생하고 있다
1인 가구는 최저임금 이하인 경우만 해당돼 대상자가 거의 없고, 자영업자는 당장의 소득이 감소했는데 소득기준은 2018년도를 기준으로 해 현실성이 떨어진다
자영업자나 농민 등 지역의료보험 가입자는 단순 소득과 자산만 평가해 부과하는 지역의료보험료 책정 방식으로 인해 실질소득은 중위소득 이하인데도 수많은 탈락자가 생기고 있다
5인 가족의 맞벌이 자영업자로 코로나19로 몇 개월 동안 적자 상태인데 건보료 기준이 4000원 초과돼 지원금을 못 받고 있다</t>
  </si>
  <si>
    <t>지원금,신청,시작,탈락자,사각지대,발생,1인,가구,최저임금,이하,대상자,자영업자,당장,소득,감소,소득,기준,2018년도,기준,현실성,자영업자,농민,지역,의료,보험,가입자,단순,소득,자산,평가,부과,지역,의료,보험료,책정,방식,실질,소득,중위소득,이하,탈락자,5인,가족,맞벌이,자영업자,코로나19,적자,상태,건보료,기준,4000원,초과,지원금,</t>
  </si>
  <si>
    <t>자영업자,탈락자,가입자,단순_소득,지역의료보험료_책정,지역의료보험료_책정_방식,맞벌이_자영업자,개월_동안_적자_상태,건보료_기준,적자_상태,지역의료보험_가입자,1인_가구,5인_가족,4000원_초과,지원금,사각지대,최저임금,대상자,실질소득,보험료,맞벌이,건보료,소득기준,중위소득,코로나19,현실성,지원금_신청,소득,기준,책정,개월,가구,가족,의료,적자,상태,지역,방식,발생,신청,평가,시작,부과,농민,자산,보험,실질,감소,단순,당장</t>
  </si>
  <si>
    <t>제주도 관계자</t>
  </si>
  <si>
    <t>2차 지급 방식은 아직 정해진 것이 없다</t>
  </si>
  <si>
    <t>2차,지급,방식,</t>
  </si>
  <si>
    <t>2차_지급_방식,2차_지급,지급,방식</t>
  </si>
  <si>
    <t>01100101.20200513214652001</t>
  </si>
  <si>
    <t>전 세계적으로 한국의 방역 모델이 칭송받고 있지만 그 모델에서 가장 결핍된 것이 사회적 연대입니다. 긴급재난지원금을 ‘공돈’으로 소비하기보다 코로나19 재난의 불평등성을 온몸으로 겪고 있는 노동 약자들을 위한 연대기금으로 조성하려 합니다.</t>
  </si>
  <si>
    <t>세계적,한국,방역,모델,칭송,모델,결핍,사회적,연대,긴급재난지원금,공돈,소비,코로나19,재난,불평등성,온몸,노동,약자들,연대,기금,조성,</t>
  </si>
  <si>
    <t>사회적_연대,방역_모델,한국,불평등성,온몸,코로나19,약자들,연대기금,긴급재난지원금,코로나19_재난,노동_약자들,연대,모델,기금,재난,방역,소비,노동,공돈,결핍,사회적,세계적,조성,칭송</t>
  </si>
  <si>
    <t>권 대표</t>
  </si>
  <si>
    <t>한국의 방역 모델은 고강도 노동시간을 견뎌야 했던 간호사, 감염병 노출 위험에도 노동을 멈출 수 없었던 택배노동자 등이 있었기에 가능했다
하지만 확진자, 감염병 퇴치의 최전선에 나선 의료진, 권리와 복지의 사각지대에 놓인 사회적 약자들에게 우리 사회는 얼마나 연대를 했나
방역에는 성공했지만 매년 2000명 넘게 산업재해로 목숨을 잃는 현실은 그대로
코로나19 이후의 세상은 달라져야 한다. 연대기금은 누구나 평등한 시민으로서 사람답게 살 권리를 누릴 수 있도록 더 나은 세상을 향해 내딛는 사회적 연대운동
이 운동은 시혜적 기부가 아니라 사회적 연대 차원에서 추진하는 것
연대는 그들이 받아야 할 정당한 몫을 돌려주는 것
연대를 실천함으로써 앞으로의 사회를 함께 만들어나가고 상상하는 계기가 됐으면 한다</t>
  </si>
  <si>
    <t>한국,방역,모델,고강도,노동시간,간호사,감염병,노출,위험,노동,택배,노동자,가능,확진자,감염병,퇴치,최전선,의료진,권리,복지,사각지대,사회적,약자들,사회,연대,방역,성공,2000명,산업재해,목숨,현실,코로나19,세상,연대,기금,평등,시민,사람,권리,세상,사회적,연대,운동,운동,시혜적,기부,사회적,연대,차원,추진,연대,연대,실천,사회,상상,계기,</t>
  </si>
  <si>
    <t>사회적_연대,감염병,사회적_연대_차원,감염병_노출,사회적_약자들,감염병_노출_위험,감염병_퇴치,방역_모델,노동자,산업재해,택배노동자,고강도,노동시간,최전선,확진자,의료진,간호사,코로나19,시혜적,사회적_연대운동,사각지대,약자들,연대기금,고강도_노동시간,시혜적_기부,한국,연대,사회적,방역,권리,사회,세상,노출,운동,택배,목숨,가능,현실,시민,상상,평등,노동,성공,모델,사람,퇴치,복지,위험,기부,기금,실천,차원,계기,추진</t>
  </si>
  <si>
    <t>01100101.20200513213839001</t>
  </si>
  <si>
    <t>박용만 대한상의 회장</t>
  </si>
  <si>
    <t>상의가 나서서 할 일은 아닌 것 같다</t>
  </si>
  <si>
    <t>상의,</t>
  </si>
  <si>
    <t>상의</t>
  </si>
  <si>
    <t>재계 관계자</t>
  </si>
  <si>
    <t>2015년 중동호흡기증후군(메르스) 사태 때는 기업들이 농촌경제가 어렵다고 회사 앞에 장터를 열고 직원들에게 헌혈까지 강요했다
그에 비하면 이번에는 양호한 수준</t>
  </si>
  <si>
    <t>2015년,중동,호흡기,증후군,메르스,사태,기업들,농촌경제,회사,장터,직원들,헌혈,강요,양호,수준,</t>
  </si>
  <si>
    <t>중동,호흡기,증후군,직원들,메르스,기업들,농촌경제,2015년_중동호흡기증후군,사태,회사,양호,강요,헌혈,장터,수준</t>
  </si>
  <si>
    <t>01101001.20200513211903001</t>
  </si>
  <si>
    <t>이베스트투자증권 연구원</t>
  </si>
  <si>
    <t>고용원이 있는 자영업자 일부가 직원을 해고해 1인 자영업자로 이동한 것으로 보인다</t>
  </si>
  <si>
    <t>고용원,자영업자,직원,해고,1인,자영업자,이동,</t>
  </si>
  <si>
    <t>자영업자,1인_자영업자,고용원,해고,직원,이동</t>
  </si>
  <si>
    <t>배규식 한국노동연구원장</t>
  </si>
  <si>
    <t>아르바이트를 하는 청년이나 비정규직, 여성, 임시 일용직 등이 상대적으로 고용 충격에 취약하다
앞으로도 이들이 일자리를 잃을 가능성이 더 큰 만큼, 현재 마련한 긴급고용안정지원금이나 일자리 계획 등을 확대할 필요가 있다</t>
  </si>
  <si>
    <t>아르바이트,청년,비정규직,여성,임시,일용,상대적,고용,충격,취약,일자리,가능성,마련,긴급,고용,안정,지원금,일자리,계획,확대,필요,</t>
  </si>
  <si>
    <t>일자리,일자리_계획,고용_충격,비정규직,일용직,만큼,긴급고용안정지원금,가능성,상대적,지원금,고용,청년,여성,계획,임시,마련,일용,긴급,취약,안정,충격,아르바이트,확대</t>
  </si>
  <si>
    <t>주원 현대경제연구원 경제 연구실장</t>
  </si>
  <si>
    <t>서비스업은 소비가 풀리면 빨리 회복할 수 있지만, 제조업과 건설업에서 취업자 수가 계속 줄어든 것은 심각하며
제조업 부진으로 최소 2분기까지 고용시장은 악화될 것으로 보인다
정부가 추진하고 있는 ‘한국형 뉴딜’이 경기 부양이 아니라 산업정책 성격이 강해 고용시장에 효과가 당장 나타나기는 힘들 것</t>
  </si>
  <si>
    <t>서비스업,소비,회복,제조업,건설업,취업자,제조업,부진,최소,2분기,고용시장,악화,정부,추진,한국,뉴딜,경기,부양,산업정책,성격,고용시장,효과,당장,</t>
  </si>
  <si>
    <t>고용시장,제조업,뉴딜,제조업_부진,한국형_뉴딜,산업정책,건설업,취업자,경기_부양,산업정책_성격,최소_2분기,서비스업,한국,최소,소비,효과,추진,부양,정부,경기,회복,성격,악화,부진,당장</t>
  </si>
  <si>
    <t>01101001.20200513202824001</t>
  </si>
  <si>
    <t>경실련</t>
  </si>
  <si>
    <t>요금인가제 폐지는 ‘이동통신의 공공성 포기’ 선언</t>
  </si>
  <si>
    <t>요금,인가제,폐지,이동,통신,공공성,포기,선언,</t>
  </si>
  <si>
    <t>공공성,이동통신,인가제,공공성_포기,요금인가제_폐지,폐지,포기,통신,이동,요금,선언</t>
  </si>
  <si>
    <t>오픈넷</t>
  </si>
  <si>
    <t>기본권 침해 우려가 있는 입법을 중단하라</t>
  </si>
  <si>
    <t>기본권,침해,우려,입법,중단,</t>
  </si>
  <si>
    <t>기본권_침해,기본권,침해,입법,중단</t>
  </si>
  <si>
    <t>포털업계 관계자</t>
  </si>
  <si>
    <t>망 품질관리는 통신사 일인데 콘텐츠기업에 의무를 지우는 건 비용 부담을 넘어 추가적인 처벌로 이어질 수 있다는 우려가 있다</t>
  </si>
  <si>
    <t>품질관리,통신사,콘텐츠,기업,의무,비용,부담,추가적,처벌,우려,</t>
  </si>
  <si>
    <t>통신사,건_비용_부담,콘텐츠기업,품질관리,비용,추가적,기업,콘텐츠,의무,부담,처벌</t>
  </si>
  <si>
    <t>01100801.20200513181509001</t>
  </si>
  <si>
    <t>신한카드 관계자</t>
  </si>
  <si>
    <t>재난지원금 온라인 신청이 시작된 이후 기부금 항목 등의 수정 등으로 가족카드 관련 전산 시스템을 수정할 시간적 여유가 부족했다
행안부 지침을 고의로 어기고 가족카드 마케팅을 강행한 것은 아니다</t>
  </si>
  <si>
    <t>재난,지원금,온라인,신청,시작,기부금,항목,수정,가족,카드,전산,수정,시간적,여유,부족,행안부,지침,고의,가족,카드,마케팅,강행,</t>
  </si>
  <si>
    <t>가족카드,가족카드_마케팅,온라인,가족카드_관련_전산_시스템,재난지원금_온라인_신청,재난지원금_온라인,행안부,기부금,지원금,행안부_지침,시간적_여유,기부금_항목,전산,마케팅,수정,신청,가족,카드,부족,여유,지침,재난,시작,시간적,항목,고의,강행</t>
  </si>
  <si>
    <t>01100901.20200513171603001</t>
  </si>
  <si>
    <t>각 실국 총괄과장 회의 등을 통해 간부급 직원의 의견을 수렴한 결과 과장급 이상 간부를 중심으로 자발적 의사에 따라 재난지원금을 기부하는데 적극 동참하기로 했다</t>
  </si>
  <si>
    <t>실국,과장급,결과_과장급_이상_간부,결과_과장급,실국_총괄과장,지원금,실국_총괄과장_회의,재난지원금,간부급,간부급_직원,자발적_의사,적극_동참,간부,결과,적극,기부,재난,의사,직원,과장,의견,자발적,총괄,회의,수렴,중심,동참</t>
  </si>
  <si>
    <t>이재갑 고용노동부 장관</t>
  </si>
  <si>
    <t>고용보험기금을 운용하는 주무 부처 장관으로서 재난지원금 기부를 결정했다
고용부의 고위공무원단 여러분도 저와 마찬가지로 기부하기로 했다</t>
  </si>
  <si>
    <t>고용보험기금,운용,주무,부처,장관,재난,지원금,기부,결정,고용부,고위공무원단,기부,</t>
  </si>
  <si>
    <t>주무_부처,재난지원금_기부,주무_부처_장관,고용부,고위공무원단,지원금,고용보험기금,기부,주무,부처,운용,결정,장관,재난</t>
  </si>
  <si>
    <t>재난지원금을 신청하지 않는 방식으로 기부코자 한다
기부에 동참해 주시는 분들께 감사한다</t>
  </si>
  <si>
    <t>재난,지원금,신청,방식,기부,기부,동참,감사,</t>
  </si>
  <si>
    <t>분들,지원금,재난지원금,기부,재난,신청,동참,방식,감사</t>
  </si>
  <si>
    <t>01100801.20200513164528002</t>
  </si>
  <si>
    <t>과장급 이상 간부들을 중심으로 ‘자발적 의사’에 따라 긴급재난지원금을 기부하는 데 적극 동참하기로 했다
이러한 작은 기부가 코로나19로 어려움을 겪고 있는 고용취약계층의 어려움을 해소하는데 조금이나마 도움이 되기를 바란다
이렇게 자발적 의지에 따른 기부가 널리 확산돼 우리 사회의 연대와 결속 그리고 포용성을 한층 더 다지고 강화하는 계기가 되기를 희망한다</t>
  </si>
  <si>
    <t>과장급,간부들,중심,자발적,의사,긴급재난지원금,기부,적극,동참,기부,코로나19,어려움,고용취약,계층,어려움,해소,조금,도움,자발적,의지,기부,확산,사회의,연대,결속,포용성,강화,계기,희망,</t>
  </si>
  <si>
    <t>과장급,자발적_의사,자발적_의지,포용성,과장급_이상_간부들,사회의,고용취약,간부들,고용취약계층,데_적극_동참,긴급재난지원금,코로나19,사회의_연대,기부,어려움,자발적,적극,계기,강화,결속,연대,조금,계층,해소,도움,동참,의사,확산,중심,의지,희망</t>
  </si>
  <si>
    <t>긴급재난지원금, 저도 기부코자 합니다.
지원금을 신청하지 않는 방식으로 기부하겠다</t>
  </si>
  <si>
    <t>긴급재난지원금,기부,지원금,신청,방식,기부,</t>
  </si>
  <si>
    <t>지원금,긴급재난지원금,기부,신청,방식</t>
  </si>
  <si>
    <t>01100801.20200513163043001</t>
  </si>
  <si>
    <t>한 프랜차이즈 카페에 가서 ‘재난지원금으로 결제되냐’고 물었더니 아르바이트생이 ‘나도 모른다’고 하더라</t>
  </si>
  <si>
    <t>프랜차이즈,카페,재난,지원금,결제,아르바이트생,</t>
  </si>
  <si>
    <t>지원금,재난지원금,프랜차이즈_카페,아르바이트생,결제,카페,재난,프랜차이즈</t>
  </si>
  <si>
    <t>대형마트 내 입점 매장에서는 재난지원금이 사용 가능하다고 해서 결제했는데 안 되더라
알고 보니 대형마트 포인트를 적립한 탓에 (재난지원금 사용이 불가능한) 대형마트에서 결제한 금액으로 잡혔기 때문</t>
  </si>
  <si>
    <t>대형마트,입점,매장,재난,지원금,사용,가능,결제,대형마트,포인트,적립,재난,지원금,사용,불가능,마트,결제,금액,</t>
  </si>
  <si>
    <t>재난지원금,재난지원금_사용,대형마트,사용_가능,대형마트_포인트,불가능,지원금,입점_매장,사용,결제,재난,대형,마트,입점,포인트,적립,매장,가능,금액</t>
  </si>
  <si>
    <t>고객들로부터 ‘왜 재난지원금 사용 가능 업종에서 긁었는데 내 돈이 빠져나가냐’는 민원이 쏟아지고 있다
(재난지원금을) 백화점 온라인에서 못 써서 고민하는 분들이 많을 텐데, 우리 매장에서는 사용 가능하다</t>
  </si>
  <si>
    <t>고객들,재난,지원금,사용,가능,업종,민원,재난,지원금,백화점,온라인,고민,매장,사용,가능,</t>
  </si>
  <si>
    <t>재난지원금,재난지원금_사용,재난지원금_사용_가능_업종,지원금,사용_가능,가능_업종,온라인,분들,백화점,고객들,사용,업종,재난,고민,매장,가능,민원</t>
  </si>
  <si>
    <t>01100801.20200513163037001</t>
  </si>
  <si>
    <t>일부 직원</t>
  </si>
  <si>
    <t>자발적이라며 안 하면 욕 먹는 분위기 형성</t>
  </si>
  <si>
    <t>자발적,분위기,형성,</t>
  </si>
  <si>
    <t>분위기_형성,분위기,자발적,형성</t>
  </si>
  <si>
    <t>자발적 기부를 외부에 공개하면 직원들이 거세게 반발해 외부에 알리지 않고 있다</t>
  </si>
  <si>
    <t>자발적,기부,외부,공개,직원들,반발,외부,알리지,</t>
  </si>
  <si>
    <t>직원들,자발적_기부,알리지,외부,기부,공개,반발,자발적</t>
  </si>
  <si>
    <t>금융사 관계자</t>
  </si>
  <si>
    <t>‘자발적 기부’라고 하는데 기부를 하지 않으면 욕을 먹는 분위기가 되고 있다
자발적 기부에 동참해야 하는지 고민 중</t>
  </si>
  <si>
    <t>자발적,기부,기부,분위기,자발적,기부,동참,고민,</t>
  </si>
  <si>
    <t>자발적_기부,기부,동참,분위기,자발적,고민</t>
  </si>
  <si>
    <t>01100801.20200513161530001</t>
  </si>
  <si>
    <t>우리금융 관계자</t>
  </si>
  <si>
    <t>이번 기부는 그룹 임원회의에서 참석자 전원 동의를 통해 결정됐다
임원진들은 긴급재난지원금 미신청을 통한 자동 기부 또는 근로복지공단 가상계좌에 본인의 긴급재난지원금을 입금하는 방식으로 동참하기로 했다</t>
  </si>
  <si>
    <t>기부,그룹,임원,회의,참석자,전원,동의,결정,임원진들,긴급재난지원금,미신청,자동,기부,근로복지공단,가상,계좌,본인,긴급재난지원금,입금,방식,동참,</t>
  </si>
  <si>
    <t>긴급재난지원금,근로복지공단,참석자,참석자_전원,긴급재난지원금_미신청,참석자_전원_동의,자동_기부,미신청,임원진들,근로복지공단_가상계좌,그룹_임원회의,그룹,기부,전원,방식,계좌,가상,입금,임원,회의,본인,자동,결정,동의,동참</t>
  </si>
  <si>
    <t>01100901.20200513160627001</t>
  </si>
  <si>
    <t>그룹의 본부장급 이상 임원 약 250명이 재난지원금 전액을 기부하고, 부서장급 이하 직원들은 자발적으로 동참할 수 있도록 건전한 기부문화를 조성할 계획</t>
  </si>
  <si>
    <t>그룹,본부장,임원,250명,재난,지원금,전액,기부,부서장,이하,직원들,자발적,동참,건전,기부,문화,조성,계획,</t>
  </si>
  <si>
    <t>본부장급,재난지원금_전액,본부장급_이상_임원,직원들,부서장,본부장,기부문화,부서장급,지원금,기부,전액,임원,조성,자발적,동참,건전,문화,재난,계획,그룹</t>
  </si>
  <si>
    <t>우리금융</t>
  </si>
  <si>
    <t>기업의 사회적 책임을 다하기 위해 본부장급 이상 그룹사 임원 약 200명이 긴급재난지원금 자발적 기부에 동참한다
이번 기부가 그룹 임원회의에서 참석자 전원의 동의를 통해 결정됐다</t>
  </si>
  <si>
    <t>기업,사회적,책임,본부장,그룹사,임원,200명,긴급재난지원금,자발적,기부,동참,기부,그룹,임원,회의,참석자,전원,동의,결정,</t>
  </si>
  <si>
    <t>그룹사_임원,본부장급,그룹사,본부장급_이상_그룹사_임원,긴급재난지원금_자발적_기부,긴급재난지원금,긴급재난지원금_자발적,참석자,본부장,참석자_전원,사회적_책임,그룹_임원회의,임원,기부,그룹,자발적,동의,사회적,전원,책임,회의,동참,결정,기업</t>
  </si>
  <si>
    <t>4대 금융그룹은 중 한 곳이라도 먼저 기부를 결정하게 되면 사실상 따라갈 수밖에 없는 분위기
임원진 기부는 정해진 수순으로 보인다</t>
  </si>
  <si>
    <t>4대,금융그룹,기부,결정,사실상,분위기,임원진,기부,수순,</t>
  </si>
  <si>
    <t>금융그룹,임원진_기부,사실상,임원진,4대_금융그룹,기부,분위기,결정,수순</t>
  </si>
  <si>
    <t>KB금융</t>
  </si>
  <si>
    <t>임원들의 경우 자발적 기부의 취지에 공감하고 있어 적극 기부에 동참할 것
직원들의 긴급재난지원금 기부는 각자의 자율적 의사에 맡기기로 했다</t>
  </si>
  <si>
    <t>임원들,자발적,기부,취지,공감,적극,기부,동참,직원들,긴급재난지원금,기부,각자,자율적,의사,</t>
  </si>
  <si>
    <t>경우_자발적_기부,적극_기부,긴급재난지원금_기부,직원들,긴급재난지원금,자율적_의사,임원들,기부,자발적,자율적,공감,취지,각자,적극,동참,의사</t>
  </si>
  <si>
    <t>하나금융</t>
  </si>
  <si>
    <t>임직원 기부와 관련해 정해진 방침이 없다</t>
  </si>
  <si>
    <t>임직원,기부,방침,</t>
  </si>
  <si>
    <t>임직원_기부,임직원,기부,방침</t>
  </si>
  <si>
    <t>01100901.20200513160310001</t>
  </si>
  <si>
    <t>기부에 동참해 주시는 분들께 감사드린다</t>
  </si>
  <si>
    <t>기부,동참,감사,</t>
  </si>
  <si>
    <t>분들,동참,기부,감사</t>
  </si>
  <si>
    <t>신청 과정에서 혼란 없이 기부 의사를 명확히 확인할 수 있도록 전액 기부를 선택하면 팝업창을 통해 재확인하게 하고, ‘기부하지 않음’도 선택할 수 있도록 카드사에 요청했다</t>
  </si>
  <si>
    <t>신청,혼란,기부,의사,확인,전액,기부,선택,팝업창,재확인,기부,선택,카드사,요청,</t>
  </si>
  <si>
    <t>전액_기부,기부_의사,카드사,팝업창,재확인,기부,선택,신청,확인,혼란,전액,의사,요청</t>
  </si>
  <si>
    <t>고용보험기금 부족이 우려된다고 해서 소비 진작을 목적으로 만든 재난지원금을 기부하라고 하는 것은 정부의 단기적인 시야
위기 상황에서 장기적으로 경제의 회복력을 키울 수 있는 일관된 정책을 펴야 한다</t>
  </si>
  <si>
    <t>고용보험기금,부족,우려,소비,진작,목적,재난,지원금,기부,정부,단기적,시야,위기,상황,장기적,경제,회복력,일관,정책,</t>
  </si>
  <si>
    <t>회복력,재난지원금,지원금,소비_진작,위기_상황,고용보험기금_부족,고용보험기금,일관,부족,소비,경제,진작,목적,장기적,상황,재난,위기,기부,단기적,시야,정부,정책</t>
  </si>
  <si>
    <t>01100801.20200513160021001</t>
  </si>
  <si>
    <t>이태복</t>
  </si>
  <si>
    <t>코로나 사태 이후 마른 오징어 한 마리도 못 판 날이 많아 죽을 맛이었다
오늘은 오전에만 손님이 10명이 넘게 다녀갔다
재난지원금을 8월까지 다 써야 한다고 들었는데, 당분간 손님이 많이 올 것 같다</t>
  </si>
  <si>
    <t>코로나,사태,오징어,10명,재난,지원금,8월,</t>
  </si>
  <si>
    <t>지원금,재난지원금,마리,코로나_사태,코로나,손님,사태,오징어,재난</t>
  </si>
  <si>
    <t>임 씨</t>
  </si>
  <si>
    <t>지난 3월에는 한달간 카드 매출이 60만원 수준이었는데 서울시에서 지원금을 지급한 뒤로 100만원을 넘겼다
정부 재난지원금이 나오면 더 나아지지 않겠느냐</t>
  </si>
  <si>
    <t>3월,카드,매출,60만,수준,서울시,지원금,지급,100만,정부,재난,지원금,</t>
  </si>
  <si>
    <t>지원금,달간_카드,달간_카드_매출,100만,서울시,60만,정부_재난지원금,정부,카드,수준,지급,재난,매출</t>
  </si>
  <si>
    <t>전모</t>
  </si>
  <si>
    <t>날이 더워져서 가족들 사골국 끓여주려고 시장에 나왔다
재난지원금을 받은 김에 한우로 고르려고 한다
연차를 내고 재난지원금으로 외식을 하기 위해 나왔다
돈 나눠준 목적을 생각할 때 기왕이면 전통시장에서 쓰는 것이 좋을 것 같다고 생각했다</t>
  </si>
  <si>
    <t>가족들,사골국,시장,재난,지원금,한우,연차,재난,지원금,외식,목적,생각,전통,시장,생각,</t>
  </si>
  <si>
    <t>지원금,재난지원금,사골국,전통시장,가족들_사골국,가족들,시장,생각,외식,한우,목적,연차,전통,재난</t>
  </si>
  <si>
    <t>마장 축산물시장 상인회 관계자</t>
  </si>
  <si>
    <t>평일이라 피부로 느낄 정도로 손님이 크게 늘지는 않았지만, 영업시간 등을 묻는 전화가 평소보다 2배 정도 많이 왔다
주말부터 더 많은 사람들이 오지 않을까 기대하고 있다</t>
  </si>
  <si>
    <t>평일,피부,정도,영업시간,전화,평소,2배,정도,주말,사람들,</t>
  </si>
  <si>
    <t>2배_정도,영업시간,사람들,정도,전화,주말,피부,평소,손님,평일</t>
  </si>
  <si>
    <t>남대문시장 상인회 회장</t>
  </si>
  <si>
    <t>이태원 클럽을 중심으로 코로나가 확산하고 있어 방역에 더 신경을 쓰고 있다</t>
  </si>
  <si>
    <t>이태원,클럽,중심,코로나,확산,방역,신경,</t>
  </si>
  <si>
    <t>코로나,이태원_클럽,이태원,클럽,방역,확산,중심,신경</t>
  </si>
  <si>
    <t>광장시장 상인회 관계자</t>
  </si>
  <si>
    <t>평소에도 일주일에 두번씩 시장을 방역하고 있다
오늘도 회의를 진행하면서 상인들에게 꼭 마스크를 착용하라고 알렸다</t>
  </si>
  <si>
    <t>평소,일주일,시장,방역,회의,진행,상인들,마스크,착용,</t>
  </si>
  <si>
    <t>일주일,번씩_시장,상인들,시장,마스크,진행,회의,방역,착용,평소</t>
  </si>
  <si>
    <t>01100101.20200513153226001</t>
  </si>
  <si>
    <t>코로나19로 결정적인 한 방을 맞은 거지요. 평생 처음 경험하는 충격에 우리 같은 사람들은 전멸이에요. 하루 벌어 하루 먹고사는 사람들은 30일은커녕 하루도 버티기 힘든 것 아니겠어요.</t>
  </si>
  <si>
    <t>코로나19,결정적,평생,처음,경험,충격,사람들,전멸,하루,하루,사람들,30일,하루,</t>
  </si>
  <si>
    <t>사람들,결정적,코로나19,하루,평생,경험,충격,전멸</t>
  </si>
  <si>
    <t>한식 조리사 교육을 수료하면 학교급식 조리사 일자리를 구할 수 있다고 했다
그마저도 코로나19 상황이 끝나고 학교가 개학을 해야 일하는 게 가능하다</t>
  </si>
  <si>
    <t>한식,조리사,교육,수료,학교급식,조리사,일자리,코로나19,상황,학교,개학,가능,</t>
  </si>
  <si>
    <t>조리사,학교급식_조리사,학교급식,한식_조리사,학교급식_조리사_일자리,한식_조리사_교육,코로나19,일자리,코로나19_상황,개학,학교,상황,교육,한식,수료,가능</t>
  </si>
  <si>
    <t>강 씨</t>
  </si>
  <si>
    <t>플랜A, 플랜B 등 경우에 따라 세워둔 계획이 다 틀어졌다
자격증 시험이 미뤄진 게 가장 타격이 크지만 채용 인원도 줄까봐 걱정</t>
  </si>
  <si>
    <t>플랜,플랜b,계획,자격증,시험,타격,채용,인원,걱정,</t>
  </si>
  <si>
    <t>자격증,채용_인원,자격증_시험,플랜B,플랜,인원,계획,채용,타격,시험,걱정,플랜A</t>
  </si>
  <si>
    <t>01100801.20200513151530001</t>
  </si>
  <si>
    <t>아직 연기 계획은 없지만 상황을 주시하고 있다</t>
  </si>
  <si>
    <t>연기,계획,상황,주시,</t>
  </si>
  <si>
    <t>연기_계획,상황,계획,연기,주시</t>
  </si>
  <si>
    <t>최근 국내 중형급 영화들이 개봉일을 확정한 데 이어 CJ ENM(035760), 롯데컬처웍스, NEW(160550)등 중대형 배급사들도 각 기대작의 여름 개봉을 결정하고 구체적인 시기를 조율중이었다
극장도 관객들도 신작에 대한 기대감을 키우던 상황에서 이런 사태가 벌어져 아쉬움 크다</t>
  </si>
  <si>
    <t>중형급,영화들,개봉일,확정,cj,enm,롯데컬처웍스,중대형,배급사들,기대작,여름,개봉,결정,구체적,시기,조율,극장,관객들,신작,기대감,상황,사태,아쉬움,</t>
  </si>
  <si>
    <t>중형급,롯데컬처웍스,조율중,중대형,기대감,배급사들,기대작,관객들,개봉일,영화들,중대형_배급사들,여름_개봉,국내_중형급_영화들,ENM,CJ,구체적,사태,확정,상황,결정,조율,극장,개봉,여름,신작,아쉬움</t>
  </si>
  <si>
    <t>01101001.20200513144903001</t>
  </si>
  <si>
    <t>자발적 의지에 따른 기부가 널리 확산되어 우리 사회의 연대와 결속, 포용성을 한층 더 다지고 강화하는 계기가 되기를 희망한다</t>
  </si>
  <si>
    <t>자발적,의지,기부,확산,사회의,연대,결속,포용성,강화,계기,희망,</t>
  </si>
  <si>
    <t>포용성,사회의,사회의_연대,자발적_의지,의지,계기,기부,강화,확산,결속,연대,자발적,희망</t>
  </si>
  <si>
    <t>01100801.20200513144535001</t>
  </si>
  <si>
    <t>BNK금융그룹</t>
  </si>
  <si>
    <t>코로나19로 모두가 힘들지만, 이번 기부가 국가적 어려움을 극복하고 실직자와 저소득층 등 사회취약계층 지원에 작은 보탬이 됐으면 좋겠다는 뜻에서 그룹 임직원이 자율적으로 동참하게 됐다</t>
  </si>
  <si>
    <t>코로나19,기부,국가적,어려움,극복,실직자,저소득층,사회취약,계층,지원,그룹,임직원,자율적,동참,</t>
  </si>
  <si>
    <t>사회취약계층_지원,임직원,실직자,저소득층,사회취약,국가적_어려움,그룹_임직원,코로나19,지원,기부,자율적,국가적,어려움,극복,그룹,계층,동참</t>
  </si>
  <si>
    <t>01100101.20200513144047001</t>
  </si>
  <si>
    <t>오늘(13일)부터 주민자치센터를 통해 기부 취소 신청을 하면 선불카드 등으로 재난지원금을 지급해주도록 했으며, 추후에 정부와 자치단체가 이에 대해 정산을 하기로 했다
카드사들과도 기부금 취소가 쉽게 진행될 수 있도록 논의중이다</t>
  </si>
  <si>
    <t>기부_취소,기부_취소_신청,기부금_취소,논의중,주민자치센터,자치단체,지원금,카드사들,재난지원금,선불카드,기부금,취소,기부,추후,정부,지급,정산,재난,진행,신청,논의</t>
  </si>
  <si>
    <t>01100101.20200513132215001</t>
  </si>
  <si>
    <t>최승준 정선 군수</t>
  </si>
  <si>
    <t>지역 경기 침체 현상이 심화되고 있는 만큼 앞으로 지급될 재난지원금을 빨리 사용해 주시길 바란다</t>
  </si>
  <si>
    <t>지역,경기,침체,현상,심화,지급,재난,지원금,사용,</t>
  </si>
  <si>
    <t>만큼,지역_경기_침체_현상,지원금,침체_현상,재난지원금,지역_경기,현상,재난,경기,지역,침체,지급,심화,사용</t>
  </si>
  <si>
    <t>01100101.20200513132214001</t>
  </si>
  <si>
    <t>철원군 관계자</t>
  </si>
  <si>
    <t>지역 주민으로서 함께 살아온 이들에게 실질적인 도움을 주기 위해 이같은 조치를 취하게 됐다</t>
  </si>
  <si>
    <t>지역,주민,실질적,도움,조치,</t>
  </si>
  <si>
    <t>지역_주민,주민,도움,실질적,지역,조치</t>
  </si>
  <si>
    <t>01100901.20200513122757001</t>
  </si>
  <si>
    <t>윤석우 BGF리테일 빅데이터 팀장</t>
  </si>
  <si>
    <t>재난지원금 사용 고객들의 구매 패턴을 분석해 추가 프로모션을 기획 중
이를 통해 소비자 생활 안정과 지역경제 활성화의 선순환 효과를 기대할 수 있을 것</t>
  </si>
  <si>
    <t>재난,지원금,사용,고객들,구매,패턴,추가,프로모션,기획,소비자,생활,안정,지역경제,활성화,선순환,효과,</t>
  </si>
  <si>
    <t>소비자,고객들,소비자_생활,재난지원금_사용_고객들,재난지원금_사용,소비자_생활_안정,선순환,활성화,지역경제,지원금,추가_프로모션,지역경제_활성화,구매_패턴,선순환_효과,사용,생활,추가,프로모션,패턴,기획,구매,재난,안정,효과</t>
  </si>
  <si>
    <t>01101001.20200513111827001</t>
  </si>
  <si>
    <t>숫자로 설명해 드리면 전체 신용카드 회복률, 그러니까 작년 대비 몇 퍼센트 회복했느냐를 봤을 때 4월13일부터 급증해서 4월 말까지는 99% 회복됐습니다. 그런데 다른 시도 같은 경우는 대개 90% 초반 또는 80%대 회복된 상태여서 경기도만 특히 수도권에서 경기도만 이렇게 회복된 것은 그것(지역화폐) 외에는 설명할 길이 없을 것 같다
특정 카드회사에서 가맹점 중에 지역화폐 취급되는 곳, 안 되는 곳 그렇게 나눠서 조사를 해보니까 경기 지역화폐 기본소득을 취급할 수 있는 곳의 매출이 24%가 늘었고 다른 데는 17%만 늘어서 약 7%포인트가 더 늘어난 게 분명하게 드러났기 때문에 통계적으로 명확하게 소비 유발 효과가 증명됐다
경제학자들이나 경제 관료들이 예상하는 것처럼 현금을 줬을 경우에 거의 사장이 되기 때문에 대개는 효과 없다, 이거, 뿌려봐야 소용없고 낭비다, 차라리 한 군데로 몰아줘야 한다, 이런 주장을 이때까지 했지 않습니까? 그런데 그게 아니라는 것이 오히려 국민에게 소비 여력을 증대시켜주고 그것을 특정 중소상공인들한테 사용하게 하는 것이 경제 유발 효과가 훨씬 크다는 것이 명백하게 증명될 것
코로나19가 가을이 되면 다시 유행 가능성이 크다고 예측되는 상태여서 정부의 재난지원금 지급이 이번 한 번으로 끝나긴 어려울 것
(정부)곳간을 지키는 기재부가 곳간에서 최대한 (돈이) 나가지 않도록 하는 것은 이해하지만 지금 다리가 부러졌는데 그냥 평소 감기 수준으로 대처할 수는 없다
이거 안 고치고 있다가 나중에 돈 아깝다, 나중에 장애인 되면 어떻게 할 거예요?
좀 생각을 바꿔서 현재는 투자금이 부족하던 시대가 아니고 소비가 부족한 시대, 소비가 부족해서 공급할 수 없는 그런 구조적인 경기불황 시대인 만큼 소비를 진작시켜야 하고 그거는 경제정책이니까, 불쌍한 사람들 돕는 복지정책이 아니고 경제정책이니까 국민한테 골고루 공평하게 해줘야 하고요. 그래서 소비가 늘어나면 공급도 늘어나고 경제 선순환되는 그런 고민을 적극적으로 할 필요가 있다</t>
  </si>
  <si>
    <t>숫자,설명,신용카드,회복률,작년,대비,퍼센트,회복,4월,13일,급증,4월,회복,초반,회복,상태,경기도,수도권,경기도,회복,지역,화폐,설명,특정,카드,회사,가맹점,지역화폐,취급,조사,경기,지역화폐,기본소득,취급,매출,포인트,통계적,소비,유발,효과,증명,경제학자들,경제,관료들,예상,현금,사장,대개,효과,낭비,주장,국민,소비,여력,증대,특정,중소,상공인들,사용,경제,유발,효과,증명,코로나19,가을,유행,가능성,예측,상태,정부,재난,지원금,지급,정부,곳간,기재부,곳간,최대한,이해,다리,평소,감기,수준,대처,나중,나중,장애인,생각,투자금,부족,시대,소비,부족,시대,소비,부족,공급,구조적,경기불황,시대,소비,진작,경제,정책,사람들,복지정책,경제,정책,국민,공평,소비,공급,경제,순환,고민,적극적,필요,</t>
  </si>
  <si>
    <t>지역화폐,소비_유발,경제_유발,소비_유발_효과,경제_유발_효과,지역화폐_취급,경기_지역화폐,경제_관료들,소비_여력,퍼센트_회복,99%_회복,80%대_회복,만큼_소비,신용카드,경기도,경제정책,경기_지역화폐_기본소득,평소_감기,평소_감기_수준,재난지원금_지급,경기불황_시대,경제_선순환,전체_신용카드_회복률,가능성,회복률,장애인,상공인들,코로나19,지원금,복지정책,사람들,가맹점,특정_중소상공인들,특정_카드회사,투자금,관료들,퍼센트,경기불황,기본소득,경제학자들,유행_가능성,만큼,90%_초반,기재부,수도권,소비,경제,회복,특정,효과,설명,지급,정부,상태,국민,시대,부족,공급,유발,곳간,나중,평소,감기,취급,경기,증명,정책,유행,현금,가을,사장,예상,포인트,생각,이해,회사,다리,매출,군데,대비,카드,중소,대처,수준,화폐,재난,예측,주장,증대,조사,대개,지역,낭비,사용,급증,구조적,통계적,여력,진작,공평,숫자,고민</t>
  </si>
  <si>
    <t>01100101.20200513104520001</t>
  </si>
  <si>
    <t>은평구 관계자</t>
  </si>
  <si>
    <t>기부받은 생필품은 홀몸 어르신에게 드릴 예정
관내 홀몸 어르신을 대상으로 각 동 별로 추천을 받아 부서 내 2~3명이 한 조를 만들어 전달할 계획</t>
  </si>
  <si>
    <t>기부,생필품,홀몸,어르신,예정,관내,홀몸,어르신,대상,추천,부서,3명,전달,계획,</t>
  </si>
  <si>
    <t>홀몸,관내_홀몸,홀몸_어르신,관내_홀몸_어르신,생필품,관내,어르신,전달,부서,추천,대상,예정,계획,기부</t>
  </si>
  <si>
    <t>서울시 재난긴급생활비 집행 이후 가게 매출이 상당히 늘었다
제로페이 결제량도 전과 비교할 수 없을 정도로 늘었다</t>
  </si>
  <si>
    <t>서울시,재난긴급생활비,집행,매출,제로페이,결제량,비교,정도,</t>
  </si>
  <si>
    <t>재난긴급생활비,서울시_재난긴급생활비,결제량,서울시_재난긴급생활비_집행,제로페이,서울시,제로페이_결제량,비교,매출,집행,정도</t>
  </si>
  <si>
    <t>김미경 구청장</t>
  </si>
  <si>
    <t>코로나19 위기를 K방역으로 막아내고, 지역경제 위기를 ‘아름다운 소비’로 극복해 나가고자 한다
전 직원이 시작한 ‘아름다운 소비’가 관내 전 주민에게 퍼져나가는 ‘아름다운 소비’로 나아갔으면 한다</t>
  </si>
  <si>
    <t>코로나19,위기,방역,지역경제,위기,소비,극복,직원,시작,소비,관내,주민,소비,</t>
  </si>
  <si>
    <t>지역경제_위기,지역경제,코로나19_위기,K방역,코로나19,소비,위기,직원,극복,시작,관내,주민</t>
  </si>
  <si>
    <t>01100801.20200513084519001</t>
  </si>
  <si>
    <t>백화점 밖에 있고, 제한 업종에 해당되지 않기 때문
매장 문의 카드사 가맹점 검색 서비스
영세하고 구분이 애매모호한 업체라면 업체에 직접 문의하는 게 가장 빠르다</t>
  </si>
  <si>
    <t>백화점,제한,업종,매장,문의,카드사,가맹점,검색,서비스,영세,구분,애매모호,업체,업체,문의,</t>
  </si>
  <si>
    <t>가맹점,가맹점_검색,가맹점_검색_서비스,매장_문의,애매모호,카드사,제한_업종,백화점,문의,검색,업체,제한,업종,구분,매장,영세,서비스</t>
  </si>
  <si>
    <t>정부는 크게 제한되는 업종을 정해줄 뿐 세부 업체가 개별 카드사에 어떤 업종으로 등록했는지까진 알 수 없다
작은 업체 사용여부를 일일이 확인하기는 어렵다</t>
  </si>
  <si>
    <t>정부,제한,업종,업체,개별,카드사,업종,등록,업체,사용,여부,확인,</t>
  </si>
  <si>
    <t>뿐_세부_업체,카드사,업체_사용여부,개별_카드사,업체,업종,여부,제한,사용,개별,등록,확인,정부</t>
  </si>
  <si>
    <t>01100801.20200513083016001</t>
  </si>
  <si>
    <t>우리 기업이 생존해 고용 최대한 유지하도록 정책 역량 총동원해야</t>
  </si>
  <si>
    <t>기업,생존,고용,최대한,유지,정책,역량,총동원,</t>
  </si>
  <si>
    <t>정책_역량,정책_역량_총동원,총동원,정책,생존,고용,유지,역량,기업</t>
  </si>
  <si>
    <t>손 회장</t>
  </si>
  <si>
    <t>수출입 의존도가 세계 최상위권이고 글로벌 공급망에 크게 의존하는 우리나라는 그만큼 실물경제 충격이 클 수밖에 없다
이미 지난달 수출이 작년 같은 달보다 24.3% 감소했고, 2분기에는 기업의 매출액이 크게 줄고 영업이익의 대규모 적자 전환, 소비 생산 투자 고용 등 실물경제 지표의 악화가 본격화할 것
세계 각지에 생산 기지를 둔 국내 기업이 해외가동 중단에 따른 손실까지 감당해야 하는 점을 고려한다면 정부의 경영안정 자금과 유동성 지원이 필요한 만큼, 충분한 규모로 이뤄져야 한다
자율적 기부도 좋은 취지인 만큼 많은 기업인이 동참하도록 관심을 가져달라</t>
  </si>
  <si>
    <t>수출입,의존도,세계,최상위권,글로벌,공급망,의존,우리나라,실물경제,충격,지난달,수출,작년,감소,2분기,기업,매출액,영업이익,대규모,적자,전환,소비,생산,투자,고용,실물경제,지표,악화,본격화,세계,각지,생산,기지,기업,해외,가동,중단,손실,감당,정부,경영,안정,자금,유동성,지원,필요,규모,자율적,기부,취지,기업인,동참,관심,</t>
  </si>
  <si>
    <t>만큼,실물경제,대규모,대규모_적자,세계_최상위권,실물경제_충격,실물경제_지표,경영안정_자금,세계_각지,해외가동_중단,생산_기지,대규모_적자_전환,의존도,공급망,기업인,최상위권,우리나라,본격화,영업이익,유동성,매출액,지난달_수출,24.3%_감소,글로벌_공급망,자율적_기부,유동성_지원,수출입_의존도,세계,자금,중단,기업,생산,적자,동참,수출,글로벌,의존,감소,기부,자율적,정부,감당,악화,충격,취지,규모,지표,손실,지원,안정,경영,고용,해외,가동,투자,전환,소비,각지,기지,관심,수출입</t>
  </si>
  <si>
    <t>01100801.20200513080006001</t>
  </si>
  <si>
    <t>기부 하려면 당신 몫 4분의 1만 기부해. 어디서 어울리지도 않게 상류층 행세야?</t>
  </si>
  <si>
    <t>기부,1만,기부,상류층,행세,</t>
  </si>
  <si>
    <t>상류층,1만_기부,상류층_행세,기부,행세</t>
  </si>
  <si>
    <t>A씨 변호인</t>
  </si>
  <si>
    <t>부모님도 몸이 아파 상황이 좋지 않은 등 경제적 압박을 많이 받았다</t>
  </si>
  <si>
    <t>부모님,상황,경제적,압박,</t>
  </si>
  <si>
    <t>경제적,경제적_압박,부모님,상황,압박</t>
  </si>
  <si>
    <t>타이거 우즈</t>
  </si>
  <si>
    <t>젊은 시절로 돌아가면 나 자신에게 너무 많이 뛰지 말라고 말해주고 싶다. 투어 초기 5~6년 동안 일주일에 약 48㎞ 이상 뛴 게 내 몸과 무릎을 망가뜨렸다
두려움 없는 천사, 당신들의 영웅입니다</t>
  </si>
  <si>
    <t>시절,자신,투어,초기,6년,일주일,무릎,두려움,천사,영웅,</t>
  </si>
  <si>
    <t>투어_초기,일주일,투어,천사,자신,두려움,무릎,영웅,시절</t>
  </si>
  <si>
    <t>지금도 간호사분들은 의료 현장에서 쪽잠과 반창고 투혼을 이어가고 있다
감염의 두려움 앞에서도 물러서지 않는 간호사 여러분의 용기와 헌신에 우리 국민 모두 감사와 존경의 마음을 보내고 있다</t>
  </si>
  <si>
    <t>지금,간호사,의료,현장,쪽잠,반창고,투혼,감염,두려움,간호사,용기,헌신,국민,감사,존경,마음,</t>
  </si>
  <si>
    <t>간호사,반창고,쪽잠,반창고_투혼,의료_현장,간호사분들,두려움,존경,감사,국민,헌신,투혼,현장,용기,의료,감염,마음</t>
  </si>
  <si>
    <t>01100901.20200513063222001</t>
  </si>
  <si>
    <t>전 국민에게 재난지원금이 지급된다는 사실이 결정된 후, 마치 벌써 돈이 들어온 것처럼 주머니가 열린 손님들이 많았다
평소보다 테이블당 주문액도 더 많았다
재난지원금 소비, 딴 나라 이야기</t>
  </si>
  <si>
    <t>국민,재난,지원금,지급,사실,결정,주머니,평소,테이블당,주문액,재난,지원금,소비,나라,이야기,</t>
  </si>
  <si>
    <t>재난지원금,재난지원금_소비,지원금,테이블당,주문액,테이블당_주문액,나라_이야기,소비,재난,주머니,손님,결정,평소,사실,나라,지급,이야기,국민</t>
  </si>
  <si>
    <t>나라에서 재래시장에서 쓰라고 준 상품권인데, 왜 시장에서 안 받겠다고 하느냐</t>
  </si>
  <si>
    <t>나라,재래시장,상품권,시장,</t>
  </si>
  <si>
    <t>재래시장,상품권,나라,시장</t>
  </si>
  <si>
    <t>이거 받아도 당장 현금화할 수가 없다
재난지원금으로 재래시장 살리자는 이야기는 남의 나라 이야기
재난지원금을 여기서 쓰고 싶어도 쓰기가 어렵다</t>
  </si>
  <si>
    <t>당장,현금화,재난,지원금,재래시장,이야기,나라,이야기,재난,지원금,</t>
  </si>
  <si>
    <t>재난지원금,현금화,지원금,재래시장,나라_이야기,당장_현금화,이야기,재난,당장,나라</t>
  </si>
  <si>
    <t>매출이 높게 잡히면 세금을 많이 내야 하니까 카드로 계산하는 것도 꺼린 게 사실
재난지원금은 상품권이든 카드 포인트든 투명하게 매출이 공개되니까 좋지 않게 생각하는 사람들도 있다</t>
  </si>
  <si>
    <t>매출,세금,카드,계산,재난,지원금,상품권,카드,포인트,투명,매출,공개,생각,사람들,</t>
  </si>
  <si>
    <t>카드_포인트,지원금,재난지원금,상품권,사람들,카드,매출,생각,재난,공개,투명,계산,포인트,세금</t>
  </si>
  <si>
    <t>재난지원금 포인트를 사용한다고 수수료를 감면해주는 혜택은 없지만, 10%를 수수료라며 더 받는 것은 엄연한 불법이며 과도한 수수료 책정
이런 가맹점 때문에 골목상권과 재래시장을 살리자는 재난지원금 취지가 훼손되는 것</t>
  </si>
  <si>
    <t>재난,지원금,포인트,사용,수수료,감면,혜택,수수료,불법,과도,수수료,책정,가맹점,골목상권,재래시장,재난,지원금,취지,훼손,</t>
  </si>
  <si>
    <t>수수료,가맹점,재난지원금_취지,재난지원금_포인트,수수료_책정,지원금,골목상권,재래시장,취지,포인트,재난,혜택,감면,불법,과도,책정,사용,훼손</t>
  </si>
  <si>
    <t>편의점 점주</t>
  </si>
  <si>
    <t>13일부터 매출이 더 증가할 것 같다
요즘 1~2인 젊은 가구를 대상으로 편의점 상품들이 너무 잘 나와서, 시장으로 가는 젊은 사람은 거의 없지 않을까 싶다</t>
  </si>
  <si>
    <t>13일,매출,증가,요즘,2인,가구,대상,편의점,상품들,시장,사람,</t>
  </si>
  <si>
    <t>상품들,편의점,편의점_상품들,요즘_1~2인,요즘,시장,매출,증가,대상,가구,사람</t>
  </si>
  <si>
    <t>상인회 측</t>
  </si>
  <si>
    <t>재난지원금 사용 거부로 발생하는 상황에 대해 모든 법적 책임을 질 것</t>
  </si>
  <si>
    <t>재난,지원금,사용,거부,발생,상황,책임,</t>
  </si>
  <si>
    <t>재난지원금_사용_거부,재난지원금_사용,지원금,법적_책임,사용,거부,책임,상황,발생,재난</t>
  </si>
  <si>
    <t>시장상인회 관계자</t>
  </si>
  <si>
    <t>노점상분들도 소상공인에 등록을 하도록 도와주고, 스마트폰을 통한 재난지원금 결제 방법 등도 적극적으로 알릴 것
불편하다고 생각하지 말고, 좋은 방향을 찾아 개선할 테니 많이 찾아와 달라</t>
  </si>
  <si>
    <t>노점상,소상공인,등록,스마트폰,재난,지원금,결제,방법,적극적,불편,생각,방향,개선,달라,</t>
  </si>
  <si>
    <t>재난지원금_결제,재난지원금_결제_방법,노점상,소상공인,스마트폰,지원금,노점상분들,달라,결제,방법,개선,방향,등록,생각,불편,재난</t>
  </si>
  <si>
    <t>01100801.20200513061537002</t>
  </si>
  <si>
    <t>이지영 NH투자증권 연구원</t>
  </si>
  <si>
    <t>정부가 13조원에 달하는 재난지원금을 전 국민에게 지급해 편의점 수혜가 예상된다</t>
  </si>
  <si>
    <t>정부,13조,재난,지원금,국민,지급,편의점,수혜,예상,</t>
  </si>
  <si>
    <t>13조,편의점,재난지원금,지원금,편의점_수혜,수혜,지급,재난,국민,예상,정부</t>
  </si>
  <si>
    <t>편의점업계 관계자</t>
  </si>
  <si>
    <t>편의점의 최대 강점은 빠르게 시장 변화에 맞춰 변신하는 능력
코로나 이후 배달 매출이 늘고 있다</t>
  </si>
  <si>
    <t>편의점,최대,시장,변화,변신,능력,코로나,배달,매출,</t>
  </si>
  <si>
    <t>코로나,시장_변화,배달_매출,편의점,최대,배달,능력,변신,변화,시장,매출</t>
  </si>
  <si>
    <t>01101101.20200513050501001</t>
  </si>
  <si>
    <t>20~30%라도 기부를 해야 하는지 고민 중
특히 임원들 사이에선 국난 극복을 위해 기부는 당연한 선택이란 분위기가 있는 것 같다
기부를 안 하니 괜히 눈치가 보인다
제3자가 개인의 선택에 왈가왈부하는 것 자체가 잘못됐다</t>
  </si>
  <si>
    <t>기부,고민,임원들,사이,국난,극복,기부,선택,분위기,기부,눈치,제3자,개인,선택,왈가왈부,자체,</t>
  </si>
  <si>
    <t>왈가왈부,임원들,제3자,임원들_사이,국난_극복,기부,선택,사이,국난,개인,고민,극복,눈치,분위기,자체</t>
  </si>
  <si>
    <t>홍남기 부총리 겸 기획재정부</t>
  </si>
  <si>
    <t>재난지원금을 전액 기부하겠다
기부 안 하면 죄인 취급 당할 것 같다
기부를 당연시하는 공무원 남편과 얼마 전 말다툼까지 벌였다
공무원 사회에서는 ‘6, 7급 이상은 무조건 기부’라는 분위기가 이미 퍼져 있다더라</t>
  </si>
  <si>
    <t>재난,지원금,전액,기부,기부,죄인,취급,기부,공무원,남편,얼마,말다툼,공무원,사회,7급,기부,분위기,</t>
  </si>
  <si>
    <t>공무원,전액_기부,공무원_남편,공무원_사회,얼마_전_말다툼,6,_7급_이상,지원금,말다툼,죄인_취급,재난지원금,기부,얼마,재난,전액,죄인,취급,남편,사회,분위기</t>
  </si>
  <si>
    <t>한 직장인</t>
  </si>
  <si>
    <t>동료들 사이에선 다만 몇 만원이라도 기부해야 하는 것 아니냐는 말이 농담처럼 오간다
이런 식으로 압박 분위기를 조성할 거였다면 애초에 주지 않는 게 나았다</t>
  </si>
  <si>
    <t>동료들,사이,만원,기부,농담,압박,분위기,조성,애초,</t>
  </si>
  <si>
    <t>압박_분위기,동료들_사이,동료들,사이,조성,분위기,기부,농담,압박</t>
  </si>
  <si>
    <t>기부의사를 명확히 확인할 수 있도록 전액기부 선택 시 팝업창을 통해 재확인할 수 있는 시스템을 만들도록 카드사에 전달했다</t>
  </si>
  <si>
    <t>기부,의사,확인,전액기부,선택,팝업창,재확인,카드사,전달,</t>
  </si>
  <si>
    <t>팝업창,전액기부,전액기부_선택_시_팝업창,전액기부_선택,카드사,재확인,기부의사,선택,기부,의사,확인,전달</t>
  </si>
  <si>
    <t>말로는 ‘자발적’ 기부라는데 분위기는 ‘강요’나 마찬가지네요.</t>
  </si>
  <si>
    <t>자발적,기부,분위기,강요,</t>
  </si>
  <si>
    <t>분위기,기부,자발적,강요</t>
  </si>
  <si>
    <t>01101101.20200513050501002</t>
  </si>
  <si>
    <t>출산 장려 정책 펴는 정부 맞나</t>
  </si>
  <si>
    <t>출산,장려,정책,정부,맞나,</t>
  </si>
  <si>
    <t>출산_장려,출산_장려_정책,정부_맞나,맞나,장려,정부,정책,출산</t>
  </si>
  <si>
    <t>돈을 받고 안 받고를 떠나 다자녀 우대 정책을 편다는 정부가 정작 이런데서 다자녀 가구를 배제한 건 이해할 수 없다
수조원을 쏟아 부어 아이를 낳으라고 장려만 할 게 아니라 기존의 다자녀 가구를 배려하는 것도 출산정책 중 하나 아니냐
이번 지원금을 떠나 무조건 낳으라고만 하지 말고 아이를 낳은 후 잘 기를 수 있도록 환경과 사회적 분위기를 만들어 주는 것이 정부가 해야 할 일
경기도처럼 1인당 10만원씩 일괄 지급하면 불만의 목소리가 안 나오는데 왜 굳이 4인 가족을 기준으로 했는지 이해가 안 된다</t>
  </si>
  <si>
    <t>다자녀,우대,정책,정부,정작,다자녀,가구,배제,이해,수조원,아이,장려,기존,다자녀,가구,배려,출산,정책,하나,지원금,아이,환경,사회적,분위기,정부,경기도,1인당,10만,일괄,지급,불만,목소리,4인,가족,기준,이해,</t>
  </si>
  <si>
    <t>다자녀,다자녀_우대_정책,다자녀_가구,다자녀_우대,정작,4인_가족,원씩,출산정책,경기도,지원금,일괄_지급,1인당_10만,사회적_분위기,아이,정부,정책,가족,이해,가구,우대,일괄,지급,불만,목소리,사회적,배려,환경,분위기,기준,출산,배제,장려</t>
  </si>
  <si>
    <t>우리는 애들이 모두 초등학생 이상이라 만 7세 미만 가정에만 주는 40만원 상당의 아이돌봄쿠폰 혜택도 받지 못했다
이런 지원금에서부터 다자녀를 우대하면 ‘내가 아이를 잘 낳았구나’라는 생각이 들지 않겠냐</t>
  </si>
  <si>
    <t>초등학생,7세,미만,가정,40만,아이,혜택,지원금,다자녀,우대,아이,생각,</t>
  </si>
  <si>
    <t>7세_미만,7세_미만_가정,지원금,다자녀,40만,애들,아이,미만,우대,혜택,가정,생각</t>
  </si>
  <si>
    <t>기재부 관계자</t>
  </si>
  <si>
    <t>재난지원금 설계 당시 다자녀에 대한 논의가 있었지만 그 수치를 파악하는 데 드는 품에 비해 절대적 숫자가 미미했다
앞서 정부가 만 7세 미만 아동에게 아이돌봄쿠폰(40만원)을 지급한 사례도 있어 다자녀를 대상에서 배제한 것 같다</t>
  </si>
  <si>
    <t>재난,지원금,설계,다자녀,논의,수치,파악,절대적,숫자,정부,7세,미만,아동,아이돌,봄쿠폰,40만,지급,사례,다자녀,대상,배제,</t>
  </si>
  <si>
    <t>다자녀,재난지원금_설계_당시_다자녀,7세_미만,재난지원금_설계,7세_미만_아동,봄쿠폰,40만,아이돌봄쿠폰,지원금,절대적_숫자,설계,미만,절대적,파악,아이돌,숫자,수치,지급,대상,정부,아동,논의,사례,재난,배제</t>
  </si>
  <si>
    <t>01100901.20200513050212001</t>
  </si>
  <si>
    <t>지난달부터 모바일 서울사랑상품권이나 재난긴급생활비 선불카드로 수박 참외를 사는 사람들이 확실히 늘었다
재난지원금까지 풀리면 코로나19로 감소한 매출이 어느정도 회복할 것</t>
  </si>
  <si>
    <t>지난달,모바일,서울,사랑,상품권,재난긴급생활비,선불카드,수박,참외,사람들,재난,지원금,코로나19,감소,매출,정도,회복,</t>
  </si>
  <si>
    <t>코로나19,지원금,사람들,재난지원금,재난긴급생활비,선불카드,상품권,서울,재난긴급생활비_선불카드,모바일_서울사랑상품권,정도_회복,모바일,정도,매출,감소,재난,수박,참외,사랑,회복</t>
  </si>
  <si>
    <t>고승호 사장</t>
  </si>
  <si>
    <t>우리 가게는 특성상 단골만 찾는데, 재난긴급생활비가 풀린 이후 여주를 정기적으로 1개 사가던 손님이 요즘엔 2개씩 사간다
재난 지원금까지 풀리면 3개씩 사가지 않을까</t>
  </si>
  <si>
    <t>특성상,단골,재난긴급생활비,여주,정기적,1개,요즘,2개,재난,지원금,3개,</t>
  </si>
  <si>
    <t>지원금,재난긴급생활비,2개,여주,1개,재난_지원금,특성상_단골,3개,특성상,단골,재난,정기적,요즘,손님</t>
  </si>
  <si>
    <t>신용카드 쓰는 젊은이들 많이 올 것
우리 시장에선 절대 그런 일 없다
정부가 40평 이상 마트에서 긴급재난지원금을 사용하지 못하게 제한했다면, 전통시장이 더 활성화될 것
영천시장 맞은편 스타벅스는 언제나 사람이 드글드글하다
스타벅스는 긴급재난지원금을 굳이 사용하지 않아도 되는 곳 아니냐</t>
  </si>
  <si>
    <t>신용카드,젊은이들,시장,정부,40평,마트,긴급재난지원금,사용,제한,전통시장,활성화,영천시장,맞은편,스타벅스,사람,스타벅스,긴급재난지원금,사용,</t>
  </si>
  <si>
    <t>스타벅스,긴급재난지원금,영천시장,영천시장_맞은편_스타벅스,맞은편,영천시장_맞은편,40평_이상_마트,젊은이들,전통시장,활성화,신용카드,마트,시장,제한,정부,사용,사람</t>
  </si>
  <si>
    <t>우리 과일가게는 60대 이상이 주로 오는데, 재난지원금이 풀리면 젊은 사람들이 많이 올 것</t>
  </si>
  <si>
    <t>과일,60대,재난,지원금,사람들,</t>
  </si>
  <si>
    <t>지원금,60대,재난지원금,과일가게,사람들,과일,재난</t>
  </si>
  <si>
    <t>재난지원금으로 온라인 쇼핑은 못 하니까 다들 식당에서 고기나 구워 먹고 밥이나 사 먹지 않을까요</t>
  </si>
  <si>
    <t>재난,지원금,온라인,쇼핑,식당,고기,</t>
  </si>
  <si>
    <t>지원금,온라인,온라인_쇼핑,재난지원금,식당,재난,쇼핑,고기</t>
  </si>
  <si>
    <t>정육점 주인</t>
  </si>
  <si>
    <t>여기는 오히려 지원금을 사용하는 손님이 1000원 깎아달라고 하면 깎아주는 분위기
솔직히 코로나19 이후 마트에서 식재료를 사서 집에서 요리하는 사람은 오히려 늘었다
마트는 코로나19 피해자가 아니라 수혜자</t>
  </si>
  <si>
    <t>지원금,사용,1000원,분위기,코로나19,마트,식재료,요리,사람,마트,코로나19,피해자,수혜자,</t>
  </si>
  <si>
    <t>코로나19,코로나19_피해자,피해자,1000원,식재료,지원금,수혜자,마트,사용,손님,요리,분위기,사람</t>
  </si>
  <si>
    <t>01100801.20200513031529001</t>
  </si>
  <si>
    <t>마스크를 써도 눈은 잘 보이고, 얼굴선과 윤곽은 분명 드러납니다. 서울시 재난지원금으로 쌍꺼풀, 리프팅, 가슴 성형, 지방 흡입, 양악 수술까지 적용 가능합니다.
지금 꼭 필요한 것이 성형이라면 (재난지원금으로) 저희 병원에서 좋은 결과를 얻으시길 바란다
이번에 가슴 수술하는 병원에서 재난지원금 할인 이벤트로 눈 트임 수술까지 예약했다</t>
  </si>
  <si>
    <t>마스크,얼굴선,윤곽,서울시,재난,지원금,쌍꺼풀,리프팅,가슴,성형,지방,흡입,양악,수술,적용,가능,필요,재난,지원금,병원,결과,가슴,수술,병원,재난,지원금,할인,이벤트,트임,수술,예약,</t>
  </si>
  <si>
    <t>재난지원금,가슴_수술,재난지원금_할인,지원금,재난지원금_할인_이벤트,서울시_재난지원금,가슴_성형,눈_트임_수술,서울시,양악_수술,얼굴선,쌍꺼풀,지방_흡입,적용_가능,수술,성형,가슴,할인,병원,재난,트임,이벤트,흡입,윤곽,지방,리프팅,양악,가능,적용,결과,마스크,예약</t>
  </si>
  <si>
    <t>소득 수준과 관계없이 전 국민에게 지급하고, 사용처도 제대로 구분하지 않다 보니, 재난지원금이 엉뚱하게 쓰이는 것</t>
  </si>
  <si>
    <t>병원은 진료 항목 매출 제한 없이 재난 지원금을 쓸 수 있도록 했다
사행 산업 유흥업종이 아닌 이상 미용 성형까지 사용을 제한할 이유는 없지 않으냐</t>
  </si>
  <si>
    <t>병원,진료,항목,매출,제한,재난,지원금,사행,산업,유흥,업종,미용,성형,사용,제한,이유,</t>
  </si>
  <si>
    <t>이상_미용_성형,유흥업종,지원금,진료_항목,사행_산업,재난_지원금,제한,미용,진료,항목,산업,사행,유흥,업종,매출,재난,성형,사용,병원</t>
  </si>
  <si>
    <t>01100801.20200513031527002</t>
  </si>
  <si>
    <t>하려면 당신 몫 4분의 1만 기부해. 어디 어울리지도 않게 상류층 행세야?
재난지원금 신청과 기부 신청 항목이 한 페이지에 오도록 하라
정부가 기부 실수를 의도적으로 유도한 것</t>
  </si>
  <si>
    <t>1만,기부,상류층,행세,재난,지원금,신청,기부,신청,항목,페이지,정부,기부,실수,의도적,유도,</t>
  </si>
  <si>
    <t>기부_신청,기부_신청_항목,기부_실수,재난지원금_신청,1만_기부,상류층,지원금,상류층_행세,기부,신청,의도적,행세,실수,재난,페이지,정부,항목,유도</t>
  </si>
  <si>
    <t>주인</t>
  </si>
  <si>
    <t>둘 다 월급 꼬박꼬박 나오고 먹고살기 어렵진 않잖으냐</t>
  </si>
  <si>
    <t>월급,</t>
  </si>
  <si>
    <t>월급</t>
  </si>
  <si>
    <t>남편 회사에 은근한 기부 분위기가 있는 모양
하지만 앞으로 내야 할 세금이 얼마 더 늘어날지도 모르고, 이번에 다 줄 때 받아서 애들 책도 사고 소상공인 매출을 올려주는 게 취지에 맞는다고 생각한다
행여라도 가구주라고 갑질 할 생각하지 말라</t>
  </si>
  <si>
    <t>남편,회사,은근,기부,분위기,모양,세금,얼마,소상공인,매출,취지,생각,가구주,생각,</t>
  </si>
  <si>
    <t>은근,애들,소상공인,갑질,가구주,기부_분위기,소상공인_매출,남편_회사,생각,회사,기부,분위기,모양,세금,얼마,매출,취지,남편</t>
  </si>
  <si>
    <t>기부하기보다 지역 소상공인들을 위해 소비하는 게 본래 긴급재난지원금 취지에 맞지 않느냐고 와이프가 조목조목 따지는 통에 가정의 평화를 위해 재난지원금을 받기로 했다
회사에선 받았는지 기부했는지 굳이 말하지 않을 생각</t>
  </si>
  <si>
    <t>기부,지역,소상공인들,소비,본래,긴급재난지원금,취지,와이프,조목조목,가정,평화,재난,지원금,회사,기부,생각,</t>
  </si>
  <si>
    <t>게_본래_긴급재난지원금_취지,긴급재난지원금_취지,재난지원금,지원금,소상공인들,조목조목,와이프,긴급재난지원금,지역_소상공인들,기부,취지,본래,평화,재난,가정,소비,회사,지역,생각</t>
  </si>
  <si>
    <t>기왕 이렇게 된 거 기부하자. 어차피 하위 70%만 지급했다면 못 받을 돈 아니었냐고 했다가 다툼만 커졌다
그 돈 없다고 못 사는 것도 아닌데, 남편이 이렇게 옹졸한 사람인 줄 몰랐다</t>
  </si>
  <si>
    <t>기부,하위,지급,다툼,남편,사람인,</t>
  </si>
  <si>
    <t>사람인,하위_70%,하위,지급,다툼,남편,기부</t>
  </si>
  <si>
    <t>추후 팝업창으로 기부 여부를 재차 확인하고 당일 기부 내용을 수정하지 못한 경우 주민센터 등에서 추후 수정할 수 있도록 하겠다</t>
  </si>
  <si>
    <t>추후,팝업창,기부,여부,확인,당일,기부,수정,주민센터,추후,수정,</t>
  </si>
  <si>
    <t>당일_기부,당일_기부_내용,기부_여부,추후_수정,추후_팝업창,주민센터,팝업창,기부,추후,당일,수정,확인,여부</t>
  </si>
  <si>
    <t>01100801.20200513031511001</t>
  </si>
  <si>
    <t>기획재정부와 3차 추경으로 삭감할 국방 예산을 협의 중
삭감 액수는 약 7000억원 규모로 보고 있다
현 상태에서 무기 획득 예산이 더 삭감되면 실제로 전력화에 차질이 올 수 있다
그런데도 별다른 의견 없이 무기 관련 예산 삭감을 두고 본다면 국방부는 그동안 예산을 남용해 왔다는 비판에 직면할 것</t>
  </si>
  <si>
    <t>기획재정부,3차,추경,삭감,국방,예산,협의,삭감,액수,7000억,규모,상태,무기,획득,예산,삭감,전력화,차질,의견,무기,예산,삭감,국방부,그동안,예산,남용,비판,직면,</t>
  </si>
  <si>
    <t>예산_삭감,무기_관련_예산_삭감,무기_획득_예산,무기_획득,삭감_액수,그동안_예산,국방_예산,3차_추경,7000억,전력화,그동안,국방부,기획재정부,삭감,예산,무기,추경,획득,비판,규모,차질,남용,상태,의견,액수,국방,협의,직면</t>
  </si>
  <si>
    <t>대규모로 한 번에 예산을 깎아야 하는데 국방이나 사회간접자본(SOC) 예산이 가장 삭감하기에 만만한 예산
무기 전력화 일정엔 차질이 없다</t>
  </si>
  <si>
    <t>대규모,예산,국방,사회,간접,자본,soc,예산,삭감,예산,무기,전력화,일정,차질,</t>
  </si>
  <si>
    <t>전력화,무기_전력화,무기_전력화_일정,사회간접자본,SOC,대규모,예산,무기,자본,사회,국방,일정,차질,삭감</t>
  </si>
  <si>
    <t>더 이상 무기 관련 예산을 깎을 수 없다</t>
  </si>
  <si>
    <t>무기,예산,</t>
  </si>
  <si>
    <t>이상_무기_관련_예산,무기,예산</t>
  </si>
  <si>
    <t>01100901.20200513001512001</t>
  </si>
  <si>
    <t>자칫하면 기부 버튼을 누를 수 있겠다는 생각이 들었다
기부 칸을 만들어 혼란스럽다
정부가 기부를 위한 피싱(개인정보를 불법적으로 알아내 이용하는 사기 수법) 사이트를 만든 것 아니냐</t>
  </si>
  <si>
    <t>기부,버튼,생각,기부,혼란,정부,기부,피싱,개인,정보,불법적,이용,사기,수법,사이트,</t>
  </si>
  <si>
    <t>기부_버튼,개인정보,사기_수법,기부,수법,사기,이용,불법적,정보,개인,피싱,버튼,정부,생각,혼란,사이트</t>
  </si>
  <si>
    <t>다운을 막기 위해 한 페이지에 지원금 액수와 기부 의사를 묻는 칸을 함께 넣도록 한 것이지 기부 활성화 목적은 아니다
13일부터 전액 기부 선택 시 팝업창으로 재차 확인 후 ‘기부하지 않음’도 선택할 수 있게 시스템 개선을 요청했으며, 당일 기부 내용을 수정하지 못하면 추후 주민센터 등에서 수정할 수 있게 할 계획</t>
  </si>
  <si>
    <t>다운,페이지,지원금,액수,기부,의사,기부,활성화,목적,13일,전액,기부,선택,팝업창,확인,기부,선택,개선,요청,당일,기부,수정,추후,주민센터,수정,계획,</t>
  </si>
  <si>
    <t>당일_기부,전액_기부,기부_활성화,당일_기부_내용,기부_활성화_목적,활성화,기부_의사,지원금,주민센터,팝업창,지원금_액수,추후_주민센터,기부,수정,선택,당일,전액,페이지,추후,요청,개선,액수,목적,확인,다운,계획,의사</t>
  </si>
  <si>
    <t>01100901.20200513000703001</t>
  </si>
  <si>
    <t>재계 고위 관계자</t>
  </si>
  <si>
    <t>그룹마다 입장이 다를 뿐 아니라 기업별로 재난지원금 신청 여부에 대한 가이드라인이 전달된 적도 없다
그럼에도 회사와 다른 임원들을 의식해 대부분의 임원이 긴급재난지원금을 신청하지 않을 것 같다
긴급재난지원금을 신청하지 않겠다</t>
  </si>
  <si>
    <t>그룹,입장,기업별,재난,지원금,신청,여부,전달,회사,임원들,의식,임원,긴급재난지원금,신청,긴급재난지원금,신청,</t>
  </si>
  <si>
    <t>재난지원금_신청,재난지원금_신청_여부,임원들,기업별,긴급재난지원금,지원금,신청,여부,입장,의식,회사,임원,전달,재난,그룹</t>
  </si>
  <si>
    <t>그때 수백억원을 냈었지만, 그 돈이 지금 어떻게 됐는지 모르겠다</t>
  </si>
  <si>
    <t>수백억원,</t>
  </si>
  <si>
    <t>대기업 임원</t>
  </si>
  <si>
    <t>재난지원금 100만원 받은 다음에, 차라리 내 돈 100만원을 더 보태서 내가 후원하고 싶은 어린이 관련 시설에 기부하고 싶다</t>
  </si>
  <si>
    <t>재난,지원금,100만,100만,후원,어린이,시설,기부,</t>
  </si>
  <si>
    <t>어린이_관련_시설,지원금,재난지원금_100만,어린이,재난,후원,시설,기부</t>
  </si>
  <si>
    <t>01101101.20200512050409001</t>
  </si>
  <si>
    <t>20200512</t>
  </si>
  <si>
    <t>이인용 삼성전자 사장</t>
  </si>
  <si>
    <t>(이 일로) 5대 그룹 사장과 만난 적이 없다
임직원들이 (자발적으로) 하는 것</t>
  </si>
  <si>
    <t>5대,그룹,사장,임직원들,자발적,</t>
  </si>
  <si>
    <t>5대_그룹,임직원들,5대_그룹_사장,그룹,사장,자발적</t>
  </si>
  <si>
    <t>공영운 현대자동차 사장</t>
  </si>
  <si>
    <t>기본적으로 개인 선택의 문제니까 회사에서 그것을 일률적으로 방향을 주고 할 사항은 아닌 것</t>
  </si>
  <si>
    <t>개인,선택,회사,일률적,방향,사항,</t>
  </si>
  <si>
    <t>개인_선택,선택,방향,일률적,회사,사항,개인</t>
  </si>
  <si>
    <t>01101101.20200512050341001</t>
  </si>
  <si>
    <t>진영 행안부 장관</t>
  </si>
  <si>
    <t>모든 국민에게 긴급재난지원금을 지급하는 취지를 고려해 사각지대를 최소화할 수 있도록 자치단체와 협력해 나가겠다</t>
  </si>
  <si>
    <t>국민,긴급재난지원금,지급,취지,사각지대,최소화,자치단체,협력,</t>
  </si>
  <si>
    <t>긴급재난지원금,자치단체,최소화,사각지대,지급,취지,국민,협력</t>
  </si>
  <si>
    <t>01101101.20200512050340001</t>
  </si>
  <si>
    <t>억지로 기부를 하라는 듯 프로그램을 짠 것 같다. 아차하는 순간 기부를 누르게 된다
OO카드 인터페이스가 유난히 기부를 유도한다
OO카드는 기부금액에 받을 수 있는 지원금이 자동 기입돼있어서 확인 안 하고 그냥 신청하면 기부가 돼 버린다. 완전 놀랐다
자발적 기부가 아니라 플랫폼의 교묘한 배치로 인한 오류 기입
잘못 신청한 것이 문제이기는 하지만 서민들 돕자고 만든 지원금인데 도와달라</t>
  </si>
  <si>
    <t>기부,프로그램,순간,기부,oo,카드,인터페이스,기부,유도,oo,카드,기부,금액,지원금,자동,기입,확인,신청,기부,완전,자발적,기부,플랫폼,배치,오류,기입,신청,서민들,지원금,</t>
  </si>
  <si>
    <t>순간_기부,자발적_기부,지원금,오류_기입,자동_기입,OO카드_인터페이스,OO,서민들,기부금액,OO카드,기부,기입,인터페이스,신청,카드,배치,오류,자동,플랫폼,확인,순간,자발적,완전,유도,프로그램,금액</t>
  </si>
  <si>
    <t>01101101.20200512050324003</t>
  </si>
  <si>
    <t>고규창 행안부 지방재정경제 실장</t>
  </si>
  <si>
    <t>긴급재난지원금 결제를 부당하게 거부하거나 웃돈을 요구하는 등 가맹점도 눈앞의 작은 이익에 현혹돼 불법 행위를 저지르는 일이 없기를 바란다</t>
  </si>
  <si>
    <t>긴급재난지원금,결제,부당,거부,웃돈,요구,가맹점,눈앞,이익,현혹,불법,행위,</t>
  </si>
  <si>
    <t>눈앞,가맹점,긴급재난지원금_결제,불법_행위,긴급재난지원금,결제,불법,부당,현혹,거부,이익,웃돈,요구,행위</t>
  </si>
  <si>
    <t>01101101.20200512050324002</t>
  </si>
  <si>
    <t>김 교육감</t>
  </si>
  <si>
    <t>부산지역 초ㆍ중ㆍ고교생 30만7,819명에게 1인당 10만원의 교육재난지원금을 지급하겠다
교육재난 지원금 지급과 관련한 조례가 다음달 시의회에서 통과되면 추진할 예정
고교 무상교육을 올해 2학기부터 고교 1학년 학생까지 확대하고, 고교 1, 2학년을 대상으로 실시 중이던 무상급식도 2학기부터 고교 3학년까지 지원한다
당초 계획보다 6개월 앞당겨 시행하는 것</t>
  </si>
  <si>
    <t>부산지역,초ㆍ,고교생,30만,819명,1인당,10만,교육재난지원금,지급,교육,재난,지원금,지급,조례,다음달,시의회,통과,추진,예정,고교,무상교육,2학기,고교,1학년,학생,확대,고교,2학년,대상,무상급식,2학기,고교,3학년,지원,계획,6개월,시행,</t>
  </si>
  <si>
    <t>교육재난_지원금,지원금,고교_1학년,고교_무상교육,고교_1,_2학년,2학기,교육재난_지원금_지급,고교_1학년_학생,부산지역,6개월,고교_3학년,고교생,30만,시의회,다음달,교육재난지원금,무상급식,무상교육,2학년,1인당_10만,다음달_시의회,부산지역_초ㆍ중,고교,지급,통과,계획,추진,조례,대상,교육,재난,지원,예정,학생,시행,확대</t>
  </si>
  <si>
    <t>박 의장</t>
  </si>
  <si>
    <t>글로벌 감염병 위기로 경제적 어려움을 겪고 있는 학부모님들의 교육비 부담을 덜기 위해 뜻을 모았다
그 동안 보육과 학습지도에 힘쓴 학부모들께도 정말 고생 많으셨다는 위로의 말씀을 드린다</t>
  </si>
  <si>
    <t>글로벌,감염병,위기,경제적,어려움,학부모님들,교육비,부담,보육,학습,지도,학부모들,고생,위로,말씀,</t>
  </si>
  <si>
    <t>감염병,글로벌_감염병,학부모들,글로벌_감염병_위기,학습지도,교육비,학부모님들,경제적,교육비_부담,경제적_어려움,위로,고생,지도,학습,보육,부담,어려움,글로벌,위기,말씀</t>
  </si>
  <si>
    <t>01101101.20200512050310003</t>
  </si>
  <si>
    <t>긴급재난지원금, 저도 기부코자 한다
기부는 우리 사회의 연대와 결속을 높이고 포용의 따뜻함을 나누는 희망 자산이 되리라 믿는다
기부는 재난지원금을 수령한 후 기부하거나 신청 시 기부 의사를 밝히거나, 아예 지원금을 신청하지 않는 방식 등 여러 방식이 가능한데, 저는 지원금을 신청하지 않는 방식으로 기부코자 한다
자발적 기부를 담는 그릇으로 특별기금이 함께 만들어졌으며, 기부기금은 실직자 등 고용취약계층 지원을 위해 귀하게 쓰일 예정</t>
  </si>
  <si>
    <t>긴급재난지원금,기부,기부,사회의,연대,결속,포용,희망,자산,기부,재난,지원금,수령,기부,신청,기부,의사,지원금,신청,방식,방식,가능,지원금,신청,방식,기부,자발적,기부,그릇,특별기금,기부,기금,실직자,고용취약,계층,지원,예정,</t>
  </si>
  <si>
    <t>지원금,기부_의사,신청_시_기부_의사,고용취약계층_지원,자발적_기부,실직자,고용취약,특별기금,사회의,기부기금,재난지원금,사회의_연대,희망_자산,긴급재난지원금,기부,신청,지원,방식,의사,결속,포용,연대,희망,계층,자산,기금,그릇,재난,가능,수령,예정,자발적</t>
  </si>
  <si>
    <t>01101101.20200512050250001</t>
  </si>
  <si>
    <t>(긴급재난지원금을) 신청할 때 금액을 적는 빈칸이 있어서 지원금 신청액을 입력하는 줄 알았는데 다시 자세히 보니 기부금액이었네요. 헷갈려서 하마터면 전액 기부할 뻔 했어요.
아무 생각 없이 동의 버튼을 계속 누르다 보면 기부가 돼 버리는 구조
마치 실수를 바라기라도 하는 듯한 느낌이라 불쾌했다</t>
  </si>
  <si>
    <t>긴급,재난,지원금,신청,금액,빈칸,지원금,신청액,입력,기부,금액,전액,기부,생각,버튼,기부,구조,실수,느낌,</t>
  </si>
  <si>
    <t>지원금,전액_기부,지원금_신청액,신청액,기부금액,긴급재난지원금,기부,금액,긴급,실수,재난,입력,구조,버튼,생각,빈칸,신청,전액,느낌</t>
  </si>
  <si>
    <t>01101101.20200512050231001</t>
  </si>
  <si>
    <t>배 원내대표</t>
  </si>
  <si>
    <t>21대 국회 유일한 진보정당의 첫 원내대표로 책임감을 느낀다
신종 코로나 바이러스 감염증이 전세계를 무질서하게 뒤흔들고 거대한 변환 맞이하는 지금이야말로 정의당 필요한 때다. 6명의 의원들이 국회를 넘고 시민을 향해 우리의 길을 가겠다
정의당의 무대는 21대 국회가 개원하는 순간부터 찾아올 것이라 확신한다
정의당의 의원들이 그 존재의 이유를 증명하겠다
정의당은 전 국민재난지원금을 가장 먼저 이야기했고, 정의로운 위기 극복을 강조해왔다
위기 때 마다 가장 큰 고통을 받는 취약계층 보호에 최선을 다할 것
공룡이 된 여당이 제대로 일하는지 감시하고 압도적 좌석에 취하지 않도록 방향을 잡을 것
국민이 준 숙명을 게을리 하지 않을 것</t>
  </si>
  <si>
    <t>21대,국회,유일한,진보정당,원내대표,책임감,신종,코로나,바이러스,감염증,세계,무질서,거대,변환,지금,정의당,필요,6명,의원들,국회,시민,정의당,무대,21대,국회,개원,순간,확신,정의당,의원들,존재,이유,증명,정의당,국민,재난,지원금,이야기,정의,위기,극복,강조,위기,고통,취약계층,보호,최선,공룡,여당,제대로,감시,압도적,좌석,방향,국민,숙명,</t>
  </si>
  <si>
    <t>정의당,진보정당,의원들,21대_국회,21대_국회_유일한_진보정당,제대로,감염증,위기_극복,신종_코로나_바이러스_감염증,유일한_진보정당,바이러스_감염증,신종_코로나,지원금,무질서,취약계층,코로나,책임감,원내대표,국민재난지원금,6명,취약계층_보호,압도적_좌석,유일한,국회,위기,국민,신종,최선,보호,공룡,압도적,좌석,이야기,거대,여당,감시,세계,방향,재난,바이러스,순간,고통,정의,극복,강조,변환,확신,존재,개원,증명,무대,시민,숙명</t>
  </si>
  <si>
    <t>01101101.20200512050223001</t>
  </si>
  <si>
    <t>경주시 간부공무원의 이번 자율 모금액이 코로나19로 어려움을 겪고 있는 실직자, 무직자, 저소득층 등 사회취약계층을 위해 유용하게 쓰이길 바란다
전국적으로 확산되는 기부 물결이 코로나19 재난을 극복하는 원동력이 되길 기대한다</t>
  </si>
  <si>
    <t>경주시,간부,공무원,자율,모금액,코로나19,어려움,실직자,무직자,저소득층,사회취약,계층,유용,전국적,확산,기부,물결,코로나19,재난,극복,원동력,</t>
  </si>
  <si>
    <t>코로나19,코로나19_재난,경주시,공무원,사회취약,사회취약계층,저소득층,무직자,실직자,모금액,자율_모금액,기부_물결,경주시_간부공무원,원동력,극복,간부,계층,유용,전국적,확산,자율,기부,재난,물결,어려움</t>
  </si>
  <si>
    <t>경주시는 현재 소상공인 대상 경제 회복비 지원, 농기계 임대료 감면, 정부 긴급재난기금 지급 등 코로나19 피해회복을 위한 지원책을 펼치고 있는데 코로나19가 끝날 때까지 계속될 것</t>
  </si>
  <si>
    <t>경주시,소상공인,대상,경제,회복비,지원,농기계,임대료,감면,정부,긴급,재난,기금,지급,코로나19,피해,회복,지원책,코로나19,계속,</t>
  </si>
  <si>
    <t>코로나19,소상공인,회복비,농기계,임대료,농기계_임대료,정부_긴급재난기금,농기계_임대료_감면,정부_긴급재난기금_지급,소상공인_대상,경제_회복비,지원책,코로나19_피해회복,경주시,정부,회복,재난,대상,피해,기금,경제,지원,긴급,지급,감면</t>
  </si>
  <si>
    <t>01101101.20200512050158001</t>
  </si>
  <si>
    <t>이마트 관계자</t>
  </si>
  <si>
    <t>마트 내에서 임대매장을 운영하는 소상공인 역시 코로나19로 어려움을 겪고 있다
임대매장 활성화를 위해 긴급재난지원금 사용이 가능한 매장이란 사실을 적극 홍보할 계획</t>
  </si>
  <si>
    <t>마트,임대,매장,운영,소상공인,코로나19,어려움,임대,매장,활성화,긴급재난지원금,사용,가능,매장,사실,적극,홍보,계획,</t>
  </si>
  <si>
    <t>임대매장,활성화,임대매장_활성화,코로나19,소상공인,긴급재난지원금,적극_홍보,긴급재난지원금_사용,매장,임대,홍보,적극,사용,어려움,사실,운영,가능,계획,마트</t>
  </si>
  <si>
    <t>01100101.20200512225237001</t>
  </si>
  <si>
    <t>카드사 홈페이지에 들어오는 사람들은 재난지원금을 받을 생각으로 들어오는 것
신청을 하지 않으면 전액 기부가 된다는데, 기부할 사람들이 굳이 홈페이지에 들어와 기부 신청을 따로 하겠느냐</t>
  </si>
  <si>
    <t>카드사,홈페이지,사람들,재난,지원금,생각,신청,전액,기부,기부,사람들,홈페이지,기부,신청,</t>
  </si>
  <si>
    <t>기부_신청,홈페이지,사람들,전액_기부,지원금,재난지원금,카드사_홈페이지,카드사,기부,신청,재난,생각,전액</t>
  </si>
  <si>
    <t>원래 기부할 것인지, 신청할 것인지 따로 페이지를 만들어 선택할 수 있도록 하려 했지만 정부는 한 페이지에 모든 걸 보여주길 원했다</t>
  </si>
  <si>
    <t>원래,기부,신청,페이지,선택,정부,페이지,</t>
  </si>
  <si>
    <t>원래_기부,페이지,기부,신청,정부,선택,원래</t>
  </si>
  <si>
    <t>기부라는 것은 원하는 곳에 원할 때 하는 건데, 이건 국가에 기부하라는 말로 받아들여진다</t>
  </si>
  <si>
    <t>기부,국가,기부,</t>
  </si>
  <si>
    <t>기부,국가</t>
  </si>
  <si>
    <t>기부 선택 메뉴를 지원금 신청과 한 화면에 구성한 것은 시스템 부하를 줄이기 위한 조치
정부가 시스템적으로 기부를 유도한다는 것은 사실과 다르다</t>
  </si>
  <si>
    <t>기부,선택,메뉴,지원금,신청,화면,구성,부하,조치,정부,시스템적,기부,유도,사실,</t>
  </si>
  <si>
    <t>기부_선택,기부_선택_메뉴,지원금,시스템적,지원금_신청,기부,선택,구성,부하,화면,조치,유도,신청,정부,메뉴,사실</t>
  </si>
  <si>
    <t>대기업 직원</t>
  </si>
  <si>
    <t>2015년에도 통일나눔펀드 기부 실적에 기업별로 순위를 매겨 부모님과 가족은 물론 처남 통장까지 사정해 기부한 적이 있다
회사가 기간산업을 다루는 곳이라 정부와 관계 맺을 일이 많아 기부 압박이 들어오면 버티지 못할 것</t>
  </si>
  <si>
    <t>2015년,통일,펀드,기부,실적,기업별,순위,부모님,가족,처남,통장,사정,기부,회사,기간산업,정부,기부,압박,</t>
  </si>
  <si>
    <t>기부_실적,부모님,기업별,기간산업,기부_압박,처남_통장,기부,통일,가족,처남,순위,통장,펀드,실적,사정,정부,회사,압박</t>
  </si>
  <si>
    <t>01100101.20200512223911003</t>
  </si>
  <si>
    <t>심상정 대표도 본인에 대한 당의 의존도가 지나치게 높아지는 상황을 매우 우려하고 있다
‘사퇴를 하냐 마냐’ 문제가 아니라, 향후 당이 새롭게 변모하는 데 본인 역할이 무엇인지 고민하는 걸로 안다
정의당 2기를 주도할 리더십에는 포용력과 추진력 두 가지 모두 필요하다
자기중심적인 리더십은 더 이상 가능하지 않다
포용과 추진력을 갖춘 리더십은 한순간에 나오지 않는다
당 원내 리더십의 협력이 절실한 상황
포스트 코로나 이후 대한민국 사회가 달라지듯, 정의당도 새로운 진보정당의 모습으로 탈바꿈해야 한다
21대 당선인들의 역할은 새로운 진보정당의 상을 만들어 가는 것
민주당은 민주당의 길, 정의당은 정의당의 길에서 경쟁할 수밖에 없다
민주당 180석은 국민이 ‘개혁을 멈추지 말라’는 임무를 주신 것이므로 정의당도 적극 협력할 것
그러나 방향이 옳은지, 내용은 잘 담겼는지를 감시하고, 모자라면 이끌고 가라고 10%의 국민이 정의당을 살려주신 것
민주당이 개혁 속도를 내는 데 협력하겠다. 중요한 것은 방향과 내용
6석의 정의당이 당장 큰일을 해내기 어렵다는 지적에 공감한다
포스트 코로나 시대에 대한민국 체제의 낡은 질서를 바꾸고, 국민이 처한 삶의 위기를 막는 진보적 대안을 요구하는 목소리는 더 높아질 것
실현 가능성이 낮아 보이던 진보정치의 어젠다가 하나둘 현실이 되면서 진보정당의 지지도가 함께 높아졌다</t>
  </si>
  <si>
    <t>심상정,대표,본인,의존도,상황,우려,사퇴,향후,변모,본인,역할,고민,정의당,2기,주도,리더십,포용력,추진력,필요,자기중심적,리더십,가능,포용,추진력,리더십,한순간,원내,리더십,협력,상황,포스트,코로나,대한민국,사회,정의당,진보정당,모습,탈바꿈,21대,당선인들,역할,진보정당,민주당,민주당,정의당,정의당,경쟁,민주당,180석,국민,개혁,임무,정의당,적극,협력,방향,감시,국민,정의당,민주당,개혁,속도,협력,중요,방향,6석,정의당,당장,큰일,지적,공감,포스트,코로나,시대,대한민국,체제,질서,국민,위기,진보적,대안,요구,목소리,실현,가능성,진보정치,어젠,하나,현실,진보정당,지지도,</t>
  </si>
  <si>
    <t>정의당,민주당,진보정당,추진력,포스트_코로나,대한민국,데_본인_역할,코로나,당선인들,적극_협력,포스트_코로나_시대,정의당_2기,개혁_속도,가능성,진보정치,대한민국_체제,어젠,21대_당선인들,탈바꿈,대한민국_사회,의존도,민주당_180석,포용력,실현_가능성,진보적_대안,6석,당장_큰일,심상정_대표,심상정,지지도,리더십,협력,국민,본인,포스트,상황,방향,역할,개혁,실현,목소리,요구,대안,진보적,지적,대표,큰일,변모,공감,체제,사퇴,포용,가지,현실,모습,위기,감시,시대,질서,자기중심적,가능,당장,원내,한순간,사회,중요,속도,고민,임무,주도,적극,경쟁</t>
  </si>
  <si>
    <t>심 대표</t>
  </si>
  <si>
    <t>정의당이 해야 할 사명을 거뜬히 받쳐내는 거대한 소수가 되시라</t>
  </si>
  <si>
    <t>정의당,사명,거대,소수,</t>
  </si>
  <si>
    <t>정의당,사명,거대,소수</t>
  </si>
  <si>
    <t>01100101.20200512221323003</t>
  </si>
  <si>
    <t>군의회</t>
  </si>
  <si>
    <t>코로나19 상황이 지속돼 추가 지원이 필요한 경우 재원을 마련하겠다</t>
  </si>
  <si>
    <t>코로나19,상황,지속,추가,지원,필요,재원,마련,</t>
  </si>
  <si>
    <t>추가_지원,코로나19_상황,코로나19,상황,재원,지속,지원,추가,마련</t>
  </si>
  <si>
    <t>01100101.20200512205658001</t>
  </si>
  <si>
    <t>국민의 삶이 무너지는 것을 막는 게 최우선</t>
  </si>
  <si>
    <t>국민,최우선,</t>
  </si>
  <si>
    <t>최우선,국민</t>
  </si>
  <si>
    <t>홍남기 부총리</t>
  </si>
  <si>
    <t>반대 의견을 기록으로라도 회의록에 남겨달라</t>
  </si>
  <si>
    <t>반대,의견,기록,회의록,</t>
  </si>
  <si>
    <t>반대_의견,회의록,기록,의견,반대</t>
  </si>
  <si>
    <t>01101001.20200512185818001</t>
  </si>
  <si>
    <t>용혜인 기본소득당 당선자</t>
  </si>
  <si>
    <t>지금 국회는 원내정당, 특히 교섭단체 중심으로만 운영되는 게 현실
당적을 떠나서 기본소득에 동의하는 정치세력을 모아 국회 내 영향력을 넓히려고 한다</t>
  </si>
  <si>
    <t>국회,원내,정당,교섭단체,중심,운영,현실,당적,기본소득,동의,정치세력,국회,영향력,</t>
  </si>
  <si>
    <t>교섭단체,기본소득,정치세력,원내정당,교섭단체_중심,영향력,국회,운영,중심,현실,당적,정당,동의,원내</t>
  </si>
  <si>
    <t>공동운영 위원장</t>
  </si>
  <si>
    <t>그간 진보정당의 연합은 선거를 앞두고 진행되는 후보 단일화 정도에 불과했다
기본소득 기후위기 안전 등 진보정당이 고민하는 의제가 비슷한 만큼 다양한 정책 협약을 통해 공동의 정책적 성과를 만들어 나가야 한다</t>
  </si>
  <si>
    <t>그간,진보정당,선거,진행,후보,단일화,정도,기본,소득,기후,위기,안전,진보정당,고민,의제,다양,정책,협약,공동,정책적,성과,</t>
  </si>
  <si>
    <t>진보정당,단일화,후보_단일화,후보_단일화_정도,기후위기,만큼,기본소득,정책_협약,그간_진보정당,정책적_성과,그간,후보,정책적,공동,협약,정책,기후,소득,의제,위기,기본,고민,안전,선거,진행,정도,성과</t>
  </si>
  <si>
    <t>오태양 미래당 대표</t>
  </si>
  <si>
    <t>이번 총선에서는 위성정당이 위력을 발휘한 탓에 소수정당이 아무리 훌륭한 정책과 인물을 냈어도 양당 중심의 큰 지형 변화를 넘어서긴 어려웠을 것
의원 몇몇의 선의만으로는 제대로 된 선거제 개혁이 어렵다는 사실을 확인한 만큼, 시민의회나 국민투표 등 시민들이 선거제 개혁에 참여할 수 있는 방안부터 다시 고민해야 한다
민주당이 중도 정당으로 확장할수록 왼쪽 블록은 비게 될 것이다. 코로나19 이후에 대처하는 진보 의제를 소수정당이 확장해나가야 한다</t>
  </si>
  <si>
    <t>총선,위성,정당,위력,발휘,소수,정당,정책,인물,양당,중심,지형,변화,의원,몇몇,선의,제대로,선거제,개혁,사실,확인,시민의회,국민투표,시민들,선거제,개혁,참여,방안,고민,민주당,중도,정당,확장,왼쪽,블록,코로나19,대처,진보,의제,소수,정당,확장,</t>
  </si>
  <si>
    <t>선거제,소수정당,중도_정당,선거제_개혁,위성정당,코로나19,만큼,시민의회,국민투표,민주당,제대로,시민들,지형_변화,양당_중심,왼쪽_블록,진보_의제,정당,개혁,지형,변화,중심,의원,대처,양당,블록,고민,선의,진보,확인,방안,인물,왼쪽,의제,사실,참여,발휘,위성,정책,확장,중도,위력,소수,총선</t>
  </si>
  <si>
    <t>이은혜 민중당 대변인</t>
  </si>
  <si>
    <t>‘전 국민 고용보험제’와 같은 정책들이 제대로 추진될 수 있도록 정부 여당을 감시하고 여론을 만들어내는 역할부터 다시 시작할 것</t>
  </si>
  <si>
    <t>국민,고용,보험제,정책들,제대로,추진,정부,여당,감시,여론,역할,시작,</t>
  </si>
  <si>
    <t>보험제,정책들,제대로,제대로_추진,국민_고용보험제,국민,역할,고용,여론,감시,여당,정부,추진,시작</t>
  </si>
  <si>
    <t>시대전환 당선자</t>
  </si>
  <si>
    <t>‘재난기본소득과 같은 사례처럼 한 박자 앞서서 실현 가능한 진보 의제를 던져야 한다. 실제 성과가 쌓인다면 4년 뒤에도 소수정당의 존재감을 필요로 하는 목소리가 더욱 커질 것</t>
  </si>
  <si>
    <t>재난,기본,소득,사례,박자,실현,가능,진보,의제,실제,성과,4년,소수,정당,존재감,필요,목소리,</t>
  </si>
  <si>
    <t>존재감,소수정당,실제_성과,실현_가능,진보_의제,재난기본소득,재난,기본,정당,소득,소수,사례,박자,성과,실제,진보,실현,가능,의제,목소리</t>
  </si>
  <si>
    <t>01100801.20200512183008001</t>
  </si>
  <si>
    <t>이 사장</t>
  </si>
  <si>
    <t>5대 그룹 임원과 만난 적이 없다</t>
  </si>
  <si>
    <t>5대,그룹,임원,</t>
  </si>
  <si>
    <t>5대_그룹_임원,5대_그룹,그룹,임원</t>
  </si>
  <si>
    <t>회사</t>
  </si>
  <si>
    <t>임직원들이 (자발적으로) 했다</t>
  </si>
  <si>
    <t>임직원들,자발적,</t>
  </si>
  <si>
    <t>임직원들,자발적</t>
  </si>
  <si>
    <t>공영운 현대차 사장</t>
  </si>
  <si>
    <t>기본적으로 개인 선택의 문제니까 회사에서 일률적으로 방향을 줄 사항은 아니다</t>
  </si>
  <si>
    <t>상의가 나서서 할 일은 아니다
(규제 샌드박스 지원센터가) 문제점보다는 '미래 가능성'을 우선 평가해 일을 할 수 있도록 노력하겠다
정부에서는 신속한 심사와 승인 절차를 비롯해서 특례로 검증된 부분은 중대한 위험이 없다면 상시적으로 허용될 수 있게 제도화하는데 힘 써야 한다</t>
  </si>
  <si>
    <t>상의,규제,샌드박스,지원,센터,문제점,미래,가능성,평가,노력,정부,신속,심사,승인,절차,특례,검증,중대,위험,상시적,허용,제도화,</t>
  </si>
  <si>
    <t>샌드박스,규제_샌드박스,규제_샌드박스_지원센터,상시적,가능성,문제점,지원센터,승인_절차,미래_가능성,제도화,규제,허용,위험,중대,검증,특례,정부,승인,절차,신속,평가,노력,심사,미래,센터,지원,상의</t>
  </si>
  <si>
    <t>박용만 회장</t>
  </si>
  <si>
    <t>어려운 환경에서도 일을 벌이려는 젊은이들이 늘고 있지만 위험을 사전 차단하는 제도로 인해 시도 자체가 막히는 경우가 많다
입법 무산이나 소극 행정 때문에 사업이 막힌 이들이 마지막으로 찾는 최후의 보루가 샌드박스라는 평가를 받고 있다</t>
  </si>
  <si>
    <t>환경,젊은이들,위험,사전,차단,제도,시도,자체,입법,무산,소극,행정,사업,마지막,최후,보루,샌드박스,평가,</t>
  </si>
  <si>
    <t>소극_행정,소극_행정_때문,젊은이들,샌드박스,사전_차단,시도_자체,입법_무산,행정,소극,위험,보루,사전,차단,최후,제도,시도,자체,마지막,입법,사업,무산,환경,평가</t>
  </si>
  <si>
    <t>01100101.20200512180435001</t>
  </si>
  <si>
    <t>오는 13일부터 혼란을 방지하기 위해 전액 기부를 선택할 경우 ‘팝업창’으로 재차 확인할 수 있게 모든 카드사에 개선을 요청했다</t>
  </si>
  <si>
    <t>13일,혼란,방지,전액,기부,선택,팝업창,확인,카드사,개선,요청,</t>
  </si>
  <si>
    <t>카드사,팝업창,전액_기부,혼란,개선,방지,전액,확인,기부,선택,요청</t>
  </si>
  <si>
    <t>기부금을 실수로 입력하면 신청 당일 카드사 콜센터와 홈페이지에서 수정할 수 있게 했다
당일 수정하지 못해도 추후 주민센터 등에서 수정할 수 있게 조치할 계획
기부를 시스템으로 유도한다는 것과 약관 전체 동의 시 기부에도 동의한 것으로 처리된다는 것은 사실과 다르다
지원금 신청과 기부를 한 화면에 구성한 것은 트래픽 증가로 인한 시스템 부하를 줄이기 위한 조치</t>
  </si>
  <si>
    <t>기부금,실수,입력,신청,당일,카드사,콜센터,홈페이지,수정,당일,수정,추후,주민센터,수정,조치,계획,기부,유도,약관,기부,동의,처리,사실,지원금,신청,기부,화면,구성,트래픽,증가,부하,조치,</t>
  </si>
  <si>
    <t>당일_수정,신청_당일,콜센터,신청_당일_카드사_콜센터,지원금_신청,약관_전체_동,카드사_콜센터,지원금,주민센터,카드사,홈페이지,트래픽_증가,추후_주민센터,기부금,기부,수정,신청,약관,조치,당일,실수,트래픽,증가,구성,사실,처리,부하,입력,화면,동의,추후,계획,유도</t>
  </si>
  <si>
    <t>01101001.20200512175827001</t>
  </si>
  <si>
    <t>인터넷진흥원</t>
  </si>
  <si>
    <t>출처가 불분명한 사이트 주소는 클릭하지 말고 삭제하고, 번호도용문자차단서비스를 신청하라</t>
  </si>
  <si>
    <t>출처,사이트,주소,클릭,삭제,도용,문자,차단,서비스,신청,</t>
  </si>
  <si>
    <t>번호도용문자차단서비스,사이트_주소,서비스,사이트,차단,주소,클릭,문자,도용,삭제,신청,출처</t>
  </si>
  <si>
    <t>01100901.20200512174108001</t>
  </si>
  <si>
    <t>그룹마다 입장이 다르고, 기업별로 재난지원금 신청 여부를 놓고 가이드라인이 내려온 적도 없다</t>
  </si>
  <si>
    <t>그룹,입장,기업별,재난,지원금,신청,여부,</t>
  </si>
  <si>
    <t>재난지원금_신청_여부,재난지원금_신청,기업별,지원금,신청,여부,입장,재난,그룹</t>
  </si>
  <si>
    <t>대부분의 임원이 긴급재난지원금을 신청하지 않을 것 같다
다른 사람들 눈이 있기 때문</t>
  </si>
  <si>
    <t>임원,긴급재난지원금,신청,사람들,</t>
  </si>
  <si>
    <t>긴급재난지원금,사람들,신청,임원</t>
  </si>
  <si>
    <t>대기업 관계자</t>
  </si>
  <si>
    <t>연말정산 때 기부금 내역을 보면 확인할 수야 있겠지만, 같은 회사 임원의 연말정산 내역을 인사팀에서 일일이 뒤져보기엔 부담이 크다
긴급재난지원금을 신청하지 않겠다</t>
  </si>
  <si>
    <t>연말정산,기부금,내역,확인,회사,임원,연말정산,내역,인사,부담,긴급재난지원금,신청,</t>
  </si>
  <si>
    <t>연말정산,연말정산_내역,기부금_내역,연말정산_때_기부금_내역,기부금,긴급재난지원금,인사팀,회사_임원,내역,부담,인사,회사,확인,임원,신청</t>
  </si>
  <si>
    <t>그때 수백억 원을 냈었지만, 그 돈이 지금 어떻게 되어 있는지는 모르겠다</t>
  </si>
  <si>
    <t>수백억,</t>
  </si>
  <si>
    <t>재난지원금 100만원 받은 다음에, 차라리 내 돈 100만원 더 보태서 내가 후원하고 싶은 어린이 관련 시설에 기부하고 싶다</t>
  </si>
  <si>
    <t>01100901.20200512172141001</t>
  </si>
  <si>
    <t>자칫하면 기부 버튼을 누를 수 있겠다는 생각이 들었다</t>
  </si>
  <si>
    <t>기부,버튼,생각,</t>
  </si>
  <si>
    <t>기부_버튼,버튼,기부,생각</t>
  </si>
  <si>
    <t>지원금 접수를 시작하기 전 행안부에서 한번 신청하면 취소가 어려운 것으로 얘기한 걸로 알고 있다
졸지에 전액 기부가 돼 황당했다
다급하고 힘든데 기부 칸을 만들어 혼란스럽다</t>
  </si>
  <si>
    <t>지원금,접수,시작,행안부,신청,취소,얘기,졸지,전액,기부,기부,혼란,</t>
  </si>
  <si>
    <t>전액_기부,행안부,지원금_접수,지원금,기부,접수,시작,신청,취소,얘기,졸지,전액,혼란</t>
  </si>
  <si>
    <t>정부가 기부를 위한 피싱(개인정보를 불법적으로 알아내 이용하는 사기 수법) 사이트를 만든 것 아니냐</t>
  </si>
  <si>
    <t>정부,기부,피싱,개인,정보,불법적,이용,사기,수법,사이트,</t>
  </si>
  <si>
    <t>개인정보,사기_수법,수법,기부,사기,피싱,이용,불법적,개인,정보,정부,사이트</t>
  </si>
  <si>
    <t>신청 시스템을 만들 때, 다운을 막기 위해 최대한 신청 과정을 간소화하려고 한 페이지에 지원금 액수와 기부 의사를 묻는 칸을 함께 넣기로 지침을 정한 것
카드사에 문구 버튼 디자인이나 색상 등까지 전달하지는 않았다
한 페이지에 지원금액과 기부 두 내용을 함께 담은 것은 시스템 다운 방지를 위해서지 기부 활성화 목적이 아니다</t>
  </si>
  <si>
    <t>신청,다운,최대한,신청,페이지,지원금,액수,기부,의사,지침,카드사,문구,버튼,디자인,색상,전달,페이지,지원,금액,기부,방지,기부,활성화,목적,</t>
  </si>
  <si>
    <t>기부_의사,기부_활성화,기부_활성화_목적,카드사,지원금액,지원금,활성화,지원금_액수,기부,페이지,신청,버튼,문구,디자인,색상,지침,지원,전달,의사,금액,액수,목적,다운,방지</t>
  </si>
  <si>
    <t>01101001.20200512171808001</t>
  </si>
  <si>
    <t>기부금을 실수로 입력한 경우 신청 당일 카드사 콜센터와 홈페이지를 통해 수정할 수 있게 했다
기부를 잘못 선택하고 당일에 수정하지 못한 경우에도 추후 주민센터 등을 통해 수정할 수 있도록 조처할 계획
실수로 기부 신청을 클릭했다
정부가 기부를 유도한 것 아니냐</t>
  </si>
  <si>
    <t>기부금,실수,입력,신청,당일,카드사,콜센터,홈페이지,수정,기부,선택,당일,수정,추후,주민센터,수정,조처,계획,실수,기부,신청,클릭,정부,기부,유도,</t>
  </si>
  <si>
    <t>기부_신청,당일_카드사,카드사,주민센터,콜센터,홈페이지,추후_주민센터,기부금,기부,수정,당일,실수,신청,계획,클릭,조처,정부,추후,입력,선택,유도</t>
  </si>
  <si>
    <t>한 화면에 구성한 것은 트래픽 증가로 인한 시스템 부하를 줄이기 위한 것
혼란 방지를 위해 13일부터 ‘전액 기부’를 선택하면 팝업창으로 재차 확인하도록 하고 ‘기부하지 않음’도 선택할 수 있게 메뉴를 추가하는 등 시스템을 개선할 것
2020년 4월30일 기준 이혼소송이 진행중이라면 이의신청을 통해 가구원에게 긴급재난지원금 분리지급이 가능하도록 했다
이혼소송 서류 등 증빙서류를 제출하면 된다
4월30일 기준으로 장기간 별거 등 사실상 이혼 상태가 인정되는 경우에도 이의신청을 통해 긴급재난지원금을 분리해 받을 수 있도록 했다
개인 사이 거래를 막기 위해 중고나라, 번개장터, 당근마켓, 헬로마켓 등 주요 중고거래 플랫폼 업체들과 협조해 ‘긴급재난지원금 재판매 금지 안내문’을 지원금 사용 기한인 오는 8월31일까지 게시하게 했다</t>
  </si>
  <si>
    <t>화면,구성,트래픽,증가,부하,혼란,방지,13일,전액,기부,선택,팝업창,확인,기부,선택,메뉴,추가,개선,2020년,4월,30일,기준,이혼소송,진행,이의신청,가구원,긴급재난지원금,분리,지급,가능,이혼소송,서류,증빙서류,제출,4월,30일,기준,장기간,별거,사실상,이혼,상태,인정,이의신청,긴급재난지원금,분리,개인,사이,거래,중고,나라,번개,장터,당근마켓,헬로,마켓,주요,중고,거래,플랫폼,업체들,협조,긴급,재난,지원금,재판매,안내문,지원금,사용,기한,8월,31일,게시,</t>
  </si>
  <si>
    <t>긴급재난지원금,긴급재난지원금_재판매,지원금,재판매,이혼소송,이의신청,안내문,긴급재난지원금_재판매_금지_안내문,지원금_사용,기준_이혼소송,사실상,중고거래_플랫폼,중고거래_플랫폼_업체들,개인_사이_거래,업체들,지원금_사용_기한,사실상_이혼,개인_사이,이혼소송_서류,사실상_이혼_상태,전액_기부,2020년_4월,당근마켓,헬로마켓,번개장터,증빙서류,팝업창,장기간,진행중,긴급재난지원금_분리지급,중고나라,트래픽_증가,가구원,혼란_방지,장기간_별거,중고,플랫폼,거래,기부,선택,이혼,기준,사용,사이,분리,개인,구성,트래픽,증가,부하,혼란,장터,방지,번개,추가,개선,헬로,전액,메뉴,제출,확인,별거,마켓,서류,가능,나라,상태,지급,진행,인정,재난,긴급,기한,협조,화면,게시</t>
  </si>
  <si>
    <t>01100901.20200512165852001</t>
  </si>
  <si>
    <t>재난지원금이 코로나 어려움을 이겨내고 소비 진작 등으로 이어지는 각별한 계기가 되길 바란다
지원금을 신청하지 않는 방식으로 기부할 것
기부는 소득상위계층을 중심으로 자발적 의사에 입각해 이뤄지고 있으며 앞으로 사회의 연대와 결속을 높이고 포용의 따뜻함을 나누는 희망자산이 되리라 믿는다
기부에 동참해 주시는 분들께 감사드린다
받아보지도 못하고 기부해야 하는 분위기가 아쉽다</t>
  </si>
  <si>
    <t>재난,지원금,코로나,어려움,소비,진작,각별,계기,지원금,신청,방식,기부,기부,소득,상위,계층,중심,자발적,의사,입각,사회의,연대,결속,포용,희망,자산,기부,동참,감사,기부,분위기,</t>
  </si>
  <si>
    <t>지원금,사회의,희망자산,코로나,분들,소득상위계층,사회의_연대,자발적_의사,소비_진작,코로나_어려움,재난지원금,기부,재난,입각,의사,연대,자발적,중심,결속,계층,포용,진작,소비,상위,어려움,각별,소득,희망,계기,신청,자산,감사,동참,방식,분위기</t>
  </si>
  <si>
    <t>기획재정부 A 과장</t>
  </si>
  <si>
    <t>사실상 공무원은 기부하라는 뜻 아니냐
‘소비하라고 주는 돈을 왜 기부하냐’는 가족의 반대 때문에 고민</t>
  </si>
  <si>
    <t>사실상,공무원,기부,소비,기부,가족,반대,고민,</t>
  </si>
  <si>
    <t>공무원,사실상_공무원,사실상,기부,반대,가족,소비,고민</t>
  </si>
  <si>
    <t>B 국장</t>
  </si>
  <si>
    <t>과장급 이상은 되도록 기부를 하는 쪽으로 분위기가 흐르고 있다
공직자로서 솔선수범해야 한다는 취지</t>
  </si>
  <si>
    <t>과장급,기부,분위기,공직자,솔선수범,취지,</t>
  </si>
  <si>
    <t>솔선수범,공직자,과장급,분위기,기부,취지</t>
  </si>
  <si>
    <t>C 국장</t>
  </si>
  <si>
    <t>주변 지인 가운데 코로나19로 어려움을 겪는 사람이 많다
그보다 덜 어려운 공무원이 기부해야 한다고 생각한다
그렇다고 직원들에 강요할 생각은 없다. 알아서 하지 않겠냐</t>
  </si>
  <si>
    <t>주변,지인,코로나19,어려움,사람,공무원,기부,생각,직원들,강요,생각,</t>
  </si>
  <si>
    <t>코로나19,주변_지인_가운데_코로나19,공무원,주변_지인,직원들,생각,지인,사람,기부,강요,어려움,주변</t>
  </si>
  <si>
    <t>D 과장</t>
  </si>
  <si>
    <t>애초에 소득 하위 70%까지 준다고 할 때도 대상자가 아니었다
‘100% 지급’으로 지원 대상이 넓어졌지만, 나는 재난지원금이 필요한 계층이 아니라는 의미로 받아들였다</t>
  </si>
  <si>
    <t>애초,소득,하위,대상자,지급,지원,대상,재난,지원금,필요,계층,의미,</t>
  </si>
  <si>
    <t>소득_하위_70%,소득_하위,지원금,재난지원금,대상자,지원_대상,100%_지급,소득,계층,재난,대상,지원,지급,하위,의미</t>
  </si>
  <si>
    <t>01100901.20200512162338001</t>
  </si>
  <si>
    <t>전 국민에게 긴급재난지원금을 지급하는 취지를 고려해 사각지대를 최소화할 수 있도록 자치단체와 협력해 나가겠다</t>
  </si>
  <si>
    <t>01100801.20200512161533001</t>
  </si>
  <si>
    <t>박인영 부산시의회 의장</t>
  </si>
  <si>
    <t>코로나로 인한 학부모의 경제적 부담을 덜어주고 지역 경제를 활성화하기 위해 지역 초 중 고 전 학생을 위한 교육재난지원금과 고1 학비 고3 급식비를 지원하기로 했다
6월 정례회에 관련 추경 예산을 상정하면 6월 말 또는 7월 초에 교육재난지원금 지급이 가능할 것</t>
  </si>
  <si>
    <t>코로나,학부모,경제적,부담,지역,경제,활성화,지역,학생,교육재난지원금,고1,학비,급식비,지원,6월,정례회,추경,예산,상정,6월,7월,교육재난지원금,지급,가능,</t>
  </si>
  <si>
    <t>교육재난지원금,6월_정례회,정례회,교육재난지원금_지급,지역_경제,학부모,경제적,급식비,관련_추경_예산,고1,활성화,경제적_부담,고1_학비,코로나,지역,추경,지급,학비,부담,예산,지원,학생,경제,상정,가능</t>
  </si>
  <si>
    <t>교육재난지원금은 모두 307억9000만원이 필요한데 코로나 휴업 기간 중 집행되지 않은 급식비와 시교육청 자체 예산으로 마련할 계획</t>
  </si>
  <si>
    <t>교육재난지원금,307억,9000만,필요,코로나,휴업,기간,집행,급식비,교육청,자체,예산,마련,계획,</t>
  </si>
  <si>
    <t>코로나,코로나_휴업,시교육청_자체,코로나_휴업_기간,시교육청_자체_예산,307억,급식비,교육재난지원금,자체,휴업,마련,집행,기간,예산,계획</t>
  </si>
  <si>
    <t>교육청 측</t>
  </si>
  <si>
    <t>현재 고1에 대한 무상교육은 내년 1학기부터 시행될 예정이었으나 올 2학기부터로 6개월 앞당긴 것
이 무상교육 확대는 학생 1인당 1학기 평균 84만원 학비를 절감하는 효과가 있을 것으로 보인다
무상급식 확대로 고3 학생들에게 1인당 34만4000원의 혜택이 돌아간다</t>
  </si>
  <si>
    <t>무상교육,내년,1학기,시행,예정,2학기,6개월,무상교육,확대,학생,1인당,1학기,평균,84만,학비,절감,효과,무상급식,확대,학생들,1인당,34만,4000원,혜택,</t>
  </si>
  <si>
    <t>무상교육,무상교육_확대,학생_1인당,1학기_평균,학생들,내년_1학기,1인당_34만,무상급식_확대,2학기,고3_학생들,6개월,무상급식,84만,고1,확대,평균,학생,내년,예정,효과,절감,시행,학비,혜택</t>
  </si>
  <si>
    <t>01100901.20200512155500001</t>
  </si>
  <si>
    <t>청원</t>
  </si>
  <si>
    <t>수령 금액 확인하는 것처럼 돼 있어 금액을 적었는데 기부된다는 걸 다음날 알게 됐다
(재난지원금으로) 조금이나마 숨 쉴 수 있어 좋아했는데, 하루만 취소가 가능하게 한 건 너무 한 것 같다</t>
  </si>
  <si>
    <t>수령,금액,확인,금액,기부,다음날,재난,지원금,조금,하루,취소,가능,</t>
  </si>
  <si>
    <t>수령_금액,수령_금액_확인,지원금,재난지원금,다음날,금액,취소,하루,조금,재난,기부,수령,확인,가능</t>
  </si>
  <si>
    <t>정부에서 지원하는 사업인 만큼 정부의 지침을 따를 수밖에 없었다
어차피 재난지원금을 신청하지 않으면 자동 기부 처리되는 만큼, 온라인으로 재난지원금을 신청하러 오는 고객은 기부 의사가 적다
그런데도 굳이 신청할 때 기부 의사를 물어보는 건 조금이라도 기부를 늘리려는 생각이 깔려있지 않겠냐
별도의 화면으로 분리할 경우 트래픽이 늘어나 서버에 부담이 생긴다는 의견이 있어 신청과 기부를 한 화면에 담는 쪽으로 한 것으로 안다</t>
  </si>
  <si>
    <t>정부,지원,사업,정부,지침,재난,지원금,신청,자동,기부,처리,온라인,재난,지원금,신청,고객,기부,의사,적다,신청,기부,의사,조금,기부,생각,별도,화면,분리,트래픽,서버,부담,의견,신청,기부,화면,</t>
  </si>
  <si>
    <t>기부_의사,자동_기부,만큼,재난지원금,자동_기부_처리,때_기부_의사,만큼_정부,온라인,지원금,적다,기부,신청,정부,화면,의사,자동,서버,트래픽,부담,분리,재난,지원,지침,사업,별도,의견,생각,처리,고객,조금</t>
  </si>
  <si>
    <t>01101001.20200512154820002</t>
  </si>
  <si>
    <t>신임 원내대표</t>
  </si>
  <si>
    <t>정의당이 21대 국회의 ‘트림탭’이 되겠다</t>
  </si>
  <si>
    <t>정의당,21대,국회,트림탭,</t>
  </si>
  <si>
    <t>21대_국회,정의당,트림탭,국회</t>
  </si>
  <si>
    <t>21대 국회에서 유일한 진보정당의 첫 원내대표로 대단히 무거운 책임감을 느낀다
코로나19가 전세계 구질서를 뒤흔들고 거대한 변화를 맞이하는 지금이야말로 정의당이 필요한 때라고 생각한다
정의당은 코로나19 위기 극복을 위한 전국민 재난지원금을 가장 먼저 말했고 이번 위기를 불평등 양극화 해소의 전환점으로 삼을 것과 미래 성장전략으로 ‘그린뉴딜’을 제시했다
위기 때마다 가장 큰 고통을 받는 취약계층을 정의당이 가장 먼저 나서서 보호할 것
공룡이 된 여당이 개혁을 제대로 하는지 감시하고, 압도적인 의석수에 취하지 않도록 방향을 잡는 트림탭이 되겠다</t>
  </si>
  <si>
    <t>21대,국회,유일한,진보정당,원내대표,책임감,코로나19,세계,구질서,거대,변화,지금,정의당,필요,생각,정의당,코로나19,위기,극복,국민,재난,지원금,위기,불평등,양극화,해소,전환점,미래,성장,전략,뉴딜,제시,위기,고통,취약계층,정의당,보호,공룡,여당,개혁,제대로,감시,압도적,의석수,방향,트림탭,</t>
  </si>
  <si>
    <t>코로나19_위기,정의당,코로나19,코로나19_위기_극복,의석수,제대로,진보정당,전환점,유일한,원내대표,구질서,양극화,뉴딜,책임감,취약계층,불평등,지원금,유일한_진보정당,세계_구질서,미래_성장전략,21대_국회,국민_재난지원금,트림탭,위기,미래,국회,국민,방향,압도적,감시,개혁,여당,해소,전략,성장,공룡,거대,보호,변화,재난,세계,제시,고통,극복,생각</t>
  </si>
  <si>
    <t>심상정 대표</t>
  </si>
  <si>
    <t>정의당이 코로나19 민생위기 극복과 포스트 코로나 시대의 과감한 개혁을 선도해나갈 수 있도록 배진교 원내대표가 역할을 잘 해주시기 바란다</t>
  </si>
  <si>
    <t>정의당,코로나19,민생,위기,극복,포스트,코로나,시대,개혁,선도,배진교,원내대표,역할,</t>
  </si>
  <si>
    <t>코로나19,코로나,포스트_코로나,코로나19_민생위기,포스트_코로나_시대,코로나19_민생위기_극복,원내대표,배진교,배진교_원내대표,정의당,포스트,선도,개혁,위기,민생,극복,시대,역할</t>
  </si>
  <si>
    <t>01100801.20200512154532001</t>
  </si>
  <si>
    <t>김웅 당선자</t>
  </si>
  <si>
    <t>당심(黨心) 위주의 당 운영 구조가 민심(民心)과 동떨어져 있지는 않았는지, 총체적인 성찰이 필요한 때
국민들이 원하는 정책을 만들기 위한 공부를 하고자 한다</t>
  </si>
  <si>
    <t>당심,黨心,위주,운영,구조,민심,民心,총체적,성찰,필요,국민들,정책,공부,</t>
  </si>
  <si>
    <t>黨心,국민들,당_운영_구조,民心,당심,운영,정책,위주,성찰,총체적,민심,구조,공부</t>
  </si>
  <si>
    <t>정치 정당 정책이 모두 변하는 삼정 혁신이 일어나야 국민이 우리 당에게 다시 관심과 응원을 줄 것</t>
  </si>
  <si>
    <t>정치,정당,정책,삼정,혁신,국민,관심,응원,</t>
  </si>
  <si>
    <t>삼정,삼정_혁신,관심,정당,정책,국민,혁신,응원,정치</t>
  </si>
  <si>
    <t>천하람 대표</t>
  </si>
  <si>
    <t>호남에서까지 인정 받는 ‘전국 정당’의 면모를 되찾아야 한다</t>
  </si>
  <si>
    <t>호남,인정,전국,정당,면모,</t>
  </si>
  <si>
    <t>전국_정당,호남,인정,정당,전국,면모</t>
  </si>
  <si>
    <t>선거 과정에서도 전국민 긴급재난지원금 지급 등을 두고 여기저기서 다른 목소리가 나와서 국민들을 헷갈리게 했는데, 앞으로도 그런 모습을 보인다면 국민이 더는 신뢰하지 않을 것</t>
  </si>
  <si>
    <t>선거,국민,긴급재난지원금,지급,여기저기,목소리,국민들,모습,국민,신뢰,</t>
  </si>
  <si>
    <t>국민_긴급재난지원금,긴급재난지원금,국민_긴급재난지원금_지급,국민들,여기저기,국민,목소리,모습,선거,지급,신뢰</t>
  </si>
  <si>
    <t>01100801.20200512154531002</t>
  </si>
  <si>
    <t>정부에서 재난지원금 신청 페이지 메뉴 구성을 개편해달라는 요청이 와서 작업 중
기부 버튼을 최종 신청 후 새로운 페이지로 노출하거나 아예 팝업 창으로 띄우는 방안을 검토하고 있다
개인정보를 입력하고 계속 동의를 누르다가 무심결에 ‘전액기부’와 ‘신청완료’를 눌렀다
일부러 이렇게 화면 구성을 한 것 같다
정부의 가이드라인대로 화면을 구성했는데, 고객들이 ‘정부 눈치 보느라 실수 기부를 유도한 것이냐’고 항의해 기업 이미지도 실추되고 있다</t>
  </si>
  <si>
    <t>정부,재난,지원금,신청,페이지,메뉴,구성,개편,요청,작업,기부,버튼,최종,신청,페이지,노출,팝업,방안,검토,개인정보,입력,동의,무심결,전액,기부,신청,화면,구성,정부,화면,구성,고객들,정부,눈치,실수,기부,유도,항의,기업,이미지,실추,</t>
  </si>
  <si>
    <t>화면_구성,실수_기부,기부_버튼,최종_신청,재난지원금_신청,정부_눈치,페이지_메뉴,개인정보,무심결,전액기부,지원금,기업_이미지,신청완료,고객들,기부,신청,정부,구성,팝업,메뉴,페이지,화면,이미지,기업,입력,동의,검토,항의,방안,요청,개편,유도,전액,작업,노출,실수,버튼,눈치,최종,재난,실추</t>
  </si>
  <si>
    <t>01100801.20200512153033001</t>
  </si>
  <si>
    <t>한국선주협회 관계자</t>
  </si>
  <si>
    <t>코로나 여파로 어려움을 겪고 있는 실직자와 무직자, 저소득층 등 사회취약계층에 대한 지원확대와 국민생활 안정 등 필요한 곳에 쓰이도록 긴급재난지원금 전액을 자발적으로 기부하기로 뜻을 모았다</t>
  </si>
  <si>
    <t>코로나,여파,어려움,실직자,무직자,저소득층,사회취약,계층,지원,확대,국민생활,안정,필요,긴급재난지원금,전액,자발적,기부,</t>
  </si>
  <si>
    <t>실직자,긴급재난지원금,무직자,국민생활,저소득층,사회취약,사회취약계층,지원확대,긴급재난지원금_전액,국민생활_안정,코로나_여파,코로나,자발적,여파,전액,어려움,안정,확대,계층,지원,기부</t>
  </si>
  <si>
    <t>01100901.20200512153010001</t>
  </si>
  <si>
    <t>코로나19로 인한 학부모의 경제적 부담을 덜어주고 지역 경제 활성화를 위해 초 중 고 모든 학생에게 교육 재난지원금을 지급하고, 고교 1학년의 학비와 고교 3학년의 급식비를 6개월 앞당겨 올 2학기부터 지원하기로 했다</t>
  </si>
  <si>
    <t>코로나19,학부모,경제적,부담,지역,경제,활성화,학생,교육,재난,지원금,지급,고교,1학년,학비,고교,3학년,급식비,6개월,2학기,지원,</t>
  </si>
  <si>
    <t>지역_경제,지역_경제_활성화,학부모,2학기,경제적,6개월,지원금,급식비,활성화,고교_1학년,고교_3학년,경제적_부담,교육_재난지원금,코로나19,고교,교육,경제,지역,학생,재난,부담,지급,지원,학비</t>
  </si>
  <si>
    <t>조례를 근거로 예산을 편성하기 때문에 6월 정례회에 추경 예산을 상정하면 6월 말 또는 7월 초에 교육 재난지원금 지급이 가능할 것
예산안 심의에 절차상 문제가 없도록 최선을 다하겠다</t>
  </si>
  <si>
    <t>조례,근거,예산,편성,6월,정례회,추경,예산,상정,6월,7월,교육,재난,지원금,지급,가능,예산안,심의,절차상,최선,</t>
  </si>
  <si>
    <t>절차상,6월_정례회,정례회,교육_재난지원금,추경_예산,교육_재난지원금_지급,예산안,지원금,예산안_심의,교육,예산,가능,근거,심의,재난,지급,추경,상정,편성,조례,최선</t>
  </si>
  <si>
    <t>01100901.20200512150117002</t>
  </si>
  <si>
    <t>보조금법에 따라 재난지원금 지급 목적과 다른 용도에 사용한 수령자를 신고 또는 고발하는 경우 신고포상금을 지급하겠다
코로나19 지원금을 준 일부 지자체에선 손님으로 가장해 조사하고, 상품권 거래 시 현금과 차별한 업소를 적발해 가맹 취소하고 세무조사를 하고 있다</t>
  </si>
  <si>
    <t>보조금,재난,지원금,지급,목적,용도,사용,수령자,고발,신고,포상금,지급,코로나19,지원금,지자체,가장,조사,상품권,거래,현금,차별,업소,적발,가맹,취소,세무조사,</t>
  </si>
  <si>
    <t>지원금,재난지원금_지급,재난지원금_지급_목적,상품권,상품권_거래_시_현금,상품권_거래,코로나19_지원금,보조금,수령자,지자체,포상금,가맹_취소,코로나19,세무조사,보조금법,지급,현금,거래,목적,취소,가맹,적발,고발,업소,가장,손님,신고,사용,조사,차별,용도,재난</t>
  </si>
  <si>
    <t>신고한 사람의 기여도를 고려해 조정하게 되어 있다</t>
  </si>
  <si>
    <t>신고,사람,기여도,조정,</t>
  </si>
  <si>
    <t>기여도,사람,신고,조정</t>
  </si>
  <si>
    <t>바가지요금, 카드 수수료를 소비자에게 내게 하는 경우엔 단속 대상이 된다</t>
  </si>
  <si>
    <t>바가지요금,카드,수수료,소비자,단속,대상,</t>
  </si>
  <si>
    <t>소비자,수수료,카드_수수료,단속_대상,바가지요금,단속,카드,대상</t>
  </si>
  <si>
    <t>고규창 행정안전부 지방재정경제 실장</t>
  </si>
  <si>
    <t>긴급재난지원금이 본래 목적대로 잘 사용되어 코로나19로 인한 위기극복에 보탬이 될 수 있도록 협조해 달라
가맹점도 눈앞의 작은 이익에 현혹돼 불법행위를 저지르는 일이 없기를 바란다</t>
  </si>
  <si>
    <t>긴급재난지원금,본래,목적,사용,코로나19,위기극복,협조,가맹점,눈앞,이익,현혹,불법행위,</t>
  </si>
  <si>
    <t>눈앞,코로나19,가맹점,위기극복,본래_목적,긴급재난지원금,불법행위,본래,현혹,목적,이익,사용,협조</t>
  </si>
  <si>
    <t>01100801.20200512150014001</t>
  </si>
  <si>
    <t>문종현 이스트시큐리티 이사</t>
  </si>
  <si>
    <t>긴급재난지원금에 대한 국민의 관심이 높아진 만큼 출처가 불분명한 번호로부터 유사한 내용의 문자메시지를 수신하면 각별한 주의를 기울여야 한다</t>
  </si>
  <si>
    <t>긴급재난지원금,국민,관심,출처,유사,문자메시지,수신,각별,주의,</t>
  </si>
  <si>
    <t>문자메시지,만큼,만큼_출처,긴급재난지원금,각별,국민,수신,관심,유사,출처,주의</t>
  </si>
  <si>
    <t>01100101.20200512144611002</t>
  </si>
  <si>
    <t>재난지원금은 행정기관이 발행한 지역사랑 상품권으로 써야 한다는 게 정부 방침이어서 제주사랑상품권은 지불수단으로 쓰지 못한다
저소득층 생활한시지원을 할 때도 선불카드로 대부분 지급했는데 큰 불만이나 불편은 없었다</t>
  </si>
  <si>
    <t>재난,지원금,행정기관,발행,지역,사랑,상품권,정부,방침,제주,사랑,상품권,지불,수단,저소득층,생활,한시,지원,선불카드,지급,불만,불편,</t>
  </si>
  <si>
    <t>상품권,저소득층,지역사랑_상품권,지원금,선불카드,행정기관,게_정부_방침,제주사랑상품권,제주,지불수단,저소득층_생활한시지원,재난지원금,정부,사랑,불만,재난,지급,지원,한시,생활,발행,수단,지불,방침,지역,불편</t>
  </si>
  <si>
    <t>01100801.20200512144518001</t>
  </si>
  <si>
    <t>배동욱</t>
  </si>
  <si>
    <t>전국민 긴급재난지원금이 코로나 19로 어려움에 처한 소상공인들에게 제대로 활용돼 국난극복의 전기가 되기를 바란다</t>
  </si>
  <si>
    <t>국민,긴급재난지원금,코로나,어려움,소상공인들,제대로,활용,국난극복,전기,</t>
  </si>
  <si>
    <t>긴급재난지원금,국난극복,코로나,제대로,소상공인들,제대로_활용,국민_긴급재난지원금,활용,어려움,전기,국민</t>
  </si>
  <si>
    <t>배 회장</t>
  </si>
  <si>
    <t>코로나 19로 극심한 매출 감소를 겪어야만 했던 소상공인들에게 전국민 긴급재난지원금 지급은 단순히 매출 증대 효과뿐만 아니라 경기 회복과 경제 정상화의 큰 계기가 될 수 있다
전국의 소상공인 여러분께서는 사업장의 생활 방역 수준을 더욱 제고하고, 품질과 서비스 수준 또한 더욱 높여 고객들이 지속적으로 방문할 수 있는 계기를 만들어달라
평소 가격을 유지하여 공정거래 풍토 조성에 만전을 기해달라
소상공인연합회 실태조사 결과, 72%의 소상공인들이 코로나 사태가 장기화되면 폐업하거나 폐업을 고려할 수 밖에 없다고 답하는 등 문제가 심각하다
소상공인 금융지원 확대, 부가세 등 세제감면 등 조치가 후속적으로 이뤄지기를 바란다</t>
  </si>
  <si>
    <t>코로나,매출,감소,소상공인들,국민,긴급재난지원금,지급,매출,증대,효과,경기,회복,경제,정상화,계기,전국,소상공인,사업장,생활,방역,수준,품질,서비스,수준,고객들,지속적,방문,계기,평소,가격,유지,공정거래,풍토,조성,만전,소상공인연합회,실태조사,결과,소상공인들,코로나,사태,장기화,폐업,폐업,소상공인,금융지원,확대,부가세,세제,감면,조치,후속적,</t>
  </si>
  <si>
    <t>소상공인,소상공인들,소상공인_금융지원,매출_증대,공정거래,소상공인연합회,실태조사,코로나,금융지원,생활_방역_수준,긴급재난지원금,소상공인_금융지원_확대,매출_증대_효과,공정거래_풍토,소상공인연합회_실태조사,매출_감소,생활_방역,국민_긴급재난지원금,서비스_수준,공정거래_풍토_조성,소상공인연합회_실태조사_결과,국민_긴급재난지원금_지급,코로나_사태,세제감면,부가세,정상화,고객들,장기화,사업장,경기_회복,경제_정상화,평소_가격,후속적,매출,계기,수준,풍토,증대,방역,생활,폐업,국민,조치,감면,세제,회복,경제,가격,지속적,유지,경기,평소,방문,사태,품질,조성,만전,서비스,결과,지급,확대,효과,전국,감소</t>
  </si>
  <si>
    <t>01101001.20200512141820001</t>
  </si>
  <si>
    <t>넉넉한 형편은 아니지만, 그동안 김장김치, 명절 이웃돕기 등 전주시와 이웃들한테서 받아온 사랑을 되돌려주고 싶다. 나보다 더 어려운 이웃이 소중하게 활용했으면 좋겠다</t>
  </si>
  <si>
    <t>형편,그동안,김장김치,명절,이웃돕기,전주시,이웃들,사랑,이웃,활용,</t>
  </si>
  <si>
    <t>그동안,김장김치,이웃들,이웃돕기,전주시,그동안_김장김치,명절_이웃돕기,이웃,사랑,명절,형편,활용</t>
  </si>
  <si>
    <t>01100801.20200512141527001</t>
  </si>
  <si>
    <t>긴급재난지원금, 저도 기부하고자 한다
4월말 추경으로 확정된 ‘긴급재난지원금’ 신청 및 지급이 지금 이루어지고 있다
코로나 어려움을 이겨내고 소비 진작 등으로도 이어지는 각별한 계기가 되었으면 한다
전 가구 지급으로 결정되면서 ‘자발적 기부’를 담는 그릇으로 특별기금이 함께 만들어졌다
이 기부기금은 실직자 등 고용취약계층 지원을 위해 귀하게 쓰여질 예정이다
기부는 재난지원금을 수령한 후 기부하거나, 신청시 기부의사를 밝히거나(미수령), 또는 아예 지원금을 신청하지 않는 방식 등 여러 방식이 가능하다
저는 지원금을 신청하지 않는 방식으로 기부코자 한다
기부는 소득상위계층을 중심으로 자발적 의사에 입각하여 이루어지고 있으며 앞으로 우리 사회의 연대와 결속을 높이고 포용의 따뜻함을 나누는 희망자산이 되리라 믿는다
기부에 동참해 주시는 분들께 감사드린다</t>
  </si>
  <si>
    <t>긴급재난지원금,기부,4월말,추경,확정,긴급,재난,지원금,신청,지급,코로나,어려움,소비,진작,각별,계기,가구,지급,결정,자발적,기부,그릇,특별기금,기부,기금,실직자,고용취약,계층,지원,예정,기부,재난,지원금,수령,기부,신청시,기부,의사,미수령,지원금,신청,방식,방식,가능,지원금,신청,방식,기부,기부,소득,상위,계층,중심,자발적,의사,입각,사회의,연대,결속,포용,희망,자산,기부,동참,감사,</t>
  </si>
  <si>
    <t>자발적_기부,지원금,자발적_의사,긴급재난지원금,가구_지급,고용취약계층_지원,분들,희망자산,사회의,실직자,코로나,4월말_추경,특별기금,신청시,고용취약,소득상위계층,기부기금,미수령,소비_진작,재난지원금,사회의_연대,코로나_어려움,신청시_기부의사,기부,지급,계층,지원,의사,자발적,방식,추경,재난,신청,진작,결속,포용,소비,각별,연대,어려움,계기,희망,소득,가구,상위,입각,확정,동참,긴급,자산,기금,그릇,결정,중심,가능,예정,수령,감사</t>
  </si>
  <si>
    <t>01100101.20200512141413001</t>
  </si>
  <si>
    <t>제가 지원을 받아야 할 소상공인인데 기부를 할 뻔했습니다. 화면을 헷갈리게 만들어 버튼 하나 잘못 누르면 기부하기 쉬워요.
실수로 재난지원금 기부 버튼을 눌렀는데 돌려받을 수 있느냐</t>
  </si>
  <si>
    <t>지원,소상공인,기부,화면,버튼,하나,기부,실수,재난,지원금,기부,버튼,</t>
  </si>
  <si>
    <t>재난지원금_기부_버튼,재난지원금_기부,소상공인,지원금,기부,버튼,재난,실수,화면,지원</t>
  </si>
  <si>
    <t>실수로 네 가족의 재난지원금 100만원을 못 받을 뻔했다
지인들에게 문의하고 인터넷에 검색을 하는 등 진땀을 뺀 끝에 겨우 취소할 수 있었다</t>
  </si>
  <si>
    <t>실수,가족,재난,지원금,100만,지인들,문의,인터넷,검색,진땀,취소,</t>
  </si>
  <si>
    <t>지인들,지원금,재난지원금_100만,가족,진땀,검색,인터넷,문의,재난,실수,취소</t>
  </si>
  <si>
    <t>한번 기부하면 취소할 수 없게 했지만, 실수로 기부해 취소하겠다는 문의가 많아 당일에 한해 취소가 가능하게끔 했다</t>
  </si>
  <si>
    <t>기부,취소,실수,기부,취소,문의,당일,취소,가능,</t>
  </si>
  <si>
    <t>취소,기부,당일,문의,실수,가능</t>
  </si>
  <si>
    <t>01100901.20200512135112001</t>
  </si>
  <si>
    <t>고객 편의를 위해 긴급재난지원금 사용이 가능한 임대 매장을 안내하는 게시물을 매장 곳곳에 비치해 고객들이 해당 매장을 쉽게 찾을 수 있도록 했다</t>
  </si>
  <si>
    <t>고객,편의,긴급재난지원금,사용,가능,임대,매장,안내,게시물,매장,비치,고객들,매장,</t>
  </si>
  <si>
    <t>임대_매장,긴급재난지원금,게시물,고객들,긴급재난지원금_사용,고객_편의,매장,편의,사용,가능,임대,비치,안내,고객</t>
  </si>
  <si>
    <t>01101001.20200512134825001</t>
  </si>
  <si>
    <t>재난지원금 사용이 가능한 임대매장을 안내하는 고지물을 매장 곳곳에 비치할 예정</t>
  </si>
  <si>
    <t>재난,지원금,사용,가능,임대,매장,안내,고지물,매장,비치,예정,</t>
  </si>
  <si>
    <t>임대매장,지원금,고지물,재난지원금_사용,매장,사용,비치,가능,재난,임대,안내,예정</t>
  </si>
  <si>
    <t>01100801.20200512131512001</t>
  </si>
  <si>
    <t>하려면 당신 몫 4분의 1만 기부해. 어디 어울리지도 않게 상류층 행세야?</t>
  </si>
  <si>
    <t>1만,기부,상류층,행세,</t>
  </si>
  <si>
    <t>남편 회사에서 은근 기부 분위기가 있는 모양
하지만 앞으로 내야 할 세금이 얼마 더 늘어날지도 모르고, 이번에 다 줄 때 받아서 애들 책도 사고 소상공인 매상을 올려주는 게 취지에 맞다고 생각한다
행여라도 세대주라고 갑질 할 생각하지 말라</t>
  </si>
  <si>
    <t>남편,회사,은근,기부,분위기,모양,세금,얼마,소상공인,매상,취지,생각,세대주,생각,</t>
  </si>
  <si>
    <t>은근,은근_기부,은근_기부_분위기,애들,소상공인,갑질,세대주,소상공인_매상,남편_회사,생각,기부,회사,얼마,매상,세금,취지,모양,분위기,남편</t>
  </si>
  <si>
    <t>기부하는 것보다 지역 소상공인들을 위해 소비하는 게 본래 긴급재난지원금 취지에 맞지 않느냐고 와이프가 조목조목 따지는 통에 가정의 평화를 위해 받기로 했다
회사에선 받았는지 기부했는지 굳이 말하지 않을 생각</t>
  </si>
  <si>
    <t>기부,지역,소상공인들,소비,본래,긴급재난지원금,취지,와이프,조목조목,가정,평화,회사,기부,생각,</t>
  </si>
  <si>
    <t>게_본래_긴급재난지원금_취지,긴급재난지원금_취지,소상공인들,조목조목,와이프,긴급재난지원금,지역_소상공인들,기부,취지,본래,가정,평화,소비,회사,지역,생각</t>
  </si>
  <si>
    <t>기왕 이렇게 된 거 기부하자, 어차피 하위 70%만 지급했다면 못 받을 돈 아니었냐고 했다가 다툼만 커졌다
그 돈 없다고 못사는 것도 아닌데, 남편이 이렇게 쪼잔한 사람인 줄 몰랐다</t>
  </si>
  <si>
    <t>01101001.20200512115801001</t>
  </si>
  <si>
    <t>부산시의회</t>
  </si>
  <si>
    <t>올해 2학기부터 고1 수업료와 학교운영비 등 학비 전액과 고3의 2학기 급식비 전액을 지급하기로 합의했다</t>
  </si>
  <si>
    <t>2학기,수업료,학교,운영비,학비,전액,2학기,급식비,전액,지급,합의,</t>
  </si>
  <si>
    <t>2학기,2학기_급식비_전액,수업료,2학기_급식비,급식비,학비_전액,고1_수업료,운영비,학교운영비,고3,전액,지급,학교,학비,합의</t>
  </si>
  <si>
    <t>김석준 부산시교육감</t>
  </si>
  <si>
    <t>코로나19 때문에 집행되지 못한 예산을 활용해 초 중 고 무상교육과 무상급식 시기를 6개월 일찍 시작하기로 했다. 하루빨리 코로나19를 극복하고 일상으로 돌아갈 수 있도록 지혜와 힘을 모아 나갔으면 한다</t>
  </si>
  <si>
    <t>코로나19,집행,예산,활용,무상교육,무상급식,시기,6개월,시작,코로나19,극복,일상,지혜,</t>
  </si>
  <si>
    <t>코로나19,무상급식,무상교육,6개월,활용,일상,예산,극복,시작,집행,지혜</t>
  </si>
  <si>
    <t>이번 결정은 글로벌 감염병 위기로 경제적 어려움을 겪고 있는 학부모님들의 교육비 부담을 덜어드리는 것에 그치지 않고 모든 학생의 무상교육 정책의 완성이며 어떠한 위기와 고난이 닥쳐도 우리의 미래를 우리가 책임지고 헤쳐나가겠다는 의지의 표명</t>
  </si>
  <si>
    <t>결정,글로벌,감염병,위기,경제적,어려움,학부모님들,교육비,부담,학생,무상교육,정책,완성,위기,고난,미래,의지,표명,</t>
  </si>
  <si>
    <t>글로벌_감염병_위기,감염병,글로벌_감염병,교육비,학부모님들,무상교육,경제적,교육비_부담,무상교육_정책,경제적_어려움,위기,글로벌,의지,부담,미래,학생,어려움,정책,고난,완성,표명,결정</t>
  </si>
  <si>
    <t>01100801.20200512114526001</t>
  </si>
  <si>
    <t>실수로 재난지원금 기부를 선택했다면 당일 오후 11시30분까지 콜센터나 홈페이지, 앱을 통해 취소를 요청하면 기부를 취소해주고 있다
정부는 기부 취소를 불허하고 있지만, 전산 자료가 정부로 넘어가는 시점이 오후 11시30분이라 실무적으로 취소를 해주고 있는 것
개인정보를 입력하고 계속 동의를 누르다가 무심결에 ‘전액기부’와 ‘신청완료’를 눌렀다
마지막 페이지에 ‘기부가 완료됐다’는 메시지가 뜬 것을 보고 버튼을 잘못 누른 것을 알게 됐다</t>
  </si>
  <si>
    <t>실수,재난,지원금,기부,선택,당일,11시,30분,콜센터,홈페이지,취소,요청,기부,취소,정부,기부,취소,불허,전산,자료,정부,시점,11시,30분,실무적,취소,개인정보,입력,동의,무심결,전액,기부,신청,마지막,페이지,기부,메시지,버튼,</t>
  </si>
  <si>
    <t>기부_취소,재난지원금_기부,무심결,전액기부,콜센터,개인정보,신청완료,홈페이지,지원금,전산_자료,마지막_페이지,기부,취소,정부,동의,입력,마지막,신청,전산,메시지,당일,자료,전액,불허,페이지,선택,시점,재난,실무적,요청,버튼,실수</t>
  </si>
  <si>
    <t>실수로 재난지원금의 일부 또는 전액을 기부한 경우 지원금이 이미 기지급됐거나, 기부 처리가 완료됐다면 현재로선 이를 취소할 수 없다</t>
  </si>
  <si>
    <t>실수,재난,지원금,전액,기부,지원금,기지급,기부,처리,취소,</t>
  </si>
  <si>
    <t>지원금,기부_처리,재난지원금,기지급,기부,처리,재난,전액,실수,취소</t>
  </si>
  <si>
    <t>01101001.20200512104849002</t>
  </si>
  <si>
    <t>2차 금융지원 프로그램은 100만명을 대상으로 10조원 규모의 자금을 지원하는 만큼 모든 예상 가능한 상황에 철저히 대비해야 한다
이 프로그램은 신용보증기금을 통해 95% 보증을 제공하는 등 은행의 대출 부담을 완화한 만큼, 저신용층 소상공인도 일정한 상환능력을 갖췄다면 자금지원이 이뤄질 수 있도록 하겠다
이른 시일 내에 소상공인들이 기존 거래은행을 이용해 손쉽게 자금을 받을 수 있도록 참여를 희망하는 전체 지방은행으로 프로그램을 확대하도록 하겠다</t>
  </si>
  <si>
    <t>2차,금융지원,프로그램,100만,대상,10조,규모,자금,지원,예상,가능,상황,대비,프로그램,신용보증기금,보증,제공,은행,대출,부담,완화,저신용,소상공인,일정,상환,능력,자금지원,시일,소상공인들,기존,거래은행,이용,자금,참여,희망,지방,은행,프로그램,확대,</t>
  </si>
  <si>
    <t>만큼,소상공인,금융지원,2차_금융지원_프로그램,저신용층_소상공인,자금지원,소상공인들,상환능력,거래은행,10조,2차_금융지원,100만,신용보증기금,95%_보증,예상_가능,대출_부담,저신용,프로그램,자금,은행,능력,시일,상환,대상,일정,가능,보증,상황,희망,부담,이용,규모,예상,참여,완화,제공,대출,지방,대비,지원,확대</t>
  </si>
  <si>
    <t>6개 시중은행은 기존에 신용보증기관과 전산으로 연결되는 시스템을 갖추고 있어 우선적으로 취급이 가능한 것
지방은행 등 나머지 은행은 이 망이 갖춰지는 대로 순차적으로 취급해 나갈 예정</t>
  </si>
  <si>
    <t>6개,시중은행,기존,신용보증기관,전산,연결,우선적,취급,가능,지방은행,나머지,은행,순차적,취급,예정,</t>
  </si>
  <si>
    <t>시중은행,지방은행,신용보증기관,나머지_은행,대로_순차적,6개_시중은행,취급,나머지,은행,전산,대로,연결,순차적,가능,우선적,예정</t>
  </si>
  <si>
    <t>01100101.20200512104745001</t>
  </si>
  <si>
    <t>코로나19 상황이 지속돼 추가지원이 필요한 경우 재원을 마련하겠다</t>
  </si>
  <si>
    <t>코로나19,상황,지속,추가지원,필요,재원,마련,</t>
  </si>
  <si>
    <t>추가지원,코로나19_상황,코로나19,상황,재원,지속,마련</t>
  </si>
  <si>
    <t>01100801.20200512104525002</t>
  </si>
  <si>
    <t>이른 시일 내에 소상공인들이 기존 거래은행을 이용하여 손쉽게 자금을 받을 수 있도록, 참여를 희망하는 전체 지방은행으로 프로그램을 확대하겠다
신청 첫날인 만큼 많은 수요가 몰렸지만 카드사, 여신금융협회 등에서 만전을 기해주신 덕분에 큰 문제없이 순조롭게 진행될 수 있었다</t>
  </si>
  <si>
    <t>시일,소상공인들,기존,거래은행,이용,자금,참여,희망,지방,은행,프로그램,확대,신청,첫날,수요,카드사,여신금융협회,만전,덕분,순조,진행,</t>
  </si>
  <si>
    <t>소상공인들,거래은행,여신금융협회,카드사,만큼,첫날,신청_첫날,순조,덕분,만전,이용,자금,참여,수요,희망,지방,은행,확대,신청,프로그램,시일,진행</t>
  </si>
  <si>
    <t>01100801.20200512104507001</t>
  </si>
  <si>
    <t>2차 대출은 신용보증기금을 통해 95% 보증을 제공하는 등 은행의 대출부담이 완화되기 때문에 저신용층 소상공인이라 할지라도 일정한 상환능력을 갖췄으면 자금지원을 이뤄질 수 있게 하겠다
지방 소상공인이 기존 거래은행에서 손쉽게 자금을 받을 수 있도록 참여를 희망하는 지방은행으로 프로그램을 확대하겠다
18일에 긴급재난지원금 신청과 소상공인 2차 프로그램 신청이 동시에 진행되기 때문에 혼선이 발생하지 않도록 준비해달라</t>
  </si>
  <si>
    <t>2차,대출,신용보증기금,보증,제공,은행,대출,부담,완화,저신용,소상공인,일정,상환,능력,자금지원,지방,소상공인,기존,거래,은행,자금,참여,희망,지방,은행,프로그램,확대,18일,긴급재난지원금,신청,소상공인,2차,프로그램,신청,동시,진행,혼선,발생,준비,</t>
  </si>
  <si>
    <t>소상공인,지방_소상공인,소상공인_2차_프로그램_신청,소상공인_2차,프로그램_신청,2차_대출,저신용층_소상공인,긴급재난지원금_신청,상환능력,자금지원,지방은행,신용보증기금,긴급재난지원금,거래은행,대출부담,95%_보증,저신용,은행,대출,프로그램,지방,신청,발생,혼선,상환,진행,능력,희망,참여,보증,완화,동시,부담,제공,자금,일정,확대,거래,준비</t>
  </si>
  <si>
    <t>01100801.20200512094513001</t>
  </si>
  <si>
    <t>정부가 지원금을 전국민에게 지급하면서 사회 지도층, 고소득자에 대해서는 기부를 독려하고 있다는 점을 고려한 것</t>
  </si>
  <si>
    <t>정부,지원금,국민,지급,사회,지도층,고소득자,기부,독려,</t>
  </si>
  <si>
    <t>지원금,고소득자,지도층,사회_지도층,기부,국민,지급,사회,정부,독려</t>
  </si>
  <si>
    <t>정부와 여당이 기부 결정을 내리는 상황에서 기업들이 동참하지 않기란 어렵다</t>
  </si>
  <si>
    <t>정부,여당,기부,결정,상황,기업들,동참,</t>
  </si>
  <si>
    <t>기업들,기부_결정,여당,상황,기부,결정,정부,동참</t>
  </si>
  <si>
    <t>01100901.20200512080124001</t>
  </si>
  <si>
    <t>재난지원금 관련 마케팅 과열 양상을 자제해달라</t>
  </si>
  <si>
    <t>재난,지원금,마케팅,과열,양상,자제,</t>
  </si>
  <si>
    <t>마케팅_과열,지원금,재난지원금,과열,마케팅,재난,양상,자제</t>
  </si>
  <si>
    <t>국가 예산으로 집행하는 사업을 두고 사기업이 경쟁하는 모양새가 바람직하지 않다</t>
  </si>
  <si>
    <t>국가,예산,집행,사업,사기업,경쟁,모양새,</t>
  </si>
  <si>
    <t>사기업,국가_예산,모양새,예산,경쟁,집행,사업,국가</t>
  </si>
  <si>
    <t>과도한 마케팅 비용 지출은 카드사 스스로에 해가 된다</t>
  </si>
  <si>
    <t>과도,마케팅,비용,지출,카드사,스스로,</t>
  </si>
  <si>
    <t>마케팅_비용,마케팅_비용_지출,카드사,카드사_스스로,마케팅,비용,지출,스스로,과도</t>
  </si>
  <si>
    <t>01100801.20200512080015001</t>
  </si>
  <si>
    <t>실수로 재난지원금 기부 버튼을 눌렀는데 돌려받을 수 있느냐</t>
  </si>
  <si>
    <t>실수,재난,지원금,기부,버튼,</t>
  </si>
  <si>
    <t>재난지원금_기부_버튼,재난지원금_기부,지원금,기부,버튼,재난,실수</t>
  </si>
  <si>
    <t>01100801.20200512061527001</t>
  </si>
  <si>
    <t>대형마트 내 소규모 매장에서도 정부 긴급재난지원금을 사용할 수 있어요.</t>
  </si>
  <si>
    <t>대형마트,소규모,매장,정부,긴급재난지원금,사용,</t>
  </si>
  <si>
    <t>소규모,긴급재난지원금,정부_긴급재난지원금,소규모_매장,대형마트,정부,매장,사용</t>
  </si>
  <si>
    <t>중복</t>
  </si>
  <si>
    <t>01100101.20200512060306001</t>
  </si>
  <si>
    <t>미래통합당은 더 이상 보수가 아니다. 낡은 통합당 대신 더불어민주당이 보수의 자리를 대체할 것이다.
기존의 주류 가치를 지키며 점진적 변화를 꾀하는 게 보수라면, 통합당은 정치적 이념적으로 퇴행하는 수구세력으로 전락했다
4대강 사업 국정교과서 등으로 논란만 일으켰던 이명박 박근혜 정부 들어 보수가 사회 주도세력으로서의 기능을 멈췄다
통합당이 주장하는 자유민주주의의 실체는 반공 반북주의에 가깝고, 그들이 말하는 시장경제는 시장만능주의에 불과하다
이념적 반공보수에서 온건한 중도보수로 대체되고 있고 그게 바로 민주당</t>
  </si>
  <si>
    <t>미래통합당,보수,통합당,대신,더불어민주당,보수,자리,대체,기존,주류,가치,점진적,변화,보수,통합당,정치적,이념적,퇴행,수구,세력,전락,4대강,사업,국정,교과서,논란,이명박,박근혜,정부,보수,사회,주도,세력,통합당,주장,자유민주주의,실체,반공,주의,시장경제,시장,만능주의,이념적,반공,보수,온건,중도,보수,대체,민주당,</t>
  </si>
  <si>
    <t>통합당,국정교과서,시장만능주의,시장경제,이명박,4대강,박근혜,수구세력,자유민주주의,중도보수,만능주의,반북주의,4대강_사업,더불어민주당,이념적_반공보수,주류_가치,점진적_변화,사회_주도세력,민주당,미래통합당,보수,이념적,대체,세력,반공,사회,국정,교과서,논란,사업,시장,주의,가치,점진적,전락,주류,수구,퇴행,실체,주장,주도,정부,변화,온건,중도,정치적,자리</t>
  </si>
  <si>
    <t>혁신의 방향을 놓고 당내에서 치열한 싸움이 있어야 보수의 새로운 노선과 인물이 나오는 것
대기업과 강남 집부자만 대변하던 기득권 정당에서 사회적 약자를 포용하는 쪽으로 당의 정책과 철학을 바꾸는 게 급선무</t>
  </si>
  <si>
    <t>혁신,방향,당내,치열,싸움,보수,노선,인물,대기업,강남,집부자,대변,기득권,정당,사회적,약자,포용,정책,철학,급선무,</t>
  </si>
  <si>
    <t>대기업,강남,집부자,기득권,사회적_약자,강남_집부자,기득권_정당,방향,철학,당내,정책,치열,포용,싸움,약자,보수,사회적,인물,노선,정당,대변,혁신,급선무</t>
  </si>
  <si>
    <t>01100901.20200512060126001</t>
  </si>
  <si>
    <t>당선을 위해 청년 정치나 선거제 개혁의 소신을 포기한 것
대중적 지지도 없이 손쉽게 원내에 진입했다</t>
  </si>
  <si>
    <t>당선,청년,정치,선거제,개혁,소신,포기,대중적,지지도,원내,진입,</t>
  </si>
  <si>
    <t>지지도,대중적,선거제,청년_정치,대중적_지지도,선거제_개혁,원내,청년,정치,개혁,포기,소신,진입,당선</t>
  </si>
  <si>
    <t>조정훈</t>
  </si>
  <si>
    <t>맛집은 전단지 돌리지 않아 정책으로 승부하겠다
세계 경제의 변화에 주목하며 대한민국에 필요한 변화를 제시해 나갈 것
맛집은 전단지를 돌리지 않는다. 재난기본소득은 코로나 위기 국면에서 시대전환이 가장 먼저 주장했다. 재난기본소득 전국민 지급을 제안한 날 저녁에 김경수 경남지사에게 연락이 왔다. 도지사실에 자료를 공유했고 며칠 뒤 크게 기자회견을 하더라. 순발력 있는 어젠더 세팅은 작은 정당이라 가능한 면도 있다.
과감한 대안 제시로 집권 여당의 담론에 영향을 미칠 수 있다. 거대 여당이 과거에 안주하려는 움직임을 보인다면 당연히 비판도 할 것이다. '코로나가 지나가면 다시 이전으로 돌아갈 수 있다'는 의식 등이 시대전환이 맞서야할 구태다.
대리운전에 종사하는 사람이 25만이다. 코로나 위기는 비정규 플랫폼 노동을 급격히 확산시키는 계기가 됐다. 굳이 정규직을 쓸 필요가 없다고 느끼는 기업도 많아졌다. 하루 단위, 시간 단위 노동이 일반화될 것이다. 비정규화를 막기보다는 플랫폼 노동자들의 생존을 담보할 법과 제대를 만드는데 주력할 생각이다.</t>
  </si>
  <si>
    <t>맛집,전단지,정책,승부,세계,경제,변화,주목,대한민국,필요,변화,제시,맛집,전단지,재난기본소득,코로나,위기,국면,시대전환,주장,재난기본소득,국민,지급,제안,저녁,김경수,경남,지사,연락,도지사실,자료,공유,며칠,기자회견,순발력,어젠더,세팅,정당,가능,대안,제시,집권,여당,담론,영향,거대,여당,과거,안주,움직임,비판,코로나,의식,시대전환,구태,대리운전,종사,사람,25만,코로나,위기,비정규,플랫폼,노동,확산,계기,정규직,필요,기업,하루,단위,시간,단위,노동,일반화,비정규화,플랫폼,노동자들,생존,담보,제대,주력,생각,</t>
  </si>
  <si>
    <t>코로나,재난기본소득,코로나_위기,시대전환,단위_노동,비정규_플랫폼_노동,김경수,재난기본소득_국민,비정규_플랫폼,코로나_위기_국면,전단지,비정규,재난기본소득_국민_지급,플랫폼_노동자들,하루_단위,거대_여당,대안_제시,집권_여당,기자회견,도지사실,순발력,어젠더,경남,정규직,대리운전,대한민국,노동자들,25만,일반화,비정규화,어젠더_세팅,세계_경제,김경수_경남지사,시간Date,플랫폼,단위,여당,변화,제시,노동,위기,국민,주력,제대,공유,며칠,자료,연락,지사,세팅,담보,제안,정당,기업,종사,가능,승부,생존,세계,안주,계기,사람,영향,움직임,하루,정책,과거,거대,담론,경제,대안,구태,주목,확산,비판,집권,맛집,지급,주장,의식,국면,생각</t>
  </si>
  <si>
    <t>용혜인</t>
  </si>
  <si>
    <t>기본 소득은 필연적 '금뱃지 언박싱’은 탈권위 표현
‘기본소득’이라는 의제가 청년 정치의 핵심적인 매개가 될 수 있다
4차 산업혁명을 선도하겠다는 것이 문재인 정부의 포부다. 디지털로의 전환이 시대적 흐름이라면 그에 맞는 대안이 필요하다. 코로나 위기가 아니더라도 많은 사람들이 일자리를 잃고 거리로 나올 수 있고, 심각한 사회적 정치적 위기로 이어질 수 있다. 기본소득이 유일한 대안이다. 재난지원금이 소득 구분 없이 전 국민에게 지급되게 된 것은 기본소득 논의의 큰 근거점이 될 수 있을 것이라고 본다.
논란을 계기로 국회의원의 권위에 대한 국민의 다양한 의견을 새겨 듣는 시간을 가졌다. 국회의원의 권위는 뱃지라는 상징에서 나오는 것이 아니라 일하는 방식으로 인정받아야 한다고 생각을 담은 영상이었다. 다만 표현이 투박했고 오해의 소지가 있었다고 생각한다.
청년 세대가 공감할 수 있는 정치적 어젠더를 이어가는 것이 중요한 과제다. 창당 이후 3개월 동안 2만 명의 당원이 모였고 이중 80%가 10대와 20대다. 청년이 정치와 사회에 관심 없는 것이 아니라 이들의 관심을 담아낼 정당이 없었다고 생각한다. 기본소득 어젠더를 중심으로 한 새로운 정치적 세대를 구성해 나가려고 한다.</t>
  </si>
  <si>
    <t>기본,소득,필연적,금뱃지,언박싱,탈권위,표현,기본,소득,의제,청년,정치,핵심적,매개,4차,산업혁명,선도,문재인,정부,포부,디지털,전환,시대적,흐름,대안,필요,코로나,위기,사람들,일자리,거리,사회적,정치적,위기,기본소득,유일한,대안,재난,지원금,소득,구분,국민,지급,기본소득,논의,근거,논란,계기,국회의원,권위,국민,다양,의견,시간,국회의원,권위,뱃지,상징,방식,생각,영상,표현,오해,소지,생각,청년,세대,공감,정치적,어젠더,중요,창당,3개월,2만,당원,10대,20대,청년,정치,사회,관심,관심,정당,생각,기본소득,어젠더,중심,정치적,세대,구성,</t>
  </si>
  <si>
    <t>기본소득,기본소득_어젠더,정치적_세대,정치적_어젠더,청년_세대,어젠더,청년_정치,국회의원,산업혁명,기본소득_논의,2만,3개월,소득_구분,기본_소득,3개월_동안_2만,탈권위_표현,유일한_대안,코로나_위기,4차_산업혁명,문재인,금뱃지,언박싱,10대,근거점,일자리,당원,재난지원금,탈권위,지원금,사람들,20대,코로나,유일한,문재인_정부,시대적_흐름,시간Date,생각,정치적,소득,청년,대안,국민,표현,세대,위기,권위,관심,정치,포부,디지털,정부,전환,논란,근거,의견,시대적,매개,계기,선도,거리,재난,상징,뱃지,핵심적,흐름,창당,필연적,사회,중요,오해,방식,사회적,논의,소지,구분,정당,의제,영상,지급,공감,기본,중심,구성</t>
  </si>
  <si>
    <t>01101001.20200512050833001</t>
  </si>
  <si>
    <t>지금은 신속한 전수 검사가 핵심이다. 속도전이 관건이다.
다시 한번 깨닫는다. 코로나19 바이러스는 결코 만만한 상대가 아니며 방심하면 여지없이 언제든 약한 고리로 파고들 수 있는 것이다. 젊은층은 코로나19 감염에 대해 두려움이 별로 없는데, 한번 감염되면 부모와 가족은 물론 할머니, 할아버지들에게는 치명적일 수 있다는 사실을 명확히 인식하고 경각심을 가져야 한다.
검사에 협조하지 않을 경우 경찰청과 협력해 강력한 추적 조처에 나설 수밖에 없다. 이미 신용카드 사용 내역, 폐회로텔레비전(CCTV) 영상은 확보해 분석에 들어갔으며, 5개 클럽과 그 인근 지역의 기지국 접속자 명단과 관련해 보건복지부와 경찰청에 협조 요청을 해놓은 상태다. 자택 방문 추적도 불사하겠다는 각오인데, 그런 일이 없도록 협조해주리라 믿는다.
신분 노출 우려 없이 안심하고 검체 검사를 받을 수 있도록 익명 검사를 실시할 예정이다. 본인이 원할 경우 이름을 비워두고 보건소별 번호만 부여할 것이다.
메르스 때는 중앙정부의 감염병에 대한 이해나 지방정부와의 협력이 전혀 없었다. 이번에는 굉장히 협력적이어서 성공할 수 있었다. 지방정부에서 나온, 여러 현장 목소리를 경청하고 전국화한 게 정부가 잘했다는 것이다.
많다. 전날 저녁에 확진자가 나왔는데, 다음날 10시 발표 때까지 통계에 반영이 안돼 ‘이건 투명성 정신에 어긋난다’고 했더니, 정은경 질병관리본부장이 바로 수긍하며 반영하더라. ‘우리 정부는 확실히 다르구나’라고 생각했다. 심각 단계 격상 건의를 받아들이고 '잠시 멈춤' 캠페인 등 서울시의 선제 조치를 고깝게 생각하지 않아 바로 정부 정책에 반영하는 게 달랐다.
그때는 아예 말이 안 통했고. (웃음) 사실 감염병은 중앙정부가 주도(해 대처)하는 게 맞다. 문제는 현장에서 혁신이 일어나고, 어려움을 먼저 간파한다는 점이다. 결국 중앙정부가 지방정부의 여러 사례들을 빨리 받아들여 전국화하는 게 중요한데, 그때는 아예 숨기고, 선제적은 커녕 뒤에도 제대로 안하지 않았겠나.
이미 문재인 대통령은 ‘연방정부에 준하는 지방분권’이란 말을 했다. 지방자치단체의 발견이라고 말했는데, 보편적으로 지방자치가 잘 되는 나라일수록 국가경쟁력이 높고 국민들 행복감도 높아진다는 통계가 있다. 지방정부는 주민들과 가까이 있기에 주민들이 뭘 원하는지 더 잘 파악할 수 있기 때문이다. 뭔가 새로운 정책을 실험할 수도 있어 앞서갈 수밖에 없다. 그런데 중앙정부는 전국을 (대상으로) 보편적으로 해야 하므로 획일적이다. 그러다 보면 현장에서 안맞는 경우가 있다. 그래서 지방분권이 필요하다. 서울시도 (분권 취지를 살리자며) 구청들의 기준재정수요충족도(세입으로 충당할 수 있는 기본지출비용의 비율)를 100%로 맞춰주기 위해 2800억원가량을 구청들에 더 내려보내기로 했다. 시 간부들, 시의회 다 반대했지만, 다리 하나 잘라주는 심정으로 떼줬다. 중앙정부가 지방정부에 예산과 권한을 내려보낼 때도 그런 비장한 결단이 없으면 안된다.
지방자치법 개정안이 국회에 제출돼 있는데, 야당 반대 때문에 안되고 있는 면이 있다. 지방분권을 얘기할 때 자치재정권, 자치조직권, 자치입법권 세가지를 드는데, 자치입법권이 가장 시급하다. 법률에 위반되지 않는 범위 안에서는 자치입법을 할 수 있게 돼야 한다.
역사적으로 모든 재난에서 가장 빨리, 가장 깊이 고통을 받는 이들은 그 사회의 취약계층이었다. 법철학에서 ‘정의란 무엇이냐’, ‘공정이란 무엇이냐’를 배우는데, 나는 가장 평등한 것은 합리적 차별이라고 생각한다. 가난한 사람한테 더 주고 부자한테 덜 주는 게, 정의에 맞고 평등하게 하는 방법이다. 외환위기를 비롯해 한국사회에서 위기가 올 때마다 격차는 벌어졌고 불평등은 구조화됐다. 코로나19도 마찬가지일 수 있다, 서울시가 중하위소득자, 자영업자와 중소상공인, 플랫폼노동자에 주목하는 데는 이런 철학적, 역사적 배경에 있다. 예산을 어떻게 쓰는 게 시민들에 도움이 되는가, 특히 가장 고통받는 사람들에게 도움이 되는가, 이게 정치가 해야 할 가장 큰 몫이다.
(웃음) 아직도 그런 여론조사에 일희일비하나? 나는 지금 그런 데 신경 쓸 상황도 아니고, 국민들도 마찬가지라고 생각한다. 미증유의 국가적 재난에 그런 (여론조사에) 신경 쓸 상황도 아니고, 그럴 여력도 없다. 오직 어떻게 잘 극복하느냐, 여기에 달려 있다. 국민들이 그런 걸 나중에 다 보면서 판단하지 않겠나. 서울시장 3번 출마해 당선되면서 한번도 여론조사에는 신경 쓴 적이 없다. 바람에 날리는 깃털이다.
(웃음)그래서 늘 이겼잖나.
서울이 사정이 낮다는 건 어떻게 단정 짓나? (예산이 많은 만큼) 돌볼 사람이 더 많다. 모든 국민에 해당하는 보편적 복지는 전적으로 재정상황이 좋은 (중앙)정부가 하는 게 좋다. 우리나라 중앙정부와 지방정부 예산은 8 대 2다. 서울시부터 울릉군, 진도군까지 다 합쳐야 2밖에 안된다. 7 대 3으로 가는 중이고. (긴급 재난지원금은) 중앙정부가 다 부담하던지, 아니면 7을 주고 가만히 있든지 . 왜 10이라고 해놓고, 2나 3을 지방정부에게 부담하라고 하나? (2나 3인) 그 돈을 주민들과 가까이 있는 지방정부에서 더 효율적으로 쓸 수 있는데.
우리가 예산이 많아도 할 수 없는 일이 있다. 참전수당을 10만원 인상한다고 해도 (다른 지방정부보다 훨씬 많은) 300억원이 들어간다. 비율이 아니라 액수의 문제다. 지방균형분권론자로서 서울시가 더 많이 부담할 것 있으면 해야 하고, 심지어 국회와 청와대 지방 이전도 좋다고 생각한다. 하지만 이런 문제는 (인구가 많기에 예산도 더 소요돼) 간단한 문제가 아니다.
최근에 읽은 책 두권에서 큰 감동을 받았다. 서울대 이정동 교수의 &lt;축적의 길&gt;과 서강대 최진석 교수의 &lt;탁월한 사유의 시선&gt;이다. 하나는 산업의 관점에서, 또 하나는 철학의 관점에서 산업화와 민주화에 성공한 우리가 지향해야 할 목표가 뭐냐는 것이다. 난 ‘표준’이란 단어라고 생각한다. 이번에 케이(K)방역이 표준이 됐다. 어느 순간에 보니 한국사회가 표준이 되는 게 상당히 많이 생겨나고 있다. 대한민국이 선진국인 걸 대한민국 사람만 잘 모른다고도 하잖나. 우리가 스스로 부족하다고 느끼고 계속 앞을 향해 전진하는 것은 중요하지만, 또 동시에 자존감, 자신감을 갖는 것도 굉장히 중요하다. ‘케이팝’, ‘케이드라마’, ‘케이푸드’, ‘케이뷰티’ 이런 게 계속 등장하고 있다. 영화 &lt;기생충&gt;도 미국 오스카상을 받으리라 누가 생각했겠나. 케이방역도 지난번 메르스의 교훈을 잘 실천한 것뿐인데, 둘러보니 우리가 잘한 것이더라. 포스트 코로나는 과거에 우리가 살아왔던 익숙했던 세상과는 완전히 다른 세상이 될 수밖에 없는데, 우리 대한민국이, 서울이 세계에서 우뚝 설 아주 절호의 기회라고 생각한다.
나는 뭐 하나 꼽아보라는 말을 제일 싫어한다. (웃음) 인생은 그렇게 손으로 꼽아서 하는 게 아니잖나. 시민들의 꿈을 이루는 시장이 되겠다고 했는데 시민들의 삶, 요구, 꿈이 다 다른 만큼 (시정 성과에도) 다양성이 존재할 수밖에 없다. 시민중심 생태계와 문화, 민주주의 서울이라는 플랫폼, 초등학생 돌봄 해결, 스타트업 활성화, 제로페이 등등.
부동산, 특히 주거문제는 대한민국 국민의 가장 큰 스트레스와 고통 중 하나다. 그래서 서울시에서 여러 정책을 추진 중인데, 장기적 해법으로 말씀드린 게 부동산 국민공유기금이다. 보유세를 강화하면 투기방지 효과가 있고, 또 걷은 돈으로 국가 또는 지방정부가 끊임없이 부동산을 사모아서 필요한 이에게 저렴하게 제공하자는 것이다. 그런 시스템을 만들어야 한다.
물론 동의하지 않는다. (웃음) 계파나 정파적 이해보다 국민을 위한, 공공적 이해관계가 훨씬 더 중요하다고 생각한다. 다만 언론에서 지목한 분들은 저하고 서울시에서 여러 정책을 함께 실험하고, 시민들을 위한 정책적 노력을 했기에 공감되는 바가 많지 않겠나. 사실 그분들 말고도 이번에 당선된 법조인, 시민사회 출신들 가운데 저와 친한 분들이 매우 많다. 문재인 정부를 성공시키고 포스트 코로나 시대의 전환을 이뤄내 우리가 세계표준이 되는 그런 국가, 도시를 만드는 데 함께 할 의원들 모임을 만들어 볼 생각도 있다. 계파가 아니라, 포스트 코로나를 함께 준비하는 의원들의 모임. 이런 취지라면 거절하는 의원이 몇분이나 있을까.
지금 우리가 마주하고 있는 상황이 워낙 엄중하다. 코로나19는 백년에 한번 오는 위기, 1930년대 미국 대공황 이후 가장 큰 충격이라잖나. 이 위기를 잘 넘기고, 나아가 위기를 기회로 활용할 수 있는 통찰력과 비전, 실행력을 키워 남은 (문재인 정부) 임기 동안 국가를 한단계 업그레이드하는 게 필요하다. 지방정부들도 혼연일체가 돼야 하고. 그런 일을 잘해나가면 저절로 국민이 (민주당을) 선택해줄 것이다. 이 위기의 파도를 넘고, 동시에 그 과정에서 새로운 표준국가를 만들어낼 수 있을지가 (현재 우리가) 집중해야 할 과제가 아닌가 싶다.
정치인으로서, 서울시장으로서 국민의 갈망과 국민의 소망을 늘 파악하고, 국민들의 고통이나 고난에 공감하는 게 가장 중요한 자질이라고 생각한다. 지금 이 시기에 대선을 생각하는 건 맞지 않는 일이다. 코로나 위기 때문에 얼마나 많은 국민이 고통받고 있는지 우리가 올인해서 몰두해도 모자랄 판 아닌가. 우선은 이 문제를 해결하는 게 가장 중요한 과제라는 말로 대신하겠다.</t>
  </si>
  <si>
    <t>지금,신속,전수,검사,핵심,속도전,코로나19,바이러스,상대,방심,고리,코로나19,감염,두려움,감염,부모,가족,할머니,할아버지들,치명적,사실,인식,경각심,검사,협조,경찰청,협력,추적,조처,신용카드,사용,내역,폐회로텔레비전,cctv,영상,확보,5개,클럽,인근,지역,기지국,접속자,명단,보건복지부,경찰청,협조,요청,상태,자택,방문,추적,불사,각오,협조,신분,노출,우려,안심,검체,검사,익명,검사,예정,본인,이름,보건소별,부여,메르스,중앙정부,감염병,이해나,지방,정부,협력,협력적,성공,지방,정부,현장,목소리,경청,전국화,정부,저녁,확진자,다음날,10시,통계,반영,투명성,정신,정은경,질병,관리,본부장,수긍,반영,정부,생각,단계,격상,건의,캠페인,서울시,선제,조치,생각,정부,정책,반영,웃음,감염병,중앙정부,주도,대처,현장,혁신,어려움,간파,결국,중앙정부,지방정부,사례들,전국화,중요,선제적,제대로,문재인,대통령,연방,정부,지방,분권,지방자치단체,발견,보편적,지방자치,나라,국가경쟁력,국민들,행복감,통계,지방정부,주민들,가까이,주민들,파악,정책,실험,중앙정부,전국,대상,보편적,현장,지방분권,필요,서울시,분권,취지,구청들,기준,재정,수요,충족도,세입,충당,기본,지출,비용,비율,2800억,가량,구청들,간부들,시의회,반대,다리,하나,심정,중앙정부,지방정부,예산,권한,결단,지방자치법,개정안,국회,제출,야당,반대,지방분권,얘기,자치,재정권,자치,조직권,자치,입법권,자치,입법권,법률,위반,범위,자치,입법,역사적,재난,고통,사회의,취약,계층,철학,정의,공정,평등,합리적,차별,생각,가난,사람,부자,정의,평등,방법,외환위기,한국,사회,위기,격차,불평등,구조화,코로나19,서울시,하위,소득자,자영업자,중소,상공인,플랫폼,노동자,주목,철학적,역사적,배경,예산,시민들,도움,고통,사람들,도움,정치가,웃음,여론조사,일희일비,신경,상황,국민들,생각,미증유,국가적,재난,여론,조사,신경,상황,여력,극복,국민들,나중,판단,서울시장,3번,출마,당선,여론,조사,신경,바람,깃털,웃음,서울,사정,단정,예산,사람,국민,보편적,복지,전적,재정,상황,중앙,정부,우리나라,중앙정부,지방정부,예산,서울시,울릉군,진도군,긴급,재난,지원금,중앙정부,부담,지방,정부,부담,3인,주민들,가까이,지방,정부,효율적,예산,참전,수당,10만,인상,지방,정부,300억,비율,액수,지방,균형,분권론자,서울시,부담,국회,청와대,지방,생각,인구,예산,소요,감동,서울대,이정동,교수,축적,서강대,최진석,교수,사유,시선,하나,산업,관점,하나,철학,관점,산업화,민주화,성공,지향,표준,단어,생각,케이,방역,표준,순간,한국사회,표준,대한민국,선진국,대한민국,사람,스스로,부족,전진,중요,동시,자존감,자신감,중요,케이팝,케이드라마,케이푸드,케이뷰티,등장,영화,기생충,미국,오스카상,생각,케이,방역,메르스,교훈,실천,포스트,코로나,과거,세상,세상,대한민국,서울,세계,절호,기회,생각,하나,웃음,인생,시민들,시장,시민들,요구,시정,성과,다양성,존재,시민,중심,생태계,문화,민주주의,서울,플랫폼,초등학생,해결,스타트업,활성화,제로페이,부동산,주거,대한민국,국민,스트레스,고통,하나,서울시,정책,추진,장기적,해법,말씀,부동산,국민,공유,기금,보유세,강화,투기,방지,효과,국가,지방정부,부동산,필요,제공,동의,웃음,계파,정파적,이해,국민,공공적,이해관계,중요,생각,언론,지목,서울시,정책,실험,시민들,정책적,노력,공감,당선,법조인,시민사회,출신들,문재인,정부,성공,포스트,코로나,시대,전환,세계,표준,국가,도시,의원들,모임,생각,계파,포스트,코로나,준비,의원들,모임,취지,거절,의원,상황,코로나19,백년,위기,1930년대,미국,대공황,충격,위기,위기,기회,활용,통찰력,비전,실행력,문재인,정부,임기,국가,단계,업그레이드,필요,지방,정부들,혼연일체,국민,민주당,선택,위기,파도,동시,표준,국가,집중,정치인,서울,시장,국민,갈망,국민,소망,파악,국민들,고통,고난,공감,중요,자질,생각,시기,대선,생각,코로나,위기,국민,고통,올인,몰두,우선,해결,중요,대신,</t>
  </si>
  <si>
    <t>서울시,지방정부,중앙정부,지방정부_예산,대한민국_국민,대한민국,코로나_위기,코로나19,정부_정책,국민들,서울,코로나,문재인_정부,부동산,시민들,서울시장,코로나_위기_때문,지방분권,포스트_코로나,메르스,미국,문재인,만큼,여론조사,생태계,이해나_지방정부,코로나19_감염,다음날,구청들,한국사회,분들,걸_대한민국_사람,전국화,주민들,결국_중앙정부,포스트_코로나_시대,정은경,분권_취지,야당_반대_때문,만큼_시정,전수_검사,1930년대_미국,청와대_지방,단계_격상,야당_반대,검체_검사,기지국,코로나19_바이러스,신용카드,보건소별,접속자,우리나라_중앙정부,사회의,시민사회,민주주의_서울,최진석,서강대_최진석_교수,임기_동안_국가,서울대_이정동_교수,서울대,서강대,자택_방문_추적,이정동,출신들,의원들,입법권,국민들_행복감,경찰청,제로페이,자치입법권,보편적_복지,서울시장_3번,케이,신용카드_사용,기지국_접속자,국가적_재난,현장_목소리,협조_요청,만큼_시정_성과,1930년대_미국_대공황,단계_격상_건의,시민사회_출신들,서강대_최진석,자택_방문,문재인_대통령,서울대_이정동,감염병,시민중심_생태계,이해나,단계_업그레이드,게_부동산_국민공유기금,다음날_10시,자치입법권_가지,미국_오스카상,신용카드_사용_내역,의원들_모임,투기방지_효과,서울시장_3번_출마,기지국_접속자_명단,다음날_10시_발표_때,추적_조처,시민사회_출신들_가운데,역사적_배경,5개_클럽,폐회로텔레비전,할아버지들,기본지출비용,중소상공인,자영업자,케이뷰티,케이푸드,소득자,확진자,보유세,충족도,상공인,2800억,지방자치법,케이드라마,통찰력,본부장,전적,10만,산업화,익명_검사,다양성,원가량,법철학,플랫폼노동자,경각심,재정상황,연방정부,불평등,노동자,기준재정수요충족도,진도군,기생충,활성화,개정안,스타트업,간부들,외환위기,실행력,보건복지부,자치입법,지방자치,부여,한국,자존감,시의회,케이팝,구조화,민주화,참전수당,제대로,법조인,투명성,정치인,세계표준,자치조직권,재정권,지방자치단체,국가경쟁력,속도전,민주주의,중하위소득자,올인,국민공유기금,자신감,주거문제,선제적,대공황,정파적,울릉군,조직권,지방균형분권론자,깃털,이해관계,일희일비,선진국,지방정부들,공공적,민주당,미증유,혼연일체,분권론자,정부들,장기적_해법,표준국가,300억,인근_지역,협력적,신분_노출,영화_기생충,청와대,케이방역,행복감,지방자치법_개정안,오스카상,사람들,지원금,정치가,3인,사례들,스타트업_활성화,투명성_정신,스스로_부족,우리나라,정책적_노력,합리적_차별,정파적_이해,정은경_질병관리본부장,공공적_이해관계,선제_조치,긴급_재난지원금,사회의_취약계층,CCTV,생각,정부,국민,위기,중요,예산,지방,고통,웃음,자치,표준,검사,상황,국가,보편적,재난,현장,성공,반영,사람,정책,부담,협조,반대,단계,포스트,비율,평등,정의,재정,효과,플랫폼,해결,교수,신경,추적,역사적,국회,동시,취지,공감,당선,세계,협력,기회,도움,통계,분권,파악,계파,임기,관점,클럽,사용,감염,긴급,방문,자택,시정,방역,격상,가지,야당,세상,모임,실험,시장,영상,확보,충당,치명적,할머니,기본,세입,사실,중소,등장,가족,지출,관리,시선,질병,인식,해법,산업,강화,영화,수당,위반,안심,노출,전수,존재,계층,본인,범위,말씀,비전,참전,하위,부모,장기적,인근,기금,주목,상대,방심,결단,어려움,이름,지역,간파,정신,사유,취약,비용,시민,중심,몰두,수요,법률,내역,나라,명단,불사,상태,검체,신분,예정,부족,철학적,기준,방법,우선,문화,투기,방지,각오,요청,감동,액수,활용,축적,조사,합리적,복지,핵심,조처,대통령,대선,바람,교훈,거절,공정,혁신,고리,바이러스,노력,출마,여론,수긍,발견,권한,판단,지목,경청,실천,전진,추진,결국,대상,의원,다리,공유,스스로,소요,목소리,업그레이드,정책적,제출,성과,집중,여력,국가적,격차,제공,대처,나중,전환,건의,인상,극복,전국,심정,주거,사회,단정,사정,주도,입법,차별,연방,도시,동의,이해,언론,준비,부자,절호,선택,선제,균형,배경,순간,조치,과거,캠페인,파도,충격,고난,요구,시대,얘기,소망,지향,가까이,인생,중앙,자질,단어,스트레스,인구,가난,효율적,신속,철학,두려움,익명,갈망</t>
  </si>
  <si>
    <t>조용한 전파자에 의한 지역사회 확산을 차단하기 위해선 동시다발적으로 가능한 모든 조치를 취해야 한다</t>
  </si>
  <si>
    <t>전파자,지역사회,확산,차단,동시,다발적,가능,조치,</t>
  </si>
  <si>
    <t>지역사회,동시다발적,지역사회_확산,전파자,가능,확산,다발적,동시,차단,조치</t>
  </si>
  <si>
    <t>이하</t>
  </si>
  <si>
    <t>합리적 차별이 평등을 만든다
여론조사에 신경 써본 일 없다. 바람에 날리는 깃털이나 마찬가지</t>
  </si>
  <si>
    <t>합리적,차별,평등,여론조사,신경,바람,깃털,</t>
  </si>
  <si>
    <t>여론조사,합리적_차별,깃털,차별,바람,평등,신경,합리적</t>
  </si>
  <si>
    <t>일 오후 박 시장</t>
  </si>
  <si>
    <t>전국민 고용보험은 ‘전면적’으로 실시돼야 한다
누군가를 제외하면 ‘전국민’ 고용보험일 수 없다
‘코로나19’ 팬데믹에 의한 불평등의 심화를 막을 특효약이 바로 전국민 고용보험이 될 것</t>
  </si>
  <si>
    <t>국민,고용보험,전면적,제외,국민,고용,보험,코로나19,팬데믹,불평등,심화,특효약,국민,고용보험,</t>
  </si>
  <si>
    <t>고용보험,국민_고용보험,팬데믹,불평등,코로나19,특효약,국민,심화,보험,고용,제외,전면적</t>
  </si>
  <si>
    <t>01101101.20200512050445003</t>
  </si>
  <si>
    <t>양희승 연세대 교수</t>
  </si>
  <si>
    <t>지금과 같은 위기 상황에서는 선별에 시간을 들이기보다는 빨리 지급하는 것이 중요하고, 유럽에 비해 사회보험제도가 미숙한 한국 사회에서는 선별로 인해 공정성에 문제가 생길 수도 있다</t>
  </si>
  <si>
    <t>지금,위기,상황,선별,시간,지급,중요,유럽,사회,보험,제도,한국,사회,선별,공정성,</t>
  </si>
  <si>
    <t>한국_사회,유럽,사회보험제도,한국,위기_상황,공정성,시간Date,선별,사회,지급,상황,중요,제도,보험,위기</t>
  </si>
  <si>
    <t>김우찬 고려대 교수</t>
  </si>
  <si>
    <t>재난지원금 지급이 정당성을 갖는 이유는 현재 상황이 재난 상황이고, 이럴 때 재난지원금을 지급하는 것은 사회안전망을 책임지는 정부의 당연한 의무</t>
  </si>
  <si>
    <t>재난,지원금,지급,이유,상황,재난,상황,재난,지원금,지급,사회안전망,정부,의무,</t>
  </si>
  <si>
    <t>재난_상황,사회안전망,지원금,재난지원금_지급,지급,재난,정부,상황,의무</t>
  </si>
  <si>
    <t>김현철 코넬대 교수</t>
  </si>
  <si>
    <t>재난에 대한 지원은 일반적인 복지 프로그램에 비해 보다 긴급하고 보편적이어야 한다
누구든지 정부의 보호를 받을 수 있는 것이 보편적 복지 정책의 핵심 가치</t>
  </si>
  <si>
    <t>재난,지원,일반적,복지,프로그램,긴급,보편적,정부,보호,보편적,복지,정책,핵심,가치,</t>
  </si>
  <si>
    <t>보편적_복지,보편적_복지_정책,복지_프로그램,핵심_가치,복지,보편적,지원,핵심,일반적,프로그램,긴급,정부,보호,정책,재난,가치</t>
  </si>
  <si>
    <t>최승주 서울대 교수</t>
  </si>
  <si>
    <t>선별 과정에 시간이 소요되어 지급이 지체된다면 전국민 지급 방안이 더 적절하다</t>
  </si>
  <si>
    <t>선별,시간,소요,지급,지체,국민,지급,방안,</t>
  </si>
  <si>
    <t>국민_지급,국민_지급_방안,시간Date,지급,국민,선별,소요,방안,지체</t>
  </si>
  <si>
    <t>서경원 서울대 교수</t>
  </si>
  <si>
    <t>고소득층에게로의 지원은 경기 부양과 재분배 모두에 제한적 효과만 있다
행정적으로는 복잡하지만 상위 소득으로 갈수록 지원금을 단계적으로 축소하는 편이 나았다</t>
  </si>
  <si>
    <t>고소득층,지원,경기,부양,재분배,제한적,효과,행정적,상위,소득,지원금,단계적,축소,</t>
  </si>
  <si>
    <t>지원금,재분배,경기_부양,상위_소득,제한적_효과,고소득층,지원,단계적,경기,부양,소득,상위,제한적,행정적,효과,축소</t>
  </si>
  <si>
    <t>고소득층에 대한 지원을 위해 적자성 국채를 발행하는 것은 무리가 있다</t>
  </si>
  <si>
    <t>고소득층,지원,적자성,국채,발행,무리,</t>
  </si>
  <si>
    <t>적자성,적자성_국채,고소득층,발행,지원,국채,무리</t>
  </si>
  <si>
    <t>01101101.20200512050440002</t>
  </si>
  <si>
    <t>이태원</t>
  </si>
  <si>
    <t>정부 대책, 한국판 뉴딜에 집중</t>
  </si>
  <si>
    <t>정부,대책,한국판,뉴딜,집중,</t>
  </si>
  <si>
    <t>뉴딜,한국판,한국판_뉴딜,정부_대책,대책,정부,집중</t>
  </si>
  <si>
    <t>추광호 한국경제연구원 경제정책 실장</t>
  </si>
  <si>
    <t>그간 우려했던 수출 위기가 4월부터 현실화되고 있다
수출 악화 여파로 가뜩이나 어려운 고용시장은 향후 더 악화될 전망</t>
  </si>
  <si>
    <t>그간,우려,수출,위기,4월,현실화,수출,악화,여파,고용시장,향후,악화,전망,</t>
  </si>
  <si>
    <t>수출_악화,수출_악화_여파,수출_위기,현실화,고용시장,그간,수출,악화,위기,여파,전망</t>
  </si>
  <si>
    <t>오늘(11일)부터 주요 IT 기업 직원들이 정상 출근을 한다고 해서 가게 문을 다시 열기로 했는데, 이태원 사건으로 큰 기업들이 다시 재택근무를 연장한다고 한다
분위기를 살펴 휴업 기간을 더 늘릴지 판단해야 할 것 같다</t>
  </si>
  <si>
    <t>11일,주요,기업,직원들,정상,출근,이태원,사건,기업들,재택근무,연장,분위기,휴업,기간,판단,</t>
  </si>
  <si>
    <t>재택근무,기업들,이태원,직원들,휴업_기간,이태원_사건,정상_출근,IT_기업_직원들,기업,기간,휴업,분위기,연장,사건,출근,정상,판단</t>
  </si>
  <si>
    <t>역대 정부의 많은 위원회처럼 한국판 뉴딜 역시 이름만 내세우고 몇 년 뒤 흐지부지될 가능성이 있다
일자리 창출을 위해서는 규제 개혁, 청년 고용교육 확대 등 더 현실적인 대책을 도입하는 게 시급하다</t>
  </si>
  <si>
    <t>역대,정부,위원회,한국판,뉴딜,이름,가능성,일자리,창출,규제,개혁,청년,고용,교육,확대,현실적,대책,</t>
  </si>
  <si>
    <t>청년_고용교육,청년_고용교육_확대,위원회,한국판,뉴딜,가능성,일자리,한국판_뉴딜,일자리_창출,규제_개혁,역대_정부,청년,정부,현실적,교육,이름,창출,규제,고용,개혁,확대,역대,대책</t>
  </si>
  <si>
    <t>01101101.20200511050349002</t>
  </si>
  <si>
    <t>회복은 느리고 조정은 길고 고통스러울 것</t>
  </si>
  <si>
    <t>회복,조정은,고통,</t>
  </si>
  <si>
    <t>조정은,고통,회복</t>
  </si>
  <si>
    <t>01100901.20200512050229001</t>
  </si>
  <si>
    <t>신청 페이지 화면에 속아서 기부했다 정정했어요.
국민 우롱하지 말고 기부란 삭제하라</t>
  </si>
  <si>
    <t>신청,페이지,화면,기부,정정,국민,우롱,기부,삭제,</t>
  </si>
  <si>
    <t>신청_페이지,신청_페이지_화면,국민_우롱,기부,페이지,국민,우롱,정정,신청,화면,삭제</t>
  </si>
  <si>
    <t>몇 건이라고 얘기할 순 없지만, 취소 요청이 많았다</t>
  </si>
  <si>
    <t>얘기,취소,요청,</t>
  </si>
  <si>
    <t>취소_요청,취소,얘기,요청</t>
  </si>
  <si>
    <t>카드사별로 취소해주는 곳도 있는데 원칙은 취소가 안 되는 게 맞다
공식적으로는 한번 기부하면 취소가 어렵기 때문에 신청할 때 신중하게 해달라
기부 취소가 안 된다는 것은 억지다. 당연히 취소 가능하게 해야 한다
실수로 (기부)한 것은 취소할 수 있게 해줘라
실수였다는데 안 돌려주면 그건 무슨 횡포냐</t>
  </si>
  <si>
    <t>카드사별,취소,원칙,취소,공식적,기부,취소,신청,신중,기부,취소,억지,취소,가능,실수,기부,취소,실수,횡포냐,</t>
  </si>
  <si>
    <t>기부_취소,취소_가능,횡포냐,카드사별,취소,실수,기부,신중,신청,가능,공식적,억지,원칙</t>
  </si>
  <si>
    <t>비슷한 민원이 이어져 당일 기부를 취소할 수 있게 했다</t>
  </si>
  <si>
    <t>민원,당일,기부,취소,</t>
  </si>
  <si>
    <t>당일_기부,당일,기부,민원,취소</t>
  </si>
  <si>
    <t>김태윤 한양대 행정학과 교수</t>
  </si>
  <si>
    <t>경직된 관료주의로 ‘우선 안 된다’고 했다가 그렇게 해서 해결될 상황이 아니라고 판단해 부분적 허용을 한 것
통계 집계 편의 때문에 당일 취소로 한정했다가 또 항의가 거세지면 취소 가능 기간을 늘릴 것이냐
기부 집행은 높은 수준의 책임을 요구하는데 오해의 소지가 있게 기부 신청을 배치한 것도 실수
결과적으로 국민의 마음을 안타깝게 하고 혼란을 초래했다</t>
  </si>
  <si>
    <t>경직,관료주의,해결,상황,판단,부분적,허용,통계,집계,편의,당일,취소,한정,항의,취소,가능,기간,기부,집행,수준,책임,요구,오해,소지,기부,신청,배치,실수,결과적,국민,마음,혼란,초래,</t>
  </si>
  <si>
    <t>취소_가능,취소_가능_기간,통계_집계_편의_때문,당일_취소,기부_집행,기부_신청,통계_집계,관료주의,결과적,부분적_허용,취소,기부,통계,편의,가능,혼란,마음,해결,국민,상황,판단,실수,요구,책임,배치,오해,수준,부분적,집행,신청,소지,허용,항의,한정,집계,기간,당일,경직</t>
  </si>
  <si>
    <t>01100801.20200512041507001</t>
  </si>
  <si>
    <t>긴급재난지원금 마케팅을 준비하고는 있지만, 재난 상황을 이용해 돈을 번다는 비판이 있어 눈치가 보이는 것이 사실입니다. 아무래도 최대한 조용히, 작은 규모로 마케팅을 진행해야 할 듯싶어요.</t>
  </si>
  <si>
    <t>긴급재난지원금,마케팅,준비,재난,상황,이용,비판,눈치,사실,최대한,규모,마케팅,진행,</t>
  </si>
  <si>
    <t>재난_상황,긴급재난지원금_마케팅,긴급재난지원금,마케팅,비판,이용,상황,눈치,사실,재난,규모,준비,진행</t>
  </si>
  <si>
    <t>채이배 민생당 의원</t>
  </si>
  <si>
    <t>국가 세금으로 신용카드 배를 불리는 것이 아니라 소상공인에게 한 푼이라도 더 가게 해야 한다</t>
  </si>
  <si>
    <t>국가,세금,신용카드,소상공인,</t>
  </si>
  <si>
    <t>신용카드,국가_세금,소상공인,세금,국가</t>
  </si>
  <si>
    <t>01101001.20200512032830001</t>
  </si>
  <si>
    <t>김중현 중기부 대변인</t>
  </si>
  <si>
    <t>제로페이 가맹점이 크게 늘었고, 지역사랑상품권 등 모바일로 발급되는 결제수단이 늘어나는 상황에서 제로페이에 대한 사용자 경험이 축적되다 보면 앞으로도 제로페이가 성장할 수 있을 것</t>
  </si>
  <si>
    <t>제로페이,가맹점,지역,사랑,상품권,모바일,발급,결제,수단,상황,제로페이,사용자,경험,축적,제로페이,성장,</t>
  </si>
  <si>
    <t>제로페이,제로페이_가맹점,상품권,결제수단,지역사랑상품권,가맹점,사용자,사용자_경험,모바일,발급,사랑,지역,결제,수단,경험,상황,축적,성장</t>
  </si>
  <si>
    <t>01100801.20200512031543002</t>
  </si>
  <si>
    <t>하루에 한 갑을 피우지만 공돈이 생긴 셈 치고 한꺼번에 담배를 사뒀다
아내의 눈치를 살펴보고 나중에 한 보따리 더 사려고 한다
시흥시민이라 20만원 받았는데 편의점에서 담배 4보루 사도 되느냐
편의점에서 판매하는 글로나 아이코스 같은 전자담배도 되느냐</t>
  </si>
  <si>
    <t>하루,공돈,담배,아내,눈치,나중,보따리,시흥,시민,20만,편의점,담배,4보루,편의점,판매,아이코스,전자담배,</t>
  </si>
  <si>
    <t>편의점,아이코스,시흥시민,시흥,20만,담배_4보루,전자담배,담배,공돈,보따리,나중,시민,눈치,판매,아내,하루</t>
  </si>
  <si>
    <t>01100801.20200512031542001</t>
  </si>
  <si>
    <t>경기도 거주 직장인 김모씨</t>
  </si>
  <si>
    <t>실수로 세 가족의 재난지원금 전부를 기부한다고 눌렀다
인터넷을 뒤지고 콜센터에 연락하는 등 고생한 끝에 겨우 취소할 수 있었다</t>
  </si>
  <si>
    <t>실수,가족,재난,지원금,전부,기부,인터넷,콜센터,연락,고생,취소,</t>
  </si>
  <si>
    <t>재난지원금,콜센터,지원금,가족,고생,연락,재난,인터넷,기부,실수,취소</t>
  </si>
  <si>
    <t>한번 기부를 신청하면 취소는 불가능하다
카드사의 신청 페이지가 기부를 유도하기 위해 만들어진 것 같다
재난지원금 지급 신청과 재난지원금 기부 신청을 별도 페이지로 나누는 게 좋을 것
절차를 하나로 통합하는 게 낫다</t>
  </si>
  <si>
    <t>기부,신청,취소,불가능,카드사,신청,페이지,기부,유도,재난,지원금,지급,신청,재난,지원금,기부,신청,별도,페이지,절차,하나로,통합,</t>
  </si>
  <si>
    <t>재난지원금_기부_신청,신청_페이지,재난지원금_기부,재난지원금_지급_신청,지원금,재난지원금_지급,별도_페이지,하나로,불가능,카드사,하나로_통합,신청,기부,페이지,지급,절차,취소,재난,별도,유도,통합</t>
  </si>
  <si>
    <t>주민센터에서는 다음 주부터 신청받는다
일정을 제대로 안내받지 못했다
오늘이 신청 첫날이라고 하는데, 돈을 언제쯤 받을 수 있느냐</t>
  </si>
  <si>
    <t>주민,센터,신청,일정,제대로,안내,신청,</t>
  </si>
  <si>
    <t>제대로,제대로_안내,주민센터,신청,주민,센터,안내,일정</t>
  </si>
  <si>
    <t>왜 난 오늘 돈을 받지 못하는 것이냐
세대주와 연락이 닿지 않는데 어떻게 하라는 것이냐</t>
  </si>
  <si>
    <t>세대주,연락,</t>
  </si>
  <si>
    <t>세대주,연락</t>
  </si>
  <si>
    <t>문의 전화까지 합치면 오늘 하루 셀 수도 없이 많은 주민을 상대했다
지급 방식이 복잡하고 경우의 수가 많아서 우리도 어떻게 해야 할지 모르는 경우가 많다. 당분간 이런 혼란이 계속될 것 같아 걱정된다
인터넷 사용이 어려운 어르신들이 현장 신청 날짜를 헷갈리는 경우가 있었다</t>
  </si>
  <si>
    <t>문의,전화,하루,주민,상대,지급,방식,혼란,계속,걱정,인터넷,사용,어르신들,현장,신청,날짜,</t>
  </si>
  <si>
    <t>현장_신청,현장_신청_날짜,어르신들,지급_방식,인터넷_사용,문의_전화,현장,전화,하루,주민,상대,지급,방식,혼란,걱정,인터넷,사용,날짜,신청,문의</t>
  </si>
  <si>
    <t>01100801.20200512031534001</t>
  </si>
  <si>
    <t>대통령 부부</t>
  </si>
  <si>
    <t>재난 지원금을 신청하지 않겠다
사회 지도층은 지원금을 받지 말자는 정부 캠페인에 동참하는 차원
결국 이렇게 될 것인데, 사람을 시험에 들게 하는 것도 아니고 왜 전 국민에게 나눠주겠다고 했는지 이해할 수 없다</t>
  </si>
  <si>
    <t>재난,지원금,신청,사회,지도층,지원금,정부,캠페인,동참,차원,결국,사람,시험,국민,이해,</t>
  </si>
  <si>
    <t>지원금,지도층,정부_캠페인,사회_지도층,재난_지원금,국민,시험,사람,결국,차원,동참,캠페인,사회,정부,신청,이해,재난</t>
  </si>
  <si>
    <t>재계 인사</t>
  </si>
  <si>
    <t>이날 회의에서 5대 그룹 전 직원이 동참하는 것은 부담스럽지만, 사장을 포함한 임원급은 일반 직원들과 좀 입장이 달라야 하는 것 아니냐는 이야기가 오갔다</t>
  </si>
  <si>
    <t>이날,회의,5대,그룹,직원,동참,부담,사장,포함,임원,일반,직원들,입장,이야기,</t>
  </si>
  <si>
    <t>5대_그룹,직원들,임원급,일반_직원들,이날_회의,그룹,입장,회의,일반,임원,포함,사장,부담,동참,직원,이야기,이날</t>
  </si>
  <si>
    <t>5대 그룹 임원들이 솔선수범하는 모습을 보여야 한다
개인 재산을 회사 차원에서 다 같이 기부해야 한다고 결정하는 것은 말이 안 된다</t>
  </si>
  <si>
    <t>5대,그룹,임원들,솔선수범,모습,개인,재산,회사,차원,기부,결정,</t>
  </si>
  <si>
    <t>5대_그룹,5대_그룹_임원들,솔선수범,임원들,회사_차원,개인_재산,그룹,기부,차원,회사,재산,개인,모습,결정</t>
  </si>
  <si>
    <t>그룹 임원</t>
  </si>
  <si>
    <t>자발적인 기부 캠페인 형식으로 하겠지만, 연말정산 과정에서 회사는 누가 받았는지 안 받았는지 다 알 수밖에 없는 구조
어떤 간 큰 '임시직원(임원)'이 재난지원금을 받을 수 있겠느냐
주요 대기업 사장이 재난지원금을 신청해 받았다는 사실이 알려진다면 그때 받게 되는 사회적 비난을 감수하기 어려울 것
이미 지원금을 기부하면 선(善), 안 하면 악(惡)이라는 프레임으로 짜여 있기 때문에 사회 통념상 고액 연봉을 받는다고 여겨지는 주요 그룹 임원들은 기부를 회피할 수 없을 것
아직 회사 차원에서 입장을 정한 것이 없지만, 5대 그룹이 앞장선다면 우리도 당연히 따라가야 하지 않겠느냐</t>
  </si>
  <si>
    <t>자발적,기부,캠페인,형식,연말정산,회사,구조,임시,직원,임원,재난,지원금,주요,대기업,사장,재난,지원금,신청,사실,사회적,비난,감수,지원금,기부,프레임,사회,통념상,고액,연봉,주요,그룹,임원들,기부,회피,회사,차원,입장,5대,그룹,</t>
  </si>
  <si>
    <t>지원금,기부_캠페인,재난지원금,기부_캠페인_형식,연말정산,회사_차원,5대_그룹,사회_통념상_고액_연봉,그룹_임원들,사회_통념상,고액_연봉,임시직원,통념상,대기업,임원들,사회적_비난,대기업_사장,기부,회사,그룹,사회,연봉,캠페인,임시,직원,사회적,비난,사실,임원,입장,사장,구조,고액,차원,신청,감수,재난,프레임,회피,형식,자발적</t>
  </si>
  <si>
    <t>기업의 임직원과 종교인들을 포함해 사회 곳곳에서 기부의 뜻을 모아가고 있다</t>
  </si>
  <si>
    <t>기업,임직원,종교인들,포함,사회,기부,</t>
  </si>
  <si>
    <t>임직원,종교인들,사회,포함,기업,기부</t>
  </si>
  <si>
    <t>김경협 수석사무부총장</t>
  </si>
  <si>
    <t>저희도 국민 생활 안정과 경제 회복 등 필요한 곳에 쓰고자 전액 기부하고자 한다</t>
  </si>
  <si>
    <t>국민,생활,안정,경제,회복,필요,전액,기부,</t>
  </si>
  <si>
    <t>국민_생활,국민_생활_안정,경제_회복,전액_기부,생활,전액,회복,경제,안정,국민,기부</t>
  </si>
  <si>
    <t>01100801.20200512031529001</t>
  </si>
  <si>
    <t>센터 관계자</t>
  </si>
  <si>
    <t>작년엔 평소 하루 약 500명이 왔는데 요즘 800명이 오고 있다</t>
  </si>
  <si>
    <t>작년,평소,하루,500명,요즘,800명,</t>
  </si>
  <si>
    <t>요즘_800명,평소_하루,요즘,하루,평소</t>
  </si>
  <si>
    <t>고용보험에 가입하진 않았지만 정부가 대상을 확대한다고 해 상담받으러 왔다</t>
  </si>
  <si>
    <t>고용보험,가입,정부,대상,확대,상담,</t>
  </si>
  <si>
    <t>고용보험,가입,확대,정부,대상,상담</t>
  </si>
  <si>
    <t>고용부 관계자</t>
  </si>
  <si>
    <t>고용보험 가입자를 늘리기 위해 미가입자의 소득 파악, 징수 체계 개편 등을 범정부 차원에서 준비할 계획</t>
  </si>
  <si>
    <t>고용보험,가입자,미가입자,소득,파악,징수,체계,개편,범정부,차원,준비,계획,</t>
  </si>
  <si>
    <t>징수_체계,징수_체계_개편,가입자,미가입자,범정부,범정부_차원,소득_파악,고용보험_가입자,고용보험,체계,징수,준비,차원,소득,파악,개편,계획</t>
  </si>
  <si>
    <t>01100901.20200512000407001</t>
  </si>
  <si>
    <t>일부 카드사가 실수로 기부를 신청했으니 취소해 달라는 고객의 요청을 받아들여 재신청할 수 있게 했다
원칙적으로 기부 신청은 취소할 수 없다</t>
  </si>
  <si>
    <t>카드사,실수,기부,신청,취소,고객,요청,재신청,원칙적,기부,신청,취소,</t>
  </si>
  <si>
    <t>기부_신청,재신청,카드사,기부,실수,요청,고객,취소,신청,원칙적</t>
  </si>
  <si>
    <t>01101101.20200511050404001</t>
  </si>
  <si>
    <t>20200511</t>
  </si>
  <si>
    <t>문재인</t>
  </si>
  <si>
    <t>현 정부의 재정 지출 방식은 영리하지도, 계획적이지도 않다
문재인 정부가 떨어뜨린 경제 폭탄으로 수년간 재정을 투입할 곳이 한 두 곳이 아니다
재정의 체계적인 관리가 시급하다</t>
  </si>
  <si>
    <t>정부,재정,지출,방식,문재인,정부,경제,폭탄,수년간,재정,투입,재정의,체계적,관리,</t>
  </si>
  <si>
    <t>재정_지출,재정_지출_방식,수년간_재정,재정의,문재인_정부,수년간,문재인,재정의_체계적,경제_폭탄,재정,정부,지출,체계적,폭탄,경제,투입,방식,관리</t>
  </si>
  <si>
    <t>윤 당선자</t>
  </si>
  <si>
    <t>지금은 국가 채무비율을 따질 상황이 아니다. 쓸 수 있는 대책을 총동원하는 게 맞다
경제 위기를 극복한 뒤 재정건전성이 빠르게 제자리를 찾을 수 있도록 관리 기준과 일정을 체계적으로 정하자는 게 재정준칙 도입 취지
피해를 보지 않은 사람들에게까지 똑같은 돈을 주는 건 비합리적
당장 어려움을 겪는 가구와 기업을 최우선으로 지원하고, 향후 구조개혁에 대비해야 한다
재정 부담 충격은 지속될 것이고, 재정건전성 복구는 우리 경제의 큰 숙제가 될 것
코로나19로 근로 환경이 바뀌었고, 서비스업 중심으로 경제 구조도 변했다
이제 획일적인 노동 규제는 수정해야 한다
최저임금에 따른 분배 정책을 노사가 결정할 이유는 없다. 노사 의결권을 없애 정부의 책임성을 강화해야 한다</t>
  </si>
  <si>
    <t>지금,국가,채무,비율,상황,대책,총동원,경제,위기,극복,재정건전성,제자리,관리,기준,일정,체계적,재정준칙,취지,피해,사람들,비합리적,당장,어려움,가구,기업,최우선,지원,향후,구조개혁,대비,재정,부담,충격,지속,재정건전성,복구,경제,숙제,코로나19,근로,환경,서비스업,중심,경제,구조,노동,규제,수정,최저임금,분배,정책,노사,결정,이유,노사,의결권,정부,책임성,강화,</t>
  </si>
  <si>
    <t>재정건전성,재정준칙,경제_구조,경제_위기,재정_부담,게_재정준칙_도입_취지,재정_부담_충격,재정건전성_복구,노사_의결권,책임성,최우선,최저임금,사람들,의결권,구조개혁,코로나19,서비스업,총동원,당장_어려움,근로_환경,분배_정책,관리_기준,노동_규제,서비스업_중심,국가_채무비율,경제,노사,취지,재정,부담,국가,채무,정부,비율,가구,어려움,기업,당장,수정,비합리적,지원,상황,일정,분배,기준,규제,근로,환경,체계적,정책,관리,대책,노동,피해,대비,제자리,구조,숙제,중심,극복,충격,위기,지속,복구,강화,결정</t>
  </si>
  <si>
    <t>01101101.20200511050350001</t>
  </si>
  <si>
    <t>홍 전 대표</t>
  </si>
  <si>
    <t>문 정권 포퓰리즘 경제 운용으로 국가 채무 급증
긴급 재난 지원금 신청은 하지 않기로 했다
지난 총선 때부터 나는 국가 예산을 그렇게 사용 하지 말고 붕괴된 경제 기반을 재건 하는데 사용 하라고 촉구해 왔다
벌써 국가 채무가 GDP 대비 42%를 넘어 45%대로 가고 있다
문(재인) 정권 들어 포퓰리즘 경제 운용으로 국가 채무는 급증하고 나라 곳간은 점점 비워지고 있다
앞으로 다가올 코로나 경제 위기는 금융 위기였던 IMF 경제 위기를 훨씬 넘어서는 복합 공황이 올 수도 있다
야당으로서는 이번 총선 참패로 이를 저지할 힘이 없다는 것이 참으로 안타깝다</t>
  </si>
  <si>
    <t>정권,포퓰리즘,경제,운용,국가,채무,급증,긴급,재난,지원금,신청,총선,국가,예산,사용,붕괴,경제,기반,재건,사용,촉구,국가,채무,gdp,대비,재인,정권,포퓰리즘,경제,운용,국가,채무,급증,나라,곳간,코로나,경제,위기,금융,위기,imf,경제,위기,복합,공황,야당,총선,참패,저지,</t>
  </si>
  <si>
    <t>코로나_경제,포퓰리즘_경제,코로나_경제_위기,국가_채무,포퓰리즘_경제_운용,국가_채무_급증,코로나,포퓰리즘,총선_참패,국가_예산,IMF_경제_위기,긴급_재난_지원금_신청,금융_위기,IMF_경제,GDP_대비_42%,긴급_재난,지원금_신청,지원금,GDP,GDP_대비,나라_곳간,복합_공황,IMF,경제,국가,총선,사용,위기,채무,긴급,신청,정권,급증,운용,대비,참패,공황,재인,재난,곳간,나라,야당,복합,촉구,예산,재건,붕괴,금융,저지</t>
  </si>
  <si>
    <t>01101101.20200511050331004</t>
  </si>
  <si>
    <t>이해찬 대표</t>
  </si>
  <si>
    <t>재난지원금을 신청하지 않겠다</t>
  </si>
  <si>
    <t>지원금,재난지원금,재난,신청</t>
  </si>
  <si>
    <t>김경협 당 사무부총장</t>
  </si>
  <si>
    <t>앞서 지난 목요일 문재인 대통령도 전액 기부 의사를 밝혔고, 민주당 지도부 역시 국민 생활 안정과 경제 회복에 필요한 곳에 쓰이도록 전액 기부에 동참하고자 한다
기부와 소비 모두 충분한 의미가 있다</t>
  </si>
  <si>
    <t>목요일,문재인,대통령,전액,기부,의사,민주당,지도부,국민,생활,안정,경제,회복,필요,전액,기부,동참,기부,소비,의미,</t>
  </si>
  <si>
    <t>전액_기부,문재인,전액_기부_의사,국민_생활,국민_생활_안정,목요일_문재인,목요일_문재인_대통령,목요일,지도부,민주당,민주당_지도부,경제_회복,기부,전액,국민,생활,소비,대통령,경제,안정,회복,의사,의미,동참</t>
  </si>
  <si>
    <t>01101101.20200511050303002</t>
  </si>
  <si>
    <t>허태정 대전시장</t>
  </si>
  <si>
    <t>재정예측에 대한 면밀한 실무적 검토를 하지 못한 것은 매우 심각한 문제
신종 코로나바이러스 감염증(코로나19) 사태로 어려움을 겪고 있는 시민들을 지원하기 위해 편성한 ‘대전형 긴급재난 생계지원금’의 설계 오류에 대한 문제 원인을 파악해 보고하라</t>
  </si>
  <si>
    <t>재정,예측,실무적,검토,신종,코로나바이러스,감염증,코로나19,사태,어려움,시민들,지원,편성,대전,긴급,재난,생계,지원금,설계,오류,원인,파악,보고,</t>
  </si>
  <si>
    <t>코로나바이러스,생계지원금,신종_코로나바이러스,신종_코로나바이러스_감염증,대전형_긴급재난_생계지원금,대전형_긴급재난,지원금,시민들,코로나19,감염증,설계_오류,실무적_검토,재정예측,신종,파악,재정,원인,예측,오류,설계,생계,재난,어려움,실무적,긴급,사태,지원,검토,대전,편성,보고</t>
  </si>
  <si>
    <t>코로나19로 직원들의 업무가 가중되는 가운데 부서간 소통이 미흡하여 이런 문제가 발생한 것으로 보인다
시민들의 피해가 발생하지 않도록 행정과정을 면밀히 살펴 집행하도록 하겠다</t>
  </si>
  <si>
    <t>코로나19,직원들,업무,가중,부서,소통,미흡,발생,시민들,피해,발생,행정,집행,</t>
  </si>
  <si>
    <t>직원들,가운데_부서간_소통,행정과정,시민들,코로나19,발생,소통,행정,업무,가중,부서,미흡,피해,집행</t>
  </si>
  <si>
    <t>01100101.20200511210840003</t>
  </si>
  <si>
    <t>정치 9단인 줄만 알았더니 정책 9단이었다.
정책적 과제는 손대지 않은 게 없더라
평준화 교육이 산업화 시대에 맞다면 지식정보시대엔 창의성을 높여야 한다</t>
  </si>
  <si>
    <t>정치,9단,정책,9단,정책적,평준화,교육,산업화,시대,지식,정보,시대,창의성,</t>
  </si>
  <si>
    <t>산업화_시대,정책_9단,지식정보시대,산업화,평준화,평준화_교육,정치_9단,창의성,시대,정책,정책적,지식,교육,정보,정치</t>
  </si>
  <si>
    <t>01100901.20200511203228001</t>
  </si>
  <si>
    <t>일 코레일</t>
  </si>
  <si>
    <t>오는 12일 행정안전부에 전 국민이 긴급재난지원금으로 KTX 티켓을 구매할 수 있도록 건의할 예정</t>
  </si>
  <si>
    <t>12일,행정안전부,국민,긴급,재난,지원금,ktx,티켓,구매,건의,예정,</t>
  </si>
  <si>
    <t>행정안전부,KTX_티켓,지원금,긴급재난지원금,KTX,12일_행정안전부,티켓,건의,구매,재난,긴급,국민,예정</t>
  </si>
  <si>
    <t>코레일 관계자</t>
  </si>
  <si>
    <t>재난지원금의 20%를 지자체에서 부담하고 있기 때문에 해당 지역 내에서 지원금을 사용하는 것을 원칙으로 하는 것 같다
다만 KTX의 경우 전 국민이 이용하는 서비스
내일 오전에 행정안전부의 담당 부서에 연락해 KTX 예매 제한을 풀어달라고 건의할 계획</t>
  </si>
  <si>
    <t>재난,지원금,지자체,부담,지역,지원금,사용,원칙,ktx,국민,이용,서비스,행정안전부,부서,연락,ktx,예매,제한,건의,계획,</t>
  </si>
  <si>
    <t>지원금,KTX,KTX_예매,KTX_예매_제한,행정안전부,지자체,재난지원금,예매,건의,재난,서비스,이용,국민,부서,부담,연락,원칙,지역,사용,제한,계획</t>
  </si>
  <si>
    <t>01100901.20200511195039001</t>
  </si>
  <si>
    <t>국민 관심도가 높은 사안인 만큼 접속 지역이나 오류가 없는지 실시간으로 살펴 국민 불편이 없도록 하겠다
생활 속 거리두기 관점에서 온라인 카드 충전을 적극 활용해달라</t>
  </si>
  <si>
    <t>국민,관심도,사안,접속,지역,오류,실시간,국민,불편,생활,관점,온라인,카드,충전,적극,활용,</t>
  </si>
  <si>
    <t>만큼,온라인,온라인_카드,만큼_접속,온라인_카드_충전,만큼_접속_지역,생활_속_거리,국민_관심도,국민_불편,관심도,실시간,적극_활용,생활,국민,카드,접속,적극,사안,오류,거리,충전,지역,불편,관점,활용</t>
  </si>
  <si>
    <t>01100101.20200511193237001</t>
  </si>
  <si>
    <t>아이 두 명이 한꺼번에 아픈데 1339(질병관리본부 콜센터) 통화도 할 수 없고, 코로나19가 얼마나 위험한지도 잘 모르니 너무 불안했어요.</t>
  </si>
  <si>
    <t>아이,질병,관리,본부,콜센터,통화,코로나19,위험,불안,</t>
  </si>
  <si>
    <t>질병관리본부,코로나19,콜센터,위험,질병,관리,통화,본부,아이,불안</t>
  </si>
  <si>
    <t>필담으로 이야기를 주고받았으나 상담시간이 길어지면서 눈치가 보였다
병원에선 아이들이 코로나19가 아니라고 했지만, 왜 아닌지 이해가 잘 안돼 답답했다
KBS MBC SBS 저녁 8시, 9시 종합뉴스에 수어통역 제공을 요청한다</t>
  </si>
  <si>
    <t>필담,이야기,상담,시간,눈치,병원,아이들,코로나19,이해,kbs,mbc,sbs,저녁,8시,9시,종합,수어,통역,제공,요청,</t>
  </si>
  <si>
    <t>수어통역_제공,상담시간,코로나19,아이들,9시_종합뉴스,SBS,KBS,MBC,제공,이해,이야기,상담,병원,시간,눈치,종합,통역,수어,필담,요청</t>
  </si>
  <si>
    <t>방통위</t>
  </si>
  <si>
    <t>방송법에 근거해 방송편성에 관해 어떠한 규제나 간섭도 할 수 없다
수어통역이 제공될 수 있도록 방송사에 꾸준히 요청하겠다</t>
  </si>
  <si>
    <t>방송법,근거,방송편성,규제,간섭,수어,통역,제공,방송사,요청,</t>
  </si>
  <si>
    <t>방송사,방송편성,수어통역,방송법,근거,제공,규제,통역,간섭,수어,요청</t>
  </si>
  <si>
    <t>텔레비전에 자막기능이 있어도 너무 작고 빨라서 읽기가 힘들다
인터넷 뉴스나 유튜브 영상에라도 수어통역이 나오면 좋겠다</t>
  </si>
  <si>
    <t>텔레비전,자막,인터넷,유튜브,영상,수어,통역,</t>
  </si>
  <si>
    <t>자막기능,수어통역,유튜브,유튜브_영상,인터넷,수어,영상,자막,통역,텔레비전</t>
  </si>
  <si>
    <t>조원석 대표</t>
  </si>
  <si>
    <t>정부 브리핑은 고사하고, 코로나19 사태에 대한 모든 정보가 장애인들에게 지나치게 늦게 전달된다
확산 초기부터 주민센터에서 점자나 확대문자로 된 코로나 사태 관련 안내자료를 배포해줬으면 좋았을 것 같다
정부가 방역대책에서 장애인 등 사회적 소수자들을 고려하는 시각이 부족하다</t>
  </si>
  <si>
    <t>정부,브리핑,고사,코로나19,사태,정보,장애인들,전달,확산,초기,주민,센터,점자,확대,문자,코로나,사태,안내,자료,정부,방역,대책,장애인,사회적,소수자들,시각,부족,</t>
  </si>
  <si>
    <t>코로나_사태,코로나,코로나19_사태,코로나_사태_관련_안내자료,정부_브리핑,소수자들,장애인,주민센터,확대문자,장애인들,방역대책,코로나19,사회적_소수자들,확산_초기,사태,정부,시각,사회적,주민,센터,점자,확산,대책,전달,방역,확대,고사,브리핑,문자,자료,정보,안내,부족</t>
  </si>
  <si>
    <t>활동가</t>
  </si>
  <si>
    <t>지자체 재난지원금 신청만 해도 ARS 전화인증 방식을 요구하는 곳이 있어 장애인들은 직접 주민센터를 찾아야하는 경우가 많다</t>
  </si>
  <si>
    <t>지자체,재난,지원금,신청,ars,전화인증,방식,요구,장애인들,주민센터,</t>
  </si>
  <si>
    <t>전화인증,지자체,ARS_전화인증,장애인들,ARS_전화인증_방식,지자체_재난지원금,지자체_재난지원금_신청,ARS,지원금,주민센터,요구,방식,재난,신청</t>
  </si>
  <si>
    <t>김 활동가</t>
  </si>
  <si>
    <t>수어통역사들을 위한 보호장비를 배치하고, 재난 시 활동할 수 있는 전문성 있는 수어통역사를 확대하는 등 재난대응체계를 지금부터라도 갖춰나갸아 한다</t>
  </si>
  <si>
    <t>수어,통역사들,보호,장비,배치,재난,활동,전문성,수어,통역사,확대,재난,대응,체계,지금,</t>
  </si>
  <si>
    <t>재난_시_활동,보호장비,통역사들,통역사,수어통역사,재난대응체계,전문성,수어통역사들,재난,수어,보호,장비,대응,확대,배치,활동,체계</t>
  </si>
  <si>
    <t>01101001.20200511182836001</t>
  </si>
  <si>
    <t>오전에 카드사 누리집을 통해 재난지원금 신청을 마쳤다
신청 첫날이라서 오류를 각오했지만, 3분 만에 ‘신청이 완료됐다’는 문구가 떠 편리했다
신용카드사 누리집에서 정부 재난지원금을 신청하려다가 하루 종일 진땀을 뺐다. 동 주민센터에 도움을 받으려고 갔지만, 다음주 오프라인 신청 기간에 다시 오라는 답변을 듣고 (온라인 신청을) 포기했다</t>
  </si>
  <si>
    <t>카드사,누리집,재난,지원금,신청,신청,첫날,오류,각오,3분,신청,문구,편리,신용카드사,누리집,정부,재난,지원금,신청,하루,종일,진땀,주민센터,도움,다음주,오프라인,신청,기간,답변,온라인,신청,포기,</t>
  </si>
  <si>
    <t>신청_기간,재난지원금_신청,누리집,신청_첫날,온라인_신청,다음주_오프라인_신청_기간,다음주,하루_종일,정부_재난지원금,신용카드사_누리집,하루_종일_진땀,주민센터,다음주_오프라인,신용카드사,첫날,온라인,오프라인,지원금,카드사_누리집,카드사,신청,종일,하루,기간,정부,재난,각오,오류,편리,도움,답변,진땀,문구,포기</t>
  </si>
  <si>
    <t>구청 관계자</t>
  </si>
  <si>
    <t>오전에만 1000통 넘는 전화를 받았다. ‘아이가 태어나 가족 수가 많아졌거나, 세대주와 별거 중이라서 따로 지원금을 신청하고 싶다’는 이의신청 전화가 가장 많았고, 신청 방법부터 사용처까지 다양한 사안을 묻는 문의 전화도 많아 직원들이 화장실에 갈 시간도 없다</t>
  </si>
  <si>
    <t>1000통,전화,아이,가족,세대주,별거,지원금,신청,이의신청,전화,신청,방법,사용처,다양,사안,문의,전화,직원들,화장실,시간,</t>
  </si>
  <si>
    <t>문의_전화,이의신청_전화,신청_방법,화장실,세대주,사용처,직원들,지원금,이의신청,시간Date,전화,신청,별거,가족,사안,방법,아이,문의</t>
  </si>
  <si>
    <t>역사상 처음인 정책의 시행 초기라서 다소 혼란이 있을 수 있다
최대한 시민들이 불편 없이 지원금을 받을 수 있게 행정력을 집중하고 있다</t>
  </si>
  <si>
    <t>역사상,처음,정책,시행,초기,혼란,최대한,시민들,불편,지원금,행정력,집중,</t>
  </si>
  <si>
    <t>행정력,지원금,시민들,시행_초기,역사상,정책,시행,불편,혼란,집중</t>
  </si>
  <si>
    <t>01100901.20200511182107001</t>
  </si>
  <si>
    <t>일부 카드사가 실수로 기부를 신청했으니 취소해달라는 고객의 요청을 받아들여 재신청할 수 있게 했다
원칙적으로 기부 신청은 취소할 수 없다</t>
  </si>
  <si>
    <t>01100101.20200511181811001</t>
  </si>
  <si>
    <t>정의기억연대</t>
  </si>
  <si>
    <t>후원금을 전달하는 것만이 피해자 지원사업은 아니다</t>
  </si>
  <si>
    <t>후원금,전달,피해자,지원사업,</t>
  </si>
  <si>
    <t>피해자,피해자_지원사업,지원사업,후원금,전달</t>
  </si>
  <si>
    <t>01100801.20200511181518001</t>
  </si>
  <si>
    <t>최근 코로나19가 안정세를 보이고 있으나 유흥시설 집단감염 사례에서 보듯, 결코 방심해서는 안 된다
신속한 접촉자 추적과 확산차단에 최선을 다해 달라
국민 관심도가 높은 사안인 만큼 접속 지연이나 오류가 없는지 실시간으로 살피고, 신청 절차와 유의사항 등을 국민께 잘 알려 불편함이 없도록 해달라</t>
  </si>
  <si>
    <t>코로나19,안정세,유흥,시설,집단감염,사례,방심,신속,접촉자,추적,확산,차단,최선,국민,관심도,사안,접속,지연,오류,실시간,신청,절차,유의,사항,국민,불편,</t>
  </si>
  <si>
    <t>집단감염,만큼,유흥시설_집단감염,유흥시설_집단감염_사례,만큼_접속,국민_관심도,만큼_접속_지연,안정세,확산차단,유의사항,접촉자,실시간,관심도,신청_절차,접촉자_추적,코로나19,국민,접속,사례,추적,절차,확산,신청,차단,유의,신속,최선,사항,오류,사안,방심,유흥,지연,시설,불편</t>
  </si>
  <si>
    <t>01100801.20200511181510001</t>
  </si>
  <si>
    <t>모든 취업자가 고용보험 혜택을 받는 ‘전 국민 고용보험 시대’의 기초를 놓겠다.
모든 취업자가 고용보험 혜택을 받도록 하겠다.
전 국민 고용보험 시대의 기초를 놓겠다.</t>
  </si>
  <si>
    <t>취업자,고용보험,혜택,국민,고용보험,시대,기초,취업자,고용보험,혜택,국민,고용보험,시대,기초,</t>
  </si>
  <si>
    <t>고용보험,국민_고용보험,국민_고용보험_시대,고용보험_혜택,취업자,국민,시대,혜택</t>
  </si>
  <si>
    <t>정부가 천문학적인 돈 풀기에 나설 경우, 그 채무 부담을 다음 세대에게 넘길 것인지, 지금 당장 세금을 대폭 올려 증세로 감당할 것인지, 도대체 누구 주머니를 털어서 메울 것인가 지금 결정해야 한다.</t>
  </si>
  <si>
    <t>정부,천문학적,채무,부담,세대,당장,세금,증세,감당,주머니,결정,</t>
  </si>
  <si>
    <t>채무_부담,당장_세금,주머니,천문학적,감당,채무,증세,부담,세대,세금,당장,결정,정부</t>
  </si>
  <si>
    <t>01100801.20200511180017001</t>
  </si>
  <si>
    <t>호텔 측</t>
  </si>
  <si>
    <t>보건 당국 측과 긴밀히 협조하며 철저한 방역에 최선을 다하고 있다</t>
  </si>
  <si>
    <t>보건,당국,협조,철저,방역,최선,</t>
  </si>
  <si>
    <t>보건_당국,보건_당국_측,당국,방역,철저,협조,보건,최선</t>
  </si>
  <si>
    <t>지난 4월 24일~5월 6일 사이 이태원 클럽에 다녀온 부산 거주자들이 모두 40명으로 파악됐다
용인66번 환자와 동일 시간대 클럽 이용자 9명 중 확진자 1명(부산138번 환자)을 제외한 8명은 자가격리, 나머지 31명은 외부 출입은 허용하되 발열 등 의심 증상을 점검하는 능동감시 조치를 했다
4월 24일~5월 6일 사이 이태원 클럽을 다녀온 사람들은 모두 코로나 검사를 받도록 안내하고 있다
이날 43곳의 업소를 불시 점검했는데 20% 가까운 곳이 코로나 대응 규정을 지키지 않고 있는 것으로 드러난 것
부산에서도 이태원 클럽 같은 일이 발생할 수도 있어 집합금지 명령 등을 검토 중</t>
  </si>
  <si>
    <t>4월,24일,5월,6일,사이,이태원,클럽,부산,거주자들,40명,파악,용인,66번,환자,동일,시간대,클럽,이용자,9명,확진자,1명,부산,138번,환자,제외,8명,자가격리,나머지,31명,외부,출입,허용,발열,의심,증상,점검,능동,감시,조치,4월,24일,5월,6일,사이,이태원,클럽,사람들,코로나,검사,안내,이날,43곳,업소,불시,점검,코로나,대응,규정,부산,이태원,클럽,발생,집합금지,명령,검토,</t>
  </si>
  <si>
    <t>부산,코로나,클럽_이용자,이태원_클럽,6일_사이_이태원_클럽,코로나_대응,확진자,이용자,부산_거주자들,이태원,용인66번_환자,코로나_검사,코로나_대응_규정,불시_점검,6일_사이,능동감시_조치,집합금지,자가격리,8명,동일_시간대,거주자들,9명,부산138번,집합금지_명령,시간대,외부_출입,사람들,의심_증상,4월_24일,나머지_31명,이날_43곳,확진자_1명,용인,클럽,환자,조치,점검,나머지,이날,동일,대응,사이,명령,허용,발열,출입,의심,외부,파악,업소,안내,증상,불시,능동,감시,제외,검사,발생,규정,검토</t>
  </si>
  <si>
    <t>01100101.20200511175221001</t>
  </si>
  <si>
    <t>긴급 재난지원금 신청은 하지 않기로 했다</t>
  </si>
  <si>
    <t>긴급,재난,지원금,신청,</t>
  </si>
  <si>
    <t>긴급_재난지원금,긴급_재난지원금_신청,지원금,긴급,재난,신청</t>
  </si>
  <si>
    <t>지난 총선 때부터 나는 국가 예산을 그렇게 사용하지 말고 붕괴된 경제 기반을 재건하는데 사용하라고 촉구해왔다
벌써 국가 채무가 GDP 대비 42%를 넘어 45%대로 가고 있다
등 문(재인) 정권 들어 포퓰리즘 경제 운용으로 국가 채무는 급증하고 나라 곳간은 점점 비워지고 있다
앞으로 다가올 코로나 경제 위기는 금융 위기였던 IMF 경제 위기를 훨씬 넘어서는 복합 공황이 올 수도 있다
야당으로선 이번 총선 참패로 이를 저지할 힘이 없다는 것이 참으로 안타깝다</t>
  </si>
  <si>
    <t>총선,국가,예산,사용,붕괴,경제,기반,재건,사용,촉구,국가,채무,gdp,대비,재인,정권,포퓰리즘,경제,운용,국가,채무,급증,나라,곳간,코로나,경제,위기,금융,위기,imf,경제,위기,복합,공황,야당,총선,참패,저지,</t>
  </si>
  <si>
    <t>포퓰리즘_경제,코로나_경제,코로나_경제_위기,국가_채무,포퓰리즘_경제_운용,포퓰리즘,코로나,IMF_경제_위기,국가_예산,총선_참패,금융_위기,IMF_경제,GDP_대비_42%,GDP,GDP_대비,나라_곳간,복합_공황,IMF,경제,국가,사용,총선,위기,채무,대비,참패,재인,나라,공황,급증,정권,곳간,야당,복합,촉구,예산,운용,재건,붕괴,금융,저지</t>
  </si>
  <si>
    <t>01100801.20200511163017001</t>
  </si>
  <si>
    <t>지난 4월24일~5월6일 사이 이태원 클럽에 다녀온 부산 거주자들이 모두 40명으로 파악됐다
용인66번 환자와 동일 시간대 클럽 이용자 9명 중 확진자 1명(부산138번 환자)을 제외한 8명은 자가격리, 나머지 31명은 외부 출입은 허용하되 발열 등 의심 증상을 점검하는 능동감시 조치를 했다
4월24~5월6일 사이 이태원 클럽을 다녀온 사람들은 모두 코로나 검사를 받도록 안내하고 있다
이날 43곳의 업소를 불시 점검했는데 20% 가까운 곳이 코로나 대응 규정을 지키지 않고 있는 것으로 드러난 것
부산에서도 이태원 클럽 같은 일이 발생할 수도 있어 집합금지 명령 등을 검토 중</t>
  </si>
  <si>
    <t>4월,24일,5월,6일,사이,이태원,클럽,부산,거주자들,40명,파악,용인,66번,환자,동일,시간대,클럽,이용자,9명,확진자,1명,부산,138번,환자,제외,8명,자가격리,나머지,31명,외부,출입,허용,발열,의심,증상,점검,능동,감시,조치,4월,5월,6일,사이,이태원,클럽,사람들,코로나,검사,안내,이날,43곳,업소,불시,점검,코로나,대응,규정,부산,이태원,클럽,발생,집합금지,명령,검토,</t>
  </si>
  <si>
    <t>코로나,부산,이태원_클럽,이태원,사이_이태원_클럽,클럽_이용자,코로나_대응,확진자,이용자,사이_이태원,용인66번_환자,코로나_대응_규정,코로나_검사,부산_거주자들,불시_점검,능동감시_조치,집합금지,자가격리,8명,동일_시간대,거주자들,9명,부산138번,시간대,집합금지_명령,사람들,외부_출입,의심_증상,나머지_31명,이날_43곳,확진자_1명,용인,환자,클럽,조치,점검,나머지,이날,동일,사이,대응,명령,허용,발열,출입,의심,외부,파악,업소,안내,증상,불시,능동,감시,제외,발생,검사,규정,검토</t>
  </si>
  <si>
    <t>01100901.20200511162629001</t>
  </si>
  <si>
    <t>오전 10시 30분쯤 ○○카드 웹사이트에서 했는데 접속이 느린 듯했지만, 휴대전화 번호로 본인 인증 뒤 금방 완료했다
3인 가구, 경기도 거주라 69만7000원이 나온다고 한다
기존에 카드 사용내역 문자 발신을 신청하지 않아도 문자가 오는 것인지, 카드 사용 전 지원금을 쓴다고 말해야 하는지 등 의문점이 많아 쓰면서 알아가야 할 것 같다</t>
  </si>
  <si>
    <t>10시,30분,카드,사이트,접속,휴대전화,본인,인증,3인,가구,경기도,거주,69만,7000원,기존,카드,사용내역,문자,발신,신청,문자,카드,사용,지원금,의문점,</t>
  </si>
  <si>
    <t>카드_사용내역_문자_발신,카드_사용,카드_사용내역,휴대전화,문자_발신,지원금,3인_가구,카드_웹사이트,경기도,69만,사용내역,본인_인증,경기도_거주,10시_30분,의문점,카드,문자,가구,발신,인증,거주,본인,사용,접속,신청</t>
  </si>
  <si>
    <t>인터넷을 쓰는 데 익숙하지 않은 이들은 결국 현장 신청으로 몰릴 것 같다
자녀가 가르쳐주지 않았다면 18일부터 현장 접수를 하는지조차 몰라 오늘 동주민센터에 갔을 것</t>
  </si>
  <si>
    <t>인터넷,결국,현장,신청,자녀,18일,현장,접수,동주민센터,</t>
  </si>
  <si>
    <t>결국_현장,결국_현장_신청,현장_접수,동주민센터,현장,결국,접수,자녀,신청,인터넷</t>
  </si>
  <si>
    <t>기부 신청 취소 원칙적으로 안돼</t>
  </si>
  <si>
    <t>기부,신청,취소,원칙적,안돼,</t>
  </si>
  <si>
    <t>기부_신청_취소_원칙적,취소_원칙적,기부_신청,안돼,원칙적,신청,기부,취소</t>
  </si>
  <si>
    <t>김석</t>
  </si>
  <si>
    <t>대전형과 정부 긴급재난지원금을 구분하기 어려워 물어보러 일단 왔다
돈을 받아 좋긴 한데 무척 혼란스럽다</t>
  </si>
  <si>
    <t>대전형,정부,긴급재난지원금,구분,혼란,</t>
  </si>
  <si>
    <t>긴급재난지원금,정부_긴급재난지원금,대전형,정부,구분,혼란</t>
  </si>
  <si>
    <t>동사무소 관계자</t>
  </si>
  <si>
    <t>주민들이 일단 동사무소를 찾기 때문에 업무가 가중되고 있다
모든 사람에게 친절히 설명해 주는 수밖에 없다</t>
  </si>
  <si>
    <t>주민들,동사무소,업무,가중,사람,설명,</t>
  </si>
  <si>
    <t>동사무소,주민들,사람,가중,업무,설명</t>
  </si>
  <si>
    <t>울산지방경찰청 관계자</t>
  </si>
  <si>
    <t>긴급재난지원금 관련 기관에서는 전화로 절차 진행을 위한 앱 설치나 계좌이체를 절대 요구하지 않는다
특히 인터넷주소(URL) 링크가 포함되어 있지 않은 만큼 인터넷주소 링크를 걸어놓은 안내문자는 반드시 삭제해야 한다</t>
  </si>
  <si>
    <t>긴급재난지원금,기관,전화,절차,진행,설치,계좌,이체,요구,인터넷,주소,url,링크,포함,인터넷,주소,링크,안내문자,삭제,</t>
  </si>
  <si>
    <t>인터넷주소,만큼,만큼_인터넷주소_링크,만큼_인터넷주소,긴급재난지원금,안내문자,긴급재난지원금_관련_기관,계좌이체,절차_진행,URL,링크,주소,인터넷,설치,진행,계좌,절차,이체,전화,기관,요구,포함,삭제</t>
  </si>
  <si>
    <t>일부 카드사에서 당일 기부 신청 건을 정정해 준 사례가 있지만 원칙적으로 기부 신청은 취소할 수 없다</t>
  </si>
  <si>
    <t>카드사,당일,기부,신청,정정,사례,원칙적,기부,신청,취소,</t>
  </si>
  <si>
    <t>기부_신청,당일_기부_신청_건,당일_기부,카드사,신청,당일,기부,사례,원칙적,정정,취소</t>
  </si>
  <si>
    <t>01100801.20200511161525001</t>
  </si>
  <si>
    <t>워싱턴포스트</t>
  </si>
  <si>
    <t>(야당인) 민주당이 더 적극적인 지원금 지급을 밀어붙이는 가운데 코로나 경기부양금을 추가로 투입하는 데 대해 불편한 심기를 드러내는 정부 인사들이 적지 않은 상황
실업자가 눈덩이처럼 불어나는 등 경제 침체가 지속되면서 일회성으로 지급된 재난지원금(1인당 최대 1200달러)을 코로나 사태가 완전히 마무리될 때까지 매달 지급하자는 주장이 나온다</t>
  </si>
  <si>
    <t>야당,민주당,적극적,지원금,지급,코로나,경기,부양금,추가,투입,불편,심기,정부,인사들,상황,실업자,덩이,경제,침체,지속,일회,지급,재난,지원금,1인당,최대,1200달러,코로나,사태,마무리,지급,주장,</t>
  </si>
  <si>
    <t>코로나,지원금_지급,지원금,코로나_사태,가운데_코로나_경기부양금,인사들,실업자,눈덩이,민주당,부양금,회성,1인당,경기부양금,재난지원금,정부_인사들,경제_침체,최대_1200달러,지급,최대,정부,상황,심기,불편,투입,경제,추가,침체,지속,경기,재난,달러,사태,마무리,야당,주장</t>
  </si>
  <si>
    <t>01100801.20200511141527001</t>
  </si>
  <si>
    <t>박준동 LG유플러스 전략채널 그룹장</t>
  </si>
  <si>
    <t>U+알뜰폰 파트너스 홈페이지를 통해 고객들이 보다 쉽게 다양한 알뜰폰 요금제 혜택을 경험할 수 있다
비대면 소비시대를 준비하는 파트너스 사업자들의 온라인 마케팅 역량이 강화되는 계기가 되길 바란다</t>
  </si>
  <si>
    <t>알뜰폰,파트너스,홈페이지,고객들,다양,알뜰폰,요금제,혜택,경험,비대면,소비,시대,준비,파트너스,사업자들,온라인,마케팅,역량,강화,계기,</t>
  </si>
  <si>
    <t>알뜰폰,비대면,온라인,알뜰폰_요금제,요금제,온라인_마케팅,알뜰폰_요금제_혜택,파트너스_홈페이지,온라인_마케팅_역량,파트너스_사업자들,홈페이지,고객들,사업자들,비대면_소비시대,파트너스,마케팅,강화,시대,소비,준비,경험,역량,혜택,계기</t>
  </si>
  <si>
    <t>01100801.20200511141524001</t>
  </si>
  <si>
    <t>재난지원금을 신청하지 않겠습니다.</t>
  </si>
  <si>
    <t>7일 문재인 대통령이 전액 기부 의사를 밝혔다
저희도 국민생활 안정과 경제회복에 필요한 곳에 쓰고자 전액 기부하고자 한다</t>
  </si>
  <si>
    <t>7일,문재인,대통령,전액,기부,의사,국민생활,안정,경제회복,필요,전액,기부,</t>
  </si>
  <si>
    <t>전액_기부,문재인,전액_기부_의사,7일_문재인,7일_문재인_대통령,국민생활,경제회복,국민생활_안정,전액,기부,안정,대통령,의사</t>
  </si>
  <si>
    <t>청와대 측</t>
  </si>
  <si>
    <t>재난지원금과 관련해선 기부와 소비, 두 가지의 길이 있다</t>
  </si>
  <si>
    <t>재난,지원금,기부,소비,</t>
  </si>
  <si>
    <t>지원금,재난지원금,소비,재난,기부,가지</t>
  </si>
  <si>
    <t>이 날 민주당 김경협</t>
  </si>
  <si>
    <t>기부와 소비 모두 충분한 의미가 있다</t>
  </si>
  <si>
    <t>기부,소비,의미,</t>
  </si>
  <si>
    <t>소비,기부,의미</t>
  </si>
  <si>
    <t>01100801.20200511141523001</t>
  </si>
  <si>
    <t>정부가 너무 과도하게 시장에 개입하는 관치행정을 보이는 것이 아닌가 싶다. 카드사가 혜택을 줘도 고객은 손해날 것이 없다</t>
  </si>
  <si>
    <t>정부,과도,시장,개입,관치,행정,카드사,혜택,고객,</t>
  </si>
  <si>
    <t>카드사,관치행정,과도,혜택,시장,행정,개입,관치,정부,고객</t>
  </si>
  <si>
    <t>네티즌</t>
  </si>
  <si>
    <t>시민 혜택까지 정부가 막는 이유를 모르겠다. 재난지원금 사용을 촉진하는 것이 좋은 것 아닌가</t>
  </si>
  <si>
    <t>시민,혜택,정부,이유,재난,지원금,사용,촉진,</t>
  </si>
  <si>
    <t>재난지원금_사용,지원금,시민_혜택,사용,혜택,정부,재난,시민,촉진</t>
  </si>
  <si>
    <t>기업들이 자발적으로 돈을 푼다는데 그걸 규제하는 이유가 뭔지 모르겠다</t>
  </si>
  <si>
    <t>기업들,자발적,규제,이유,</t>
  </si>
  <si>
    <t>기업들,자발적,규제</t>
  </si>
  <si>
    <t>이상옥</t>
  </si>
  <si>
    <t>경기도 재난기본소득 받을 때 카드 혜택을 모르고 신청해 이번에는 어떤 혜택이 있는지 살펴보고 고르려고 했는데 지난번에 있던 혜택도 사라진 것 같아서 아쉽다</t>
  </si>
  <si>
    <t>경기도,재난기본소득,카드,혜택,신청,혜택,혜택,</t>
  </si>
  <si>
    <t>때_카드_혜택,재난기본소득,경기도_재난기본소득,경기도,혜택,카드,신청</t>
  </si>
  <si>
    <t>11일부터 카드사들이 시행하는 긴급재난지원금은 제때 지급하는게 우선돼야 하고, 마케팅 과열 양상을 자제해야 한다</t>
  </si>
  <si>
    <t>11일,카드사들,시행,긴급재난지원금,제때,지급,우선,마케팅,과열,양상,자제,</t>
  </si>
  <si>
    <t>마케팅_과열,마케팅_과열_양상,카드사들,긴급재난지원금,제때_지급,과열,마케팅,시행,지급,우선,양상,자제</t>
  </si>
  <si>
    <t>긴급재난지원금을 카드로 사용하는 경우 해당 카드의 모든 혜택을 동일하게 적용받을 수 있다</t>
  </si>
  <si>
    <t>긴급재난지원금,카드,사용,카드,혜택,동일,적용,</t>
  </si>
  <si>
    <t>경우_해당_카드,긴급재난지원금,카드,동일,혜택,사용,적용</t>
  </si>
  <si>
    <t>01100801.20200511133015001</t>
  </si>
  <si>
    <t>제주도교육청</t>
  </si>
  <si>
    <t>제주지역 만 7세 이상 초 중 고등학교에 재학 중인 학생 7만6000명에게 제주교육희망지원금 1인당 30만원을 지급한다</t>
  </si>
  <si>
    <t>제주지역,7세,고등학교,재학,학생,7만,6000명,제주,교육,희망,지원금,1인당,30만,지급,</t>
  </si>
  <si>
    <t>30만,제주교육희망지원금_1인당_30만,7세,지원금,고등학교,제주교육희망지원금_1인당,제주,학생_7만,제주지역,학생,희망,교육,재학,지급</t>
  </si>
  <si>
    <t>01100801.20200511131509001</t>
  </si>
  <si>
    <t>당 지도부께서는 앞에 놓인 기부 서약서에 서명해 주십시오</t>
  </si>
  <si>
    <t>지도부,기부,서약서,서명,</t>
  </si>
  <si>
    <t>서약서,기부_서약서,지도부,기부,서명</t>
  </si>
  <si>
    <t>김경협 사무부총장</t>
  </si>
  <si>
    <t>문재인 대통령이 재난지원금 전액 기부 의사를 밝힌 데 따라 민주당 지도부는 국민생활 안정과 경제 회복에 쓰이도록 전액 기부에 동참하기로 한다
전국민 100%에 지급되는 긴급재난지원금 지급 신청이 오늘 오전 7시부터 시작됐다
기부금 신청 시 거부하거나, 받아서 기부하거나, 3개월 내 지원금 미신청시 자동 기부되는 3가지 방법이 있다
재난지원금은 기부와 소비 모두 충분히 의미가 있다
(참석하신 분들은) 기부 서약서에 서명해 달라</t>
  </si>
  <si>
    <t>문재인,대통령,재난,지원금,전액,기부,의사,민주당,지도부,국민생활,안정,경제,회복,전액,기부,동참,국민,지급,긴급재난지원금,지급,신청,7시,시작,기부금,신청,거부,기부,3개월,지원금,미신청,자동,기부,3가지,방법,재난,지원금,기부,소비,충분히,의미,참석,기부,서약서,서명,</t>
  </si>
  <si>
    <t>지원금,기부_의사,전액_기부,재난지원금_전액_기부_의사,재난지원금,자동_기부,지원금_미신청시_자동_기부,재난지원금_전액,기부_서약서,기부금_신청,기부금_신청_시_거부,긴급재난지원금_지급_신청,기부금,지원금_미신청시,긴급재난지원금_지급,국민생활,지도부,충분히,서약서,민주당,3가지_방법,분들,긴급재난지원금,미신청,국민생활_안정,충분히_의미,3개월,민주당_지도부,경제_회복,국민_100%,문재인_대통령,문재인,기부,신청,지급,의사,거부,전액,방법,자동,재난,안정,의미,경제,참석,대통령,국민,시작,회복,소비,동참,서명</t>
  </si>
  <si>
    <t>김태년 원내대표</t>
  </si>
  <si>
    <t>당론으로 결정하지 않아도 의원들이 재난지원금을 다 기부할 것이라고 생각한다</t>
  </si>
  <si>
    <t>당론,결정,의원들,재난,지원금,기부,생각,</t>
  </si>
  <si>
    <t>지원금,의원들,재난지원금,당론,기부,결정,재난,생각</t>
  </si>
  <si>
    <t>재난지원금을 기부해서는 안된다</t>
  </si>
  <si>
    <t>재난,지원금,기부,</t>
  </si>
  <si>
    <t>한 당원</t>
  </si>
  <si>
    <t>재난지원금은 갖고 있는 돈을 사용하도록 하는 방아쇠 역할을 해야는데, 돈 있는 사람들이 재난지원금을 받고 기부를 해버리면 아무 소용이 없지 않느냐</t>
  </si>
  <si>
    <t>재난,지원금,사용,방아쇠,역할,사람들,재난,지원금,기부,소용,</t>
  </si>
  <si>
    <t>지원금,사람들,방아쇠,재난지원금,방아쇠_역할,기부,역할,사용,재난,소용</t>
  </si>
  <si>
    <t>당초 소득수준이 높은 사회적 지도층의 도덕성을 바탕으로 한 '자발적 기부'를 추진했지만, 실제로는 소득 보다는 정치 성향에 따라 기부 여부를 결정하는 행태가 나타날 것으로 보인다</t>
  </si>
  <si>
    <t>소득수준,사회적,지도층,도덕성,바탕,자발적,기부,추진,소득,정치,성향,기부,여부,결정,행태,</t>
  </si>
  <si>
    <t>기부_여부,자발적_기부,지도층,도덕성,사회적_지도층,정치_성향,소득수준,기부,사회적,결정,바탕,소득,정치,여부,자발적,추진,성향,행태</t>
  </si>
  <si>
    <t>01100801.20200511121514001</t>
  </si>
  <si>
    <t>코로나 여파로 언택트 소비에 대한 관심이 늘어나고, 서울시 등 지자체가 서울사랑상품권 같은 지역 화폐를 제로페이를 통해 발행하면서 최근 가맹점과 사용이 크게 늘고 있다</t>
  </si>
  <si>
    <t>코로나,여파,언택트,소비,관심,서울시,지자체,서울사랑상품권,지역,화폐,제로페이,발행,가맹점,사용,</t>
  </si>
  <si>
    <t>가맹점,언택트,제로페이,서울시,지자체,서울사랑상품권,언택트_소비,지역_화폐,코로나_여파,코로나,여파,발행,소비,화폐,관심,지역,사용</t>
  </si>
  <si>
    <t>01100901.20200511115030001</t>
  </si>
  <si>
    <t>김경협 민주당 사무부총장</t>
  </si>
  <si>
    <t>전국민 100%에 지급되는 긴급재난지원금 지급 신청이 오늘 오전 7시부터 시작됐다
더불어민주당 지도부는 국민생활안정과 경제 회복에 쓰이도록 기부에 동참하겠다
기부금 신청 시 거부하거나, 받아서 기부하거나, 3개월 내 지원금 미신청시 자동 기부되는 3가지 방법이 있다
기부도 소비도 모두 충분한 의미가 있다</t>
  </si>
  <si>
    <t>국민,지급,긴급재난지원금,지급,신청,7시,시작,더불어민주당,지도부,국민,생활,안정,경제,회복,기부,동참,기부금,신청,거부,기부,3개월,지원금,미신청,자동,기부,3가지,방법,기부,소비,의미,</t>
  </si>
  <si>
    <t>자동_기부,지원금,지원금_미신청시_자동_기부,기부금_신청,기부금_신청_시_거부,긴급재난지원금_지급_신청,기부금,지원금_미신청시,긴급재난지원금_지급,국민_100%,더불어민주당,지도부,국민생활안정,3가지_방법,미신청,긴급재난지원금,3개월,더불어민주당_지도부,경제_회복,기부,신청,지급,거부,국민,자동,방법,안정,시작,경제,생활,소비,회복,동참,의미</t>
  </si>
  <si>
    <t>01100801.20200511113027001</t>
  </si>
  <si>
    <t>삼성카드 관계자</t>
  </si>
  <si>
    <t>소비 진작이라는 정부의 정책 취지에도 맞고 전 고객을 대상으로 한 소소한 경품 이벤트인 만큼 진행이 가능하다고 판단했다</t>
  </si>
  <si>
    <t>소비,진작,정부,정책,취지,고객,대상,경품,이벤트,진행,가능,판단,</t>
  </si>
  <si>
    <t>만큼,만큼_진행,정책_취지,경품_이벤트,소비_진작,가능,진작,정부,진행,정책,취지,이벤트,고객,경품,대상,판단,소비</t>
  </si>
  <si>
    <t>금융위원회 관계자</t>
  </si>
  <si>
    <t>과도한 마케팅 경쟁이 결국 수수료나 카드론 금리 인상 등으로 이어질 수 있다
카드사는 고객 유치 경쟁보다는 원활한 신청과 지급이 가능할 수 있도록 힘써야 한다</t>
  </si>
  <si>
    <t>과도,마케팅,경쟁,결국,수수료,카드론,금리,인상,카드사,고객,유치,경쟁,원활,신청,지급,가능,</t>
  </si>
  <si>
    <t>카드론,고객_유치_경쟁,카드론_금리,고객_유치,마케팅_경쟁,카드론_금리_인상,수수료,카드사,결국_수수료,경쟁,금리,유치,고객,지급,신청,마케팅,원활,결국,인상,가능,과도</t>
  </si>
  <si>
    <t>01100801.20200511103038003</t>
  </si>
  <si>
    <t>카드사들도 이번에 분명 얻는 게 많을 것</t>
  </si>
  <si>
    <t>카드사들,</t>
  </si>
  <si>
    <t>카드사들</t>
  </si>
  <si>
    <t>01100901.20200511095858001</t>
  </si>
  <si>
    <t>한 카드에 지원금이 지급되는 게 아니라 세대주 개인에게 포인트로 충전되기 때문</t>
  </si>
  <si>
    <t>카드,지원금,지급,세대주,개인,포인트,충전,</t>
  </si>
  <si>
    <t>지원금,세대주,세대주_개인,포인트,지급,개인,충전,카드</t>
  </si>
  <si>
    <t>01101001.20200511095822001</t>
  </si>
  <si>
    <t>윤홍식 참여연대 사회복지위원회 위원장</t>
  </si>
  <si>
    <t>세계 경제성장의 기관차가 멈추고, 각국 정부가 전례 없는 확장적 재정정책까지 펴고 있는 상황에서 우리 정부는 여전히 재정건전성이라는 과거 패러다임에서 벗어나지 못하고 있다
코로나 대응에서 방역은 성공했지만 사회 경제 정책은 굉장히 미흡하다. 심하게 말하면 실패했다고 본다
지금이라도 과감하고 더 강력한 추가 대책이 나와야 한다
기업 지원을 중심으로 불균형이 심해 중소기업, 자영업자, 불안정 노동자 등에는 최소한의 범위로 대응하고 있다
낙수효과에서 벗어나지 못한 경제 관료에 의존하고 있는 게 아닌가
현 정부가 내놓고 있는 고용 복지 대책은 이전 정부에 비해 의미 있는 내용이 적지 않음에도 수많은 사각지대가 여전히 존재한다
지금 쏟아지는 대책이 일회성 지원에 그치지 않으려면 제도화와 함께 사회 경제 정책의 재구조화가 필요하다. 지금이라도 비상경제회의를 비상사회경제회의로 전환하고, 경제정책과 사회정책을 균형 있게 추진해야 한다</t>
  </si>
  <si>
    <t>세계,경제성장,기관차,각국,정부,전례,확장적,재정,정책,상황,정부,재정,건전성,과거,패러다임,코로나,대응,방역,성공,사회,경제,정책,미흡,실패,지금,추가,대책,기업,지원,중심,불균형,중소기업,자영업자,불안정,노동자,최소한,범위,대응,낙수,효과,경제,관료,의존,정부,고용,복지,대책,정부,의미,사각지대,존재,대책,일회성,지원,제도화,사회,경제,정책,재구조화,필요,지금,비상경제회의,비상,사회,경제,회의,전환,경제정책,사회,정책,균형,추진,</t>
  </si>
  <si>
    <t>각국_정부,확장적,추가_대책,경제_관료,코로나_대응,기업_지원,일회성_지원,경제성장,자영업자,불안정,중소기업,기관차,노동자,불균형,경제정책,비상사회경제회의,비상경제회의,코로나,사각지대,낙수효과,건전성,각국,사회정책,재구조화,일회성,제도화,재정건전성,불안정_노동자,과거_패러다임,확장적_재정정책,세계_경제성장,정부,정책,대책,사회,경제,대응,지원,재정,패러다임,과거,전환,낙수,범위,균형,실패,중심,방역,회의,효과,존재,비상,추가,의미,성공,미흡,관료,복지,의존,고용,전례,기업,상황,세계,추진</t>
  </si>
  <si>
    <t>장인숙 한국노총 정책본부 실장</t>
  </si>
  <si>
    <t>코로나19 위기가 지속되면서 기업 규모 업종 근무 연차와 관계없이 대규모 감원 등 구조조정 위기 상황이 모든 산업 영역으로 확산 중
코로나19 초기 연차 사용 강요로 시작되었다가 이제는 무급휴직을 거쳐 해고와 권고사직 통보로 이어지는 양상을 보이고 있다</t>
  </si>
  <si>
    <t>코로나19,위기,지속,기업,규모,업종,근무,연차,대규모,감원,구조조정,위기,상황,산업,영역,확산,코로나19,초기,연차,사용,강요,시작,이제,무급휴직,해고,권고사직,통보,양상,</t>
  </si>
  <si>
    <t>코로나19,코로나19_위기,구조조정_위기,연차_사용,구조조정,구조조정_위기_상황,코로나19_초기,권고사직,무급휴직,대규모,권고사직_통보,기업_규모,산업_영역,대규모_감원,위기,연차,사용,통보,해고,규모,업종,기업,영역,시작,근무,감원,확산,지속,산업,강요,상황,양상</t>
  </si>
  <si>
    <t>배재홍 전국중소유통상인협회 총괄본부장</t>
  </si>
  <si>
    <t>정부의 자영업 대책은 대출을 앞세운 금융 지원이 전부라고 해도 과언이 아니다. 그야말로 빚내서 빚 갚는 악순환에 갇혀 그 문턱에서 넘어진 자영업자도 수두룩하다
지난 2~4월 석 달간 힘겨운 시기를 보내고 있는 자영업자들에게 정부 대책은 너무 부실하다</t>
  </si>
  <si>
    <t>정부,자영업,대책,대출,금융,지원,전부,과언,악순환,문턱,자영업자,4월,시기,자영업자들,정부,대책,부실,</t>
  </si>
  <si>
    <t>정부_대책,자영업_대책,달간,자영업자들,자영업자,악순환,자영업,금융_지원,대책,정부,문턱,과언,지원,금융,대출,부실</t>
  </si>
  <si>
    <t>이정훈 민주노총 정책 국장</t>
  </si>
  <si>
    <t>헌법 제76조에 의거해 대통령령으로 해고금지 긴급 재정 경제명령을 발동할 것을 요구한다
이에 근거해 모든 기업에서 6개월간 한시적 해고금지를 하자</t>
  </si>
  <si>
    <t>헌법,76조,의거,대통령령,해고금지,긴급,재정,경제,명령,발동,요구,근거,기업,6개월,한시적,해고금지,하자,</t>
  </si>
  <si>
    <t>해고금지,해고금지_긴급,해고금지_긴급_재정,한시적_해고금지,6개월,경제명령,대통령령,한시적,헌법_제76조,긴급,헌법,요구,발동,근거,의거,명령,기업,경제,재정,하자</t>
  </si>
  <si>
    <t>전국대리운전노동조합 위원장</t>
  </si>
  <si>
    <t>정부는 1차 긴급생계지원 대책에서 특고직 지원 대상을 14만2천명으로 잡았으나 현장에선 250만명, 노동연구원은 220만명으로 추산한다
그나마 2차 대책에서 지원 대상을 93만명으로 늘렸지만 지원금은 월 50만원에 최대 3개월에 그친다</t>
  </si>
  <si>
    <t>정부,1차,긴급,생계,지원,대책,특고직,지원,대상,14만,2천,현장,250만,노동연구원,220만,추산,2차,대책,지원,대상,93만,지원금,50만,최대,3개월,</t>
  </si>
  <si>
    <t>지원_대상,1차_긴급생계지원_대책,2차_대책,특고직_지원_대상,특고직_지원,지원금,노동연구원,250만,220만,1차_긴급생계지원,93만,14만,특고직,최대_3개월,대책,지원,대상,최대,현장,추산,생계,긴급,정부</t>
  </si>
  <si>
    <t>김 위원장</t>
  </si>
  <si>
    <t>특고의 노동기본권을 보장하고 실효성 있는 생계 지원 대책이 나와야 한다
복지국가 기회 사회안전망 다시 짜야</t>
  </si>
  <si>
    <t>특고,노동기본권,보장,실효성,생계,지원,대책,복지국가,기회,사회,안전망,짜야,</t>
  </si>
  <si>
    <t>생계_지원,생계_지원_대책,안전망,노동기본권,사회안전망,실효성,복지국가,복지국가_기회,짜야,특고,생계,지원,사회,보장,기회,대책</t>
  </si>
  <si>
    <t>01101001.20200511095821001</t>
  </si>
  <si>
    <t>박영아 변호사</t>
  </si>
  <si>
    <t>실직의 장기화와 확대가 우려되는 상황에서 처음 시행되는 실업부조가 최소한의 역할을 하려면 적어도 대상은 중위소득 100% 이하로 확대하고, 구직촉진수당은 평균임금의 25~30% 수준으로 해야 한다
월소득 80만원 이하의 불완전 취업자도 구직촉진수당 수급자격을 유지할 수 있게 하고, 지원 기간은 최소한 12개월로 하되 적어도 6개월 이상 연장해야 한다</t>
  </si>
  <si>
    <t>실직,장기화,확대,우려,상황,처음,시행,실업,부조,최소한,역할,대상,중위소득,이하,확대,구직,촉진,수당,평균임금,수준,월소득,80만,이하,불완전,취업자,구직,촉진,수급,자격,유지,지원,기간,최소한,12개월,6개월,연장,</t>
  </si>
  <si>
    <t>구직촉진수당,월소득,6개월,구직촉진수당_수급자격,실업부조,6개월_이상_연장,장기화,평균임금,중위소득,불완전,취업자,지원_기간,25~30%_수준,중위소득_100%,불완전_취업자,월소득_80만,확대,촉진,구직,시행,실업,부조,역할,지원,기간,유지,대상,상황,자격,수준,개월,연장,수급,수당,실직</t>
  </si>
  <si>
    <t>세종캠퍼스 공공정책학부 초빙 교수</t>
  </si>
  <si>
    <t>설령 내일 당장 긴급재난지원금이 지급되어 급한 불은 끈다고 해도 긴급지원금만으로 우리 사회를 온전히 복원시키는 데는 역부족
국민의 70%에게 주든 100% 모두에게 주든, 말 그대로 ‘긴급지원금’에 불과하기 때문
국민취업지원제도를 수정해 대상을 확대하고 단순히 구직자뿐 아니라 불안정한 저소득 노동자들까지 포용할 수 있는 실질적 실업부조 방안을 마련해야 한다</t>
  </si>
  <si>
    <t>당장,긴급재난지원금,지급,긴급,지원금,사회,복원,역부족,국민,긴급,지원금,국민,취업,지원,제도,수정,대상,확대,구직자,불안정,저소득,노동자들,포용,실질적,실업,부조,방안,마련,</t>
  </si>
  <si>
    <t>긴급지원금,지원금,실질적_실업부조,실질적_실업부조_방안,구직자,불안정,저소득,노동자들,긴급재난지원금,역부족,국민취업지원제도,저소득_노동자들,내일_당장_긴급재난지원금,실질적,국민,당장,부조,확대,대상,수정,제도,지원,복원,실업,사회,포용,지급,취업,방안,긴급,마련</t>
  </si>
  <si>
    <t>노동사회위원회 간사</t>
  </si>
  <si>
    <t>코로나19라는 전대미문의 위기 상황에서 실업이라는 사회적 위험으로부터 국민을 보호할 수 있는 사회안전망 구축이 매우 시급하다
5월 임시국회에서 실질적인 고용안전망으로 역할을 할 실업부조를 도입하고, 고용보험을 전면 확대할 것</t>
  </si>
  <si>
    <t>코로나19,전대미문,위기,상황,실업,사회적,위험,국민,보호,사회안전망,구축,5월,임시,국회,실질적,고용,안전망,역할,실업,부조,고용보험,전면,확대,</t>
  </si>
  <si>
    <t>전대미문,고용보험,고용안전망,사회안전망,안전망,실업부조,5월_임시국회,사회안전망_구축,위기_상황,사회적_위험,전면_확대,코로나19,실업,전면,위기,임시,국회,실질적,구축,보호,고용,국민,위험,역할,상황,부조,사회적,확대</t>
  </si>
  <si>
    <t>01100801.20200511070004001</t>
  </si>
  <si>
    <t>정은경 질병관리본부장</t>
  </si>
  <si>
    <t>이태원 클럽에 다녀온 7명이 11명에게 2차 전파를 일으키는 등 전파 속도가 굉장히 빠르고 전염력이 높은 상황
확진자 가운데 30%가 무증상
성소수자로 낙인 찍힐까 두려워 검사 피해</t>
  </si>
  <si>
    <t>이태원,클럽,7명,11명,2차,전파,전파,속도,전염력,상황,확진자,무증상,성소수자,낙인,검사,피해,</t>
  </si>
  <si>
    <t>확진자,확진자_가운데_30%,2차_전파,전파_속도,7명,성소수자,전염력,무증상,이태원_클럽,검사_피해,이태원,전파,클럽,검사,낙인,속도,상황,피해</t>
  </si>
  <si>
    <t>특정 커뮤니티에 대한 비난은 방역의 관점에서는 도움이 되지 않는다
접촉자가 비난을 두려워 진단검사를 기피하게 되면 그 피해는 우리 사회 전체가 떠안게 된다</t>
  </si>
  <si>
    <t>특정,커뮤니티,비난,방역,관점,도움,접촉자,비난,진단검사,기피,피해,사회,</t>
  </si>
  <si>
    <t>진단검사,접촉자,특정_커뮤니티,비난,커뮤니티,사회,피해,기피,관점,도움,방역,특정</t>
  </si>
  <si>
    <t>클럽, 감성주점, 콜라텍, 룸살롱 등 모든 유흥시설에 대해 집합금지 명령을 발령한다</t>
  </si>
  <si>
    <t>클럽,감성,주점,콜라텍,룸살롱,유흥,시설,집합금지,명령,발령,</t>
  </si>
  <si>
    <t>감성주점,집합금지,콜라텍,유흥시설,룸살롱,집합금지_명령,명령,감성,시설,주점,유흥,클럽,발령</t>
  </si>
  <si>
    <t>일반 술집과 명확하게 구분되지 않아 애매한 부분이 있다</t>
  </si>
  <si>
    <t>일반,술집,구분,</t>
  </si>
  <si>
    <t>술집,일반_술집,일반,구분</t>
  </si>
  <si>
    <t>이태원 클럽에 다녀온 20대 집에 고등학생이 있거나, 고등학생이 신분을 속이고 클럽에 갔을 수 있는데 등교 결정은 성급한 것 아니냐</t>
  </si>
  <si>
    <t>이태원,클럽,20대,고등학생,고등학생,신분,클럽,등교,결정,</t>
  </si>
  <si>
    <t>고등학생,20대,이태원_클럽,등교_결정,이태원,클럽,등교,신분,결정</t>
  </si>
  <si>
    <t>교육부</t>
  </si>
  <si>
    <t>고3 학사 일정 변경 여부를 긴밀히 협의하고 있다</t>
  </si>
  <si>
    <t>학사,일정,변경,여부,협의,</t>
  </si>
  <si>
    <t>일정_변경,고3_학사,변경,학사,일정,여부,협의</t>
  </si>
  <si>
    <t>박능후 복지부장관</t>
  </si>
  <si>
    <t>적어도 하루 이틀간 더 역학조사 결과를 보고 종합적으로 판단할 수 있을 것</t>
  </si>
  <si>
    <t>하루,이틀간,역학조사,결과,종합적,판단,</t>
  </si>
  <si>
    <t>이틀간,역학조사,역학조사_결과,하루_이틀간,종합적,결과,판단,하루</t>
  </si>
  <si>
    <t>01101001.20200511050847001</t>
  </si>
  <si>
    <t>코로나19 확진자가 서울 강남역 인근에 다녀간 것으로 파악됐습니다
다희씨, 주 1.5일로 단축 근무를 할 수 있을까?
알아봤는데 자리가 없어요. 카페 알바 자리 하나에 100명이 몰렸다는 뉴스도 봤어요.
지난해 하반기에 토익 학원에 다니며 준비를 시작했어요. 올해 2월까진 토익 점수를 끌어올리고 3월부터는 알바와 승무원 학원을 병행하면서 하반기까지는 취업할 생각이었어요.
올해 여름이나 가을에도 항공사 공채가 뜰지 모르겠어요. 벌써 5월인데 .
5월이 지나면 전 직장에 다니면서 모아둔 돈이 딱 0원이 되거든요.
결국 취업 준비도 제대로 못 하고 하기 싫었던 일들을 하게 될까 봐, 그게 제일 겁나요.
예전에는 주변 편의점에서 ‘일손이 부족하니 일을 해달라’고 요청하는 쪽이었거든요. 요즘은 그것도 하늘의 별 따기예요. 외국인 유학생들까지 몰려요. 2월에 물류센터 알바를 하러 갔을 때는 국제학교 계약직 교사와 같이 일했어요.
하루하루 알바를 하며 구직 중
하루 벌어 하루를 감당하는 생활을 하고 있다
알바를 구하면서 새 직장을 알아보고 있는데, 어쩌면 취업 시장이 코로나19 이전으로 다시 돌아갈 수 없을지도 모른다는 생각도 들어요. ‘기업들도 코로나19 이후에 사람 뽑는 방식을 바꿨을 텐데, 취업 준비한다고 해서 채용될까?’ 그런 마음 있잖아요. 이것저것 다 안 되네요. 막막해요.</t>
  </si>
  <si>
    <t>코로나19,확진자,서울,강남역,인근,파악,다희,5일,단축,근무,자리,카페,알바,자리,하나,100명,하반기,토익,학원,준비,시작,2월,토익,점수,3월,알바,승무원,학원,병행,하반기,취업,생각,여름,가을,항공사,공채,5월,5월,직장,0원,결국,취업,준비,제대로,예전,주변,편의점,일손,부족,요청,요즘,하늘,외국인,유학생들,2월,물류센터,알바,국제학교,계약직,교사,하루하루,알바,구직,하루,하루,감당,생활,알바,직장,취업,시장,코로나19,생각,기업들,코로나19,사람,방식,취업,준비,채용,마음,이것저것,</t>
  </si>
  <si>
    <t>취업_준비,코로나19,결국_취업_준비,결국_취업,토익_학원,하루하루_알바,카페_알바,물류센터_알바,카페_알바_자리,강남역,서울,취업_시장,계약직,국제학교,서울_강남역,코로나19_확진자,국제학교_계약직,서울_강남역_인근,토익_점수,국제학교_계약직_교사,승무원_학원,편의점,다희,다희씨,외국인,항공사,일들,유학생들,제대로,확진자,기업들,하루하루,0원,주변_편의점,물류센터,승무원,단축_근무,항공사_공채,외국인_유학생들,알바,취업,준비,토익,생각,학원,직장,하루,자리,결국,마음,부족,일손,요청,요즘,주변,하늘,예전,단축,가을,파악,근무,공채,인근,감당,채용,여름,점수,교사,사람,생활,방식,구직,시작,카페,시장,병행</t>
  </si>
  <si>
    <t>김영경 서울시 청년 청장</t>
  </si>
  <si>
    <t>상반기에 청년수당에 배정된 예산을 소진하면 하반기(2차) 모집 때는 청년수당을 받기 위한 경쟁이 더 치열해질 것 같다
코로나19 확산 뒤에 일용직 알바 고용 경쟁에 새로운 ‘참여자’들이 등장한 것 같다</t>
  </si>
  <si>
    <t>상반기,청년수당,배정,예산,소진,하반기,2차,모집,청년수당,경쟁,치열,코로나19,확산,일용직,알바,고용,경쟁,참여자,등장,</t>
  </si>
  <si>
    <t>청년수당,일용직,일용직_알바_고용_경쟁,고용_경쟁,일용직_알바,참여자,코로나19,2차,코로나19_확산,상반기,경쟁,모집,소진,예산,확산,배정,알바,치열,고용,등장</t>
  </si>
  <si>
    <t>01101101.20200510050306001</t>
  </si>
  <si>
    <t>현금과 차별해 추가 요금 요구 땐 처벌</t>
  </si>
  <si>
    <t>현금,차별,추가,요금,요구,처벌,</t>
  </si>
  <si>
    <t>추가_요금,추가,차별,요구,요금,처벌,현금</t>
  </si>
  <si>
    <t>지역 내 소비 진작과 골목경제 활성화를 위해 사용처에 제한을 둘 수밖에 없었다
지원금 사용처를 계속 알리겠다</t>
  </si>
  <si>
    <t>지역,소비,진작,골목,경제,활성화,사용처,제한,지원금,사용처,</t>
  </si>
  <si>
    <t>활성화,사용처,골목경제_활성화,지원금_사용처,지원금,소비_진작,소비,진작,제한,골목,경제,지역</t>
  </si>
  <si>
    <t>01100901.20200511050226001</t>
  </si>
  <si>
    <t>전 국민 고용보험시대의 기초를 놓겠다. 고용보험이 1차 고용 안전망이라면 국민 취업지원 제도는 2차 고용 안전망</t>
  </si>
  <si>
    <t>국민,고용보험시대,기초,고용보험,1차,고용,안전망,국민,취업지원,제도,2차,고용,안전망,</t>
  </si>
  <si>
    <t>국민_취업지원,1차_고용,취업지원,2차_고용,1차_고용_안전망,2차_고용_안전망,안전망,국민_취업지원_제도,국민_고용보험시대,고용보험,고용보험시대,국민,고용,제도</t>
  </si>
  <si>
    <t>01100801.20200511033008001</t>
  </si>
  <si>
    <t>경제 위기 극복에 모든 역량을 쏟아붓겠다</t>
  </si>
  <si>
    <t>경제,위기,극복,역량,</t>
  </si>
  <si>
    <t>경제_위기,경제_위기_극복,위기,극복,경제,역량</t>
  </si>
  <si>
    <t>전 국민 고용보험 시대의 기초를 놓겠다
한국형 실업부조를 조속히 시행하겠다</t>
  </si>
  <si>
    <t>국민,고용보험,시대,기초,한국형,실업,부조,시행,</t>
  </si>
  <si>
    <t>한국형,고용보험,국민_고용보험,국민_고용보험_시대,한국형_실업부조,부조,실업,국민,시대,시행</t>
  </si>
  <si>
    <t>세계 최고 재정건전성을 갖고 있어 빚을 더 늘려도 괜찮다
국가부채비율이 60% 선을 넘어도 상관없다
국가부채비율이 2023년 46%까지 높아지면 신용등급에 하방 압력으로 작용할 수 있다</t>
  </si>
  <si>
    <t>세계,최고,재정건전성,국가,부채,비율,국가,부채,비율,2023년,신용등급,하방,압력,작용,</t>
  </si>
  <si>
    <t>국가부채비율,세계_최고,2023년_46%,세계_최고_재정건전성,신용등급,재정건전성,하방_압력,최고,비율,압력,하방,세계,부채,국가,작용</t>
  </si>
  <si>
    <t>01100801.20200511031553001</t>
  </si>
  <si>
    <t>일 행정안전부</t>
  </si>
  <si>
    <t>신한 삼성 KB국민 현대 NH농협 롯데 비씨 우리 하나 등 9개 카드사의 홈페이지나 휴대폰 앱을 통해 11일부터 긴급재난지원금 신용 체크카드 충전 신청을 받는다</t>
  </si>
  <si>
    <t>신한,삼성,kb,국민,현대,nh,농협,롯데,하나,9개,카드사,홈페이지,휴대폰,11일,긴급재난지원금,신용,체크,카드,충전,신청,</t>
  </si>
  <si>
    <t>카드사,휴대폰,삼성,현대,농협,9개_카드사,롯데,체크카드,긴급재난지원금,홈페이지,긴급재난지원금_신용,충전_신청,KB,신한,NH,국민,충전,카드,체크,신용,하나,신청</t>
  </si>
  <si>
    <t>01100901.20200511001226001</t>
  </si>
  <si>
    <t>회사 분위기상 기부를 해야 할 것 같은데, 애들은 무조건 받아야 한다고 하니 난감하네요.
나는 무조건 받아야 한다고 생각하는데, 형편이 괜찮지 않냐고 되려 타박하는 자녀들을 보니 무슨 죄를 짓는 사람이 된 기분입니다.
소상공인과 자영업자들이 어려운 상황이라 가급적 주변 식당을 이용해달라고 독려하기 위한 것이다.
형편이 되는 만큼 뜻이 있는 만큼 참여해 주시기 바란다
지급 범위를 두고 당과 정부가 팽팽히 맞설 때 정세균 국무총리에게 ‘서로 윈윈(win-win)하는 방법을 찾으라’고 지시했다는 보도를 보고 놀랐다. 당과 정부의 의견이 갈릴 때 결단하는 게 대통령의 몫 아닌가.</t>
  </si>
  <si>
    <t>회사,분위기상,기부,생각,형편,타박,자녀들,사람,기분,소상공인,자영업자들,상황,가급적,주변,식당,이용,독려,형편,참여,지급,범위,정부,정세균,국무총리,윈윈,win,win,방법,지시,보도,정부,의견,결단,대통령,</t>
  </si>
  <si>
    <t>분위기상,정세균,가급적,만큼,가급적_주변,가급적_주변_식당,회사_분위기상,회사_분위기상_기부,소상공인,만큼_참여,자영업자들,때_정세균_국무총리,자녀들,국무총리,애들,지급_범위,정부,형편,주변,결단,기분,사람,방법,지시,지급,의견,윈윈,상황,기부,회사,보도,범위,참여,타박,이용,생각,독려,식당,대통령</t>
  </si>
  <si>
    <t>01100901.20200511000617001</t>
  </si>
  <si>
    <t>지금 추세라면 국내총생산(GDP) 대비 국가채무 비율은 45%를 넘어설 것
국가채무 비율의 수준이 다른 선진국에 비해 낮다고 하지만 증가하는 속도가 매우 빠르다는 게 문제
국가채무 비율이 높아지면 재정 관리 면에서 부담도 있지만 국내 외 자금 조달, 국가 신인도, 외환시장 안정성 등에 문제가 생길 수 있다</t>
  </si>
  <si>
    <t>추세,총생산,gdp,대비,국가채무,비율,국가채무,비율,수준,선진국,증가,속도,국가채무,비율,재정,관리,부담,자금,조달,국가,신인도,외환시장,안정성,</t>
  </si>
  <si>
    <t>국가채무,국가채무_비율,대비_국가채무_비율,대비_국가채무,국내총생산,총생산,외환시장,신인도,선진국,국가_신인도,자금_조달,재정_관리,외환시장_안정성,GDP,안정성,비율,대비,국가,조달,자금,부담,관리,증가,속도,재정,수준,추세</t>
  </si>
  <si>
    <t>01101101.20200510050257001</t>
  </si>
  <si>
    <t>20200510</t>
  </si>
  <si>
    <t>긴급재난지원금은 지역 내 소비 진작과 골목경제 활성화를 위해 사용처를 제한할 수밖에 없다
사용의 어려움이 최소화되도록 사용처를 계속 알려드리겠다</t>
  </si>
  <si>
    <t>긴급재난지원금,지역,소비,진작,골목,경제,활성화,사용처,제한,사용,어려움,최소화,사용처,</t>
  </si>
  <si>
    <t>활성화,사용처,골목경제_활성화,최소화,소비_진작,긴급재난지원금,지역,소비,진작,사용,어려움,제한,경제,골목</t>
  </si>
  <si>
    <t>01101101.20200510050240003</t>
  </si>
  <si>
    <t>일 금융위원회</t>
  </si>
  <si>
    <t>재난지원금 신청 유치를 위한 지나친 마케팅은 자제해달라</t>
  </si>
  <si>
    <t>재난,지원금,신청,유치,마케팅,자제,</t>
  </si>
  <si>
    <t>재난지원금_신청_유치,재난지원금_신청,지원금,신청,유치,마케팅,재난,자제</t>
  </si>
  <si>
    <t>마케팅을 통해 소비를 진작하고 고객 혜택을 늘리는 것이 지급 취지와 상충된다고 보진 않는다
너무 늦게 가이드라인을 내놓은 것도 문제</t>
  </si>
  <si>
    <t>마케팅,소비,진작,고객,혜택,지급,취지,상충,</t>
  </si>
  <si>
    <t>지급_취지,고객_혜택,소비,취지,진작,지급,고객,혜택,마케팅,상충</t>
  </si>
  <si>
    <t>01101101.20200510050204001</t>
  </si>
  <si>
    <t>점차 지능화되고 있는 보이스피싱이나 스미싱 범죄에 대해 집중적인 예방홍보와 단속을 병행하고 있지만, 1차적으로 피해를 당하지 않도록 예방하는 것이 가장 중요하다</t>
  </si>
  <si>
    <t>지능화,보이,스피싱,스미싱,범죄,집중적,예방,홍보,단속,병행,1차,피해,예방,중요,</t>
  </si>
  <si>
    <t>보이스피싱,스피싱,스미싱,1차,예방홍보,스미싱_범죄,지능화,예방,보이,범죄,병행,집중적,단속,피해,홍보,중요</t>
  </si>
  <si>
    <t>01101101.20200510050149001</t>
  </si>
  <si>
    <t>지원금은 지역 내 소비 진작과 골목경제 활성화를 위해 사용처에 제한을 둘 수밖에 없었다
사용에 어려움이 최소화되도록 카드사 홈페이지와 지자체 홈페이지 등을 통해 지원금 사용처를 계속해서 알려드리겠다</t>
  </si>
  <si>
    <t>지원금,지역,소비,진작,골목,경제,활성화,사용처,제한,사용,어려움,최소화,카드사,홈페이지,지자체,홈페이지,지원금,사용처,계속,</t>
  </si>
  <si>
    <t>활성화,홈페이지,지원금,사용처,지원금_사용처,골목경제_활성화,카드사_홈페이지,최소화,카드사,소비_진작,지자체_홈페이지,지자체,어려움,사용,소비,진작,지역,제한,경제,골목</t>
  </si>
  <si>
    <t>01100101.20200510225112001</t>
  </si>
  <si>
    <t>평생 처음받은 기본소득을 보다 뜻깊게 사용하고 싶어서 고민 끝에 착한 기부 운동에 참여하기로 결정했다</t>
  </si>
  <si>
    <t>평생,처음,기본소득,사용,고민,기부,운동,참여,결정,</t>
  </si>
  <si>
    <t>기본소득,기부_운동,고민,참여,운동,사용,기부,평생,결정</t>
  </si>
  <si>
    <t>배려와 연대의 공동체 가치 앞으로 더 소중하게 될 것</t>
  </si>
  <si>
    <t>배려,연대,공동체,가치,</t>
  </si>
  <si>
    <t>공동체,공동체_가치,공동체_가치_앞,연대,가치,배려</t>
  </si>
  <si>
    <t>‘착한 소비’ 운동이 좋은 품질, 착한 가격, 시민들의 연대의식으로 이어지고 있다</t>
  </si>
  <si>
    <t>소비,운동,품질,가격,시민들,연대,의식,</t>
  </si>
  <si>
    <t>연대의식,시민들,운동,연대,품질,가격,소비,의식</t>
  </si>
  <si>
    <t>노명우 아주대 사회학과 교수</t>
  </si>
  <si>
    <t>코로나19 사태를 겪으며 나만의 안전과 이익에서 세상과의 연결, 이웃의 안전과 이익도 함께해야 살아 남을 수 있다는 것을 보여줬다
앞으로 이웃을 배려하고 연대하는 공동체의 가치가 더욱 소중하게 될 것</t>
  </si>
  <si>
    <t>코로나19,사태,안전,이익,세상,연결,이웃,안전,이익,이웃,배려,연대,공동체,가치,</t>
  </si>
  <si>
    <t>공동체,코로나19_사태,코로나19,이웃,안전,이익,사태,연대,배려,세상,연결,가치</t>
  </si>
  <si>
    <t>01100901.20200510212146001</t>
  </si>
  <si>
    <t>정부 긴급재난지원금 주무부처인 행정안전부의 요청에 따라 온라인 신청 초기 시스템의 과부하를 방지하기 위해 타 지방자치단체와 동일하게 5월 18일부터 서울사랑상품권신청을 받는 것으로 시기를 조정했다
늦는 것도 아니고 시민 편의를 위한 것이고 행정안전부와도 협의했다</t>
  </si>
  <si>
    <t>정부,긴급재난지원금,주무,부처,행정안전부,요청,온라인,신청,초기,과부하,방지,지방자치단체,동일,5월,18일,서울,사랑,상품권,신청,시기,조정,시민,편의,행정안전부,협의,</t>
  </si>
  <si>
    <t>행정안전부,온라인,온라인_신청,온라인_신청_초기_시스템,긴급재난지원금,정부_긴급재난지원금,정부_긴급재난지원금_주무부처,서울사랑상품권신청,서울,지방자치단체,주무부처,상품권,과부하,5월_18일,시민_편의,신청,조정,시민,동일,사랑,방지,편의,정부,주무,부처,요청,협의</t>
  </si>
  <si>
    <t>01100801.20200510204507001</t>
  </si>
  <si>
    <t>당초 5월 11일부터 서울사랑상품권 신청을 받을 예정이었으나 행정안전부의 요청에 따라 5월 18일부터 접수하기로 결정했다</t>
  </si>
  <si>
    <t>5월,11일,서울사랑상품권,신청,예정,행정안전부,요청,5월,18일,접수,결정,</t>
  </si>
  <si>
    <t>5월_18일,행정안전부,당초_5월_11일,서울사랑상품권,서울사랑상품권_신청,접수,예정,신청,요청,결정</t>
  </si>
  <si>
    <t>01101001.20200510194833001</t>
  </si>
  <si>
    <t>11일부터 신용카드 체크카드 충전금 신청이 시작된다</t>
  </si>
  <si>
    <t>11일,신용,카드,체크,카드,충전금,신청,시작,</t>
  </si>
  <si>
    <t>신용카드,충전금,체크카드,충전금_신청,카드,신청,신용,체크,시작</t>
  </si>
  <si>
    <t>이런 일이 발생하지 않도록 시 도별로 차별거래 및 부정유통 신고센터를 마련하고 관계 부처 및 자치단체와 협력해 단속하는 등 단호히 대처해나가겠다</t>
  </si>
  <si>
    <t>발생,도별,차별거래,부정,유통,신고센터,마련,부처,자치단체,협력,단속,대처,</t>
  </si>
  <si>
    <t>신고센터,부정유통_신고센터,차별거래,자치단체,단속,도별,협력,부처,마련,부정,유통,대처,발생</t>
  </si>
  <si>
    <t>01101001.20200510172817001</t>
  </si>
  <si>
    <t>상주 목사</t>
  </si>
  <si>
    <t>그럼 저들이 죽어가는 걸 그저 두고 보겠다는 거냐
누가 큰 백성이고 누가 작은 백성인가</t>
  </si>
  <si>
    <t>백성,백성,</t>
  </si>
  <si>
    <t>백성</t>
  </si>
  <si>
    <t>절대 사람들을 보지 말 것. 지친 사람, 괴로운 사람, 우울한 사람, 자살 직전에 있는 사람을 보지 않는 것, 그건 ‘경제적 합리성’이 인간성에 의해 흩트려질까 두렵기 때문이다.</t>
  </si>
  <si>
    <t>사람들,사람,사람,우울,사람,자살,직전,사람,경제적,합리성,인간성,</t>
  </si>
  <si>
    <t>합리성,경제적,경제적_합리성,자살_직전,인간성,사람들,사람,직전,자살,우울</t>
  </si>
  <si>
    <t>01100901.20200510165955001</t>
  </si>
  <si>
    <t>일 오후 은성수 금융위원장</t>
  </si>
  <si>
    <t>정부 업무를 수행하는 만큼 지원금 신청을 유치하기 위한 지나친 마케팅 활동은 자제해달라</t>
  </si>
  <si>
    <t>정부,업무,수행,지원금,신청,유치,마케팅,활동,자제,</t>
  </si>
  <si>
    <t>만큼,지원금,만큼_지원금,만큼_지원금_신청,마케팅_활동,정부_업무,활동,업무,마케팅,수행,유치,신청,자제,정부</t>
  </si>
  <si>
    <t>카드사 입장에선 윗선(금융당국)의 눈치를 볼 수밖에 없다. 이벤트를 발표 직전에 취소한 곳이 많다
고객들이 어떤 회사는 혜택을 주는데 우리만 혜택이 없다고 지적하면 가만히 있을 수는 없지 않느냐. 좀 더 상황을 두고 봐야 할 것 같다</t>
  </si>
  <si>
    <t>카드사,입장,윗선,금융,당국,눈치,이벤트,직전,취소,고객들,회사,혜택,혜택,지적,상황,</t>
  </si>
  <si>
    <t>윗선,금융당국,고객들,카드사_입장,카드사,혜택,입장,지적,금융,당국,눈치,이벤트,직전,취소,회사,상황</t>
  </si>
  <si>
    <t>대부분 카드사는 재난지원금을 카드로 쓸 수 있도록 인프라를 마련하느라 5월 연휴도 없이 일했다
소비 진작이라는 재난지원금의 취지에 맞게 소비 활성화를 위한 이벤트를 진행할 수도 있지 않느냐</t>
  </si>
  <si>
    <t>카드사,재난,지원금,카드,인프라,마련,5월,연휴,소비,진작,재난,지원금,취지,소비,활성화,이벤트,진행,</t>
  </si>
  <si>
    <t>재난지원금,지원금,소비_활성화,소비_진작,5월_연휴,활성화,카드사,소비,연휴,이벤트,인프라,마련,카드,재난,진작,취지,진행</t>
  </si>
  <si>
    <t>우리카드 관계자</t>
  </si>
  <si>
    <t>오랜 기간 카드를 쓰지 않은 휴면고객을 대상으로 한 데다, 이들 중 지원금 지급 대상인 세대주는 많지 않을 것
우리만 손 놓고 있을 수는 없지 않느냐</t>
  </si>
  <si>
    <t>기간,카드,휴면,고객,대상,지원금,지급,대상,세대주,</t>
  </si>
  <si>
    <t>지원금_지급_대상,지원금_지급,휴면고객,지원금,기간_카드,세대주,지급,대상,카드,휴면,고객,기간</t>
  </si>
  <si>
    <t>01100801.20200510141506001</t>
  </si>
  <si>
    <t>국민 여러분들의 편의를 위해 요일제를 폐지하고 언제든지 조회하실 수 있도록 했다
이것은 명백히 불법이고 관련 법률에 따라 처벌하겠다</t>
  </si>
  <si>
    <t>국민,편의,요일제,폐지,조회,불법,법률,처벌,</t>
  </si>
  <si>
    <t>요일제,편의,법률,불법,조회,폐지,국민,처벌</t>
  </si>
  <si>
    <t>01100901.20200510134913001</t>
  </si>
  <si>
    <t>담당 MD</t>
  </si>
  <si>
    <t>코로나19 이후 편의점에서 1인 가족 중심의 장보기 문화가 확산하면서 한 끼 시리즈의 정육 상품 구매가 4월 들어 증가했다</t>
  </si>
  <si>
    <t>코로나19,편의점,1인,가족,중심,장보기,문화,확산,시리즈,정육,상품,구매,4월,증가,</t>
  </si>
  <si>
    <t>1인_가족,정육_상품,1인_가족_중심,정육_상품_구매,편의점,장보기,장보기_문화,코로나19,상품,가족,정육,확산,문화,시리즈,중심,구매,증가</t>
  </si>
  <si>
    <t>전체 편의점 중 제로 페이 금액의 절반가량이 GS25에서 사용되고 있고, 재난 지원금 관련 지역 화폐로 상품을 구매하는 고객의 구매 단가는 타 결제 수단 대비 2배가량 높은 편
소비 진작과 혜택을 통해 국가적 경제 위기를 극복하는 지역 경제 소매 플랫폼의 역할을 다할 것</t>
  </si>
  <si>
    <t>편의점,페이,금액,절반가량,gs,사용,재난,지원금,지역,화폐,상품,구매,고객,구매,단가,결제,수단,대비,2배,가량,소비,진작,혜택,국가적,경제,위기,극복,지역,경제,소매,플랫폼,역할,</t>
  </si>
  <si>
    <t>지역_경제,국가적_경제,지역_경제_소매_플랫폼,지원금,국가적_경제_위기,재난_지원금,결제_수단_대비_2배,절반가량,구매_단가,대비_2배,결제_수단,소매_플랫폼,페이_금액,소비_진작,편의점,GS25,경제,지역,구매,대비,결제,재난,플랫폼,국가적,페이,금액,사용,소비,진작,가량,혜택,단가,수단,화폐,상품,소매,위기,극복,고객,역할</t>
  </si>
  <si>
    <t>01100801.20200510121509001</t>
  </si>
  <si>
    <t>여신금융협회 관계자</t>
  </si>
  <si>
    <t>카드사는 스미싱 파밍 등 온라인사기를 예방하기 위해 휴대전화 문자 이메일 등에 인터넷주소(URL) 링크를 발송하지 않는다
링크가 든 메시지를 받는다면 터치하거나 클릭하지 말고 즉시 삭제해달라</t>
  </si>
  <si>
    <t>카드사,스미싱,파밍,온라인,사기,예방,휴대전화,문자,이메일,인터넷,주소,url,링크,발송,링크,메시지,터치,클릭,즉시,삭제,</t>
  </si>
  <si>
    <t>스미싱,파밍,인터넷주소,온라인사기,온라인,휴대전화,휴대전화_문자,즉시_삭제,URL,카드사,링크,주소,즉시,인터넷,클릭,터치,이메일,문자,사기,예방,메시지,삭제,발송</t>
  </si>
  <si>
    <t>01100101.20200510120908001</t>
  </si>
  <si>
    <t>제가 거듭 제안하는 것은 이제는 북미 대화만 바라보지 말고 남북 간에 있어서도 할 수 있는 일들은 찾아내서 해 나가자는 것</t>
  </si>
  <si>
    <t>제안,이제,북미,대화,남북,</t>
  </si>
  <si>
    <t>북미,북미_대화,일들,남북,대화,제안</t>
  </si>
  <si>
    <t>기존의 유엔 안보리 제재에 저촉되지 않는 사업들도 있고, 또 일부 저촉된다 하더라도 예외 승인을 받을 수 있는 사업들도 있기 때문에 그런 사업들을 함께해 나가자고 지금 제안하고 있는 것
다만 아직도 북한은 그(남측의 방역 협력 등 제안)에 대해서 지금 호응해오지 않고 있는 상황이다. 지금 코로나 상황 때문에 여러 가지 어려움이 있을 것으로 생각한다
국제적인 교류나 외교가 전반적으로 전부 많이 멈춰있는 상황이기 때문에 북한에 우리가 계속해서 독촉만 할 수 있는 상황은 아니라고 생각하고, 이 코로나 상황이 진정되는 대로 우리의 제안이 북한에 의해서 받아들여지도록 지속적으로 대화하고 설득해 나갈 예정</t>
  </si>
  <si>
    <t>기존,유엔,안보리,제재,저촉,사업들,저촉,예외,승인,사업들,사업들,제안,북한,남측,방역,협력,제안,호응,상황,코로나,상황,어려움,생각,국제적,교류,외교가,전반적,상황,북한,계속,독촉,상황,생각,코로나,상황,진정,제안,북한,지속적,대화,설득,예정,</t>
  </si>
  <si>
    <t>코로나_상황,사업들,안보리,코로나_상황_때문,코로나,유엔_안보리,유엔_안보리_제재,외교가,남측,방역_협력,외교가_전반적,예외_승인,가지_어려움,상황,제안,북한,생각,저촉,설득,대화,교류,제재,유엔,방역,예외,국제적,지속적,승인,협력,어려움,전반적,대로,가지,진정,호응,독촉,예정</t>
  </si>
  <si>
    <t>공감이 가는 걱정입니다. 디지털 경제는 피할 수 없는 추세입니다. 이번 코로나 사태가 아니었더라도 가게 되어 있는 우리의 미래입니다. 그러나 이번 코로나 사태를 거치면서 여러 가지 비대면 거래들, 또는 재택근무들이 활성화되면서 디지털 경제는 더욱 더 속도를 내게 되었습니다. 우리는 거기에 대비하지 않으면 안 됩니다. 말씀하신 대로 디지털 경제는 한편으로 새로운 일자리를 많이 만들어낼 것이지만 또 한편으로는 기존의 일자리를 많이 없애게 될 것입니다. 이분들을 어떻게 새로 생겨나는 새로운 일자리로 옮겨갈 수 있게 해 주고, 또 옮겨갈 수 있을 때까지 그 생활을 보장해 줄 수 있느냐라는 것이 앞으로 큰 과제가 될 것입니다. 그에 대한 대책은 지금까지 우리가 여러 차례 디지털 경제 대책을 발표하면서 이미 말씀드린 바가 있습니다. 오늘 디지털 뉴딜은 그것하고는 조금 다릅니다. 우리가 디지털 경제 시대를 선도해 나가려면 디지털 인프라를 구축해야 됩니다. 여러 가지 인프라가 있지만 가장 대표적인 것이 데이터 인프라를 구축하는 것일 것입니다. 데이터를 수집하고, 입력하고, 정리하고, 그것을 축적하고, 또 활용하는 방안을 만들고, 그 속에서 개인정보가 침해되지 않을 수 있게 하는 그런 방안을 마련하고 하는 이 작업에는 많은 수작업, 인력이 직접 해야 되는 작업이 생겨나게 됩니다. 그 일자리를 대폭 마련해서 지금의 고용 위기에도 대응하고, 그다음에 디지털 경제에서 대한민국이 선도하는 나라가 되겠다라는 것이 우리가 지금 말하는 일자리 뉴딜, 한국판 뉴딜로서의 디지털 뉴딜이라고 말할 수 있습니다.
안 그래도 지역과 중앙 간의 격차가 갈수록 심해지고 있습니다. 경제가 어려워지면 지역경제가 더욱 앞서서 타격을 받고, 또 지역의 고용 사정도 더욱 나빠질 수밖에 없습니다. 그에 대한 충분한 대책이 필요하다는 그 말씀에 공감합니다. 오늘 말씀드린 대책들도 전부 지역경제를 활성화하는 데 초점이 모여졌다라고 말씀드릴 수 있습니다. 소비 진작과 관광 활성화 대책도 지역을 중심으로 하는 것입니다. 이번에 재난지원금도 전부 지역에서 대부분 사용되도록 그렇게 설계가 되었습니다. 지금 지역사업으로 되어 있는 여러 가지 생활 SOC 사업, 국책 사업, 또 예타면제 사업, 이런 사업들의 시행을 적극적으로 앞당길 것입니다. 뿐만 아니라 노후 SOC를 스마트화 하는 이런 작업들도 전부 지역의 사업으로 시행될 것이라고 생각합니다. 얼마 전에 대구와 경북, 또 우리 광주와 전남, 인천을 산단 대개조 지역으로 그렇게 지정을 했습니다. 공장 차원의 스마트화가 아니라 공단 전체를 스마트화 하는 그런 사업들을 해 나가면 지역경제의 경쟁력을 높이는 데도 큰 도움이 되고, 그 과정에 지역 일자리도 많이 만들어질 것이라고 생각합니다. 그렇게 해도 지역의 산업이나 고용 부분이 특별히 어려워지는 지역이 있다면 그런 지역에 대해서는 우리가 산업 위기 지역, 또는 고용 위기 지역으로 지정하는 제도를 통해서 더욱 더 특별히 지원하도록 할 것입니다.
오늘은 취임 3주년 연설이기는 하지만 국정 전반을 다 말씀드리는 것이 아니라 지금 우리가 당면하고 있는 여러 가지 경제 위기, 또 국난 극복을 위한 대책 쪽에 좀 집중해서 말씀드렸다는 것을 이해를 해 주시기 바랍니다. 아시는 바와 같이 남북 간에도, 그리고 또 북미 간에도 아주 소통이 지금 원활한 상태는 아닙니다. 그러나 소통이 끊이지 않고 이어지고 있습니다. 그 이어지는 소통을 통해서 남북 간에도, 또 북미 간에도 서로에 대한 신뢰와 대화 의지를 지금 확인을 하고 있습니다. 지금까지 남북은 북미 대화를 좀 우선에 놓고 추진했다고 볼 수 있습니다. 왜냐하면 북미 대화가 타결이 되면 남북 간의 교류와 협력에 걸림돌이 되는 많은 장애들이 일거에 다 해결이 되기 때문에 남북관계가 더욱 더 속도를 낼 수 있다고 그렇게 본 것입니다. 그러나 북미 대화가 당초의 기대와 달리 여전히 지금 부진한 상태에 있고, 이것이 언제 성과를 낼 수 있을지 알 수 없는 상황입니다. 특히 미국의 정치 일정들을 내다보면 더더욱 그렇게 말할 수 있습니다. 그래서 제가 거듭 제안하는 것은 이제는 북미 대화만 바라보지 말고 남북 간에 있어서도 할 수 있는 일들은 찾아내서 해 나가자, 기존의 유엔 안보리 제재에 저촉되지 않는 사업들도 있고, 또 일부 저촉된다 하더라도 예외 승인을 받을 수 있는 사업들도 있기 때문에 그런 사업들을 함께해 나가자고 지금 제안하고 있는 것이고, 특히 지금 코로나 국면과 관련해서는 남과 북이 모두 코로나 대응에 많은 노력을 기울이고 있고, 또 남과 북 모두가 이번 코로나 대응에 성공한다 하더라도 또 다시 2차 팬데믹이 닥쳐올 것이라고 많은 전문가들이 예상을 하고 있기 때문에 그에 대해서 대비하는 차원에서라도 남북이 이런 감염병의 방역에 함께 협력하고 공조한다면 남북 모두의 국민들의 보건 안전에 크게 도움이 될 것이라는 그런 차원에서 방역에 대한 우선적인 협력을 제안을 했습니다. 그 외의 방역 협력은 비단 코로나뿐만 아니라 말라리아라든지 다른 인체 감염병도 마찬가지이고, 또는 아프리카돼지열병 같은 그런 가축 감염병의 경우에도 비무장지대를 가운데 놓고 서로 전파가 될 수 있는 그런 상황이기 때문에 그런 부분들을 함께 공조하고 협력해 나간다면 그것은 아주 현실성이 있는 그런 사업이고, 또 유엔 안보리의 제재에도 저촉되지 않을 뿐만 아니라 남북민 모두의 보건과 건강에 도움이 된다는 측면에서 적극적으로 우선적으로 추진할 만하다고 생각합니다. 그밖에도 남북 철도를 연결하자든지, 비무장지대를 국제평화지대화 하자든지, 개별관광을 할 수 있다든지, 또는 이산가족 상봉이라든지, 실향민들의 고향 방문이라든지 또는 유해 공동 발굴이라든지, 이런 기존의 제안들은 모두 유효합니다. 다만 아직도 북한은 그에 대해서 지금 호응해오지 않고 있는 그런 상황입니다. 지금 코로나 상황 때문에 여러 가지 어려움이 있을 것으로 생각합니다. 국제적인 교류나 외교가 전반적으로 전부 많이 멈춰있는 상황이기 때문에 북한에 우리가 계속해서 독촉만 할 수 있는 상황은 아니라고 생각하고, 이 코로나 상황이 진정되는 대로 우리의 제안이 북한에 의해서 받아들여지도록 지속적으로 대화하고 설득해 나갈 예정입니다.</t>
  </si>
  <si>
    <t>공감,걱정,디지털,경제,추세,코로나,사태,미래,코로나,사태,비대면,거래들,재택근무들,활성화,디지털,경제,속도,대비,말씀,디지털,경제,한편,일자리,한편,기존,일자리,일자리,생활,보장,대책,지금,차례,디지털,경제,대책,말씀,디지털,뉴딜,디지털,경제,시대,선도,디지털,인프라,구축,인프라,대표적,데이터,인프라,구축,데이터,수집,입력,정리,축적,활용,방안,개인정보,침해,방안,마련,작업,수작업,인력,작업,일자리,마련,지금,고용,위기,대응,그다음,디지털,경제,대한민국,선도,나라,일자리,뉴딜,한국판,뉴딜,디지털,뉴딜,지역,중앙,격차,경제,지역경제,타격,지역,고용,사정,대책,필요,말씀,공감,말씀,대책들,지역경제,활성화,초점,말씀,소비,진작,관광,활성화,대책,지역,중심,재난,지원금,지역,사용,설계,지역,사업,생활,soc,사업,국책,사업,예타,면제,사업,사업들,시행,적극적,노후,soc,스마트화,작업들,지역,사업,시행,생각,얼마,대구,경북,광주,전남,인천,산단,대개조,지역,지정,공장,차원,스마트화,공단,스마트화,사업들,지역,경제의,경쟁력,도움,지역,일자리,생각,지역,산업,고용,지역,지역,산업,위기,지역,고용,위기,지역,지정,제도,지원,취임,3주년,연설,국정,전반,말씀,당면,경제,위기,국난,극복,대책,집중,말씀,이해,남북,북미,소통,원활,상태,소통,소통,남북,북미,서로,신뢰,대화,의지,확인,지금,남북,북미,대화,우선,추진,북미,대화,타결,남북,교류,협력,걸림돌,장애들,일거,해결,남북관계,속도,북미,대화,부진,상태,성과,상황,미국,정치,일정들,제안,이제,북미,대화,남북,기존,유엔,안보리,제재,저촉,사업들,저촉,예외,승인,사업들,사업들,제안,코로나,국면,코로나,대응,노력,코로나,대응,성공,2차,팬데믹,전문가들,예상,대비,차원,남북,감염병,방역,협력,공조,남북,국민들,보건,안전,도움,차원,방역,우선적,협력,제안,방역,협력,코로나,말라리아,인체,감염병,아프리카,돼지열병,가축,감염병,비무장지대,전파,상황,부분들,공조,협력,현실성,사업,유엔,안보리,제재,저촉,남북민,보건,건강,도움,측면,적극적,우선적,추진,생각,남북,철도,연결,비무장지대,국제,평화,지대화,개별,관광,이산가족,상봉,실향민들,고향,방문,유해,공동,발굴,기존,제안들,유효,북한,호응,상황,코로나,상황,어려움,생각,국제적,교류,외교가,전반적,상황,북한,계속,독촉,상황,생각,코로나,상황,진정,제안,북한,지속적,대화,설득,예정,</t>
  </si>
  <si>
    <t>코로나,코로나_상황,지역_일자리,디지털_경제,경제_대책,가지_경제,일자리,가지_경제_위기,사업들,대로_디지털_경제,북미,북미_대화,고용_위기_지역,활성화,코로나_대응,디지털_인프라,관광_활성화_대책,감염병,대로_디지털,차례_디지털_경제_대책,가지_인프라,산업_위기_지역,디지털_뉴딜,방역_협력,관광_활성화,코로나_상황_때문,스마트화,가지_생활,일자리_뉴딜,고용_위기,코로나_사태,디지털_경제_시대,가지_생활_SOC_사업,비무장지대,산단_대개조_지역,데이터_인프라,남북_철도,지역경제,뉴딜,SOC_사업,산업_위기,대화_의지,팬데믹,차례_디지털,가지_어려움,가축_감염병,유엔_안보리,유엔_안보리_제재,안보리,유해_공동,인체_감염병,대개조,공장_차원,취임_3주년,유해_공동_발굴,산단_대개조,취임_3주년_연설,보건_안전,고용_사정,2차_팬데믹,지대화,코로나_국면,실향민들,광주,국책_사업,예타면제_사업,경북,전남,개별관광,아프리카,돼지열병,장애들,재난지원금,거래들,전문가들,제안들,국제평화지대화,대구,인천,비대면,개인정보,이산가족,아프리카돼지열병,남북관계,수작업,노후_SOC,외교가,재택근무들,미국,경쟁력,남북민,지원금,일정들,SOC,지역사업,예타,고향_방문,경제의,국민들,이산가족_상봉,부분들,비대면_거래들,대책들,일들,그다음,작업들,대한민국,현실성,국정_전반,정치_일정들,지역경제의,소비_진작,예외_승인,외교가_전반적,국난_극복,한국판_뉴딜,한국판,지역,남북,상황,경제,말씀,디지털,사업,대책,생각,대화,가지,협력,제안,위기,도움,북한,차원,관광,저촉,대응,인프라,소통,고용,방역,취임,대로,방안,보건,데이터,상태,작업,지정,유엔,교류,대비,생활,마련,속도,우선적,선도,추진,시행,유해,공동,사태,얼마,노후,산단,제재,중앙,공조,구축,산업,평화,고향,정리,축적,국제,일거,입력,상봉,방문,해결,재난,연설,활용,발굴,지원,설득,침해,수집,국정,정치,설계,개별,제도,가축,연결,인력,예상,성공,유효,진작,예외,걸림돌,공단,인체,전반,중심,신뢰,의지,소비,건강,안전,전반적,말라리아,승인,사용,면제,철도,공감,서로,확인,극복,부진,대표적,걱정,미래,전파,원활,국난,측면,공장,성과,지속적,우선,격차,보장,노력,호응,독촉,국제적,나라,타격,사정,타결,진정,집중,당면,이해,차례,추세,한편,시대,어려움,예정,국책,국면</t>
  </si>
  <si>
    <t>01101001.20200510120808001</t>
  </si>
  <si>
    <t>주민등록표(3월29일 기준)상 세대주 본인만 신청할 수 있다. 세대주가 본인 명의의 신용카드나 체크카드를 보유하고 있는 경우 해당 신용카드사 인터넷 누리집 또는 모바일 웹 어플리케이션에서 신청 가능하다.
카드사 누리집 등 신청화면에서 세대주 본인의 수령 가능금액을 확인할 수 있다.
긴급재난지원금 신청 버튼을 눌렀다면 기부금액을 입력하지 않더라도 정상적으로 신청이 된다. 신청 뒤 휴대전화 알림문자를 받아볼 수 있으며, 인터넷 누리집 또는 앱을 통해서도 신청사항을 확인할 수 있다.
신청이 완료되면 다른 카드사로 변경할 수 없다. 기부금 또한 신청이 완료되면 원칙적으로 수정할 수 없다. 다만 일부 카드사의 경우, 신청 당일(23시 30분 이전)에 한해 수정 가능하다.
정부 긴급재난지원금은 신청한 카드사의 모든 개인카드(체크카드 포함)로 사용이 가능하다. 따라서 기본적으로 다른 지원금과 함께 동일한 카드로 사용이 가능하다. 다만 일부 카드사의 경우 하나의 카드로 사용하기 어려울 수 있으니 해당 카드사의 공지내용을 반드시 확인할 필요가 있다.
원칙적으로 사용기한이 먼저 도래하는 지원금부터 사용(차감)된다.
긴급재난지원금을 사용할 수 없는 업종 및 가맹점 사례는 다음과 같다. 누리집에서도 확인할 수 있다.
긴급재난지원금을 카드로 사용할 경우 포인트 적립, 전월실적 적용, 청구할인 등 사용하는 카드의 모든 혜택을 동일하게 받을 수 있다.</t>
  </si>
  <si>
    <t>주민,등록,3월,29일,기준,세대주,본인,신청,세대주,본인,명의,신용카드,체크카드,보유,신용카드사,인터넷,누리집,모바일,어플리케이션,신청,가능,카드사,누리집,신청,화면,세대주,본인,수령,가능,금액,확인,긴급재난지원금,신청,버튼,기부,금액,입력,정상적,신청,신청,휴대전화,알림문자,인터넷,누리집,신청,사항,확인,신청,카드사,변경,기부금,신청,원칙적,수정,카드사,신청,당일,23시,30분,수정,가능,정부,긴급재난지원금,신청,카드사,개인,카드,체크,카드,포함,사용,가능,지원금,동일,카드,사용,가능,카드사,하나,카드,사용,카드사,공지,확인,필요,원칙적,사용,기한,도래,지원금,사용,차감,긴급재난지원금,사용,업종,가맹점,사례,누리집,확인,긴급재난지원금,카드,사용,포인트,적립,전월,실적,적용,청구,할인,사용,카드,혜택,동일,</t>
  </si>
  <si>
    <t>신청_가능,긴급재난지원금_신청,카드사,누리집,카드사_누리집,긴급재난지원금,수정_가능,인터넷_누리집,긴급재난지원금_신청_버튼,체크카드,신청_당일,세대주,지원금,세대주_본인,신용카드사_인터넷,신용카드사,정부_긴급재난지원금,전월실적_적용,본인_명의,청구할인,경우_포인트_적립,가맹점,신용카드,알림문자,휴대전화,기부금액,개인카드,공지내용,기부금,사용기한,신청화면,신청사항,가맹점_사례,휴대전화_알림문자,수령_가능금액,주민등록표,신청,사용,카드,가능,확인,적용,인터넷,본인,금액,수정,원칙적,포인트,모바일,수령,동일,주민,등록,적립,청구,실적,전월,기준,명의,사례,기부,입력,할인,도래,보유,업종,당일,기한,개인,정상적,공지,변경,체크,어플리케이션,혜택,화면,포함,차감,정부,사항,버튼</t>
  </si>
  <si>
    <t>01100101.20200510120155001</t>
  </si>
  <si>
    <t>각 세대주에게 발급되는 정부 긴급재난지원금을 카드로 사용하려면, 세대주가 자신이 가진 신용카드 및 체크카드 발행기관 인터넷 홈페이지, 모바일 웹, 애플리케이션(앱)을 통해 본인확인을 거쳐 신청할 수 있다. 세대주의 기준은 3월29일자 주민등록표 상 세대주에 한한다. 홈페이지 신청화면에서 수령 가능금액을 확인할 수 있다.
롯데 삼성 신한 현대 KB국민카드 NH농협카드(농협채움카드), 하나카드는 각 사 홈페이지 및 앱을 통해서 신청하면 된다. 농협BC카드, 하나BC카드 및 우리카드는 BC카드 홈페이지 및 앱에서 신청하게 돼 있다. 신청 후 1~2일 이내 휴대전화로 신청확인 및 사용가능 일자를 안내하는 문자메시지가 도착하면 그 때부터 사용할 수 있다.
신청 첫 주인 11~15일까지는 ‘마스크 5부제’ 처럼 요일에 따라 신청가능한 생년이 정해진다. 월요일이 11일에는 출생년도 끝자리가 1 6인 사람이, 화요일인 12일에는 2 7인 사람이 신청할 수 있다. 수요일(13일)에는 3 8, 목요일(14일)에는 4 9, 금요일(15일)에는 5 0 순이다. 다만 16일부터는 이 제한이 사라져 24시간 신청이 가능하다. 단 시스템 점검 시간인 밤 11시30분부터 다음날 0시30분까지는 신청할 수 없다.
재난지원금을 신청할 때 본인이 기부금액을 정할 수 있다. 1만원부터 지원금 전액을 모두 기부할 수 있고, 기부하고 남은 금액을 사용할 수 있다. 기부금은 고용보험기금 재원이 되며, 연말정산시 15% 세액공제 헤택을 받는다. 기부금액을 입력하지 않아도 정상적으로 재난지원금을 신청할 수 있으나, 각 카드사 홈페이지 및 앱을 통해 신청사항을 확인하는 것이 좋다. - 어떤 카드를 사용할 수 있나. 사용할 수 없는 카드는? 
재난지원금은 세대주의 거주지 소재 특별 광역시 및 도내 신용카드 가맹점에서 오는 8월31일까지 사용할 수 있다. 서울 중구에서 신청한 국민은 서울시 전역에서 사용할 수 있으나 경기도에서는 사용할 수 없다. 또 8월31일 이후 미사용잔액은 소멸돼 국고로 환수된다.
사용이 가능한 곳과 불가능한 곳도 정해져있다. 백화점, 대형마트, 대형전자판매점, 온라인 쇼핑몰 및 유흥 사치업종 가맹점에서는 사용이 어렵다. 유명 커피전문점을 비롯한 대형 프랜차이즈의 경우 본사 소재지 지역에서만 사용할 수 있다. 소비자가 추정하는 가맹점의 업종과 실제 등록업종이 달라 재난지원금 이용이 안될 수도 있어 카드 사용 후 휴대전화 문자나 카드사 앱을 이용해 사용 여부를 확인해야 한다. 카드사 홈페이지에서도 이용불가 업종을 게시하기로 했다.
정부 재난지원금과 각 지방자치단체 등의 다른 지원금을 함께 사용할 수 있다. 원칙적으로 사용기한이 먼저 끝나는 지원금부터 차감된다. 다만 지원금별로 사용조건이 다르기 때문에 그에 따라 차감순위가 바뀔 수 있다.
포인트 적립, 전월실적 적용, 청구할인 등 카드 모든 혜택을 동일하게 받을 수 있다.</t>
  </si>
  <si>
    <t>세대주,발급,정부,긴급재난지원금,카드,사용,세대주,자신,신용카드,체크카드,발행,기관,인터넷,홈페이지,모바일,애플리케이션,본인,확인,신청,세대주,기준,3월,29일자,주민,등록,세대주,홈페이지,신청,화면,수령,가능,금액,확인,롯데,삼성,신한,현대,kb,국민카드,nh,농협카드,농협채움카드,하나카드,홈페이지,신청,농협,bc,카드,하나,bc,카드,우리카드,bc카드,홈페이지,신청,신청,2일,휴대전화,신청,확인,사용,가능,일자,안내,문자메시지,도착,사용,신청,주인,15일,마스크,5부제,요일,신청,가능,생년,월요일,11일,출생년도,끝자리,사람,화요일,12일,사람,신청,수요일,13일,목요일,14일,금요일,15일,16일,제한,24시간,신청,가능,점검,시간,11시,30분,다음날,0시,30분,신청,재난,지원금,신청,본인,기부,금액,1만,지원금,전액,기부,기부,금액,사용,기부금,고용보험기금,재원,연말,정산,세액공제,헤택,기부,금액,입력,정상적,재난,지원금,신청,카드사,홈페이지,신청,사항,확인,카드,사용,사용,카드,재난,지원금,세대주,거주지,소재,특별,광역시,도내,신용카드,가맹점,8월,31일,사용,서울,중구,신청,국민,서울시,전역,사용,경기도,사용,8월,31일,미사용,잔액,소멸,국고,환수,사용,가능,불가능,백화점,대형마트,전자,판매점,온라인,쇼핑몰,유흥,사치,업종,가맹점,사용,유명,커피전문점,프랜차이즈,소재지,지역,사용,소비자,추정,가맹점,업종,실제,등록,업종,재난,지원금,이용,카드,사용,휴대전화,문자,카드사,이용,사용,여부,확인,카드사,홈페이지,이용,불가,업종,게시,정부,재난,지원금,지방자치단체,지원금,사용,원칙적,사용,기한,지원금,차감,지원금별,사용,조건,차감,순위,포인트,적립,전월,실적,적용,청구,할인,카드,혜택,동일,</t>
  </si>
  <si>
    <t>카드_사용,홈페이지,세대주,지원금,카드사_홈페이지,재난지원금,재난지원금_이용,카드사,신용카드,정부_재난지원금,인터넷_홈페이지,가맹점,BC카드_홈페이지,24시간_신청,헤택,체크카드,사용_여부,휴대전화,체크카드_발행기관_인터넷_홈페이지,도내_신용카드_가맹점,도내_신용카드,대형_프랜차이즈,지원금_전액,다음날,주민등록표_상_세대주,이용불가_업종,거주지,연말정산시_15%_세액공제_헤택,기부금액,주민등록표,연말정산시_15%,BC카드,거주지_소재,사용가능_일자,전월실적_적용,세액공제_헤택,국민카드,정부_긴급재난지원금,거주지_소재_특별,체크카드_발행기관,현대,농협,농협카드,홈페이지_신청화면,신한,온라인,목요일,쇼핑몰,판매점,출생년도,휴대전화_문자,끝자리,농협채움카드,BC,미사용,삼성,월요일,사치업종,소재지,전자판매점,백화점,청구할인,고용보험기금,대형마트,화요일,문자메시지,미사용잔액,서울시,경우_본사_소재지_지역,커피전문점,세액공제,광역시,지원금별,차감순위,본인확인,하나카드,불가능,롯데,수요일,기부금,온라인_쇼핑몰,신청가능,출생년도_끝자리,사용조건,포인트_적립,소비자,서울,중구,사용기한,우리카드,고용보험기금_재원,신청확인,긴급재난지원금,소재지_지역,1만,신청사항,서울시_전역,유명_커피전문점,마스크_5부제,서울_중구,다음날_0시,주인_11~15일,수령_가능금액,실제_등록업종,KB,NH,시간Date,지방자치단체,농협BC카드,경기도,사용,신청,카드,업종,확인,가능,이용,일자,금액,정부,적용,대형,사람,차감,기부,등록,본인,재난,마스크,프랜차이즈,소재,주인,수령,인터넷,실제,모바일,도내,금요일,잔액,유흥,소멸,전자,적립,포인트,제한,국고,청구,전월,실적,정산,재원,요일,순위,연말,점검,기관,혜택,애플리케이션,발행,특별,생년,안내,사치,할인,환수,지역,추정,도착,국민,전역,유명,기준,입력,조건,정상적,화면,원칙적,주민,자신,문자,전액,발급,게시,여부,사항,기한,불가,동일,시간</t>
  </si>
  <si>
    <t>01100801.20200510114506002</t>
  </si>
  <si>
    <t>전체 편의점 중 제로페이 금액의 절반 가량이 GS25에서 사용되고 있고 재난 지원금 관련 지역 화폐로 상품을 구매하는 고객들의 구매 단가는 타 결제 수단 대비 2배 가량 높은 편</t>
  </si>
  <si>
    <t>편의점,제로페이,금액,절반,가량,gs,사용,재난,지원금,지역,화폐,상품,구매,고객들,구매,단가,결제,수단,대비,2배,가량,</t>
  </si>
  <si>
    <t>지원금,재난_지원금,절반_가량,제로페이,구매_단가,결제_수단,제로페이_금액,대비_2배,편의점,고객들,GS25,가량,구매,재난,결제,사용,금액,대비,상품,절반,수단,지역,단가,화폐</t>
  </si>
  <si>
    <t>01100801.20200510110014001</t>
  </si>
  <si>
    <t>코로나 이후 편의점에서 1인 가족 중심의 장보기 문화가 확산하면서 GS25의 한끼 시리즈의 정육 상품 구매가 4월들어 크게 늘었다</t>
  </si>
  <si>
    <t>코로나,편의점,1인,가족,중심,장보기,문화,확산,gs25,시리즈,정육,상품,구매,4월,</t>
  </si>
  <si>
    <t>정육_상품,1인_가족,정육_상품_구매,1인_가족_중심,편의점,장보기,장보기_문화,GS25,코로나,상품,정육,가족,확산,시리즈,문화,구매,중심</t>
  </si>
  <si>
    <t>재난 지원금 관련 지역 화폐로 상품을 구매하는 고객들의 구매 단가는 다른 결제 수단 대비 배 가량 높은 편
재난지원금과 연동된 결제 수단을 이용하는 소비자들이 평소 빈번하게 구매하는 상품보다 비교적 고단가의 상품들 위주로 구매하는 소비 심리가 반영된 것으로 보인다</t>
  </si>
  <si>
    <t>재난,지원금,지역,화폐,상품,구매,고객들,구매,단가,결제,수단,대비,가량,재난,지원금,연동,결제,수단,이용,소비자들,평소,구매,상품,고단가,상품들,위주,구매,소비,심리,반영,</t>
  </si>
  <si>
    <t>재난_지원금,지원금,결제_수단,구매_단가,결제_수단_대비,상품들,소비자들,고단가,재난지원금,소비_심리,상품들_위주,고객들,구매,수단,결제,재난,상품,심리,소비,이용,위주,평소,가량,화폐,지역,연동,대비,단가,반영</t>
  </si>
  <si>
    <t>01100101.20200510092512001</t>
  </si>
  <si>
    <t>세대 아우르는 가교역할 맡겠다
2003년인가, 이인영 더불어민주당 대표가 의원일 때 저는 유학을 준비하고 있었어요. 유학을 가겠다고 이인영 의원에게 인사하러 국회로 찾아갔는데, ‘정치를 바꿀 사람이 뭔 유학이냐’며 제 손을 끌고 간 곳이 당시 김근태 원내대표실이었습니다.
네. 그 다음달부터 김근태 의원실 비서관으로 바로 등록해 정치를 시작한 거예요.
정치학을 공부하고 싶었어요. 언젠가 정치를 할 생각이긴 했지만 식견도 넓히고 국제적인 네트워크도 만들고 . 그 전에 재외동포재단에 들어가 정보화본부 일을 하면서 유학을 준비했어요. 그래서 2007년까지 김근태 의장님을 모셨고.
그때 저는 의원실을 지켰죠. (김근태 의장이) 복지부 장관으로 갈 때 다 모여 앞으로 자기 계획을 이야기하는 자리가 있었는데, 김 의장이 ‘허영 같은 사람은 이제 서울에서 정치를 하면 조금 쉬운 길로 기회를 얻을 수 있겠지만, 고향에 내려가 10년을 내다보고 지역을 닦으면 기회가 올 것’이라고 하셨습니다. 그 말씀을 듣고 춘천으로 내려간 거죠. 2007년 말부터 준비해서 2008년 2월에 내려갔어요.
네. 제 아내도 춘천 출신으로 고려대에 같이 들어갔어요. 열아홉 살에 만나 연애하면서 대학생활을 같이했고, 1999년도에 결혼해서 쭉 서울생활을 하다가 2008년에 같이 짐 싸들고 내려갔죠.
내려가서 어떤 활동을 할까 고민하다가 지역사회 복지활동을 할 생각을 했어요. ‘1촌공동체’라는 단체를 서울에서 만들어 지부를 끌고 내려가 지부장을 했습니다. ‘따뜻한 한반도 사랑의 연탄 나눔운동’은 그 단체가 겨울에 벌이는 활동이었고요. 10년간 그 활동을 하면서 지역사회를 알아가고 자원봉사자들과 함께하면서 네트워크도 구축했죠. 그 활동이 정치활동에 큰 힘이 되었어요.
대학을 졸업한 뒤 벤처기업을 창업했다가 접었습니다. 흥한 것은 아니지만 그래도 잘 망한 케이스죠. 늘 안사람에게 미안한 그런 사회생활을 했죠.
어떻게 하다 보니 그렇게 되었어요. 그러고 보니 광역단체장 비서실장(박원순 서울시장, 최문순 강원도지사)을 두 번 한 사람 경력은 찾아보기 힘드네요.
하나는 도당위원장이니 그걸 썼고, 최문순 지사 비서실장 경력은 지역사회 내에서 많이 알려져 있어서, 박원순 서울시장 비서실장 경력을 썼죠.
비서실장이라는 자리가 굉장히 고생하는 자리죠. 모든 광역단체 현안들이 몰리고 인사부터 각종 정무적 현안까지 시장이나 도지사를 보좌해서 챙겨야 하는 자리니까요. 경험상으로는 소중한 자리죠. 선거운동 과정에서 ‘그 경험을 거치면서 허영은 더욱더 넓어지고 깊어졌다’는 표현을 썼는데 정말 그랬던 것 같습니다. 특히 지난 20대 선거 때 낙선하고 지역사회에서 조금 힘들 때 박원순 시장이 비서실장으로 발탁해주신 건 저에겐 큰 경험이 되었죠.
이제는 비서실장을 넘어서야지요. 저는 춘천 시민의 대의자로서 국회의원이 되었기 때문에 이제는 춘천 시민의 비서실장이 되겠다, 선거기간 내내 그렇게 말씀을 드렸어요. 누구누구의 비서실장보다는 춘천을 위한 일꾼이 되겠다고 했기 때문에.
오랫동안 준비해온 프로젝트입니다. ‘춘천’ 하면 떠오르는 것이 호반이나 호수, 물의 도시거든요. 의암호 춘천호 소양호와 같은 댐으로 만들어진 인공호수로 둘러싸여 있는 도시입니다. 그런데 이 물이 역설적으로 춘천 발전의 걸림돌이었어요. 상수원 보호구역인데다 수질오염총량제에 묶여 공장 하나 짓지 못하고 기업유치도 어렵고 . 한강수계기금이라고 수도권 주민이 내는 물값이 있는데, 이 돈이 상수원 보호구역 주민의 생활개선이나 친환경 개발에 쓰라는 돈인데 정작 대부분의 돈은 경기도민에게 돌아갑니다. 왜냐, 인구대비로 돈을 나누기 때문이에요. 정작 피해를 받는 것은 강원도 주민인데. 이런 것을 공평하게 분배하고 생활개선에 쓰겠다는 것이 제1호 공약입니다.
치열하죠. 원래 호수정원은 산림청 소관이에요. 제가 추구하는 것은 국토균형발전 차원에서 국가정원화를 하겠다는 겁니다. 경쟁은 치열하겠지만 ‘3선 김진태’를 꺾은 공은 인정해주면 좋겠습니다.(하하)
일단 국회의원의 특권은 줄이고 국민의 기본권이나 행복권은 늘이는 것을 제 의정활동의 방향으로 잡고 있습니다. 국민소환제를 입법하고, 국회의 입법발의권을 국민에게 돌려준다는 차원에서 국민입법발의제를 도입하고 싶습니다. 기본권이나 행복권을 확대하기 위해서는 지금 재난기본소득 관련 논란도 있지만 12년 전부터 기본소득법을 만들겠다고 이야기해왔습니다. 앞으로 4년 의정활동에서 중요한 테마가 될 겁니다.
제가 1970년생입니다. 그런데 국회 당선자 평균나이가 54.5세인가 그래요. 평균 나이에 비해 조금 젊은 편이죠. 사실 저는 386세대라기보다 낀세대, 일종의 ‘브리지세대’에 가깝습니다. 1970년 이후에 태어난 국회의원들과 젊은 차세대 감각으로 시대정신과 세대정신을 대변하는, 중간에서 세대를 아우르는 가교역할을 해보고 싶어요.</t>
  </si>
  <si>
    <t>세대,가교역,2003년,이인영,더불어민주당,대표,의원,유학,준비,유학,이인영,의원,인사,국회,정치,사람,유학,김근태,원내,대표실,김근태,의원실,비서관,등록,정치,시작,정치학,공부,정치,생각,식견,국제적,네트워크,재외동포재단,정보화,본부,유학,준비,2007년,김근태,의장님,의원실,김근태,의장,복지부,장관,계획,이야기,자리,의장,허영,사람,서울,정치,기회,고향,10년,지역,기회,말씀,춘천,2007년,준비,2008년,2월,아내,춘천,출신,고려대,열아홉,연애,대학생활,1999년도,결혼,서울,생활,2008년,활동,고민,지역사회,복지,활동,생각,1촌,공동체,단체,서울,지부,지부장,한반도,사랑,연탄,운동,단체,겨울,활동,10년,활동,지역사회,자원봉사자들,네트워크,구축,활동,정치활동,대학,졸업,벤처기업,창업,케이스,안사람,미안,사회생활,광역단체장,비서실장,박원순,서울시장,최문순,강원도,지사,사람,경력,하나,도당,위원장,최문순,지사,비서실장,경력,지역사회,박원순,서울시장,비서실장,경력,비서실장,자리,고생,자리,광역,단체,현안들,인사,각종,정무적,현안,시장,도지사,보좌,자리,경험상,자리,선거운동,경험,허영,표현,20대,선거,낙선,지역,사회,박원순,시장,비서실장,발탁,경험,이제,비서실장,춘천,시민,대의자,국회의원,이제,춘천,시민,비서실장,선거기간,말씀,비서,실장,춘천,오랫동안,준비,프로젝트,춘천,호반,호수,도시,의암호,춘천호,소양호,인공호수,도시,역설적,춘천,발전,걸림돌,상수원,보호,구역,수질,오염,총량제,공장,하나,기업유치,한강,수계,기금,수도권,주민,상수원,보호구역,주민,생활,개선,친환경,정작,경기,도민,인구,대비,정작,피해,강원도,주민,공평,분배,생활,개선,1호,공약,치열,원래,호수,정원,산림청,소관,추구,국토균형발전,차원,국가,정원화,경쟁,치열,3선,김진태,인정,국회의원,특권,국민,기본권,행복권,의정활동,방향,국민소환제,입법,국회,입법,발의권,국민,차원,국민,입법,발의제,기본권,행복권,확대,재난기본소득,논란,12년,기본소득법,이야기,4년,의정,활동,중요,테마,1970년,국회,당선자,평균,나이,5세,평균,나이,386세대,낀세대,일종,브리지세대,1970년,국회의원들,차세대,감각,시대정신,세대정신,대변,중간,세대,가교,역할,</t>
  </si>
  <si>
    <t>춘천,비서실장,김근태,지역사회,비서실장_경력,최문순,서울,최문순_지사_비서실장_경력,박원순,정작,김근태_의원실,박원순_서울시장_비서실장_경력,김근태_의장,이인영,사람_경력,춘천_시민,재난기본소득,네트워크,강원도_주민,의정활동,상수원_보호구역_주민,국회의원,최문순_지사,의원실,현안들,때_박원순_시장,국회_당선자,이인영_의원,강원도,춘천_출신,춘천_발전,광역단체장_비서실장,김근태_의원실_비서관,20대_선거_때_낙선,상수원_보호구역,이인영_더불어민주당,김근태_의장님,박원순_서울시장,김진태,행복권,정무적,생활개선,기본권,친환경,당선자,수도권_주민,국회_당선자_평균나이,보호구역,더불어민주당,20대_선거,선거운동,평균_나이,이인영_더불어민주당_대표,당시_김근태_원내대표실,정작_피해,각종_정무적,서울시장,오랫동안_준비,국토균형발전_차원,4년_의정활동,재난기본소득_관련_논란,각종_정무적_현안,2008년_2월,광역단체_현안들,총량제,기업유치,한강수계기금,한강,벤처기업,시대정신,안사람,세대정신,대학생활,수질오염총량제,인구대비,차세대,산림청,정원화,춘천호,소양호,3선_김진태,정보화본부,지부장,고려대,정보화,가교역할,사회생활,제1호_공약,인공호수,의암호,재외동포재단,낀세대,대표실,국토균형발전,국회의원들,국가정원화,브리지세대,도당,지역사회_복지활동,정치학,경기도민,기본소득법,가교역,수도권,386세대,복지부,서울생활,1촌,국민소환제,다음달,도지사,공동체,정치활동,위원장,오랫동안,원내대표실,도당위원장,광역단체장,국민입법발의제,발의제,대의자,물값,한반도_사랑,차세대_감각,평균나이,산림청_소관,자원봉사자들,비서관,의장님,발의권,최문순_강원도지사,입법발의권,연탄_운동,복지부_장관,선거기간,원래_호수정원,경험상,활동,자리,정치,국회,주민,단체,국민,입법,유학,세대,경력,사람,상수원,준비,치열,도시,호수,차원,이야기,생각,시장,생활,의장,인사,지역,기회,허영,의원,선거,경험,낙선,말씀,지사,원래,나이,평균,공약,개선,각종,시민,가교,공장,오염,창업,케이스,수질,감각,수계,도민,졸업,사랑,소관,연애,한반도,미안,대변,추구,인구,경기,구역,국가,기금,연탄,결혼,대학,일종,장관,중간,경쟁,논란,정원,계획,대비,보호,국제적,분배,방향,운동,확대,테마,식견,공평,인정,지부,현안,본부,원내,걸림돌,출신,보좌,시작,공부,중요,발전,아내,일꾼,대표,특권,표현,피해,고향,실장,구축,광역,의정,역설적,호반,비서,사회,등록,겨울,프로젝트,발탁,고민,복지,역할,고생</t>
  </si>
  <si>
    <t>01100801.20200510061513001</t>
  </si>
  <si>
    <t xml:space="preserve">코로나, 언제 끝날 지 모르는 전쟁 피해 예측 안돼
재난지원금, 고용 유지하는 기업에 줬어야
與, 180석 무한 책임 느껴야 마음대로 했다간 낭떠러지로
당 지도부, 태극기 부대 유튜버에 눈 가려져 과대 평가
정부가 거대한 생태계를 마구 짓밟아버리는 느낌이었어요.
코로나 경제 위기는 IMF 외환위기, 2008년 금융위기와 전혀 다를 것이다. 이 전의 금융위기 때는 달러 가치가 올라서 해외여행이나 유학을 못 가는 수준이지만 적어도 영화관은 갈 수 있었다. 하지만 지금은 영화도 보기 힘들 정도다. 넷플릭스⋅아마존⋅쿠팡 등 인터넷상거래 기업만 잘 되고 나머지는 다 엉망이 됐다. 코로나 종식 시점이 언제가 될지 모르지만 그 전에 문을 닫는 기업이 많아질 것이다. 코로나가 길어질 수록 경기 위축은 심해질 것이다
외환위기 때는 기업의 주가는 떨어졌지만 바닥을 친 후에는 경상수지가 흑자를 보면서, 그동안의 적자를 메우고 빚을 갚아 나갔다. 상처난 부분을 도려내고 수술한 후 치유해서 해결하는 일련의 과정을 예측할 수 있었다. 그런데 지금은 외부에서 재난이 닥쳤다. 언제 어떻게 끝날지 모르는 바이러스와의 전쟁을 하고 있다. 코로나가 종식되기 전에 문닫는 기업과 가게가 없도록 해야, 미래가 있다. 그 사이에 문 닫는 기업이 많아지면 경기가 다시 회복되기는 힘들 것이다.
긴급재난지원금의 취지는 동의한다. 하지만 상품권을 살포하는 식의 복지 방식은 부작용이 많다. 재난지원금의 취지는 코로나로 위축된 경제 활동에 활력을 불어넣는 것이다. 하지만 코로나 사태가 언제 종식될 지 모르는 상황에서 사람들이 받은 지원금을 바로 쓰겠나.  일부 어려운 사람들을 제외하고 사정이 나은 사람들은 지원금을 쓰지 않고, 모으거나 속칭 '깡(불법 환전)'을 할 수 있다. 이 경우 환전업체들만 배를 불릴 것이다. 경기 위축을 막고 고용을 유지시키는 주체는 기업이 중심이 돼야 한다. 기업이 유지되고 일자리가 살아있으면 직원은 급여를 받아 버틴다. 기업에게 돌아간 자금이 직원에게, 원청업체에서 하청업체로 빠르게 돌아갈 수 있도록 해야 한다.
'꼼수'라고 본다. 주변에 눈치를 보느라 어쩔 수 없이 기부를 하게 되는 '강제적 자발적 기부'가 될 것이다. 전체 예산의 20%정도 기부로 되돌아 올 것으로 추산한다고 하는데, 차라리 국민 80%에 지급한다고 하고 소득 상위 20%에 대해서 사후정산을 하도록 시스템을 만들었어야 한다. 한 나라의 지도자가 '전국민 지급'이라는 총선용 공약을 지키겠다고 국민 편가르기를 해서야 되겠나.
현 정부 여당은 모든 경제 정책 결정을 정치적으로 한다. 정책의 효과나 효율성을 떠나서 뉴스 꺼리가 되느냐 마느냐에 따라 정책의 우선순위를 정한다. 중요한 정책이더라도 뉴스 꺼리가 안되면 뒤로 밀리고, 중요하지 않거나 효과가 낮고 오히려 해가 될 정책도 뉴스 꺼리가 된다 싶으면 전면에 내세운다. 경제는 철저히 효율과 실리 위주로 가야 한다.
탈원전만큼은 정말 잘못했다. 글로벌 경제 전쟁의 시대다. 잘하는 산업 분야 하나라도 더 살려서 활성화시켜야 하는데 오히려 거대한 생태계를 짓밟아버렸다. 거대한 산에 산불을 내고는 그 산이 타들어가는 것을 바라보고 있는 느낌이다. 왜 산불을 일부러 내는지, 그걸 쳐다만 보고 있는지 도저히 알 수 없다. 소득주도성장 정책 역시 빨리 유턴을 해야 한다.
현 정부가 경제를 잘했다고 국민들이 표를 준 게 아니다. 한국 경제는 2017년 9월 정점을 찍고 30개월째 하강 중이다. 문재인 정부 들어 최저임금이 30% 인상됐다. 탈원전 소주성 주52시간 근로제 등 급진적 규제책으로 경기 하강 속도가 빨라졌다. 그런 가운데 코로나 사태가 터졌다. 코로나 사태 한 달 경제가 너무 급하게 악화됐고, 이 때문에 지난 29개월의 경제 실정이 잊혀졌다.
제1 야당이라는 통합당이 대안세력으로서 가능성을 보여주지 못했다. 국민들은 코로나 전쟁 상황에서 '차라리 집권 여당'이라는 역선택을 한 것 뿐이다. 코로나 사태가 터지지만 않았어도 통합당의 '경제실정론'은 총선 국면에서 크게 작용했을 것이다. 이번 총선 결과를 놓고 민주당 소속 김기식 전 의원이 '중도가 민주당을 지지했다'고 평가했다는 이야기를 들었다. 여당 일각에서 '소주성'과 탈원전이 국민으로부터 승인을 받았다는 해석도 나온다고 한다. 정말 말도 안되는 자만심이라고 생각한다. 
오히려 반대라고 본다. 이번 국회에서 여야가 싸울 일은 줄어들 수도 있다. 20대 국회에서 여야가 대립하는 과정에서 정책이 무산되면 여당은 '야당 탓'을 할 수 있었다. 하지만 21대 국회에서 이런 방식은 불가능해졌다. 우리는 지적할 부분은 분명히 지적하고, 이를 민주당이 받아들이지 않으면 책임은 여당이 져야한다. 여당도 국정에 대한 무한한 책임의 무게를 느낄 날이 올 것이다. 180석이 있으니 뭐든 다 할 수 있다는 생각이라면 어느날 낭떠러지 앞에 있을 수도 있다.
총선 참패의 원인을 나열하고 고쳐가는 작업을 해야 하는데, 시작조차 하지 못한 것으로 안다. 하지만 국민들도 기다려주셨으면 좋겠다. 당 전체의 합의를 끌어내는 매커니즘이 갖춰지고, 당의 지도력이 일사분란해 지기까지는 시간이 좀 더 필요할 거 같다.
당 내부 문제에 대한 지적들이 많았다. 지도력 부재나, 청년층 중도층을 끌어안지 못했다는 문제 등이 있다. '전두환과 박근혜만 남았다'는 가슴 아픈 평가도 들었다. 다른 보수 야권에 훌륭한 지도자들도 많은데, 탄핵과 5 18 민주화운동과 연관된 두 분만 부각되는 모습이다. 보수 야권은 이런 이미지 개선에 나서야 한다고 생각한다. 개인적으로 '태극기 부대'라고 불리는 강성 보수 지지층과 보수 유튜버들이 당 지도부의 눈을 가렸다고 생각한다.
총선 국면에서 '너희들을 지지하는 세력이 보기보다 많다'는 그들의 메시지에 당 지도부들이 안심을 한 거 같다. 거대한 눈에 보이지 않는 지지세력이 뒤에 있는거 같다는 느낌을 갖게 한 것이다. 그분들이 지지 역할은 한 것은 분명하다. 그런데 그 지지세가 생각했던 것처럼 압도할 수준은 아니었는데 우리가 과대평가하면서 내부개혁에 소홀했다. 우리를 지지해준 분들에 대한 고마움은 가지면서도, 확장 노력을 해야 하는데 그 부분은 부족했던 것 같다.
통합당에 주호영 신임 원내대표도 선출됐으니 합당 논의를 본격적으로 시작해야 한다고 생각한다. 통합당의 내부 정리가 완벽하게 끝난 후 합병하는 것이 좋다고 생각한다. 지금은 어지러운 상황 아닌가. 비상대책위원회 체제에서 합병을 추진하는 것이 어떤 의미를 갖는지도 생각해 볼 필요가 있겠다.
이번 총선에서 미래한국당의 정당득표율은 나머지 정당과 비교해 가장 높았다. 통합당도 지역구 득표수만 놓고 보면 민주당과 큰 차이가 나지 않는 것으로 안다. 서울 수도권 등 경합지에서 아슬아슬한 차이로 지다보니 의석수에서 크게 뒤진 결과가 나왔다. 이런 민의를 고려한다면 슈퍼 여당 견제한다는 차원에서 교섭단체 2개 체제로 가는 것도 생각해 볼만한 옵션이라고 생각한다.  一 독자교섭단체 구성도 고려하는 것이 낫다는 뜻인가.  </t>
  </si>
  <si>
    <t>코로나,전쟁,피해,예측,안돼,재난,지원금,고용,유지,기업,180석,무한,책임,낭떠러지로,지도부,태극기,부대,유튜버,과대,평가,정부,거대,생태계,느낌,코로나,경제,위기,imf,외환위기,2008년,금융위기,금융위기,달러,가치,해외여행,유학,수준,영화관,지금,영화,정도,넷플릭스,아마존,쿠팡,인터넷,상거래,기업,나머지,엉망,코로나,종식,시점,기업,코로나,수록,경기,위축,외환위기,기업,주가,바닥,경상수지,흑자,그동안,적자,상처,수술,치유,해결,일련,예측,지금,외부,재난,바이러스,전쟁,코로나,종식,기업,미래,사이,기업,경기,회복,긴급재난지원금,취지,동의,상품권,살포,복지,방식,부작용,재난,지원금,취지,코로나,위축,경제,활동,활력,코로나,사태,종식,상황,사람들,지원금,사람들,제외,사정,사람들,지원금,속칭,불법,환전,환전,업체들,경기,위축,고용,유지,주체,기업,중심,기업,유지,일자리,직원,급여,기업,자금,직원,원청,업체,하청업체,꼼수,주변,눈치,기부,강제적,자발적,기부,예산,정도,기부,추산,국민,지급,소득,상위,사후,정산,나라,지도자,국민,지급,총선용,공약,국민,정부,여당,경제,정책,결정,정치적,정책,효과,효율성,정책,중요,정책,꺼리,중요,효과,정책,전면,경제,효율,실리,위주,탈원전,글로벌,경제,전쟁,시대,산업,분야,하나,활성화,거대,생태계,거대,산불,산이,바라보고,느낌,산불,소득,주도,성장,정책,유턴,정부,경제,국민들,한국,경제,2017년,9월,정점,30개월,하강,문재인,정부,최저임금,인상,탈원전,소주성,52시간,근로제,급진적,규제책,경기,하강,속도,코로나,사태,코로나,사태,경제,악화,29개월,경제,실정,야당,통합당,대안,세력,가능성,국민들,코로나,전쟁,상황,집권,여당,역선택,코로나,사태,통합당,경제,실정론,총선,국면,작용,총선,결과,민주당,소속,김기식,의원,중도,민주당,지지,평가,이야기,여당,일각,소주성,탈원전,국민,승인,해석,자만심,생각,반대,국회,여야,20대,국회,여야,대립,정책,무산,여당,야당,21대,국회,방식,불가능,지적,지적,민주당,책임,여당,여당,국정,무한,책임,무게,180석,생각,낭떠러지,총선,참패,원인,나열,작업,시작,국민들,합의,매커니즘,지도력,일사,분란,시간,필요,내부,지적들,지도력,부재,청년층,중도층,전두환,박근혜,가슴,평가,보수,지도자들,탄핵,민주화운동,연관,부각,모습,보수,이미지,개선,생각,개인적,태극기,부대,강성,보수,지지층,보수,유튜버들,지도부,생각,총선,국면,지지,세력,메시지,지도부들,안심,거대,지지세력,느낌,지지,역할,지지세,생각,압도,수준,과대평가,내부,개혁,소홀,지지,고마움,확장,노력,부족,통합당,주호영,신임,원내대표,선출,합당,논의,본격적,시작,생각,통합당,내부,정리,완벽,합병,생각,지금,상황,비상대책위원회,체제,합병,추진,의미,생각,필요,총선,미래한국당,정당,득표율,나머지,정당,비교,통합당,지역구,득표수,민주당,차이,서울,수도권,경합지,차이,의석수,결과,민의,슈퍼,여당,견제,차원,교섭단체,2개,체제,생각,옵션,생각,독자,교섭,단체,구성,</t>
  </si>
  <si>
    <t>코로나_경제,코로나,경제_정책,통합당,민주당,정부_여당,코로나_전쟁,코로나_전쟁_상황,코로나_종식,코로나_사태,탈원전,외환위기,국민들,경기_하강,글로벌_경제_전쟁,코로나_경제_위기,경기_위축,경제_정책_결정,국민_지급,글로벌_경제,지원금,총선_결과,슈퍼_여당,180석,지도력,강성_보수,탈원전_소주성,민주당_소속,근로제,소주성,경제_실정,수록_경기_위축,총선_국면,경제_활동,180석_무한_책임,지도부,인터넷상거래_기업,사람들,교섭단체,수록_경기,한국_경제,가운데_코로나_사태,코로나_종식_시점,180석_무한,경기_하강_속도,탈원전_소주성_주52시간_근로제,여당_일각,나머지_정당,소득주도성장_정책,집권_여당,슈퍼_여당_견제,보수_유튜버들,민주화운동,총선_참패,국민_80%,금융위기,강성_보수_지지층,내부_정리,민주당_소속_김기식,지지_역할,재난지원금,태극기,20%정도_기부,강제적_자발적_기부,주호영,문재인_정부,눈_과대_평가,20대_국회,고용_유지,소득_상위_20%,교섭단체_2개_체제,21대_국회,주호영_신임,태극기_부대,소득_상위,IMF_외환위기,지도력_부재,제1_야당,복지_방식,예측_안돼,주호영_신임_원내대표,주52시간_근로제,2017년_9월_정점,교섭단체_2개,비상대책위원회_체제,18_민주화운동,그동안,하청업체,꼼수,중도층,전두환,경상수지,청년층,해외여행,아마존,보수_야권,상품권,박근혜,수도권,일사분란,쿠팡,넷플릭스,2008년_금융위기,강제적_자발적,지도부들,사후정산,一_독자교섭단체_구성,원청업체,영화관,당_내부_문제,유튜버,경합지,서울,과대평가,2017년_9월,내부개혁,원내대표,안돼,활성화,정당득표율,지도자들,부작용,분들,지도자,강제적,산이,총선용,지적들,불가능,긴급재난지원금,미래한국당,바라보고,최저임금,자만심,일자리,대안세력,의석수,규제책,득표율,효율성,득표수,지지층,지역구,지지세,업체들,김기식,낭떠러지로,유튜버들,합당_논의,가능성,달러_가치,확장_노력,생태계,지지세력,산업_분야,비상대책위원회,서울_수도권,문재인,30%_인상,IMF,실정론,실리_위주,한국,경제실정론,급진적_규제책,총선용_공약,역선택,이미지_개선,지역구_득표수,날_낭떠러지_앞,시간Date,경제,생각,기업,여당,정책,보수,국민,경기,총선,지지,정부,내부,전쟁,기부,국회,거대,평가,느낌,상황,소득,하강,야당,책임,위축,종식,수준,예측,사태,직원,방식,차이,정당,세력,재난,합병,체제,지급,시작,산불,결과,꺼리,나머지,취지,유지,개월,무한,구성,신임,정도,환전,자발적,낭떠러지,정점,부대,속칭,여야,소속,강성,지적,슈퍼,효과,과대,국면,중요,고용,글로벌,수록,분란,교섭,일사,적자,상처,수술,흑자,치유,업체,정산,해결,가치,사후,원청,독자,합당,확장,주변,살포,논의,나열,나라,고마움,바닥,부각,탄핵,노력,원인,연관,달러,분야,선출,부재,유학,산업,일련,영화,복지,예산,해석,실리,눈치,메시지,매커니즘,본격적,작업,동의,의원,불법,안심,정리,모습,완벽,급진적,대안,사정,제외,가슴,참패,개혁,인상,위주,추진,외부,부족,주도,승인,합의,상위,중도,주가,시간,이미지,소홀,공약,성장,민의,역할,의미,회복,시대,개선,효율,압도,대립,사이,인터넷,미래,상거래,작용,피해,개인적,악화,추산,비교,급여,자금,실정,바이러스,활동,견제,일각,활력,주체,반대,속도,차원,국정,무게,전면,엉망,유턴,이야기,무산,집권,결정,시점,위기,단체,정치적,옵션,중심</t>
  </si>
  <si>
    <t>산불로 큰 산 하나가 타들어 가는 것을 옆에서 보고만 있는 심정
정부가 불을 끄기는 커녕 나서서 불을 지르고 부채질을 한다
문재인 정부가 들어선 30개월 동안 경제가 지속적으로 나빠졌는데, 여기에 코로나까지 겹치면서 상황이 더 악화됐다
코로나 종식 선언 전까지 그 사이에 얼마나 많은 기업과 자영업자들이 폐업을 할 지 예측조차 되지 않는다</t>
  </si>
  <si>
    <t>산불,하나,심정,정부,부채질,문재인,정부,30개월,경제,지속적,코로나,상황,악화,코로나,종식,선언,사이,기업,자영업자들,폐업,예측,</t>
  </si>
  <si>
    <t>코로나,코로나_종식_선언_전,코로나_종식,문재인_정부,30개월_동안_경제,자영업자들,부채질,문재인,정부,선언,경제,폐업,심정,기업,개월,사이,지속적,상황,악화,종식,예측,산불</t>
  </si>
  <si>
    <t>지도부가 태극기부대와 보수 유튜버에 눈이 가려졌고, 당 내부 개혁에 소홀했다</t>
  </si>
  <si>
    <t>지도부,태극기,부대,보수,유튜버,내부,개혁,소홀,</t>
  </si>
  <si>
    <t>태극기부대,당_내부_개혁,태극기,유튜버,보수_유튜버,지도부,내부,부대,보수,개혁,소홀</t>
  </si>
  <si>
    <t>01100801.20200509204507001</t>
  </si>
  <si>
    <t>20200509</t>
  </si>
  <si>
    <t>최배근 건국대 교수</t>
  </si>
  <si>
    <t>기획재정부는 문재인 정부와 칼라가 안 맞는 집단
청와대만 주인이 바뀌고 나머지 사회 각계 분야가 바뀐 것이 없다. 검찰 언론 개혁을 하며 우리가 몸서리치게 느꼈지않나
더 어려운 상황을 대비해 적자 국채 발행은 안 된다
(14조 3000억원 중) 적자 국채 발행은 3조4000억원이 들어갔고 나머지는 세출 조정 1조2000억원을 통해 이뤄졌다
이는 우리 GDP에 0.18%에 불과한데 (기재부가) 저렇게 인색하게 군다
우리 정부 부채 비중은 38%이고 선진국 평균이 109%
우리 정부 재정이 굉장히 튼튼해 쓸 여력이 있다
기재부 고위 공직자들이 김앤장이나 재벌 그룹의 고문으로 가 있다
국가 부채가 늘어나면 기업과 고소득자의 세금 부담이 늘어나는 데 기재부가 이를 싫어하기 때문이다
우리나라 국민 42~43%는 공제 등으로 세금을 한 푼도 안 내는데, 국민 절반 미만이 자기는 세금도 안 내면서 국가 부채 걱정을 하고 있다
예산 편성권을 가진 기재부로부터 예산을 따내기 위해 각 부처들이 엄청난 로비를 한다
국가 빚이 많아지면 돈 쓰는 게 억제되고 자기들(기재부)의 힘이 떨어지게 되니 소위 말해 기재부의 조직적인 이기심과 기득권이 작동한 것
기재부한테 모든 게 다 떠넘겨져 있는 상태에서 관료들이 짜내다 보니까 박근혜 때 산업 정책과 별 차이가 없는 대책이 나올 수밖에 없다</t>
  </si>
  <si>
    <t>기획재정부,문재인,정부,칼라,집단,청와대,주인,나머지,사회,각계,분야,검찰,언론,개혁,상황,대비,적자,국채,발행,14조,3000억,적자,국채,발행,3조,4000억,나머지,세출,조정,1조,2000억,gdp,기재부,인색,군다,정부,부채,비중,선진국,평균,정부,재정,여력,기재부,고위,공직자들,김앤장,재벌,그룹,고문,국가,부채,기업,고소득자,세금,부담,기재부,우리나라,국민,공제,세금,국민,절반,미만,세금,국가,부채,걱정,예산,편성권,기재부,예산,부처들,로비,국가,억제,기재부,기재부,조직적,이기심,기득권,작동,기재부,상태,관료들,박근혜,산업,정책,차이,대책,</t>
  </si>
  <si>
    <t>기재부,정부_부채,국가_부채,기재부_고위,박근혜,정부_부채_비중,국가_부채_걱정,적자_국채,기재부_고위_공직자들,국민_절반,문재인_정부,우리나라_국민,정부_재정,우리나라_국민_42~43%,적자_국채_발행,박근혜_때_산업_정책,우리나라,나머지_사회_각계_분야,세출_조정,나머지_사회,산업_정책,세금_부담,국민_절반_미만,세출_조정_1조,예산_편성권,각계_분야,청와대,선진국,문재인,이기심,기득권,김앤장,1조,관료들,3조,부처들,군다,고소득자,공직자들,재벌_그룹,편성권,선진국_평균,14조_3000억,기획재정부,GDP,정부,부채,국가,세금,나머지,국민,적자,국채,예산,조정,분야,정책,세출,산업,고위,절반,차이,개혁,언론,상황,재벌,집단,평균,그룹,검찰,대비,각계,주인,사회,칼라,발행,고문,재정,조직적,작동,상태,기업,로비,여력,인색,미만,공제,비중,걱정,부담,억제,대책</t>
  </si>
  <si>
    <t>01100101.20200509152733001</t>
  </si>
  <si>
    <t>기존 토목사업 위주의 경기부양성 뉴딜 개념과는 확연히 구별되는 개념
한국판 뉴딜은 코로나19에 따른 경제 사회구조 변화 중 특히 우리 경제의 디지털화 가속화와 비대면화 촉진 등에 중점을 뒀다</t>
  </si>
  <si>
    <t>기존,토목,사업,위주,경기,부양성,뉴딜,개념,구별,개념,한국판,뉴딜,코로나19,경제,사회,구조,변화,경제,디지털화,가속화,비대면화,촉진,중점,</t>
  </si>
  <si>
    <t>뉴딜,경기부양성_뉴딜_개념,경기부양성_뉴딜,한국판_뉴딜,비대면화,가속화,디지털화,사회구조,부양성,비대면화_촉진,코로나19,한국판,디지털화_가속화,토목사업_위주,개념,위주,경제,촉진,구조,사회,변화,사업,토목,경기,구별,중점</t>
  </si>
  <si>
    <t>국내 기술과 인력을 활용한 디지털 기반의 대형 IT 프로젝트를 적극적으로 검토해달라
이해관계 대립으로 미뤄진 대규모 국책사업도 신속한 추진으로 위기 국면에서 경제활력 제고와 일자리 창출에 기여할 수 있기를 바란다</t>
  </si>
  <si>
    <t>인력,활용,디지털,기반,프로젝트,적극적,검토,이해관계,대립,대규모,국책사업,신속,추진,위기,국면,경제활력,일자리,창출,기여,</t>
  </si>
  <si>
    <t>경제활력,국책사업,대규모,이해관계,일자리,대형_IT_프로젝트,일자리_창출,대규모_국책사업,이해관계_대립,위기_국면,대형,프로젝트,활용,창출,신속,대립,추진,디지털,위기,검토,국면,인력,기여</t>
  </si>
  <si>
    <t>이전부터 심각해지고 있던 초양극화와 일자리 참사가 코로나19 사태를 맞아 아예 일상으로 정착되는 위기를 맞았다
이런 상황이야말로 제조업 비중이 높은 한국경제가 디지털화를 추진해 미래 먹거리를 찾을 전환의 기회일 수 있다
단지 특성 산업을 선정하고 예산을 투입해 육성하기만 하면 된다는 시각을 되풀이한다면 결국 과거와 별 차이 없이 실패를 맛볼 수 있다
디지털 IT산업이라는 특정 분야에만 주목하는 대신 신기술을 이용해 실제 사람들이 살아가는 삶과 제도, 금융 등 전반적인 산업 생태계를 일구는 근본적 접근이 필요하다</t>
  </si>
  <si>
    <t>초양극화,일자리,참사,코로나19,사태,일상,정착,위기,상황,제조업,비중,한국경제,디지털화,추진,미래,먹거리,전환,기회,특성,산업,선정,예산,투입,육성,시각,결국,과거,차이,실패,디지털,산업,특정,분야,주목,대신,신기술,이용,실제,사람들,제도,금융,전반적,산업,생태계,근본적,접근,필요,</t>
  </si>
  <si>
    <t>산업_생태계,특성_산업,일자리,코로나19,한국경제,디지털화,제조업,사람들,신기술,생태계,일자리_참사,코로나19_사태,결국_과거,제조업_비중,실제_사람들,미래_먹거리,특정_분야,근본적_접근,IT산업,산업,디지털,근본적,실패,참사,차이,사태,과거,일상,결국,정착,상황,비중,위기,추진,실제,시각,미래,이용,육성,먹거리,투입,전환,제도,주목,기회,분야,예산,금융,특성,특정,선정,전반적,접근</t>
  </si>
  <si>
    <t>업체 관계자</t>
  </si>
  <si>
    <t>몇 년 전부터 IoT 시장이 확대될 것이라는 예측은 계속 나왔지만 실제 민간 시장에서는 활로를 뚫지 못했는데 국가기반시설에 대량 발주가 가능해지면 제조는 물론 설치에 이르기까지 연쇄적으로 일자리도 만들어질 수 있다</t>
  </si>
  <si>
    <t>iot,시장,확대,예측,실제,민간,시장,활로,국가,기반,시설,대량,발주,가능,제조,설치,연쇄적,일자리,</t>
  </si>
  <si>
    <t>실제_민간_시장,실제_민간,국가기반시설,IoT_시장,대량_발주,일자리,IoT,시장,민간,실제,연쇄적,설치,제조,가능,발주,대량,시설,국가,활로,예측,확대</t>
  </si>
  <si>
    <t>중형건설사 관계자</t>
  </si>
  <si>
    <t>물론 건설 쪽의 침체도 심각하기 때문에 다른 방식으로 정부 지원이 있을 것이라고는 보고 있지만 그동안 다른 업체들과의 생존경쟁에서 살아남을 수 있을지가 관건</t>
  </si>
  <si>
    <t>건설,침체,방식,정부,지원,그동안,업체들,생존,경쟁,</t>
  </si>
  <si>
    <t>생존경쟁,업체들,그동안,정부_지원,생존,건설,지원,방식,침체,정부,경쟁</t>
  </si>
  <si>
    <t>뉴딜의 원조인 미국 루스벨트 대통령 당시의 정책도 건설과 토목 분야에서 경제적으로 실효성 있는 결과를 거두지 못했다는 분석이 일반적
IT 분야에서 특히 소프트웨어 관련 업종은 투자와 수요가 집중되는 만큼 그에 따라 교육에 참여하는 인원도 늘어나기 때문에 한국판 뉴딜이 성과를 낼 만한 지점</t>
  </si>
  <si>
    <t>뉴딜,원조,미국,루스벨트,대통령,정책,건설,토목,분야,경제적,실효성,결과,일반적,분야,소프트웨어,업종,투자,수요,집중,교육,참여,인원,한국판,뉴딜,성과,지점,</t>
  </si>
  <si>
    <t>미국,뉴딜,미국_루스벨트_대통령_당시,토목_분야,미국_루스벨트,소프트웨어_관련_업종,한국판_뉴딜,만큼,실효성,한국판,경제적,루스벨트,분야,소프트웨어,대통령,성과,교육,참여,집중,인원,수요,결과,건설,투자,일반적,토목,정책,업종,원조,지점</t>
  </si>
  <si>
    <t>나오미</t>
  </si>
  <si>
    <t>코로나바이러스는 ‘재난자본주의’를 완벽하게 대표하는 재난
기업들이 대형 위기를 직접적으로 이용해 이윤을 창출하는 방식이 드러나고 있다
특히 예산 편성과 집행 권한을 한 손에 쥔 기획재정부는 기간산업 지원대책을 포함해 기업에 40조원에 달하는 지원책을 내놓는 데는 주저하지 않으면서 전 국민에게 재난지원금 3조원을 추가 지급하는 데에는 시간을 끌었다
이미 나온 정부의 시장 지원대책에 더해 한국판 뉴딜의 방향까지 기재부와 홍남기 부총리의 입김에 따라 막대한 예산과 정책이 좌우되는 상황</t>
  </si>
  <si>
    <t>코로나바이러스,재난,자본주의,완벽,대표,재난,기업들,위기,직접적,이용,이윤,창출,방식,예산,편성,집행,권한,기획재정부,기간산업,지원대책,포함,기업,40조,지원책,주저,국민,재난,지원금,3조,추가,지급,시간,정부,시장,지원대책,한국판,뉴딜,방향,기재부,홍남기,부총리,입김,예산,정책,좌우,상황,</t>
  </si>
  <si>
    <t>지원대책,시장_지원대책,예산_편성,기간산업_지원대책,대형_위기,지원책,기재부,40조,홍남기,부총리,뉴딜,기획재정부,재난자본주의,한국판,기간산업,지원금,자본주의,기업들,추가_지급,홍남기_부총리,집행_권한,한국판_뉴딜,재난지원금_3조,시간Date,코로나바이러스,재난,예산,위기,지급,정부,좌우,주저,추가,방향,국민,이윤,권한,이용,기업,창출,집행,시장,정책,직접적,완벽,입김,포함,방식,편성,대표,상황</t>
  </si>
  <si>
    <t>우 박사</t>
  </si>
  <si>
    <t>정부가 위에서 아래로 하달하는 식의 정책 입안 대신 교육현장의 목소리를 듣고 대책을 내놨다면 더 많은 고민이 담겼을 정책임에도 논의과정이 투명하게 공개되지 않았다</t>
  </si>
  <si>
    <t>정부,아래,하달,정책,입안,대신,교육현장,목소리,대책,고민,정책,논의,투명,공개,</t>
  </si>
  <si>
    <t>정책_입안,교육현장,논의과정,정책,투명,논의,하달,목소리,대책,입안,고민,공개,정부</t>
  </si>
  <si>
    <t>오병일 진보네트워크센터 대표</t>
  </si>
  <si>
    <t>의료데이터나 신용카드 사용정보 등 개인의 민감한 정보내역이 고스란히 담긴 정보도 ‘가명’으로 처리된다고는 하지만 민간기업에서 결합하게 될 우려가 있다
시민사회에서 줄곧 문제 제기해온 정책이 위기에 대처한다는 명목을 내세워 일방적으로 처리되는 대신 공론화가 진행돼야 한다</t>
  </si>
  <si>
    <t>의료데이터,신용카드,사용,정보,개인,정보,내역,정보도,가명,처리,민간,기업,결합,우려,시민,사회,제기,정책,위기,대처,명목,일방적,처리,대신,공론화,진행,</t>
  </si>
  <si>
    <t>신용카드,공론화,시민사회,정보도,민간기업,정보도_가명,신용카드_사용정보,의료데이터,처리,정보,사회,제기,시민,정책,결합,위기,대처,기업,명목,민간,일방적,가명,사용,내역,개인,진행</t>
  </si>
  <si>
    <t>김용범 기획재정부 제1차관</t>
  </si>
  <si>
    <t>중요한 원칙으로 삼고 있는 ‘포용적 회복’ 원칙에 따라 위기극복 과정에서 사각지대 빈곤 양극화가 반복되지 않도록 강조할 것</t>
  </si>
  <si>
    <t>중요,원칙,포용적,회복,원칙,위기극복,사각지대,빈곤,양극화,반복,강조,</t>
  </si>
  <si>
    <t>위기극복,양극화,사각지대,포용적,포용적_회복,원칙,반복,빈곤,회복,강조,중요</t>
  </si>
  <si>
    <t>아무 사업에나 예산과 재정을 투입하자는 것이 아니라 타당성은 검토하되 신속한 효과를 보기 위해 복잡한 절차를 간소화하는 식의 대응은 사회적 공감대를 얻을 수 있다</t>
  </si>
  <si>
    <t>사업,예산,재정,투입,검토,신속,효과,절차,대응,사회적,공감대,</t>
  </si>
  <si>
    <t>사회적_공감대,공감대,예산,사회적,재정,대응,투입,절차,검토,효과,신속,사업</t>
  </si>
  <si>
    <t>01100101.20200509130442001</t>
  </si>
  <si>
    <t>전태일 정신은 풀빵(나눔)이다
그동안 연대사업을 하던 노동 시민사회가 거의 모두 참여하고 있다. 민주 한국노총 양대 노총을 비롯한 노동단체, 한국진보연대 전농 등 사회단체, 참여연대 경실련 환경운동연합 YMCA 등 시민단체가 대부분 참여한다. 지금도 지방 시민 사회단체가 속속 참여를 알려오고 있다. 단체뿐 아니라 개인의 참여도 환영한다.
캐치프레이즈는 ‘(2020)연대의 50년 평등의 100년’이다. 다양한 학술 시민참여 문화사업이 열린다. 이미 10개 출판사가 각각 한 권의 책을 기획하는 행사를 시작했다. 5월 14일부터 7월까지 청년 노동 문학 여성 등 각 분야에서 전태일의 현재적 의미를 놓고 토론이 열린다. 전태일다리에서 &lt;전태일 평전&gt; 한 구절을 읽고 ‘코로나19 사회연대기금’을 내는 퍼포먼스와 동판사업 설치 사업도 진행한다. 이미 애니메이션 영화 &lt;태일이&gt;는 내년 초 극장 상영을 목표로 제작 중이다. 개인이 참여하는 시민참여위원회를 통해 사회관계망서비스(SNS)로 전태일 정신을 확산하는 작업도 이어진다. 10월 17일부터 11월 13일 두 노총의 노동자대회, 11월 9일 ‘노동의 미래’라는 주제로 국제학술포럼도 계획하고 있다.
전태일 하면 분신만 생각하는데, 1980년대는 그런 상황이었다. 하지만 이번 50주기를 맞아 말하려는 시대정신은 세 가지다. 첫 번째가 실천과 조직 정신이다. 전태일은 바보회 삼동회를 만들어 대자보를 만들고 청원도 하다 언론에 보도하게 하고, 집회하다 자신의 몸을 던진 것이다. 두 번째가 전태일이 아름답다고 하는 이유로 바로 ‘풀빵 정신’이다. 점심을 못 먹는 어린 ‘시다’에게 풀빵을 사주고 자신은 12㎞를 걸어서 퇴근했다. 이는 코로나19 사태와 극심한 불평등 사회에서 사회연대의 필요성을 일깨울 것이다. 세 번째는 모범 기업 정신이다. 전태일은 마지막으로 ‘태일피복’이라는 직원이 인간답게 일하며 수익을 내는 이상적 기업을 만들려 했다. 바로 이것이 전태일의 3대 정신이고, 이번 행사는 모두 이를 바탕으로 하고 있다.
그렇다. 우리는 단순히 전태일 50주기에 전태일을 불러내 우상화하려는 것이 아니다. 우리는 이 모든 행사에 ‘코로나19 위기극복 사회연대운동’을 녹이고 있다. 노동 시민단체는 물론 국민 각자가 코로나19 사회연대기금을 모아 지금 구조조정 위기에 몰린 ‘밑으로’ 향하자는 것이 캠페인의 핵심이다. 연중 ‘5 5 5운동’, 즉 전태일 50주기, 5인 미만 사업장 500만 노동자, 5대 권리운동도 추진한다. 우리 실행위는 노조의 투쟁과 실천을 추동하는 역할을 한다.
아니다. 나는 실패했다. 노동운동의 본령은 더 평등한 사회를 위해 연대하고 투쟁하는 것인데 노동자 불평등이 더 심화됐다. 정부 잘못도 있고 지식인 언론 잘못도 있지만 노동운동도 잘못이 있다. 말로만 ‘연대와 투쟁’을 외치던 사람들이 실제로는 자기 것을 챙기는 것에 혈안이 되어 있더라.
열심히 일해서 난 소득 격차가 나면 뭐라 하겠나. 그러나 편법이나 부동산 투기로 재산을 늘린 사람에 대한 좌절과 분노가 크다. 특히 같은 방송프로그램을 만들면서, 같은 배를 만들면서, 같은 학교에서 일하면서 노동자의 양극화가 이렇게 커선 안 된다.
맞다. 조국 사태가 상징적이다. 조국을 보면서 ‘자녀 학력을 연줄과 돈으로 사는구나’라고 생각했다. 그러나 조국만 욕할 수 없다. 조국만큼은 아니지만 우리 노조 시민사회에도 부지기수다. 더 화가 난 것은 진보라는 이름의 지식인 학자 정치인 언론인, 심지어 노동 시민 사회에서도 ‘그게 뭘 잘못인가’라는 반응을 보인 것이다. 거기서 더 절망했다.
민주당 2중대 소리를 들은 정의당의 ‘시각점’은 여의도에 갇혀 있었고, 민중당과 노동당은 여전히 운동에만 갇혀 있었다
대중의 바다, 밑바닥으로 가지 않은 오류를 범했다
여의도 권력을 위한 통합, 정치공학적으로 접근하면 통합진보당처럼 또 깨진다
두 노선을 경험한 바 권력과 욕망이 문제
미래학자는 다양하게 노동의 미래를 예측한다. 나는 미래에 플랫폼 노동자가 한 축이라면 로봇이 노동자를 대체하면서 노동의 특권화가 가속될 것이라 생각한다. 더 많은 소득을 올리는 상층 노동자와 최저임금이나 기본소득에 의존하며 살아가는 하층 노동자의 ‘양극화’가 더욱 심화될 것이다. 그래서 더더욱 사회연대 전략으로 가야 한다. 그것이 전태일 정신이다.</t>
  </si>
  <si>
    <t>전태일,정신,풀빵,그동안,연대,사업,노동,시민,사회,참여,민주,한국노총,노총,노동단체,한국진보연대,전농,사회단체,참여,연대,경실련,환경,운동,ymca,시민단체,참여,지금,지방,시민,사회,단체,참여,단체,개인,참여도,환영,캐치프레이즈,연대,50년,평등,100년,다양,학술,시민,참여,문화,사업,10개,출판사,기획,행사,시작,5월,14일,7월,청년,노동,문학,여성,분야,전태일,현재적,의미,토론,전태일다리,전태일,평전,구절,코로나19,사회,연대,기금,퍼포먼스,동판,사업,설치,사업,진행,애니메이션,영화,태일이,내년,극장,상영,제작,개인,참여,시민,참여,위원회,사회,서비스,sns,전태일,정신,확산,작업,10월,17일,11월,13일,노총,노동자대회,11월,9일,노동,미래,주제,국제,학술,포럼,계획,전태일,분신,생각,1980년대,상황,50주기,시대정신,실천,조직,정신,전태일,바보회,삼동회,대자보,청원,언론,보도,집회,자신,전태일,이유,풀빵,정신,점심,시다,풀빵,자신,퇴근,코로나19,사태,불평등,사회,사회,연대,필요성,모범,기업,정신,전태일,마지막,태일피복,직원,인간,수익,이상적,기업,전태일,3대,정신,행사,바탕,전태일,50주기,전태일,우상화,행사,코로나19,위기극복,사회,연대,운동,노동,시민,단체,국민,각자,코로나19,사회,연대,기금,구조조정,위기,캠페인,핵심,연중,5운동,전태일,50주기,5인,미만,사업장,500만,노동자,5대,권리,운동,추진,실행위,노조,투쟁,실천,추동,역할,실패,노동운동,본령,평등,사회,연대,투쟁,노동자,불평등,심화,정부,지식인,언론,노동운동,연대,투쟁,사람들,혈안,소득,격차,편법,부동산,투기,재산,사람,좌절,분노,방송,프로그램,학교,노동자의,양극화,조국,사태,상징적,조국,자녀,학력,연줄,생각,조국,조국,노조,시민,사회,부지기,진보,이름,지식인,학자,정치인,언론인,노동,시민,사회,반응,절망,민주당,2중대,소리,정의당,시각점,여의도,민중당,노동당,운동,대중,바다,밑바닥,오류,여의도,권력,통합,정치,공학적,접근,통합,진보당,노선,경험,권력,욕망,미래학자,다양,노동,미래,예측,미래,플랫폼,노동자,로봇,노동자,대체,노동,특권화,가속,생각,소득,상층,노동자,최저,임금,기본소득,의존,하층,노동자의,양극화,심화,사회,연대,전략,전태일,정신,</t>
  </si>
  <si>
    <t>전태일,전태일_정신,노동자,코로나19,풀빵_정신,불평등_사회,전태일_50주기,코로나19_사태,노동자_불평등,풀빵,조국_사태,민주당,여의도,지식인,코로나19_위기극복,모범_기업_정신,노동자의,11월_9일_노동,전태일_평전,노동운동,여의도_권력,사회단체,시민단체,불평등,동판사업_설치_사업,플랫폼_노동자,상층_노동자,조직_정신,3대_정신,사업장,출판사,하층_노동자의,지방_시민,코로나19_위기극복_사회연대운동,하층_노동자의_양극화,노동자의_양극화,그동안,50주기,양극화,모범_기업,애니메이션_영화,위기극복,11월_13일,사회연대,사회연대_전략,시민사회,동판사업_설치,민주당_2중대,11월_9일,애니메이션_영화_태일이,소득_격차,50년_평등,민주당_2중대_소리,이상적_기업,방송프로그램,부동산,공학적,기본소득,밑바닥,국제학술포럼,태일피복,삼동회,한국진보연대,정치공학적,통합진보당,코로나19_사회연대기금,진보당,정치인,사업장_500만,구조조정,정의당,노동단체,태일이,10개_출판사,시각점,청원,환경운동연합,5인_미만,민중당,한국노총,시대정신,참여도,최저임금,전농,노동당,실행위,사람들,바보회,노동자대회,전태일다리,현재적,언론인,극장_상영,5운동,시다,미래학자,캐치프레이즈,경실련,특권화,부지기,부동산_투기,문화사업,5월_14일,위원회,사회관계망서비스,시민참여,사회연대운동,구조조정_위기,5대_권리운동,필요성,10월_17일,우상화,참여연대,참여도_환영,현재적_의미,자녀_학력,시민참여위원회,국민_각자,5,그동안_연대사업,SNS,YMCA,사회,노동,연대,참여,정신,시민,운동,사업,조국,생각,행사,평등,투쟁,단체,통합,노총,학술,권력,미래,소득,언론,실천,주기,개인,자신,심화,노조,기업,사태,전략,연중,영화,애니메이션,하층,미만,기금,설치,정부,모범,극장,내년,사람,좌절,재산,분노,투기,방송,상영,인간,캠페인,직원,임금,접근,정치,편법,위기,프로그램,핵심,수익,대자보,최저,노선,바다,역할,작업,토론,의미,의존,오류,소리,학력,진보,국제,경험,격차,환영,주제,학교,학자,추동,여성,이름,제작,실패,절망,가지,보도,진행,포럼,혈안,상황,욕망,이상적,대중,연줄,권리,시작,집회,서비스,환경,퍼포먼스,자녀,추진,가속,마지막,청년,확산,분야,문학,기획,계획,문화,각자,구절,플랫폼,민주,국민,상층,평전,점심,반응,본령,조직,퇴근,분신,상징적,바탕,대체,지방,예측,로봇,동판</t>
  </si>
  <si>
    <t>한 위원장</t>
  </si>
  <si>
    <t>전태일은 자신의 노동조건을 올려 달라며 싸우다 죽은 것이 아니라 비정규직인 미싱사와 시다 임금을 올려달라고 싸우다 죽은 것
민주노총 조합원 절반 정도는 연 소득 7000만원 이상으로 노동자 상위 10% 안에 든다
외환위기 이전에는 현대자동차가 임금을 인상하면 다른 부분도 임금이 따라 올랐지만 지금은 비정규직 임금이 정체되거나 오히려 줄어든다
1억 이상 받는 노동자들이 그대로 있는 한 절대 5200만원을 받을 수 없기 때문에 상위 1억원 이상 노동자는 더 이상 임금을 올려선 안 된다
스스로 단순하고 무식하고 과격한 ‘단무지과’라 불렀다</t>
  </si>
  <si>
    <t>전태일,자신,노동조건,비정규,미싱사,시다,임금,민주노총,조합원,절반,정도,소득,7000만,노동자,상위,외환위기,현대자동차,임금,인상,임금,지금,비정규직,임금,정체,1억,노동자들,5200만,상위,1억,노동자,임금,스스로,단순,무식,단무지과,</t>
  </si>
  <si>
    <t>비정규직_임금,노동자,노동자_상위,노동자_상위_10%,시다_임금,비정규직,상위_1억,1억,민주노총,민주노총_조합원_절반_정도,절반_정도,민주노총_조합원,노동조건,미싱사,비정규,조합원,노동자들,외환위기,5200만,시다,현대자동차,스스로_단순,소득_7000만,단무지과,전태일,임금,상위,소득,정도,무식,자신,단순,절반,스스로,정체,인상</t>
  </si>
  <si>
    <t>박래군</t>
  </si>
  <si>
    <t>군더더기 없는 진정성으로 살아가는 노동운동가
달의 뒤편에서 열심히 일하는 활동가</t>
  </si>
  <si>
    <t>군더더기,진정성,노동,운동가,뒤편,활동가,</t>
  </si>
  <si>
    <t>뒤편,진정성,노동운동가,운동가,군더더기,활동가,노동</t>
  </si>
  <si>
    <t>01100101.20200509130441001</t>
  </si>
  <si>
    <t>한국은 한 개 언어 국가입니까, 아니면 두 개 언어 국가입니까?
이렇게 퀴즈를 내면 다들 하나라고 하는데 실은 두 개 언어가 있어요. 한국어와 한국수어.
농인과 한국수어사용자는 한국수어 사용을 이유로 모든 생활영역에서 차별을 받지 아니하며 한국수어를 통하여 삶을 영위하고 필요한 정보를 제공받을 권리가 있다
수어를 할 수 있는 가족도, 수어를 배우려는 태도도 안 보였습니다. 하지만 그들만의 잘못이 아닙니다. 사실 우리 주변 환경이 그렇습니다. 이러한 상황에서 수어가 아닌 가상의 목소리만을 들려주려는 것은 수어의 가치를 떨어뜨리는 것이며, 한국수화언어법의 정신을 훼손하는 것입니다.
어릴 때 못 듣는다고 친구들이 바보라 놀리면서 상처를 많이 받았어요. 지금은 그 친구들을 만나면 ‘나만큼 수어 잘해?’라고 농담도 하면서 서로를 인정하려고 해요. 나이가 들면 청력이 떨어져 자연스럽게 장애인이 됩니다. 어르신 중에도 기본적인 수어를 배우는 분들이 많고요. 굳이 음성언어 중심으로 모든 걸 굴러가게 하는 건 문제가 있다고 봅니다. 저는 수어가 당당합니다.
방역당국이 수어소통 문제에 응해줘서 고맙습니다. 수어통역사들에게도 감사드립니다. 앞으로 수어를 쓰는 사람도 편히 살 수 있는 환경이 조성됐으면 좋겠습니다.</t>
  </si>
  <si>
    <t>한국,언어,국가,언어,국가,퀴즈,하나,언어,한국어,한국수어,농인,한국수어,사용자,한국수어,사용,이유,생활,영역,차별,한국수어,영위,필요,정보,제공,권리,수어,가족,수어,태도,주변,환경,상황,수어,가상,목소리,수어,가치,한국,수화,언어법,정신,훼손,친구들,바보,상처,지금,친구들,수어,농담,서로,인정,나이,청력,자연,장애인,어르신,수어,음성,언어,중심,수어,방역당국,수어,소통,수어,통역사들,감사,수어,사람,환경,조성,</t>
  </si>
  <si>
    <t>한국수어,친구들,한국수어_사용,한국,개_언어_국가,주변_환경,음성언어_중심,언어법,생활영역,장애인,한국수화언어법,농인,한국수어사용자,다들,분들,수어소통,방역당국,수어통역사들,통역사들,한국어,사용자,수어,언어,환경,중심,청력,나이,인정,자연,생활,정신,영역,정보,서로,수화,제공,훼손,차별,사용,영위,주변,상처,바보,농담,어르신,권리,국가,퀴즈,가치,태도,가상,감사,소통,목소리,사람,상황,음성,조성,가족</t>
  </si>
  <si>
    <t>전문성 있는 수어통역사를 육성하고 방역당국이 명단을 확보해 문제가 생겼을 때 바로 투입할 수 있어야 한다
이전까진 상황이 너무 급해 시스템이 없었다고 해도 이제는 갖춰나가야 한다
농인 가족은 물론 비장애인들에게 수어에 부정적인 인식을 부추길 우려가 있다. 수어로 생활하는 것은 불완전하고, 음성언어로 생활해야 정상이라는 인식을 심어줄 수 있다</t>
  </si>
  <si>
    <t>전문성,수어,통역사,육성,방역당국,명단,확보,투입,상황,이제,농인,가족,비장애인들,수어,부정적,인식,우려,수어,생활,불완전,음성,언어,생활,정상,인식,</t>
  </si>
  <si>
    <t>농인,방역당국,음성언어,수어통역사,불완전,비장애인들,통역사,농인_가족,전문성,수어,생활,인식,투입,확보,상황,명단,가족,육성,음성,언어,정상,부정적</t>
  </si>
  <si>
    <t>01101001.20200509091846001</t>
  </si>
  <si>
    <t>받자마자 아들이랑 동네 마트 가서 쌀부터 팔고 고기도 좀 샀죠잉.
내가 못 배우고 가난해서 더 가르치지 못해서 그렇지 성실하다
내친김에 ‘아들 놈 차’에 기름도 3만원어치 넣어줬(4월14일)
오며 가며 장사가 너무 안되는 거 같아 자꾸 눈에 밟혔던 동네 꽃집
일 없는 아들 둘이 집에 있다보니 식비가 평소보다 더 들어간 것
공짜로 신세지는 것 같아 고맙고 미안하다
참 잘 썼다. 또 받으면 아들들이랑 기분도 좀 내고 잘 쓰겠다
평생 세금 한번 안 밀리고 죄 없이 살았응께 어려울 때 이 정도는 받아도 괜찮지 않겄냐고 아들이랑 얘기했다니께요.
그다음 신발 한 켤레 사고, 엄마한테 물어봐서 장 한번 보고.
이틀 전(4월30일) 목과 등에 통증을 견디지 못하고 응급실에 실려갔다
지금도 목과 등 통증이 있어서 힘드네요 
식재료 구입비로 18만원 정도 썼다
다행인 것은 연이어 받게 될 정부가 주는 기본소득(긴급재난지원금)
우리 집은 4인가구이니 100만원이 생길 것
(기본소득은) 갑작스럽게 아파서 일을 못 나갈 수 있는 나 같은 사람에게 큰 힘이 됐을 것
나처럼 그나마 운이 있었던 사람까지 인터뷰할 필요가 있을까요.
자랑할 만한 일인지 모르겠지만
가끔 산책 나올 때 단지 앞 ㅎ김밥에 손님이 없어 사장님이 테이블에 멍하게 앉아 있는 게 남 일처럼 느껴지지 않더라니까요.
5월1일부터 시작된 연휴는 명절 못지않은 대목이었죠.</t>
  </si>
  <si>
    <t>아들,동네,마트,고기,가난,성실,내친김,아들,기름,3만,어치,4월,14일,장사,동네,꽃집,아들,식비,평소,공짜,신세,미안,아들들,기분,평생,세금,정도,아들,얘기,그다음,신발,엄마,이틀,4월,30일,목과,통증,응급실,지금,통증,식재료,구입비,18만,정도,다행,정부,기본,소득,긴급,재난,지원금,4인,가구,100만,기본,소득,사람,사람,인터뷰,필요,자랑,산책,단지,김밥,사장님,테이블,5월,1일,시작,연휴,명절,대목,</t>
  </si>
  <si>
    <t>기본소득,아들_놈_차,동네_마트,때_단지_앞_ㅎ김밥,동네_꽃집,지원금,아들들,4인,사장님,켤레,구입비,식재료,100만,그다음,긴급재난지원금,3만,18만,원어치,목과,내친김,게_남_일,꽃집,그다음_신발,식재료_구입비,평생_세금,응급실,아들,단지,정도,동네,통증,소득,사람,이틀,명절,연휴,시작,미안,신세,재난,테이블,기분,공짜,가구,긴급,신발,가난,자랑,산책,평생,고기,평소,성실,인터뷰,손님,엄마,정부,기본,세금,다행,마트,식비,얘기,기름,장사,대목</t>
  </si>
  <si>
    <t>이명현 경북대 교수</t>
  </si>
  <si>
    <t>기본소득이 가장 시급한 인구집단은 ①등록장애인 ②모든 개인 ③65살 이상 노인 ④18살 미만 아동 ⑤15~29살 청년 순
해당 순서는 기본소득 연구자들을 대상으로 한 설문을 수치화한 것
연구자들은 현재의 사회보장제도에서 배제돼 있다는 의미에서 기본소득이 필요한 1순위로 등록장애인을 꼽았다. 특히 연구자들은 등록장애인들이 양질의 일자리를 구하기 힘들다는 측면에서도 필요성이 높다고 판단한 것으로 보인다</t>
  </si>
  <si>
    <t>기본소득,인구,집단,등록,장애인,개인,65살,노인,18살,미만,아동,29살,청년,순서,기본소득,연구자들,대상,설문,수치화,연구자들,사회,보장,제도,배제,의미,기본소득,필요,1순위,등록,장애인,연구자들,등록,장애인들,양질,일자리,측면,필요성,판단,</t>
  </si>
  <si>
    <t>연구자들,기본소득,기본소득_연구자들,등록장애인,장애인,개인_65살,필요성,일자리,18살_미만,아동_15~29살,장애인들,인구집단,사회보장제도,수치화,1순위,등록장애인들,등록,개인,청년,미만,아동,측면,제도,보장,양질,배제,사회,인구,설문,집단,의미,대상,노인,순서,판단</t>
  </si>
  <si>
    <t>전 씨</t>
  </si>
  <si>
    <t>코로나19가 왔지만 마스크를 좀 더 꼼꼼하게 쓰는 것 빼면 달라진 게 없다
통증이 여전해 일을 못하고 있다</t>
  </si>
  <si>
    <t>코로나19,마스크,통증,</t>
  </si>
  <si>
    <t>코로나19,마스크,통증</t>
  </si>
  <si>
    <t>김승수 전주시장</t>
  </si>
  <si>
    <t>전체 시민에게 보편적으로 지급했으면 좋았겠지만 시 재정으로는 할 수 있는 만큼의 최선이었다. 이번 제도 시행으로 기본소득의 효용성은 어느 정도 입증됐다고 본다
앞으로 이를 어떤 상황에서 어떻게 적용시킬 것인가는 지급이 마무리되는 대로 본격적으로 논의해보겠다</t>
  </si>
  <si>
    <t>시민,보편적,지급,재정,최선,제도,시행,기본소득,효용성,정도,입증,상황,적용,지급,마무리,본격적,논의,</t>
  </si>
  <si>
    <t>기본소득,효용성,만큼,대로_본격적,제도_시행,정도_입증,지급,본격적,보편적,대로,시행,제도,정도,입증,최선,상황,마무리,재정,적용,논의,시민</t>
  </si>
  <si>
    <t>선별지급 대상</t>
  </si>
  <si>
    <t>외식도 하고 장도 보면서 아이들 엄마도 좋아하고, 아이들도 마찬가지다. 가족 분위기가 달라졌다</t>
  </si>
  <si>
    <t>외식,아이들,엄마,아이들,가족,분위기,</t>
  </si>
  <si>
    <t>아이들,아이들_엄마,가족_분위기,가족,분위기,엄마,외식</t>
  </si>
  <si>
    <t>이정미</t>
  </si>
  <si>
    <t>이걸로 팥칼국수 한 그릇 될랑가
52만원이 생긴 김에 얼마 전 다리를 다쳐 밥상머리에 앉기 힘들어진 남편이랑 쓰려고 시장 안 중고가구점에서 20만원짜리 식탁을 흥정하다 돌아서는 길에 들렀다
예전 같지는 못해도 이 정도면 버틸 만은 하다</t>
  </si>
  <si>
    <t>팥칼국수,그릇,랑가,52만,얼마,다리,밥상머리,남편,시장,중고,가구점,20만,식탁,흥정,예전,정도,</t>
  </si>
  <si>
    <t>얼마_전_다리,원짜리,랑가,20만,가구점,중고가구점,52만,밥상머리,그릇_랑가,팥칼국수,얼마,예전,그릇,흥정,식탁,중고,시장,남편,다리,정도</t>
  </si>
  <si>
    <t>한 건을 팔기도 어려운 3월을 지나고 평소의 3할 정도는 회복했다
3월만 해도 시장을 지나는 사람들이 하루 10여명 될까 말까였다. 4월 중순 이후로 늘기 시작해 지금은 이렇게 사람이 많다</t>
  </si>
  <si>
    <t>3월,평소,3할,정도,회복,3월,시장,사람들,하루,4월,중순,시작,지금,사람,</t>
  </si>
  <si>
    <t>4월_중순,3할_정도,사람들,하루_10여명,하루,중순,정도,시작,시장,평소,회복,사람</t>
  </si>
  <si>
    <t>지난달 11일부터 경기도 재난기본소득이 신용카드와 지역화폐로 지급됐다. 재난기본소득 지급 이후인 4월 셋째 주부터 신용카드 사용 회복률이 현격하게 높아졌는데 이는 재난기본소득 이외에 달리 이유를 찾을 수 없다</t>
  </si>
  <si>
    <t>지난달,11일,경기도,재난기본소득,신용카드,지역화폐,지급,재난기본소득,지급,4월,셋째,신용카드,사용,회복률,재난기본소득,이외,이유,</t>
  </si>
  <si>
    <t>재난기본소득,신용카드,재난기본소득_지급,신용카드_사용,경기도_재난기본소득,신용카드_사용_회복률,경기도,지역화폐,회복률,재난기본소득_이외,지난달_11일,지급,사용,이외</t>
  </si>
  <si>
    <t>기본소득연구 단장</t>
  </si>
  <si>
    <t>토지세 등 조세로 확충하는 방안이 주요하게 거론되지만 도로 등 에스오시(SOC) 사업을 줄이는 등 기존 재원 배분을 달리해서도 가능하다
결국 재원을 어떻게 마련하느냐는 정치적 결단과 국민적 합의만 있다면 재원 확보가 불가능한 문제만은 아니다</t>
  </si>
  <si>
    <t>토지세,조세,확충,방안,주요,거론,에스오시,soc,사업,기존,재원,배분,가능,결국,재원,마련,정치적,결단,국민적,합의,재원,확보,불가능,</t>
  </si>
  <si>
    <t>재원_확보,재원_배분,결국_재원,에스오시,정치적_결단,국민적_합의,SOC,토지세,불가능,재원,조세,거론,확충,방안,결단,사업,확보,국민적,정치적,가능,마련,합의,결국,배분</t>
  </si>
  <si>
    <t>01100801.20200509071513001</t>
  </si>
  <si>
    <t>메리츠금융그룹</t>
  </si>
  <si>
    <t>우리도 ‘기부 꺾기’를 당하는 것 아니냐</t>
  </si>
  <si>
    <t>기부,</t>
  </si>
  <si>
    <t>기부</t>
  </si>
  <si>
    <t>메리츠금융 관계자</t>
  </si>
  <si>
    <t>기부 참여는 직원의 자율적인 참여로 진행할 계획이고, 기부에 참여하는 직원에게는 회사지원금을 지급해 보조할 것</t>
  </si>
  <si>
    <t>기부,참여,직원,자율적,참여,진행,계획,기부,참여,직원,회사,지원금,지급,보조,</t>
  </si>
  <si>
    <t>기부_참여,지원금,회사지원금,참여,직원,지급,회사,계획,기부,진행,자율적,보조</t>
  </si>
  <si>
    <t>금융지주 관계자</t>
  </si>
  <si>
    <t>국가에서 제공하는 재난지원금의 처분을 회사에서 이래라 저래라 하는 것 자체가 황당한 발상</t>
  </si>
  <si>
    <t>국가,제공,재난,지원금,처분,회사,자체,발상,</t>
  </si>
  <si>
    <t>재난지원금,지원금,제공,자체,회사,처분,재난,발상,국가</t>
  </si>
  <si>
    <t>은행장이 개인적으로 재난지원금을 기부할 수는 있겠지만 은행 임직원들의 기부 참여는 직원들이 알아서 결정할 문제</t>
  </si>
  <si>
    <t>은행장,개인적,재난,지원금,기부,은행,임직원들,기부,참여,직원들,결정,</t>
  </si>
  <si>
    <t>기부_참여,직원들,재난지원금,지원금,임직원들,은행_임직원들,은행장,기부,개인적,재난,참여,은행,결정</t>
  </si>
  <si>
    <t>01101101.20200509050423001</t>
  </si>
  <si>
    <t>기재부 내 대표 예산통이자, 여권과도 가까운 신임 국무조정실장이 기재부와 긴밀히 소통하며 부처간 업무 조정에 나설 경우 각종 국가 정책이 더 신속히 추진될 수 있을 것</t>
  </si>
  <si>
    <t>기재부,대표,예산통,여권,신임,국무조정실장,기재부,소통,부처,업무,조정,각종,국가,정책,추진,</t>
  </si>
  <si>
    <t>기재부,부처간_업무,부처간_업무_조정,경우_각종_국가_정책,국가_정책,예산통,국무조정실장,대표_예산통,신임_국무조정실장,업무,정책,각종,조정,여권,신임,대표,국가,소통,부처,추진</t>
  </si>
  <si>
    <t>대통령이 긴급 재난지원금 지급을 둘러싸고 한 때 불거진 당정청 불협화음을 서둘러 봉합하고, 코로나 위기극복에 매진하겠다는 의지를 드러낸 것으로 보인다</t>
  </si>
  <si>
    <t>대통령,긴급,재난,지원금,지급,당정청,불협화음,봉합,코로나,위기극복,매진,의지,</t>
  </si>
  <si>
    <t>긴급_재난지원금,긴급_재난지원금_지급,위기극복,코로나,불협화음,당정청,지원금,코로나_위기극복,당정청_불협화음,긴급,매진,봉합,재난,지급,의지,대통령</t>
  </si>
  <si>
    <t>01100801.20200509033013001</t>
  </si>
  <si>
    <t>군사 정권 시절 군 장성이 예산실을 찾아와 국방 예산을 더 달라고 권총을 머리에 대고 위협해도 까딱도 하지 않았다</t>
  </si>
  <si>
    <t>군사,정권,시절,장성,예산실,국방,예산,권총,머리,위협,</t>
  </si>
  <si>
    <t>예산실,장성,국방_예산,군사_정권,시절,머리,권총,예산,국방,군사,정권,위협</t>
  </si>
  <si>
    <t>홍남기 경제부총리</t>
  </si>
  <si>
    <t>긴급 재난지원금 100% 지급은 안 된다</t>
  </si>
  <si>
    <t>긴급,재난,지원금,지급,</t>
  </si>
  <si>
    <t>긴급_재난지원금_100%_지급,100%_지급,긴급_재난지원금,지원금,긴급,재난,지급</t>
  </si>
  <si>
    <t>전직 장관</t>
  </si>
  <si>
    <t>예전에는 정치권이 관료들의 전문성을 존중해줬는데 요즘엔 선을 넘는다는 느낌이 든다</t>
  </si>
  <si>
    <t>예전,정치권,관료들,전문성,존중,요즘,느낌,</t>
  </si>
  <si>
    <t>정치권,관료들,전문성,요즘,존중,느낌,예전</t>
  </si>
  <si>
    <t>전직 관료</t>
  </si>
  <si>
    <t>테크노크라트 시대의 종말을 상징하는 것 같다</t>
  </si>
  <si>
    <t>테크노크라트,시대,종말,상징,</t>
  </si>
  <si>
    <t>테크노크라트_시대,테크노크라트,종말,시대,상징</t>
  </si>
  <si>
    <t>경제 대통령</t>
  </si>
  <si>
    <t>대통령 다음으로 만나기 어려운 사람이 예산실장</t>
  </si>
  <si>
    <t>대통령,사람,예산실장,</t>
  </si>
  <si>
    <t>예산실장,사람,대통령</t>
  </si>
  <si>
    <t>부처 과장</t>
  </si>
  <si>
    <t>칼을 뽑았으면 무라도 썰었어야 하는데 
왜 선배들 같은 소신과 용기가 없느냐</t>
  </si>
  <si>
    <t>선배들,소신,용기,</t>
  </si>
  <si>
    <t>선배들,소신,용기</t>
  </si>
  <si>
    <t>01100801.20200509031545001</t>
  </si>
  <si>
    <t>재난지원금을 기부하지 않으면 이기적이고 나쁜 사람이 되는 건가요?</t>
  </si>
  <si>
    <t>재난,지원금,기부,이기적,사람,</t>
  </si>
  <si>
    <t>지원금,재난지원금,이기적,재난,기부,사람</t>
  </si>
  <si>
    <t>재난지원금을 기부할 수 있다</t>
  </si>
  <si>
    <t>기부는 자발적 선택으로 강요할 수도 없고, 강요해서도 안 될 일</t>
  </si>
  <si>
    <t>기부,자발적,선택,강요,강요,</t>
  </si>
  <si>
    <t>자발적_선택,자발적,선택,강요,기부</t>
  </si>
  <si>
    <t>(재난지원금을) 당연히 받지 않을 것
우리도 기부해야 하는 것 아니냐</t>
  </si>
  <si>
    <t>임직원 5000명이 재난지원금을 기부하기로 했다
재난지원금을 다 주고 '알아서 기부하라'고 하는 것은 계층 갈등을 유발하는 나쁜 정책</t>
  </si>
  <si>
    <t>임직원,5000명,재난,지원금,기부,재난,지원금,기부,계층,갈등,유발,정책,</t>
  </si>
  <si>
    <t>재난지원금,임직원,지원금,계층_갈등,임직원_5000명,기부,유발,갈등,계층,재난,정책</t>
  </si>
  <si>
    <t>착한 임대인 운동이 확산되길 바란다</t>
  </si>
  <si>
    <t>임대인,운동,확산,</t>
  </si>
  <si>
    <t>임대인_운동,임대인,운동,확산</t>
  </si>
  <si>
    <t>01101101.20200508050404003</t>
  </si>
  <si>
    <t>20200508</t>
  </si>
  <si>
    <t>온라인에서 본인을 확인할 효과적인 방법이고, 보편적으로 사용하고 있어 채택한 것</t>
  </si>
  <si>
    <t>온라인,본인,확인,효과적,방법,보편적,사용,채택,</t>
  </si>
  <si>
    <t>온라인,본인,사용,보편적,확인,효과적,방법,채택</t>
  </si>
  <si>
    <t>IT업계 관계자</t>
  </si>
  <si>
    <t>비밀번호 몇 자리만 누르면 수천 만원도 오가는 세상에서, 단순한 지원금 확인 절차에까지 공인인증서를 요구하는 것은 정부의 행정편의주의적 사고에서 나온 발상</t>
  </si>
  <si>
    <t>비밀번호,자리,수천,만원,세상에서,단순,지원금,확인,절차,공인인증서,요구,정부,행정,편의주의적,사고,발상,</t>
  </si>
  <si>
    <t>지원금,지원금_확인,행정편의주의적_사고,지원금_확인_절차,공인인증서,편의주의적,비밀번호,사고,확인,자리,요구,정부,단순,행정,절차,발상</t>
  </si>
  <si>
    <t>01101101.20200508050358003</t>
  </si>
  <si>
    <t>세대주가 행방불명이거나 실종, 해외이주 및 체류 등으로 신청이 어렵거나, 세대주가 의사무능력자라면 세대주의 위임장 없이도 가구원의 이의신청으로 신청이 가능하다</t>
  </si>
  <si>
    <t>세대주,행방불명,실종,해외,이주,체류,신청,세대주,의사,무능력자,세대주,위임장,가구원,이의신청,신청,가능,</t>
  </si>
  <si>
    <t>세대주,해외이주,가구원,이의신청,행방불명,위임장,의사무능력자,무능력자,신청,해외,이주,실종,의사,체류,가능</t>
  </si>
  <si>
    <t>특정 가구 구성원이 부당하게 재난지원금을 받는 것을 예방하기 위해서</t>
  </si>
  <si>
    <t>특정,가구,구성원,부당,재난,지원금,예방,</t>
  </si>
  <si>
    <t>지원금,특정_가구,특정_가구_구성원,재난지원금,구성원,가구,재난,부당,특정,예방</t>
  </si>
  <si>
    <t>01100901.20200508195824001</t>
  </si>
  <si>
    <t>이혼 후 본인이 전 배우자의 건강보험 피부양자로 남아있는 경우, 전 배우자와 하나의 가구로 처리되나 이의신청으로 별도 가구로 분리할 수 있다</t>
  </si>
  <si>
    <t>이혼,본인,배우자,건강보험,피부양자,배우자,하나,가구,처리,이의신청,별도,가구,분리,</t>
  </si>
  <si>
    <t>배우자,별도_가구,이의신청,건강보험,피부양자,건강보험_피부양자,가구,본인,별도,처리,이혼,분리</t>
  </si>
  <si>
    <t>국민이 처한 상황에 맞게 긴급재난지원금을 받을 수 있도록 하는 것이 정부의 역할이자 책무
긴급재난지원금이 보다 넓고 따뜻하게 지급될 수 있도록 관계 부처 및 자치단체와 함께 노력해 나가겠다</t>
  </si>
  <si>
    <t>국민,상황,긴급재난지원금,정부,역할,책무,긴급재난지원금,지급,부처,자치단체,노력,</t>
  </si>
  <si>
    <t>긴급재난지원금,자치단체,부처,상황,역할,지급,정부,책무,노력,국민</t>
  </si>
  <si>
    <t>01100801.20200508191511001</t>
  </si>
  <si>
    <t>이성희 농협중앙회장</t>
  </si>
  <si>
    <t>국가적 어려움을 극복하는 데 보탬이 됐으면 좋겠다는 뜻에서 기부를 결정했다</t>
  </si>
  <si>
    <t>국가적,어려움,극복,기부,결정,</t>
  </si>
  <si>
    <t>국가적_어려움,기부,어려움,극복,결정,국가적</t>
  </si>
  <si>
    <t>농협 직원</t>
  </si>
  <si>
    <t>언론을 통해 재난지원금을 기부한다는 것을 알았다</t>
  </si>
  <si>
    <t>언론,재난,지원금,기부,</t>
  </si>
  <si>
    <t>지원금,재난지원금,재난,기부,언론</t>
  </si>
  <si>
    <t>농협 측</t>
  </si>
  <si>
    <t>중앙회와 계열사의 임원 및 국장급 간부, 지역농협 상무급 이상 임원이 기부하기로 한 것
그들이 기부를 강요받는 것은 아니다. 동의하지 않는 사람은 기부하지 않아도 된다는 것이 방침</t>
  </si>
  <si>
    <t>중앙회,계열사,임원,국장급,간부,지역농협,상무,임원,기부,기부,동의,사람,기부,방침,</t>
  </si>
  <si>
    <t>지역농협,지역농협_상무급_이상_임원,지역농협_상무급,계열사,국장급,국장급_간부,중앙회,임원,기부,간부,동의,사람,상무,방침</t>
  </si>
  <si>
    <t>농협 관계자</t>
  </si>
  <si>
    <t>5000명이라는 숫자가 임의적인 것은 사실
동의서를 미리 받거나 한 것은 아니고 그 정도가 참여할 것이라는 분위기가 있어 어림잡아 발표한 것</t>
  </si>
  <si>
    <t>5000명,숫자,임의적,동의서,정도,참여,분위기,</t>
  </si>
  <si>
    <t>동의서,숫자,참여,임의적,정도,분위기</t>
  </si>
  <si>
    <t>한 직원</t>
  </si>
  <si>
    <t>할 말은 많지만 하지 않겠다</t>
  </si>
  <si>
    <t>01100801.20200508183010001</t>
  </si>
  <si>
    <t>긴급재난지원금의 카드 신청 유치를 위한 지나친 마케팅을 자제해달라
신종 코로나 바이러스 감염증 극복을 위한 정부의 긴급재난지원금 지급 업무에 신용카드사들이 참여하는 것은 세계에 유례없는 민관 협력 사례
역사적인 사명을 수행한다는 마음으로 철저히 준비해 성공적으로 지원금을 지급하기를 기원한다
정부 업무를 수행하는 만큼 지원금 신청을 유치하기 위한 지나친 마케팅 활동은 자제해주기를 당부한다</t>
  </si>
  <si>
    <t>긴급재난지원금,카드,신청,유치,마케팅,자제,신종,코로나,바이러스,감염증,극복,정부,긴급재난지원금,지급,업무,신용,카드사들,참여,세계,민관,협력,사례,역사적,사명,수행,마음,준비,성공적,지원금,지급,기원,정부,업무,수행,지원금,신청,유치,마케팅,활동,자제,당부,</t>
  </si>
  <si>
    <t>지원금,긴급재난지원금_지급,긴급재난지원금,긴급재난지원금_지급_업무,만큼_지원금_신청,정부_업무,카드_신청_유치,만큼_지원금,카드_신청,감염증,민관_협력,만큼,민관_협력_사례,마케팅_활동,신종_코로나,카드사들,바이러스_감염증,코로나,신용카드사들,지급,신청,자제,수행,정부,마케팅,업무,유치,민관,협력,신종,카드,참여,신용,세계,준비,역사적,바이러스,사례,마음,사명,극복,성공적,활동,기원,당부</t>
  </si>
  <si>
    <t>01100801.20200508173038002</t>
  </si>
  <si>
    <t>구윤철 실장은 재정과 예산분야를 두루 걸친 경제관료 출신으로, 다양한 분야에서 정책기획 및 조정업무 경험과 전문성을 쌓았고 정책 추진력이 뛰어나다는 평가를 받고 있다
안일환 제2차관은 재정 예산 분야에서 업무 전문성이 뛰어난 경제 관료 출신
선제적이고 적극적인 재정 정책 운용을 통해 코로나19로 어려워진 경제에 활력을 제고하고 민생 안정에 기여할 것으로 기대한다</t>
  </si>
  <si>
    <t>구윤철,실장,재정,예산,분야,경제,관료,출신,다양,분야,정책,기획,조정,업무,경험,전문성,정책,추진력,평가,안일환,2차관,재정,예산,분야,업무,전문성,경제,관료,출신,선제적,적극적,재정,정책,운용,코로나19,경제,활력,민생,안정,기여,</t>
  </si>
  <si>
    <t>경제_관료_출신,재정_정책,재정_정책_운용,전문성,업무_전문성,안일환,경제_관료,정책_추진력,조정업무_경험,경제관료_출신,추진력,민생_안정,선제적,예산분야,코로나19,정책기획,안일환_제2차관,구윤철_실장,구윤철,재정,정책,경제,분야,경험,출신,업무,관료,예산,안정,민생,실장,평가,활력,차관,기획,조정,운용,기여</t>
  </si>
  <si>
    <t>01100801.20200508171517001</t>
  </si>
  <si>
    <t>식당 문을 열었더니 이젠 종업원이 안 온다. 모든 게 ‘지뢰밭’같다.</t>
  </si>
  <si>
    <t>식당,이젠,종업원,지뢰밭,</t>
  </si>
  <si>
    <t>종업원,이젠,이젠_종업원,지뢰밭,식당</t>
  </si>
  <si>
    <t>WSJ</t>
  </si>
  <si>
    <t>마흔 명이 넘는 직원에게 일하러 돌아올 거냐고 묻는 것이 지뢰밭처럼 느껴진다
당장 임대료도 못 내는 상황
더 긴급한 용처가 있는데 직원 급여 외 명목으로는 25%만 쓸 수 있다는 건 이치에 안 맞다</t>
  </si>
  <si>
    <t>마흔,직원,지뢰밭,당장,임대료,상황,긴급,용처,직원,급여,명목,이치,</t>
  </si>
  <si>
    <t>직원_급여,직원_급여_외_명목,임대료,지뢰밭,용처,당장_임대료,직원,명목,급여,상황,긴급,당장,이치</t>
  </si>
  <si>
    <t>직원을 놓고 실업수당과 경쟁해야 하는 것 아니냐</t>
  </si>
  <si>
    <t>직원,실업수당,경쟁,</t>
  </si>
  <si>
    <t>실업수당,경쟁,직원</t>
  </si>
  <si>
    <t>카트라이트 대변인</t>
  </si>
  <si>
    <t>특별히 식품 관련 서비스 노동자들의 어려움을 적극 반영할 것
지역화폐가 풀린 뒤 두부 큰 것 한 모에 4000원을 달라고 한다, 라면 4개짜리가 갑자기 1000원 올랐다
동네 식당에서 '위기극복 카드'로 계산하려고 하니 다짜고짜 안 된다고 하더라, 만원 이상만 결제한다고 해서 주인과 다퉜다</t>
  </si>
  <si>
    <t>식품,서비스,노동자들,어려움,적극,반영,지역화폐,두부,4000원,4개,1000원,동네,식당,위기,극복,카드,계산,만원,이상만,결제,주인,</t>
  </si>
  <si>
    <t>이상만,노동자들,식품_관련_서비스_노동자들,서비스_노동자들,위기극복_카드,원_이상만_결제,4000원,4개,지역화폐,1000원,적극_반영,동네_식당,카드,서비스,식품,두부,반영,동네,적극,식당,결제,어려움,계산,극복,위기,주인</t>
  </si>
  <si>
    <t>극소수의 중소상공인들이 몇 푼의 부당이익을 취하겠다고 재난기본소득과 지역화폐 정책을 악용하고 있다
지역화폐 차별은 형사처벌, 가맹점 박탈, 세무조사 대상</t>
  </si>
  <si>
    <t>극소수,중소,상공인들,부당,이익,재난기본소득,지역화폐,정책,악용,지역화폐,차별,형사처벌,가맹점,박탈,세무조사,대상,</t>
  </si>
  <si>
    <t>지역화폐,지역화폐_차별,지역화폐_정책,중소상공인들,세무조사,상공인들,가맹점,부당이익,형사처벌,재난기본소득,가맹점_박탈,세무조사_대상,극소수,중소,박탈,부당,이익,차별,정책,악용,대상</t>
  </si>
  <si>
    <t>01100801.20200508160019002</t>
  </si>
  <si>
    <t>코로나 때문에 장사가 안되니까 손님이 온누리상품권 주시면 그거라도 받으려고 합니다.
옆집 가게가 받길래 우리도 그냥 받아주고는 있다
쌓인 상품권을 (비가맹점이라) 현금으로 교환할 수도 없고, 요새 온누리상품권 때문에 골치 아프다
온누리 교환 방법 부탁합니다</t>
  </si>
  <si>
    <t>코로나,장사,온누리상품권,옆집,상품권,비가맹점,현금,교환,요새,온누리상품권,골치,온누리,교환,방법,부탁,</t>
  </si>
  <si>
    <t>온누리상품권,요새_온누리상품권,온누리_교환,온누리,옆집,요새_온누리상품권_때문,온누리_교환_방법_부탁,코로나,비가맹점,상품권,방법_부탁,교환,요새,장사,부탁,현금,방법,손님,골치</t>
  </si>
  <si>
    <t>비가맹점 점주</t>
  </si>
  <si>
    <t>손님이 없어서 뭐라도 주시면 받으려고 한다
진짜 애매하긴 하지만 요즘 같은 때 온누리상품권이라도 안 받기 뭣하다
주변 경쟁업체들이 다 받으니 우리만 안 받을 수도 없다
멋모르고 200만원 정도 받아놨는데 위치상 가맹점 등록이 불가능하다네요. 어떻게 하나요
뒤늦게 알아보니 전통시장 안쪽이 아니라서 가맹점 등록이 안된다고 하네요
전통시장에서 그냥 생활비로 쓰세요
용돈이라 생각하고 장볼 때 그냥 쓴다
가맹점인 납품 거래처에 대금 대신 상품권을 지급하면 된다
지금 온누리상품권이 엄청 들어오는데 처치곤란이다. 재난지원금을 온누리상품권으로 뿌리면 앞으로 얼마나 더 심해질지 걱정
가맹점 대상을 코로나 때만이라도 모든 자영업자에게 허용해주든지 어떻게든 먹고 살 길을 열어줬으면 좋겠다</t>
  </si>
  <si>
    <t>진짜,요즘,누리,상품권,주변,경쟁,업체들,200만,정도,위치상,가맹점,등록,불가능,하나,전통시장,안쪽,가맹점,등록,전통,시장,생활비,용돈,생각,가맹점,납품,거래처,대금,대신,상품권,지급,온누리상품권,처치,곤란,재난,지원금,누리,상품권,걱정,가맹점,대상,코로나,자영업자,허용,</t>
  </si>
  <si>
    <t>가맹점,상품권,위치상_가맹점,전통시장,가맹점_등록,위치상_가맹점_등록,가맹점_대상,코로나,위치상,전통시장_안쪽,자영업자,재난지원금,처치곤란,지원금,생활비,업체들,온누리상품권,200만,누리상품권,거래처,불가능,안쪽,납품_거래처,주변_경쟁업체들,주변,누리,등록,진짜,곤란,처치,재난,시장,요즘,용돈,경쟁,정도,전통,지급,대금,생각,납품,대상,걱정,손님,허용</t>
  </si>
  <si>
    <t>소상공인시장 진흥 공단 관계자</t>
  </si>
  <si>
    <t>온누리상품권의 목적은 결국 전통시장 활성을 위한 것
가맹 비가맹사끼리 현금화를 위해서 서로 물건을 사고 팔아주는 방식이라고 해도 결국엔 전통시장 내로 상품권이 흘러가게 되는 것이므로 문제가 없다</t>
  </si>
  <si>
    <t>온누리상품권,목적,결국,전통시장,활성,가맹,비가맹사끼리,현금화,물건,방식,결국,전통시장,상품권,</t>
  </si>
  <si>
    <t>전통시장,결국_전통시장,결국_전통시장_활성,현금화,비가맹사끼리,온누리상품권,상품권,결국,목적,물건,가맹,방식,활성</t>
  </si>
  <si>
    <t>01100101.20200508150243001</t>
  </si>
  <si>
    <t>신고가 들어온 매장을 중심으로 40여곳을 조사해 적발된 가게가 많았다
적발한 업소는 여신전문금융업법 또는 전자금융거래법 위반으로 고발하고, 매출조작 여부에 대한 세무조사도 실시할 것</t>
  </si>
  <si>
    <t>신고가,매장,중심,조사,적발,적발,업소,여신,전문,금융업,전자,금융,거래법,위반,고발,매출,조작,여부,세무조사,</t>
  </si>
  <si>
    <t>매출조작_여부,전자금융거래법_위반,40여곳,여신전문금융업법,금융업,거래법,신고가,세무조사,여부,위반,적발,매장,중심,여신,전문,금융,조사,업소,매출,조작,전자,고발</t>
  </si>
  <si>
    <t>이재명 경기도 지사</t>
  </si>
  <si>
    <t>현금과 카드를 차별하는 행위는 공동체 이익을 훼손하는 반사회적 행위로 세무조사 등의 강력한 조치에 나서겠다</t>
  </si>
  <si>
    <t>현금,카드,차별,행위,공동체,이익,훼손,반사회적,행위,세무조사,조치,</t>
  </si>
  <si>
    <t>반사회적_행위,세무조사,공동체,공동체_이익,행위,카드,이익,훼손,차별,반사회적,현금,조치</t>
  </si>
  <si>
    <t>01101001.20200508135847001</t>
  </si>
  <si>
    <t>(재난기본소득) 현금과 카드를 차별하는 행위는 공동체 이익을 훼손하는 반사회적 행위로 세무조사를 실시하는 등 강력하게 조처하겠다</t>
  </si>
  <si>
    <t>재난,기본,소득,현금,카드,차별,행위,공동체,이익,훼손,반사회적,행위,세무조사,조처,</t>
  </si>
  <si>
    <t>반사회적_행위,세무조사,공동체,공동체_이익,재난기본소득,행위,재난,기본,소득,현금,카드,훼손,이익,차별,반사회적,조처</t>
  </si>
  <si>
    <t>01100901.20200508135817001</t>
  </si>
  <si>
    <t>현재 전 국민에게 지급한 재난기본소득금 정부 지원금이 우리가 앞으로 지출하게 될 지원금에 비해서 너무 적다는 생각을 한다
대게 선진국들이 1인당 130만원, 많게는 200만원씩 1인당 지출하고 있는데, 경제 규모를 비교하면 우리는 5분의 1 수준
지금 정부에서 지출한 지원금이 총 국민 총생산 대비 0.6%밖에 안 된다. 저는 몇 차례 더 해야 한다고 본다. 최하 5% 정도는 가야 하지 않을까 생각한다
정부가 내년 예산을 앞당겨 쓰는 방식이라든지 필요하면 국채를 장기발행하는 방식으로 계속 재정을 투입해야 한다. 지금 이 정도는 다른 선진국들 수준에 비해 약 10분의 1 정도에 불과하다
지금의 위기를 어떻게 볼 것이냐 하는 것인데, 지금은 외환위기나 금융위기와 차원이 다르다. 실물 경제가 무너지고 있다
코로나가 언제 종식될지 모른다
결국 대규모 소득형의 재난지원이 계속 필요할 것이다. 특히 이번에는 '일정 기간 내에 동네에서 지원금을 사용하라'고 했기 때문에 적은 금액으로 큰 효과가 나고 있다
세대주만 신청할 수 있게 한다는 것은 헌법상 평등원칙에 잘 맞지 않는다. 세대주라는 개념은 가부장적 문화 아닌가. 1인당 지급하는 것이 편하고 빠르다</t>
  </si>
  <si>
    <t>국민,지급,재난,기본,소득금,정부,지원금,지출,지원금,생각,대게,선진국들,1인당,130만,200만,1인당,지출,경제,규모,비교,수준,정부,지출,지원금,국민,총생산,대비,차례,최하,정도,생각,정부,내년,예산,방식,필요,국채,장기,발행,방식,재정,투입,정도,선진국들,수준,정도,지금,위기,지금,외환위기,금융위기,차원,실물,경제,코로나,종식,결국,대규모,소득형,재난,지원,필요,일정,기간,동네,지원금,사용,금액,효과,세대주,신청,헌법상,평등,원칙,세대주,개념,가부장적,문화,1인당,지급,</t>
  </si>
  <si>
    <t>지원금,1인당_지출,재난기본소득금_정부_지원금,세대주,1인당_지급,선진국들,재난기본소득금_정부,헌법상,선진국들_수준,대규모,최하_5%_정도,1인당_130만,결국_대규모,국민_총생산_대비_0.6%,실물_경제,경제_규모,결국_대규모_소득형,국민_총생산,최하_5%,대게_선진국들,금융위기,장기발행,외환위기,대비_0.6%,가부장적,200만,소득형,코로나,총생산,재난지원,원씩,소득금,일정_기간,가부장적_문화,내년_예산,헌법상_평등원칙,정부,정도,지출,방식,경제,재난,최하,국민,수준,생각,지급,결국,장기,차원,일정,평등,기간,발행,국채,비교,금액,원칙,개념,효과,종식,신청,실물,지원,규모,재정,대비,예산,위기,기본,문화,투입,동네,사용,차례,내년,대게</t>
  </si>
  <si>
    <t>01101001.20200508134836001</t>
  </si>
  <si>
    <t>힘드시죠? 저금리 대출해드려요.</t>
  </si>
  <si>
    <t>저금리,대출,</t>
  </si>
  <si>
    <t>저금리,저금리_대출,대출</t>
  </si>
  <si>
    <t>금융기관 직원</t>
  </si>
  <si>
    <t>기존 대출금을 상환하면 코로나19 소상공인 정부지원금을 저금리로 대출해주겠다
은행 직원이 돈을 받으러 오기로 했다</t>
  </si>
  <si>
    <t>기존,대출금,상환,코로나19,소상공인,정부,지원금,저금리,대출,은행,직원,</t>
  </si>
  <si>
    <t>코로나19,소상공인,코로나19_소상공인,코로나19_소상공인_정부지원금,저금리,지원금,정부지원금,은행_직원,대출금,은행,대출,상환,정부,직원</t>
  </si>
  <si>
    <t>정부지원 대출은 가능하면 금융기관을 직접 찾아가 상담받길 권한다. 전화로 상담할 때라도 해당 기관의 공식 대표번호로 전화해 해당 직원이 있는지 반드시 확인해야 한다. 긴급재난지원금 문자에는 인터넷 주소 링크가 포함돼 있지 않은 만큼 절대 누르면 안 된다</t>
  </si>
  <si>
    <t>정부지원,대출,가능,금융기관,상담,전화,상담,기관,공식,대표,전화,직원,확인,긴급재난지원금,문자,인터넷,주소,링크,포함,</t>
  </si>
  <si>
    <t>인터넷_주소,인터넷_주소_링크,긴급재난지원금,금융기관,긴급재난지원금_문자,공식_대표번호,정부지원_대출,정부지원,만큼,공식,주소,상담,전화,인터넷,대출,포함,가능,확인,직원,문자,기관,대표,링크</t>
  </si>
  <si>
    <t>01100801.20200508134523001</t>
  </si>
  <si>
    <t>기존 대출금 상환하면 코로나 소상공인 정부지원금을 저금리로 대출해 주겠습니다.</t>
  </si>
  <si>
    <t>기존,대출금,상환,코로나,소상공인,정부,지원금,저금리,대출,</t>
  </si>
  <si>
    <t>코로나,소상공인,코로나_소상공인,코로나_소상공인_정부지원금,저금리,지원금,정부지원금,대출금_상환,대출금,상환,정부,대출</t>
  </si>
  <si>
    <t>은행 직원</t>
  </si>
  <si>
    <t>코로나 사태로 음식점을 운영하기 어렵지 않느냐</t>
  </si>
  <si>
    <t>코로나,사태,음식점,운영,</t>
  </si>
  <si>
    <t>음식점,코로나_사태,코로나,사태,운영</t>
  </si>
  <si>
    <t>최근 정부의 소상공인 긴급경영자금지원과 긴급재난지원금 등 각종 지원제도를 빙자한 신종 보이스피싱 수법이 기승을 부리고 있다</t>
  </si>
  <si>
    <t>정부,소상공인,긴급,경영,자금,지원,긴급재난지원금,각종,지원제도,빙자,신종,보이스피싱,수법,기승,</t>
  </si>
  <si>
    <t>소상공인,보이스피싱,신종_보이스피싱,신종_보이스피싱_수법,긴급재난지원금,지원제도,각종_지원제도,소상공인_긴급경영자금지원,신종,지원,자금,경영,각종,긴급,빙자,수법,정부,기승</t>
  </si>
  <si>
    <t>01100801.20200508113015001</t>
  </si>
  <si>
    <t>현재 전 국민에게 지급한 ‘재난기본소득금’ 정부 지원금이 우리가 앞으로 지출하게 될 지원금에 비해서 너무 적다는 생각을 한다
선진국들이 대개 1인당 130만원, 많게는 200만원씩 지출하고 있는데 우리가 한 5분의 1 수준을 지불하고 있다
몇 차례 더 해야 될 거라고 본다
(긴급재난지원금 지급이) 현재 (국내총생산의) 0.6%선인데, 저는 최하 5% 정도는 가야 되지 않을까 생각한다
내년 예산을 앞당겨 쓰는 방식이라든지 필요하면 국채를 장기 발행하든지 하는 식으로 계속 재정을 투입해야 한다</t>
  </si>
  <si>
    <t>국민,지급,재난,기본,소득금,정부,지원금,지출,지원금,생각,선진국들,1인당,130만,200만,지출,수준,지불,차례,긴급,재난,지원금,지급,생산,최하,정도,생각,내년,예산,방식,필요,국채,장기,발행,재정,투입,</t>
  </si>
  <si>
    <t>지원금,긴급재난지원금_지급,정부_지원금,최하_5%,최하_5%_정도,200만,소득금,원씩,선진국들,재난기본소득금,장기_발행,1인당_130만,내년_예산,지급,최하,생각,재난,지출,재정,발행,장기,국채,방식,지불,예산,차례,수준,내년,기본,정도,정부,생산,긴급,투입,국민</t>
  </si>
  <si>
    <t>01100101.20200508103939001</t>
  </si>
  <si>
    <t>기존 대출금을 상환하면 코로나19 소상공인 정부지원금을 저금리로 대출해 주겠다
다른 은행 직원이 돈을 받으러 올 것</t>
  </si>
  <si>
    <t>강원지방경찰청 관계자</t>
  </si>
  <si>
    <t>이처럼 코로나19 극복을 위해 정부에서 마련한 소상공인 긴급경영자금 대출과 긴급재난지원금 등 각종 지원제도를 빙자한 사기 수법이 당분간 증가할 것으로 예상된다
전화로 상담하는 경우 해당 기관의 공식 대표번호로 전화해 해당 직원이 있는지 반드시 확인하는 것이 바람직하다</t>
  </si>
  <si>
    <t>코로나19,극복,정부,마련,소상공인,긴급,경영,자금,대출,긴급재난지원금,각종,지원제도,빙자,사기,수법,증가,예상,전화,상담,기관,공식,대표,전화,직원,확인,</t>
  </si>
  <si>
    <t>소상공인,소상공인_긴급경영자금,소상공인_긴급경영자금_대출,지원제도,긴급재난지원금,경우_해당_기관,각종_지원제도,사기_수법,공식_대표번호,코로나19_극복,코로나19,전화,공식,기관,극복,정부,직원,빙자,각종,사기,수법,자금,증가,경영,마련,예상,긴급,상담,대출,대표,확인</t>
  </si>
  <si>
    <t>자치단체나 카드사 등에서 긴급재난지원금 지급에 다른 안내를 할때도 절차진행을 위한 어플설치나 계좌이체를 요구하지 않는다</t>
  </si>
  <si>
    <t>자치단체,카드사,긴급재난지원금,지급,안내,절차,진행,어플,설치,계좌,이체,요구,</t>
  </si>
  <si>
    <t>카드사,긴급재난지원금,계좌이체,절차진행,어플설치,긴급재난지원금_지급,자치단체,이체,계좌,지급,설치,안내,어플,절차,진행,요구</t>
  </si>
  <si>
    <t>01100101.20200508072037001</t>
  </si>
  <si>
    <t>엄단경고에도 불구하고 작은 이익을 위해 소비자를 우롱하고, 자영업자를 위한 지역화폐제도를 훼손하며 불법행위를 계속하는 것이 안타깝다
이런 행위는 점차 확대될 경기 지역화폐 이용자의 원성을 사 자신의 향후 영업에도 도움이 안된다는 사실을 주지하시기 바란다
모두를 위한 정책이 소수의 욕심으로 망가지는 상황이 올 수 있기 때문에 명백한 범죄행위로 보고 엄정하게 조사해 책임을 묻겠다
지역화폐는 재정을 투입하고 주민들의 불편함을 감수해 자영업자 등 골목상권의 매출 증대를 돕고자 마련한 제도
그러나 극소수의 사람들이 부당한 이익을 취하는 사례가 알려지며 지역화폐 정책에 대한 불신을 안기고 있다
앞으로 자영업자의 매출 상당 부분을 지역화폐가 차지하게 될 텐데, 이러한 행위는 본인도 손해를 보고 공동체 모두가 함께 잘 사는 것을 해치는 일</t>
  </si>
  <si>
    <t>엄단,경고,이익,소비자,우롱,자영업자,지역,화폐,제도,훼손,불법행위,계속,행위,확대,경기,지역화폐,이용자,원성,자신,향후,영업,도움,사실,주지,정책,소수,욕심,상황,범죄행위,조사,책임,지역화폐,재정,투입,주민들,불편,감수,자영업자,골목상권,매출,증대,마련,제도,극소수,사람들,부당,이익,사례,지역화폐,정책,불신,자영업자,매출,지역화폐,차지,행위,본인,손해,공동체,</t>
  </si>
  <si>
    <t>지역화폐,자영업자,지역화폐_정책,경기_지역화폐,경기_지역화폐_이용자,매출_증대,범죄행위,주민들,사람들,극소수,불법행위,소비자,지역화폐제도,이용자,골목상권,엄단경고,공동체,매출,제도,이익,행위,정책,경기,엄단,손해,상황,도움,영업,사실,욕심,불편,조사,자신,투입,경고,본인,지역,화폐,부당,훼손,소수,주지,마련,감수,우롱,책임,원성,재정,확대,증대,불신,사례,차지</t>
  </si>
  <si>
    <t>01100901.20200508060105001</t>
  </si>
  <si>
    <t>자체 상품권을 발행하지 않는 홈플러스에서만 (생활비) 선불카드 결제 시스템이 원활하게 작동한다</t>
  </si>
  <si>
    <t>자체,상품권,발행,홈플러스,생활비,선불카드,결제,원활,작동,</t>
  </si>
  <si>
    <t>선불카드,선불카드_결제,선불카드_결제_시스템,상품권,홈플러스,생활비,자체_상품권,결제,발행,원활,자체,작동</t>
  </si>
  <si>
    <t>01100901.20200508054048001</t>
  </si>
  <si>
    <t>명백한 현실을 외면해 국민을 호도하는 행태를 반성해야 한다
기본소득을 받은 사람들이 그렇지 않은 사람들보다 삶의 만족도, 타인과 사회에 대한 신뢰도가 높게 나타났지만 스트레스, 우울, 슬픔, 외로움은 덜 했다
1년이 채 안 되는 기간 중 고용된 기간은 78일로 대조군보다 6일 더 고용되는 효과도 드러나는 등 당장은 미미해 보일 수도 있지만 굉장히 유의미한 발견
실업급여는 일하면 안 주고 일 안 해야 주는 것으로 수급과 노동이 대립할 수밖에 없는 구조인 반면 기본소득은 일 하든 안 하든 지급하기에 수급과 노동이 상충하지 않는다
(기본소득 지급으로) 고용일수 증가라는 실험 결과는 후자(기본소득)가 전자(실업급요)에 비해 노동의욕을 더 고취한다는 것을 시사하고 있다
복지를 늘리면 국민들이 일 안하고 나태해진다는 보수야당의 주장은 현실을 외면한 채 국민을 지배대상으로 여기고 호도하려는 것으로 반성해야 한다
애초부터 기본소득이 당장의 고용효과 유발을 목적으로 하는 일자리 정책이 아닌데도 고용효과가 크지 않다고 침소봉대하면서 기본소득 무용론을 제기하는 것은 그야말로 반대를 위한 반대일 뿐이다
기본소득은 최소한의 소득을 제공함으로써 실업충격을 낮추고 삶의 질을 높여서 현존하는 경제 생태계와 체제를 존속시키는 장치이자, 구조화된 실업이 확실시되는 4차산업혁명 시대를 대비한 유일한 대안
빌 게이츠, 마크 저커버그 등 세계적 기업 CEO와 IMF, OECD, 세계은행 등 국제기구는 물론 프란치스코 교황 등 지도자들이 기본소득 도입의 필요성을 역설하는 이유
경기도의 재난기본소득이 지역경제에 어떤 영향을 끼쳤는지 조만간 중간분석 자료를 통해 도민들에게 보고하겠다</t>
  </si>
  <si>
    <t>현실,외면,국민,호도,행태,반성,기본소득,사람들,사람들,만족도,타인,사회,신뢰도,스트레스,우울,슬픔,외로움,1년,기간,고용,기간,78일,대조,6일,고용,효과,당장,유의미,발견,실업급여,수급,노동,대립,구조,기본소득,지급,수급,노동,상충,기본,소득,지급,고용,일수,증가,실험,결과,후자,기본,소득,전자,실업,급요,노동,의욕,고취,시사,복지,국민들,나태,보수야당,주장,현실,외면,국민,지배,대상,호도,반성,애초,기본소득,당장,고용,효과,유발,목적,일자리,정책,고용,효과,침소봉대,기본소득,무용론,제기,반대,반대,기본소득,최소한,소득,제공,실업,충격,현존,경제,생태계,체제,존속,장치,구조화,실업,4차,산업,혁명,시대,대비,유일한,대안,게이츠,마크,저커버그,세계적,기업,ceo,imf,oecd,세계은행,국제기구,프란치스코,교황,지도자들,기본소득,필요성,역설,이유,경기도,재난기본소득,지역경제,영향,중간,자료,도민들,보고,</t>
  </si>
  <si>
    <t>기본소득,기본소득_지급,고용효과,기본소득_무용론,고용효과_유발,세계적_기업,사람들,중간분석_자료,고용일수_증가,세계은행,도민들,국제기구,유일한,국민들,보수야당,게이츠,신뢰도,지역경제,생태계,재난기본소득,프란치스코,경기도,저커버그,산업혁명,대조군,지배대상,일자리,만족도,4차,구조화,세계적_기업_CEO,실업급여,급요,노동의욕,실업급요,실업충격,유의미,지도자들,필요성,무용론,유일한_대안,경제_생태계,마크_저커버그,프란치스코_교황,침소봉대,실험_결과,일자리_정책,OECD,CEO,IMF,고용,실업,노동,소득,지급,호도,증가,반성,유발,당장,효과,기업,자료,세계적,국민,기간,수급,반대,기본,대비,대안,나태,시대,스트레스,우울,혁명,복지,체제,주장,영향,슬픔,마크,사회,산업,존속,경제,시사,현실,외로움,타인,장치,현존,고취,지배,대조,교황,역설,외면,발견,결과,충격,대상,의욕,실험,정책,목적,제기,대립,전자,제공,후자,행태,구조,일수,상충,보고,중간</t>
  </si>
  <si>
    <t>01100901.20200508050140001</t>
  </si>
  <si>
    <t>계산기 두드리는 게 취미가 됐다</t>
  </si>
  <si>
    <t>계산기,취미,</t>
  </si>
  <si>
    <t>계산기,취미</t>
  </si>
  <si>
    <t>평소에는 양가에 20만원씩 드렸는데, 이번에는 10만원씩만 드리고 외식도 하지 않기로 했다
서운해하실까 봐 마음이 불편하지만, 그렇다고 빚내서 용돈을 드릴 수도 없지 않겠나
코로나19 때문에 용돈을 예전만큼 드리기가 어려워요
이 정도 금액이면 적절할까요?</t>
  </si>
  <si>
    <t>평소,양가,20만,10만,외식,마음,불편,용돈,코로나19,용돈,예전,정도,금액,</t>
  </si>
  <si>
    <t>원씩,20만,코로나19,정도_금액,10만,용돈,양가,정도,예전,마음,외식,불편,평소,금액</t>
  </si>
  <si>
    <t>코로나19로 인해 지난 3월부터 수익이 완전 마이너스
올해는 양가 어르신 생신 때 좀 더 챙겨드린다는 마음을 먹고 어버이날은 ‘패스’해야 할 것 같다</t>
  </si>
  <si>
    <t>코로나19,3월,수익,완전,마이너스,양가,어르신,생신,마음,어버이날,패스,</t>
  </si>
  <si>
    <t>양가_어르신_생신_때,양가_어르신,어버이날,완전_마이너스,코로나19,생신,양가,수익,완전,마음,마이너스,어르신,패스</t>
  </si>
  <si>
    <t>장인어른이 작은 가게를 운영하시는데 코로나19 때문에 수입이 없으셨을 것 같아 용돈을 더 드리고 싶은 마음이 크다
그런데 정작 나조차도 코로나19로 수입이 줄어 힘들 것 같다</t>
  </si>
  <si>
    <t>장인어른,운영,코로나19,수입,용돈,마음,정작,코로나19,수입,</t>
  </si>
  <si>
    <t>코로나19,정작,장인어른,운영,마음,용돈,수입</t>
  </si>
  <si>
    <t>코로나19 때문에 입사하자마자 무급휴직이었고 부모님께 여전히 용돈을 받아야만 했다
결국 부모님께 용돈 받아 어버이날 용돈 드리는 꼴인데, 그마저도 내가 받은 용돈보다 더 적게 드릴 것 같다
작년에는 그래도 아르바이트를 해서 5만원짜리 카네이션 바구니와 각 10만원 용돈을 드렸다
올해는 코로나19 때문에 단기 아르바이트 자리도 구하지 못해서, 카네이션은커녕 용돈도 제대로 못 드릴 것 같다
코로나19 때문에 다들 힘든 상황인 걸 아는데 어떻게 자식들한테 용돈을 받겠나
집에서 간소하게 밥이나 먹고 헤어지자고 했다</t>
  </si>
  <si>
    <t>코로나19,입사,무급,휴직,부모님,용돈,결국,부모님,용돈,어버이날,용돈,용돈,작년,아르바이트,5만,카네이션,바구니,10만,용돈,코로나19,단기,아르바이트,자리,카네이션,용돈,제대로,코로나19,상황,자식들,용돈,</t>
  </si>
  <si>
    <t>코로나19,단기_아르바이트,부모님,단기_아르바이트_자리,카네이션_바구니,어버이날_용돈,무급휴직,결국_부모님,원짜리,5만,10만,자식들,제대로,어버이날,용돈,아르바이트,카네이션,단기,무급,휴직,입사,바구니,상황,자리,결국</t>
  </si>
  <si>
    <t>이번 어버이날은 그냥 ‘다 오지 말라’고 했다. 아내랑 둘이 가게나 운영하기로 했다
국가에서 주는 재난지원금을 어버이날 기념 용돈이라고 생각하려 한다</t>
  </si>
  <si>
    <t>어버이날,아내,운영,국가,재난,지원금,어버이날,기념,용돈,생각,</t>
  </si>
  <si>
    <t>어버이날,어버이날_기념,어버이날_기념_용돈,재난지원금,지원금,기념,국가,운영,재난,아내,용돈,생각</t>
  </si>
  <si>
    <t>01100801.20200508033005001</t>
  </si>
  <si>
    <t>피치</t>
  </si>
  <si>
    <t>한국의 채무비율이 2023년 46%까지 높아지면 국가 신용등급의 하방 압력으로 작용할 수 있다</t>
  </si>
  <si>
    <t>한국,채무,비율,2023년,국가,신용등급,하방,압력,작용,</t>
  </si>
  <si>
    <t>채무비율,2023년_46%,신용등급,하방_압력,국가_신용등급,한국,압력,채무,하방,비율,국가,작용</t>
  </si>
  <si>
    <t>01100801.20200508031546001</t>
  </si>
  <si>
    <t>문 대통령은 긴급재난지원금 전액 기부 의사를 밝혔다
기부 방식은 수령하지 않는 방식
기부는 돈이 있는 사람이 아니라 마음이 있는 사람이 하는 것</t>
  </si>
  <si>
    <t>대통령,긴급재난지원금,전액,기부,의사,기부,방식,수령,방식,기부,사람,마음,사람,</t>
  </si>
  <si>
    <t>긴급재난지원금,긴급재난지원금_전액_기부_의사,기부_방식,기부_의사,긴급재난지원금_전액,기부,방식,사람,전액,의사,마음,수령,대통령</t>
  </si>
  <si>
    <t>기업의 임직원들과 종교인을 포함해 사회 곳곳에서 기부의 뜻을 모아가고 있다
대통령과 공무원이 앞장서면 '관제(官製) 기부'로 갈 수 있다</t>
  </si>
  <si>
    <t>기업,임직원들,종교인,포함,사회,기부,대통령,공무원,관제,官製,기부,</t>
  </si>
  <si>
    <t>임직원들,종교인,공무원,官製,기부,사회,관제,포함,대통령,기업</t>
  </si>
  <si>
    <t>산하 계열사와 지역 조합 등의 임원 간부 5000여 명이 자발적으로 재난지원금 기부에 참여한다
＋α 기부 금액과 관련해 내부적으로 고민이 많다</t>
  </si>
  <si>
    <t>산하,계열사,지역,조합,임원,간부,자발적,재난,지원금,기부,참여,기부,금액,내부적,고민,</t>
  </si>
  <si>
    <t>기부_금액,재난지원금_기부,계열사,5000여,지원금,지역_조합,산하_계열사,기부,내부적,지역,조합,임원,간부,자발적,금액,재난,산하,고민,참여</t>
  </si>
  <si>
    <t>관제 기부 등을 운운하는 것은 존경스러운 국민을 모욕하는 것</t>
  </si>
  <si>
    <t>관제,기부,운운,존경,국민,모욕,</t>
  </si>
  <si>
    <t>관제_기부,기부,국민,존경,운운,관제,모욕</t>
  </si>
  <si>
    <t>정부는 기부를 전혀 강요하지 않고, 자발적인 방식의 기부를 추진 중이며, 기부금은 고용보험기금으로 들어가 일자리를 잃은 분 등을 위해 쓰일 것
이제 마음이 모이려는데, '관제 기부' 운운하며 재를 뿌리지 말았으면 한다</t>
  </si>
  <si>
    <t>정부,기부,강요,자발적,방식,기부,추진,기부금,고용,보험,기금,일자리,마음,관제,기부,운운,</t>
  </si>
  <si>
    <t>관제_기부,고용보험기금,일자리,기부금,기부,보험,기금,고용,마음,자발적,관제,추진,방식,강요,운운,정부</t>
  </si>
  <si>
    <t>01100801.20200508031541001</t>
  </si>
  <si>
    <t>21대 국회는 코로나 위기를 극복하기 위해 속도 있는 결정을 할 수 있는 시스템이 만들어졌으면 좋겠다
당을 위한 이 대표의 희생과 헌신을 잊지 않겠다
상당한 규모로 추진해야 한다
앞으로 닥쳐올 이런저런 경제적 어려움이 민생과 일자리, 기업 활력 등 여러 가지를 어렵게 만들 가능성이 매우 높다
협치는 선한 의지만 가지고 되는 것은 아니다
대야 관계 역시 잘못된 관행을 타파하고, 적극적인 협상으로 실질적 성과를 만들겠다
만약 꼼수가 반복된다면 국민의 큰 지탄이 있을 것
이걸 인정할지 생각해볼 여지가 있다
언젠간 해야 하지만, 당장 개헌을 이야기해서 정쟁의 도구가 되는 것은 바람직하지 않다
권력기관 개혁을 반드시 완수하겠다
작년 천신만고 끝에 공수처(고위공직자범죄수사처)법과 검경 수사권 조정 입법에 성공했지만 검찰의 '아니면 말고' '마구잡이'식 수사 관행이 여전하다
당선자 중 과거 국정 농단, 사법 농단 세력에 맞서 행동했던 분들과 TF를 구성하겠다</t>
  </si>
  <si>
    <t>21대,국회,코로나,위기,극복,결정,대표,희생,헌신,규모,추진,경제적,어려움,민생,일자리,기업,활력,가능성,협치,의지,관행,타파,적극적,협상,실질적,성과,만약,꼼수,반복,국민,지탄,인정,생각,당장,개헌,이야기,정쟁,도구,권력기관,개혁,완수,작년,천신만고,공수처,고위,공직자,범죄,수사처,검경,수사권,조정,입법,성공,검찰,마구잡이,수사,관행,당선자,과거,국정,농단,사법,농단,세력,행동,tf,구성,</t>
  </si>
  <si>
    <t>사법_농단,천신만고,과거_국정_농단,검경,사법_농단_세력,과거_국정,수사_관행,검경_수사권_조정_입법,분들,검경_수사권,조정_입법,경제적,일자리,꼼수,가능성,권력기관,공직자,협치,고위공직자범죄수사처,마구잡이,코로나,공수처,수사처,수사권,당선자,경제적_어려움,당장_개헌,기업_활력,실질적_성과,권력기관_개혁,코로나_위기,21대_국회,TF,농단,관행,국회,입법,과거,사법,국정,인정,여지,추진,생각,어려움,지탄,당장,헌신,개헌,규모,민생,기업,국민,희생,이야기,활력,반복,대표,정쟁,가지,결정,도구,성과,극복,고위,실질적,위기,개혁,범죄,협상,의지,검찰,완수,성공,조정,대야,타파,수사,행동,세력,구성</t>
  </si>
  <si>
    <t>당론으로 결정하지 않아도 아마 전부가 기부할 것</t>
  </si>
  <si>
    <t>당론,결정,전부,기부,</t>
  </si>
  <si>
    <t>당론,결정,기부</t>
  </si>
  <si>
    <t>01100801.20200508031539002</t>
  </si>
  <si>
    <t>앞으로 수입 규모가 줄어들면서 관세나 부가가치세도 줄어들 가능성이 있다</t>
  </si>
  <si>
    <t>수입,규모,관세,부가가치세,가능성,</t>
  </si>
  <si>
    <t>부가가치세,수입_규모,가능성,규모,관세,수입</t>
  </si>
  <si>
    <t>재정을 쓰더라도 기업의 수익성이 개선될 수 있는 분야에 쓰면 나중에는 세입이 늘어 적자가 줄어들 수 있는데 지금처럼 방만하게 재정을 풀면 적자는 불어날 수밖에 없다
이제는 재정 적자가 막대한 만큼 돈을 쓰지 않고도 경제를 살릴 수 있는 규제 완화 등을 추진해야 한다</t>
  </si>
  <si>
    <t>재정,기업,수익성,개선,분야,나중,세입,적자,지금,재정,적자,이제,재정,적자,경제,규제,완화,추진,</t>
  </si>
  <si>
    <t>만큼,재정_적자,수익성,규제_완화,적자,완화,규제,개선,분야,기업,나중,재정,세입,경제,추진</t>
  </si>
  <si>
    <t>01100801.20200508031533002</t>
  </si>
  <si>
    <t>코로나, 9 11보다 나쁜 최악의 공격.</t>
  </si>
  <si>
    <t>코로나,최악,공격,</t>
  </si>
  <si>
    <t>코로나,최악,공격</t>
  </si>
  <si>
    <t>01100901.20200508000616001</t>
  </si>
  <si>
    <t>경기도는 코로나19 지원금을 주민센터 등을 통해 지급해 왔다
이 시스템을 그대로 적용해 주민들에게 재난지원금 지급 안내를 할 예정</t>
  </si>
  <si>
    <t>경기도,코로나19,지원금,주민센터,지급,적용,주민들,재난,지원금,지급,안내,예정,</t>
  </si>
  <si>
    <t>지원금,재난지원금_지급,재난지원금_지급_안내,코로나19_지원금,코로나19,주민들,주민센터,경기도,지급,안내,적용,재난,예정</t>
  </si>
  <si>
    <t>정부와 자치단체, 민간 카드사가 협력해 긴급재난지원금을 차질없이 지급할 수 있도록 하겠다</t>
  </si>
  <si>
    <t>정부,자치단체,민간,카드사,협력,긴급재난지원금,차질,지급,</t>
  </si>
  <si>
    <t>자치단체,긴급재난지원금,카드사,민간_카드사,차질,민간,협력,지급,정부</t>
  </si>
  <si>
    <t>01100901.20200508000356001</t>
  </si>
  <si>
    <t>기획재정부</t>
  </si>
  <si>
    <t>코로나19 영향으로 경제성장률이 곤두박질치면 세수 감소로 재정적자는 예상보다 큰 폭으로 불어날 수 있다
앞으로 각종 위기 상황 때마다 확장적 재정 요구가 빗발칠 텐데, 다음 정부와 미래 세대에 부담으로 작용할 것</t>
  </si>
  <si>
    <t>코로나19,영향,경제성장률,세수,감소,재정적자,예상,각종,위기,상황,확장적,재정,요구,정부,미래,세대,부담,작용,</t>
  </si>
  <si>
    <t>확장적,각종_위기_상황_때,확장적_재정,확장적_재정_요구,각종_위기,경제성장률,재정적자,미래_세대,세수_감소,코로나19_영향,코로나19,각종,상황,재정,영향,부담,세대,세수,감소,미래,정부,예상,요구,위기,작용</t>
  </si>
  <si>
    <t>01100901.20200508000349001</t>
  </si>
  <si>
    <t>김 신임 원내대표</t>
  </si>
  <si>
    <t>코로나19로 인한 경제위기가 다가오고 있는 이 시기에 집권여당의 원내대표를 맡게 돼 어깨가 매우 무겁다. 의원님들의 힘과 지혜를 모아 경제위기를 극복해 내는 데 앞장서겠다
통합의 리더십으로 당을 하나로 모으고 당 정 청의 역량을 위기 극복에 집중시키겠다
이해찬 대표님, 그동안 정말 고생 많았다. 우리 당을 위한 대표님의 희생과 헌신 잊지 않겠다
경제 위기를 기회로 만들어 새롭게 도약하는 대한민국을 만드는 데 최선을 다하겠다
김태년은 열정이 넘치는 정치인이다. 그 열정만큼이나 좋은 정치에 대한 철학도 확고하다
흔치 않은 경우라 더더욱 무거운 책임감을 느낀다. 최선을 다해 의원들에게 앞으로 당을 어떻게 운영할지 포부를 정성 들여 말씀드린 점에 동의해서 결선 없이 끝났다고 생각한다.
일하는 국회는 우리 국민의 바람이고 이번 총선 민의에서도 나타나는 국민의 엄중한 명령이다. 내일(8일) 야당(미래통합당) 원내대표가 선출되면 충분히 협의해 맨 먼저 일하는 국회법을 통과시킬 것이다.
저는 통합당과 미래한국당에서 그런 식의 꼼수를 반복하지 않을 거라고 믿는다. 꼼수가 반복되면 국민들의 큰 지탄이 있을 것이라 본다.
당론으로 결정 안 해도 긴급재난지원금은 의원들이 아마 다 기부할 거라 생각한다.</t>
  </si>
  <si>
    <t>코로나19,경제위기,시기,집권여당,원내대표,어깨,의원님들,지혜,경제위기,극복,통합,리더십,하나로,역량,위기,극복,집중,이해찬,대표님,그동안,고생,대표님,희생,헌신,경제,위기,기회,도약,대한민국,최선,김태년,열정,정치인,열정,정치,철학,책임감,최선,의원들,운영,포부,정성,말씀,동의,결선,생각,국회,국민,바람,총선,민의,국민,명령,8일,야당,미래,통합당,원내대표,선출,충분히,협의,국회법,통과,통합당,미래,한국당,꼼수,반복,꼼수,반복,국민들,지탄,당론,결정,긴급재난지원금,의원들,기부,생각,</t>
  </si>
  <si>
    <t>경제위기,대표님,원내대표,의원들,통합당,위기_극복,이해찬_대표님,경제_위기,국민들,당론,집권여당,충분히,꼼수,국회법,하나로,의원님들,긴급재난지원금,책임감,한국당,대한민국,미래통합당,그동안,이해찬,김태년,미래한국당,충분히_협의,총선_민의,정치인,코로나19,국민,위기,최선,극복,미래,열정,생각,지탄,말씀,반복,정성,협의,동의,결정,포부,야당,리더십,철학,정치,총선,헌신,도약,결선,지혜,명령,민의,바람,희생,선출,운영,어깨,역량,경제,기회,통합,고생,통과,집중,국회,기부</t>
  </si>
  <si>
    <t>친문그룹 결집이 오히려 부작용
통합당 한국당 꼼수 안 할거라 믿어</t>
  </si>
  <si>
    <t>친문,그룹,결집,부작용,통합당,한국당,꼼수,</t>
  </si>
  <si>
    <t>한국당,통합당,부작용,친문,친문그룹_결집,꼼수,결집,그룹</t>
  </si>
  <si>
    <t>이인영 원내대표</t>
  </si>
  <si>
    <t>삼성그룹의 경영권 승계, 무노조 경영 포기가 대한민국 새 출발을 위한 중대 분수령이 될 수 있기를 기대한다
제 아이들에게 경영권을 물려주지 않을 생각
여야 새 원내 지도부가 출범과 동시에 코로나 극복과 민생을 위해 첫 협력의 단추를 채우길 기대한다</t>
  </si>
  <si>
    <t>삼성그룹,경영권,승계,무노조,경영,포기,대한민국,출발,중대,분수령,아이들,경영권,생각,여야,원내,지도부,출범,동시,코로나,극복,민생,협력,단추,</t>
  </si>
  <si>
    <t>경영권,무노조,무노조_경영,경영권_승계,무노조_경영_포기,코로나,지도부,분수령,대한민국,아이들,코로나_극복,원내_지도부,중대_분수령,삼성그룹,경영,협력,민생,극복,동시,출범,원내,중대,여야,출발,생각,포기,승계,단추</t>
  </si>
  <si>
    <t>심재철 원내대표</t>
  </si>
  <si>
    <t>매표용 헬리콥터 현금 살포가 가장 큰 영향을 미쳤고, 황교안 전 대표의 리더십도 부재했다
통합당이 유연하면서 원칙 있게 접근하는 방식으로 대응할 수밖에 없다. 말로는 쉽지만, 현실에선 팍팍할 것</t>
  </si>
  <si>
    <t>매표용,헬리콥터,현금,살포,영향,황교안,대표,리더십,부재,통합당,원칙,접근,방식,대응,현실,</t>
  </si>
  <si>
    <t>매표용_헬리콥터_현금_살포,현금_살포,통합당,황교안,매표용,매표용_헬리콥터,살포,대응,방식,접근,원칙,부재,리더십,대표,헬리콥터,영향,현금,현실</t>
  </si>
  <si>
    <t>01100901.20200508000338001</t>
  </si>
  <si>
    <t>문 대통령은 현재 개각을 전혀 검토하고 있지 않다</t>
  </si>
  <si>
    <t>대통령,개각,검토,</t>
  </si>
  <si>
    <t>개각,검토,대통령</t>
  </si>
  <si>
    <t>01101101.20200507050414002</t>
  </si>
  <si>
    <t>20200507</t>
  </si>
  <si>
    <t>박성수 구청장</t>
  </si>
  <si>
    <t>변화하는 사이버 환경에 발맞춰 역량있는 전문 인재를 양성하고, 송파만의 특화된 일자리 창출을 지원하겠다</t>
  </si>
  <si>
    <t>변화,사이버,환경,역량,전문,인재,양성,송파만,특화,일자리,창출,지원,</t>
  </si>
  <si>
    <t>일자리,송파만,사이버_환경,일자리_창출,전문_인재,사이버,창출,환경,역량,특화,전문,양성,인재,변화,지원</t>
  </si>
  <si>
    <t>백진희 갈산복지관장</t>
  </si>
  <si>
    <t>코로나19 사태로 많은 공무원들이 과로에 시달리고 있다
사회복지 전문가로, 이웃들을 돕는데 차질이 없길 바라는 마음에 나서게 됐다</t>
  </si>
  <si>
    <t>코로나19,사태,공무원들,과로,사회복지,전문가,이웃들,차질,마음,</t>
  </si>
  <si>
    <t>공무원들,이웃들,전문가,사회복지,사회복지_전문가,코로나19_사태,코로나19,사태,차질,과로,마음</t>
  </si>
  <si>
    <t>서양호 구청장</t>
  </si>
  <si>
    <t>생활방역 체계로 전환되면서 조금씩 일상을 회복해 나가고 있지만 아직은 생활 속 거리두기를 유지해야 한다
이 시기를 재미나게 보낼 수 있도록 청소년의 재기발랄하고 다양한 아이디어를 맘껏 풀어놓길 바란다</t>
  </si>
  <si>
    <t>생활방역,체계,전환,조금씩,일상,회복,생활,유지,시기,청소년,재기,다양,아이디어,</t>
  </si>
  <si>
    <t>생활_속_거리,조금씩,조금씩_일상,생활방역_체계,생활방역,생활,재기,청소년,체계,전환,유지,일상,회복,거리,아이디어</t>
  </si>
  <si>
    <t>01101101.20200507050414001</t>
  </si>
  <si>
    <t>이정한 고용부 고용서비스 정책관</t>
  </si>
  <si>
    <t>건강보험료는 소득수준이 일정 부분 이하라는 사실을 입증하는 첫 관문
이를 통과할 경우 자영업자 등은 국세청을 통한 소득증명서 발급, 카드매출 등을 통해 소득 감소를 입증하면 된다</t>
  </si>
  <si>
    <t>건강보험료,소득수준,일정,이하,사실,입증,관문,통과,자영업자,국세청,소득,증명서,발급,카드,매출,소득,감소,입증,</t>
  </si>
  <si>
    <t>소득증명서_발급,소득_감소,소득수준,자영업자,국세청,카드매출,증명서,건강보험료,발급,소득,입증,일정,통과,사실,관문,카드,매출,감소</t>
  </si>
  <si>
    <t>임서정 고용부 차관</t>
  </si>
  <si>
    <t>긴급고용안정지원금이 고용보험 사각지대를 보완하는 전국단위 산업인 만큼 관련 작업을 조속히 마무리해 빠른 시일 내에 지원금을 지급하도록 하겠다</t>
  </si>
  <si>
    <t>긴급,고용,안정,지원금,고용보험,사각지대,보완,전국,단위,산업인,작업,마무리,시일,지원금,지급,</t>
  </si>
  <si>
    <t>지원금,산업인,만큼,전국단위_산업인,사각지대,고용보험,고용보험_사각지대,긴급고용안정지원금,긴급,고용,보완,전국,안정,단위,작업,마무리,시일,지급</t>
  </si>
  <si>
    <t>01101101.20200507050406002</t>
  </si>
  <si>
    <t>맞벌이 부부라 코로나19로 생계에 큰 타격이 없기도 했고 60만원을 소진하기 위해 불필요한 지출을 늘릴 것 같지도 않아 기부를 결정했다
복지단체가 꼭 필요한 곳에 써주면 경제 회복에도 도움되지 않을까 기대하고 있다
전국민에 돈을 푼다는 것은 그만큼 대대적으로 경제 활성화를 하겠단 뜻인데, 그 돈이 다시 정부 주머니로 들어가면 의미 없는 것 아니냐
재난지원금을 포기하는 것보다 일단 받은 후 내가 원하는 곳에 기부하고 싶다</t>
  </si>
  <si>
    <t>맞벌이,부부,코로나19,생계,타격,60만,소진,불필요,지출,기부,결정,복지,단체,필요,경제,회복,도움,국민,대대적,경제,활성화,정부,주머니,의미,재난,지원금,포기,기부,</t>
  </si>
  <si>
    <t>경제_활성화,경제_회복,코로나19,60만,재난지원금,불필요,지원금,복지단체,활성화,정부_주머니,맞벌이_부부,맞벌이,경제,기부,부부,생계,타격,의미,소진,재난,주머니,정부,복지,도움,국민,지출,포기,결정,단체,대대적,회복</t>
  </si>
  <si>
    <t>당초 재난지원금 취지가 취약계층 몰락 방지에 있었기 때문에 상위 계층이 사회복지단체에 기부한다면 바람직한 선순환이 이뤄질 것</t>
  </si>
  <si>
    <t>재난,지원금,취지,취약계층,몰락,방지,상위,계층,사회,복지,단체,기부,선순환,</t>
  </si>
  <si>
    <t>취약계층,취약계층_몰락,취약계층_몰락_방지,사회복지단체,지원금,상위_계층,당초_재난지원금_취지,선순환,취지,몰락,기부,단체,복지,사회,계층,상위,재난,방지</t>
  </si>
  <si>
    <t>희망브리지 관계자</t>
  </si>
  <si>
    <t>지역별 재난지원금이 배포됐을 때부터 기부 문의가 많이 들어와서 캠페인을 시작하게 됐다
현재까지 20여건 기부됐지만 다음주가 되면 관심이 더 늘어날 것으로 예상한다</t>
  </si>
  <si>
    <t>지역별,재난,지원금,기부,문의,캠페인,시작,기부,다음주,관심,예상,</t>
  </si>
  <si>
    <t>20여건_기부,기부_문의,지역별,다음주,지원금,지역별_재난지원금,기부,관심,재난,캠페인,시작,문의,예상</t>
  </si>
  <si>
    <t>01101101.20200507050403002</t>
  </si>
  <si>
    <t>20명의 경기도 특사경이 동시다발로 미스터리쇼핑(손님을 가장해 조사)을 통해 하루 만에 지역화폐를 현금과 차별한 업소 15개를 적발했다
특사경이 수원 용인 화성 지역 신고 매장에 직접 방문해 조사한 결과 신용카드로 받은 재난기본소득으로 결재하자 현금과 달리 부가세 명목으로 10%를 더 요구한 게 9건, 지역화폐카드로 결제하자 수수료 명목으로 5~10%의 웃돈을 요구하거나 동일 물건에 더 높은 가격을 요구한 6건
시군까지 조사팀을 대폭 늘려 신고가 들어오는 대로 신속하게 모두 조사할 방침
작은 이익을 위해 소비자를 우롱하고, 자영업자를 위한 지역화폐제도를 훼손하는 불법행위는 자신의 향후 영업에도 도움이 안 된다는 사실을 주지하기 바란다</t>
  </si>
  <si>
    <t>20명,경기도,특사경,동시다발,미스터리,쇼핑,손님,가장,조사,하루,지역화폐,현금,차별,업소,15개,적발,특사경,수원,용인,화성,지역,신고,매장,방문해,조사,결과,신용카드,재난,기본,소득,결재,현금,부가세,명목,요구,9건,지역,화폐,카드,결제,수수료,명목,웃돈,요구,동일,물건,가격,요구,6건,시군,조사,신고가,신속,조사,방침,이익,소비자,우롱,자영업자,지역,화폐,제도,훼손,불법행위,자신,향후,영업,도움,사실,주지,</t>
  </si>
  <si>
    <t>특사경,방문해_조사,수원,화성_지역,경기도_특사경,수수료_명목,부가세_명목,불법행위,경기도,재난기본소득,소비자,수원_용인,미스터리쇼핑,자영업자,신용카드,신고_매장,시군,동시다발,수수료,용인,지역화폐제도,지역화폐,6건,화성,조사팀,신고가,부가세,방문해,지역화폐카드,결과_신용카드,동일_물건,대로_신속,업소_15개,조사,요구,지역,현금,명목,업소,화폐,매장,사실,도움,영업,자신,재난,기본,미스터리,우롱,쇼핑,훼손,소득,이익,손님,결제,제도,물건,카드,대로,결재,적발,차별,가격,동일,결과,가장,방침,웃돈,신속,하루,신고,주지</t>
  </si>
  <si>
    <t>01101101.20200507050313002</t>
  </si>
  <si>
    <t>문 대통령은 오늘 긴급재난지원금 전액 기부 의사를 밝혔다
수령하지 않고 기부하는 방식
오늘 오후 2시 정부가 10일부터 지급하게 될 지원금 기부방식을 브리핑 했을 것이고, 그에 맞춰서 기부 의사를 전한 것</t>
  </si>
  <si>
    <t>대통령,긴급재난지원금,전액,기부,의사,수령,기부,방식,2시,정부,10일,지급,지원금,기부,방식,브리핑,기부,의사,</t>
  </si>
  <si>
    <t>전액_기부,지원금,기부_의사,2시_정부,긴급재난지원금,지원금_기부방식,기부,전액,정부,방식,지급,의사,브리핑,대통령,수령</t>
  </si>
  <si>
    <t xml:space="preserve">고 설명했다. 문 대통령이 추가로 기부할 가능성이 있다고도 말했다. 아울러 </t>
  </si>
  <si>
    <t>설명,대통령,추가,기부,가능성,</t>
  </si>
  <si>
    <t>가능성,기부,대통령,추가,설명</t>
  </si>
  <si>
    <t>01101101.20200507050303002</t>
  </si>
  <si>
    <t>문 대통령은 오늘 긴급재난지원금 전액 기부 의사를 밝혔다
수령하지 않고 기부하는 방식</t>
  </si>
  <si>
    <t>대통령,긴급재난지원금,전액,기부,의사,수령,기부,방식,</t>
  </si>
  <si>
    <t>전액_기부,긴급재난지원금,기부,전액,의사,대통령,방식,수령</t>
  </si>
  <si>
    <t>01101101.20200507050247002</t>
  </si>
  <si>
    <t>종로구 청와대 앞 분수대</t>
  </si>
  <si>
    <t>장기체류 이주민 173만명 가운데 144만명은 긴급재난지원금 지급 대상에서 배제된다
대다수 이주민들을 차별하고 배제하는 정책</t>
  </si>
  <si>
    <t>장기,체류,이주민,173만,144만,긴급재난지원금,지급,대상,배제,대다수,이주민들,차별,배제,정책,</t>
  </si>
  <si>
    <t>이주민,173만,긴급재난지원금,긴급재난지원금_지급,장기체류_이주민_173만,장기체류_이주민,긴급재난지원금_지급_대상,이주민들,대다수,대다수_이주민들,배제,지급,차별,장기,체류,대상,정책</t>
  </si>
  <si>
    <t>한가은 한국이주여성인권센터 사무국장</t>
  </si>
  <si>
    <t>이주 노동자는 세금도 내고 4대 보험도 내는데 코로나19로 직장을 잃었을 때 안전하게 보호 받을 수 있는 것에서 전부 제외됐다</t>
  </si>
  <si>
    <t>이주,노동자,세금,4대,보험,코로나19,직장,안전,보호,제외,</t>
  </si>
  <si>
    <t>노동자,4대_보험,코로나19,이주_노동자,보험,보호,안전,세금,직장,제외,이주</t>
  </si>
  <si>
    <t>라이 이주노조위원장</t>
  </si>
  <si>
    <t>몇 개월 동안 코로나19 때문에 무급 휴가를 강요 받고 있고, 실업급여도 받지 못하고 있다
이주 노동자들은 열악한 근로조건에서 일하고 한국인들이 꺼리는 일도 도맡아서 하고 있지만 정부의 차별적 정책 때문에 희생되고 있다
미국 캘리포니아주는 미등록 이주민에게도 가구당 1,000달러 상한선을 두고 1명당 500달러의 현금을 지원한다
해외 여러 곳에서도 이주민을 지원 대상에 포함하는 경우가 많다</t>
  </si>
  <si>
    <t>코로나19,무급,휴가,강요,실업급여,이주,노동자들,근로,조건,한국인들,정부,차별적,정책,희생,미국,캘리포니아주,미등록,이주민,가구당,000달러,상한선,1명,500달러,현금,지원,해외,이주민,지원,대상,포함,</t>
  </si>
  <si>
    <t>가구당,이주민,코로나19,차별적_정책_때문,개월_동안_코로나19_때문,차별적_정책,지원_대상,미등록_이주민,가구당_1,000달러,가구당_1,000달러_상한선,노동자들,근로조건,실업급여,한국인들,미국,캘리포니아주,미등록,500달러,1명,상한선,이주_노동자들,미국_캘리포니아주,무급_휴가,지원,달러,차별적,정책,개월,이주,근로,조건,강요,대상,휴가,정부,희생,무급,현금,해외,포함</t>
  </si>
  <si>
    <t>01101101.20200507050229001</t>
  </si>
  <si>
    <t>40만명에 긴급 지원 지역경제 회복 기대</t>
  </si>
  <si>
    <t>40만,긴급,지원,지역경제,회복,</t>
  </si>
  <si>
    <t>긴급_지원,지역경제,지역경제_회복,40만,긴급,지원,회복</t>
  </si>
  <si>
    <t>우 부지사</t>
  </si>
  <si>
    <t>강원도의 전국 첫 관련 조례 제정과 지원이 긴급지원금의 전국 확산에 실마리 역할을 했다
아직 신청하지 않은 대상자는 기한 내에 꼭 신청하고, 지원금을 받았으면 도내 전통시장이나 상점가 등에서 조속히 사용해 위축된 지역경제가 활성화될 수 있도록 해달라</t>
  </si>
  <si>
    <t>강원도,전국,조례,제정,지원,긴급,지원금,전국,확산,실마리,역할,신청,대상자,기한,신청,지원금,도내,전통,시장,상점가,사용,위축,지역경제,활성화,</t>
  </si>
  <si>
    <t>지원금,전국_확산,지역경제,상점가,관련_조례_제정,긴급지원금,대상자,실마리_역할,도내_전통시장,활성화,강원도,전국,신청,도내,조례,위축,사용,시장,전통,실마리,지원,제정,확산,역할,긴급,기한</t>
  </si>
  <si>
    <t>01100801.20200507234507001</t>
  </si>
  <si>
    <t>최고 책임자</t>
  </si>
  <si>
    <t>우리가 요청한 것은 진단 검사를 위한 물품들이었는데, 그들(연방 정부)은 우리에게 시체 가방을 보냈다</t>
  </si>
  <si>
    <t>요청,진단,검사,물품들,연방,정부,시체,가방,</t>
  </si>
  <si>
    <t>물품들,진단_검사,연방_정부,시체_가방,시체,진단,검사,정부,연방,요청,가방</t>
  </si>
  <si>
    <t>수석 연구원</t>
  </si>
  <si>
    <t>설령 의도적이지 않았을지라도 이 사건은 미국 정부가 어떻게 아직까지도 원주민 사회에 대한 긴급한 자원과 자금 부족 문제를 해결하지 못하고 있는지에 대한 많은 것을 말해준다
이 사건은 현재 (원주민 사회와 관련해) 진행되고 있는 일의 은유나 다름 없다
우리가 (연방 정부로부터) 계속 시체 가방을 받을 것인지, 아님 진짜로 우리가 필요로 하는 것을 받을 것인지 하는 것</t>
  </si>
  <si>
    <t>의도적,사건,미국,정부,원주민,사회,긴급,자원,자금,부족,해결,사건,원주민,사회,진행,은유,연방,정부,시체,가방,진짜,필요,</t>
  </si>
  <si>
    <t>원주민,자금_부족,원주민_사회,연방_정부,미국_정부,자금_부족_문제,미국,시체_가방,사건,정부,자금,사회,부족,가방,은유,시체,진행,자원,긴급,연방,해결,진짜,의도적</t>
  </si>
  <si>
    <t>01100901.20200507200421001</t>
  </si>
  <si>
    <t>20명의 경기도 특사경이 동시다발로 미스테리 쇼핑(손님을 가장해 조사)을 통해 하루 만에 지역화폐를 현금과 차별한 업소 15개를 발각했다
도 특사경이 매장을 직접 방문해 신용카드로 받은 재난기본소득으로 결재하자 현금과 달리 부가세 명목으로 10%를 더 요구한 9건, 지역화폐카드로 결제하자 수수료 명목으로 5~10%의 웃돈을 요구하거나 동일물건에 더 높은 가격을 요구한 6건이었다
전원 예외 없이 여신전문금융업법(신용카드)과 전자금융거래법(지역화폐카드)위반으로 고발조치하고, 신용카드 가맹과 지역화폐 가맹을 취소시키고 전산상 허용업체에서 배제할 것
향후 신용카드와 지역화폐 결제(재난기본소득 및 정부지원금 결제)를 하지 못하도록 조치했다
지방세조사팀으로 매출조작 여부 세무조사도 실시할 예정
엄단 경고에도 불구하고 작은 이익을 위해 소비자를 우롱하고, 자영업자를 위한 지역화폐 제도를 훼손하는 등 불법행위를 계속하는 것이 안타깝다
엄정하게 책임을 물어 최소한 경기도만큼은 '새롭고 공정한 세상'을 만들고 선량한 다수 자영업자와 소비자를 보호하겠다</t>
  </si>
  <si>
    <t>20명,경기도,특사경,동시다발,미스테리,쇼핑,손님,가장,조사,하루,지역화폐,현금,차별,업소,15개,발각,특사경,매장,방문해,신용카드,재난,기본,소득,결재,현금,부가세,명목,요구,9건,지역,화폐,카드,결제,수수료,명목,웃돈,요구,동일,물건,가격,요구,6건,전원,예외,여신,전문,금융업,신용,카드,전자,금융,거래법,지역,화폐,카드,위반,고발,조치,신용카드,가맹,지역화폐,가맹,취소,전산상,허용,업체,배제,향후,신용카드,지역화폐,결제,재난,기본,소득,정부,지원금,결제,조치,지방세,조사,매출,조작,여부,세무조사,예정,엄단,경고,이익,소비자,우롱,자영업자,지역화폐,제도,훼손,불법행위,계속,책임,최소한,경기도,공정,세상,다수,자영업자,소비자,보호,</t>
  </si>
  <si>
    <t>신용카드,지역화폐,지역화폐_결제,경기도,소비자,특사경,자영업자,신용카드_가맹,경기도_특사경,지역화폐_가맹,전산상,지역화폐카드,방문해_신용카드,정부지원금_결제,매출조작_여부,매출조작_여부_세무조사,세무조사,지역화폐_제도,재난기본소득,다수_자영업자,부가세_명목,수수료_명목,여신전문금융업법,불법행위,거래법,고발조치,동시다발,6건,동일물건,전자금융거래법,지방세,9건,지방세조사팀,금융업,부가세,방문해,지원금,수수료,전원_예외,미스테리_쇼핑,엄단_경고,전산상_허용업체,업소_15개,결제,요구,카드,명목,조사,여부,현금,조치,업소,소득,가맹,예외,여신,쇼핑,금융,미스테리,손님,전원,경고,엄단,전자,물건,동일,허용,전문,세상,훼손,업체,책임,공정,이익,지역,가장,기본,예정,매출,가격,발각,조작,다수,매장,재난,위반,웃돈,화폐,차별,취소,고발,결재,배제,제도,우롱,정부,하루,신용,보호</t>
  </si>
  <si>
    <t>01100901.20200507192257001</t>
  </si>
  <si>
    <t>국회의원 김태년은 열정이 넘치는 정치인이다. 그 열정만큼이나 좋은 정치에 대한 철학도 확고하다.</t>
  </si>
  <si>
    <t>국회의원,김태년,열정,정치인,열정,정치,철학,</t>
  </si>
  <si>
    <t>김태년,국회의원_김태년,국회의원,정치인,열정,정치,철학</t>
  </si>
  <si>
    <t>코로나19로 인한 경제위기를 막아내겠다
이 위기를 기회로 만들어서 새롭게 도약하는 대한민국을 만드는 데 최선을 다하겠다</t>
  </si>
  <si>
    <t>코로나19,경제위기,위기,기회,도약,대한민국,최선,</t>
  </si>
  <si>
    <t>대한민국,경제위기,코로나19,위기,도약,기회,최선</t>
  </si>
  <si>
    <t>01100801.20200507180015001</t>
  </si>
  <si>
    <t>8일 선출되는 미래통합당 새 원내대표와 협의해서 일하는 국회법을 먼저 통과시키겠다</t>
  </si>
  <si>
    <t>8일,선출,미래통합당,원내대표,협의,국회법,통과,</t>
  </si>
  <si>
    <t>국회법,원내대표,미래통합당,8일_선출,선출,협의,통과</t>
  </si>
  <si>
    <t>21대 국회는 정말 코로나 위기를 극복하기 위해 속도있는 결정할 수 있는 시스템이 만들어졌으면 좋겠다
일하는 국회는 국민의 바람이고 (총선) 민의에서도 나타난 국민의 엄중한 명령
상당한 규모로 추진해야 한다
앞으로 닥쳐올 여러 가지 경제적인 어려움들이 민생과 일자리, 기업의 활력 등 여러 가지를 어렵게 만들 가능성이 매우 높기 때문에 선제적이고 속도 있게, 과감하게 대응하는 것은 당연한 조치
협치는 선한 의지만 가지고 되는 것은 아니다
대야관계 역시 잘못된 관행들을 타파하고, 적극적인 협상으로 실질적 성과를 만들겠다
만약 꼼수가 반복됐을 경우에 국민의 큰 지탄이 있을 것
이걸 인정할지 생각해볼 여지가 있다
엄밀히 얘기하면 정당 권한 아니다
지금은 공수처 후속 법안 처리가 시급하기 때문에 관련 절차 등은 당의 지도부와 충분히 상의해 추진해나가겠다</t>
  </si>
  <si>
    <t>21대,국회,코로나,위기,극복,속도,결정,국회,국민,바람,총선,민의,국민,명령,규모,추진,경제적,어려움들,민생,일자리,기업,활력,가능성,선제적,속도,대응,조치,협치,의지,대야관계,관행들,타파,적극적,협상,실질적,성과,만약,꼼수,반복,국민,지탄,인정,생각,얘기,정당,권한,지금,공수처,후속,법안,처리,절차,지도부,충분히,상의,추진,</t>
  </si>
  <si>
    <t>공수처,가지_경제적,공수처_후속_법안_처리,공수처_후속,법안_처리,관행들,대야관계,협치,일자리,지도부,충분히,어려움들,꼼수,경제적,선제적,가능성,코로나,실질적_성과,정당_권한,충분히_상의,21대_국회,코로나_위기,국민,국회,속도,가지,처리,추진,타파,협상,의지,실질적,여지,얘기,민생,성과,생각,정당,조치,기업,인정,권한,절차,위기,상의,후속,법안,총선,대응,활력,극복,규모,지탄,반복,민의,바람,명령,결정</t>
  </si>
  <si>
    <t>당론으로 결정 안 해도 아마 전부가 기부할 것</t>
  </si>
  <si>
    <t>01101001.20200507174839002</t>
  </si>
  <si>
    <t>참여연대</t>
  </si>
  <si>
    <t>캐시백만으로는 지속해서 늘어나는 예산 부담을 감당할 수 없다. 부산시는 이제라도 땜질식 처방을 중단하고 보다 근본적이고 지속가능한 대책을 수립하라</t>
  </si>
  <si>
    <t>캐시백,지속,예산,부담,감당,부산시,이제,땜질식,처방,중단,근본적,지속,가능,대책,수립,</t>
  </si>
  <si>
    <t>땜질식,부산시,지속가능,땜질식_처방,예산_부담,캐시백,지속,대책,처방,감당,중단,근본적,부담,가능,예산,수립</t>
  </si>
  <si>
    <t>중소상공인살리기협회 회장</t>
  </si>
  <si>
    <t>오거돈 전 부산시장이 불미스런 일로 사퇴했다고 공무원들이 동백전을 나 몰라라 하지 않기를 바란다. 부산경제와 중소상인의 앞날을 위해 동백전이 다시 날갯짓을 했으면 한다</t>
  </si>
  <si>
    <t>오거돈,부산시장,사퇴,공무원들,동백전,부산경제,중소,상인,앞날,동백전,날갯짓,</t>
  </si>
  <si>
    <t>동백전,부산시장,중소상인,공무원들,부산경제,앞날,오거돈,날갯짓,사퇴,중소,상인</t>
  </si>
  <si>
    <t>양미숙 부산참여연대 사무처장</t>
  </si>
  <si>
    <t>부산시가 지난해 연말 동백전 발행에 쫓겨 지금과 같은 동백전 존폐의 갈림길에 서게 됐다. 이제라도 지속 가능한 확실한 방안을 내놓아야 한다</t>
  </si>
  <si>
    <t>부산시,연말,동백전,발행,지금,동백전,존폐,갈림길,이제,지속,가능,방안,</t>
  </si>
  <si>
    <t>동백전,연말_동백전,연말_동백전_발행,동백전_존폐,갈림길,지속_가능,부산시,연말,가능,지속,존폐,발행,방안</t>
  </si>
  <si>
    <t>01100901.20200507172520001</t>
  </si>
  <si>
    <t>처음엔 공무원은 받지 말라는 말이 나오더니 이제는 기부하지 않으면 안 되는 분위기가 됐다</t>
  </si>
  <si>
    <t>처음,공무원,이제,기부,분위기,</t>
  </si>
  <si>
    <t>공무원,기부,분위기</t>
  </si>
  <si>
    <t>01100101.20200507172349001</t>
  </si>
  <si>
    <t>김태년 의원</t>
  </si>
  <si>
    <t>결선 투표 없이 원내대표 경선이 끝난 경우가 흔치 않아서 더더욱 무거운 책임감을 느낀다
코로나19로 인해 매우 엄중한 시기에 집권여당의 원내대표, 그리고 또 21대 국회 첫 회에 원내대표를 맡게 돼 어깨가 무겁고, 막중한 책임감을 느낀다
코로나19로 인한 경제적 어려움이 닥쳐올지 모르는데 국민 고통을 줄이기 위해 경제위기를 막아내고 위기를 기회로 삼아 새롭게 도약하는 대한민국을 만드는 데 최선을 다하겠다
국회 개혁의 핵심인 ‘일하는 국회’를 만드는 데도 최선의 노력을 다하겠다</t>
  </si>
  <si>
    <t>결선,투표,원내대표,경선,책임감,코로나19,시기,집권여당,원내대표,21대,국회,원내대표,어깨,책임감,코로나19,경제적,어려움,국민,고통,경제위기,위기,기회,도약,대한민국,최선,국회,개혁,핵심,국회,최선,노력,</t>
  </si>
  <si>
    <t>원내대표,코로나19,책임감,원내대표_경선,국회_개혁,21대_국회,경제위기,경제적,집권여당,대한민국,국민_고통,경제적_어려움,결선_투표,국회,최선,고통,위기,국민,기회,어려움,도약,투표,경선,어깨,핵심,개혁,결선,노력</t>
  </si>
  <si>
    <t xml:space="preserve">결선투표 없이 끝났는데 사실 결선 투표 없이 원내대표 경선이 끝난 경우가 흔치 않아서 더더욱 무거운 책임감을 느낀다.
우리 당을 친문, 비문으로 구분하는 건 우리 당 실정에 맞지 않는 과거의 분석법이다. 우리 당 의원과 당선인 전원은 이미 문 대통령의 당선을 위해서 함께 뛰었고, 현재도 문재인 정부의 성공을 위해 최선의 노력을 다하는 분들이기 때문에 친문이니 비문이니 구분하는 건 정확한 구분법이 아니라고 생각한다. 이 또한 과거의 정치문법 아닌가.
‘일하는 국회’의 핵심은 상시국회다. 박주민 의원이 대표 발의해서 이미 국회에 관련 법들이 지금 발의된 상태다. 내일(8일) 야당의 원내대표가 선출되면 야당과 충분히 협의해서 맨 먼저 일하는 국회법을 통과시키겠다. 21대 국회는 코로나 위기를 극복하기 위해 속도 있는 결정을 할 수 있는 시스템을 만들었으면 좋겠다. 야당도 이 문제와 관련해선 적극 협조해주리라 기대한다.
정성 들여 진정성을 갖고 야당과 대화, 타협을 하겠다. 국회 구성원으로서 국민의 바람에 부응하고 특히나 코로나19 위기를 여야가 함께 힘을 모아 극복해나가는 것이 기본적인 임무라면, 불필요하고 소모적인 일들이 벌어지지 않도록 아예 일하는 시스템을 선제적으로 갖추는 걸 야당과 협의하고 그런 제도를 국회가 마련했으면 좋겠다. 그 문제부터 협상하겠다. 다만 정성을 다해서 끈질기게, 그러면서도 유연한 자세로 해나가겠다.
상임위 관련해선 가급적이면 야당하고 충분히 협의해서 서로 간에 이해되는 상황 속에서 합리적인 배분이 이뤄질 수 있도록 노력하겠다. 이 시점에 야당의 원내대표가 선출되지 않은 상태인데, 특정 상임위 관련한 입장을 말씀 드리는 건 협상하는 데 장애가 될 수 있기 때문에 조심스럽게 말씀 드린다.
공수처장 임명과 관련해선 엄밀하게 이야기하면 정당의 권한이 아니다. 정당은 공수처장추천위원회의 위원을 추천하게 돼 있다. 지금 후속 법안 처리도 시급하고, 공수처가 7월 출범을 앞두고 있기 때문에 관련 절차는 원내 의원들과 당 지도부가 충분히 상의해서 추진해가겠다. -미래한국당이 원내교섭단체를 구성할 경우 어떻게 대응할 건가? 
 -여성 의원 원내 및 상임위 위원장 등에 30% 임명하겠다는 서명을 지킬 건가. 
 -홍남기 경제부총리가 3차 추가경정예산안을 언급했는데, 코로나19 극복을 위한 추경 편성을 위해 중점적으로 추가할 사안은 뭐라고 보나. 
 -내일 본회의는 예정대로 진행할 건가. 
 -오늘 문 대통령이 긴급재난지원금을 기부했는데 민주당 지도부도 동참할 건가. </t>
  </si>
  <si>
    <t>결선투표,결선,투표,원내대표,경선,책임감,친문,비문,구분,실정,과거,분석법,의원,당선인,전원,대통령,당선,문재인,정부,성공,최선,노력,친문,비문,구분,정확,구분법,생각,과거,정치,문법,국회,핵심,상시,국회,박주민,의원,대표,발의,국회,발의,상태,8일,야당,원내대표,선출,야당,충분히,협의,국회법,통과,21대,국회,코로나,위기,극복,결정,야당,적극,협조,정성,진정성,야당,대화,타협,국회,구성원,국민,바람,부응,코로나19,위기,여야,극복,임무,불필요,소모적,선제적,야당,협의,제도,국회,마련,협상,정성,자세,상임위,가급적,야당,충분히,협의,이해,상황,합리적,배분,노력,시점,야당,원내대표,선출,상태,특정,상임위,입장,말씀,협상,장애,조심,말씀,공수처장,임명,이야기,정당,권한,정당,공수처장,추천,위원회,위원,추천,후속,법안,처리,공수처,7월,출범,절차,원내,의원들,지도부,충분히,상의,추진,미래한국당,원내교섭단체,구성,대응,여성,의원,원내,상임위,위원장,임명,서명,홍남기,경제부총리,3차,추가경정예산안,언급,코로나19,극복,추경,편성,중점적,추가,사안,본회의,예정,진행,대통령,긴급재난지원금,기부,민주당,지도부,동참,</t>
  </si>
  <si>
    <t>상임위,결선_투표,코로나19_극복,지도부,코로나19,공수처장,원내대표,특정_상임위,충분히,여성_의원_원내,충분히_협의,여성_의원,국회_구성원,21대_국회,공수처장_임명,코로나19_위기,친문,추가경정예산안,상임위_위원장,특정_상임위_관련,박주민_의원,후속_법안,민주당_지도부,오늘_문_대통령,30%_임명,후속_법안_처리,원내대표_경선,충분히_상의,원내_의원들,코로나_위기,3차_추가경정예산안,7월_출범,본회의,원내교섭단체,미래한국당,경제부총리,소모적,문재인,홍남기,구분법,불필요,일들,공수처,책임감,민주당,정치문법,상시국회,긴급재난지원금,분들,위원회,공수처장추천위원회,국회법,대표_발의,구성원,선제적,의원들,당선인,위원장,분석법,문재인_정부,진정성,코로나,홍남기_경제부총리,박주민,가급적,추경_편성,당선인_전원,적극_협조,결선투표,국회,야당,의원,극복,대통령,협의,과거,노력,임명,추천,정성,협상,말씀,원내,위기,상태,정당,구분,출범,법안,상황,후속,여성,발의,특정,선출,결선,사안,예정,추가,진행,중점적,정부,성공,구성,추진,편성,바람,기부,정확,국민,정치,최선,생각,합리적,통과,서명,투표,비문,대응,배분,당선,부응,이야기,실정,위원,처리,상의,경선,추경,임무,장애,조심,전원,협조,언급,절차,문법,상시,핵심,이해,적극,타협,대화,여야,시점,대표,자세,마련,입장,제도,결정,권한,동참</t>
  </si>
  <si>
    <t>01100901.20200507163147001</t>
  </si>
  <si>
    <t>개학 연기로 학교 급식 납품하는 식품업계 지원
기존 친환경 무상급식 예산 활용</t>
  </si>
  <si>
    <t>개학,연기,학교,급식,납품,식품업계,지원,기존,친환경,무상급식,예산,활용,</t>
  </si>
  <si>
    <t>친환경,학교_급식,학교_급식_납품,친환경_무상급식_예산_활용,친환경_무상급식,무상급식,식품업계,예산_활용,식품업계_지원,개학_연기,학교,급식,연기,예산,활용,지원,납품,개학</t>
  </si>
  <si>
    <t>세 차례에 걸친 개학 연기와 온라인 개학으로 학교 급식이 장기간 중단된 상황에서 학교에 식재료를 공급하는 농가와 업체들은 큰 위기와 극심한 어려움 봉착해 있어 도움이 절실한 상황
코로나19 사태로 학교에 납품하는 여러 식자재를 생산하는 농가, 축산ㆍ수산업자들의 어려움을 해결하기 위해 사업을 추진하는 목적이 크다
급식에 쓰이는 식재료들은 소비되지 않으면 썩거나 없어지기 때문</t>
  </si>
  <si>
    <t>차례,개학,연기,온라인,개학,학교,급식,장기간,중단,상황,학교,식재료,공급,농가,업체들,위기,어려움,봉착,도움,상황,코로나19,사태,학교,납품,식자재,생산,농가,축산,수산,업자들,어려움,해결,사업,추진,목적,급식,식재료들,소비,</t>
  </si>
  <si>
    <t>학교_급식,어려움_봉착,개학_연기,온라인_개학,식재료들,수산업자들,업자들,업체들,온라인,장기간,코로나19,식재료,장기간_중단,코로나19_사태,학교,어려움,농가,개학,급식,상황,수산,사업,추진,식자재,해결,축산,생산,목적,위기,봉착,연기,공급,도움,중단,납품,사태,소비,차례</t>
  </si>
  <si>
    <t>개학 연기로 서울시가 지출하지 못한 친환경 무상급식 사업 예산이 1320억 정도
학교 급식실에서 일하는 인력에게 지급한 인건비를 제외하더라도 충분히 사업에 쓰일 수 있는 예산이 충분히 남아있다</t>
  </si>
  <si>
    <t>개학,연기,서울시,지출,친환경,무상급식,사업,예산,1320억,정도,학교,급식실,인력,지급,인건비,제외,충분히,사업,예산,충분히,</t>
  </si>
  <si>
    <t>친환경,사업_예산,충분히,친환경_무상급식_사업_예산,충분히_사업,서울시,급식실,인건비,1320억_정도,친환경_무상급식,무상급식,학교_급식실,개학_연기,예산,정도,사업,연기,인력,지급,학교,지출,제외,개학</t>
  </si>
  <si>
    <t>01100901.20200507162828001</t>
  </si>
  <si>
    <t>경기도는 코로나19 지원금을 주민센터 등을 통해 지급해왔다
이 시스템을 그대로 적용해 주민들에게 재난지원금 지급 안내를 할 예정</t>
  </si>
  <si>
    <t>정부와 자치단체,민간 카드사가 협력해 긴급재난지원금을 차질없이 지급할 수 있도록 하겠다</t>
  </si>
  <si>
    <t>정부,자치,단체,민간,카드사,협력,긴급재난지원금,차질,지급,</t>
  </si>
  <si>
    <t>자치단체,긴급재난지원금,카드사,차질,자치,단체,협력,민간,정부,지급</t>
  </si>
  <si>
    <t>01100901.20200507162152001</t>
  </si>
  <si>
    <t>온 국민이 힘을 모아 경제 위기를 함께 극복하자는 뜻
기부에서 느끼는 보람과 자긍심이 보상이다. 형편이 되는 만큼 뜻이 있는 만큼 참여해 주시기 바란다</t>
  </si>
  <si>
    <t>국민,경제,위기,극복,기부,보람,자긍심,보상,형편,참여,</t>
  </si>
  <si>
    <t>만큼,자긍심,경제_위기,만큼_참여,경제,위기,극복,기부,보람,보상,형편,국민,참여</t>
  </si>
  <si>
    <t>관제 기부 운운하는 것은 이런 존경스러운 국민을 모욕하는 것이라고 생각한다
정부는 누차 밝혔지만, 전혀 강요하지 않고, 자발적인 방식으로 기부를 추진하고 있다. 기부금은 고용보험기금에 들어가서 일자리를 잃으신 분들, 일시적으로 막막한 상황에 놓인 분들을 위해서 쓰인다는 것을 다시 한번 말씀드린다</t>
  </si>
  <si>
    <t>관제,기부,운운,존경,국민,모욕,생각,정부,강요,자발적,방식,기부,추진,기부금,고용보험기금,일자리,일시적,상황,말씀,</t>
  </si>
  <si>
    <t>분들,관제_기부,관제_기부_운운,고용보험기금,기부금,일자리,기부,정부,생각,강요,모욕,자발적,국민,일시적,상황,방식,존경,추진,관제,운운,말씀</t>
  </si>
  <si>
    <t>기부는 돈 있는 사람이 하는 것이 아니라 마음이 있는 분이 하는 것이다. 돈이 있어도 마음이 없으면 할 수 없다. 이제 마음이 모이려고 하는 것 같다. 마음이 모이려는데 부디, 관제 기부 운동이라고 하면서 재를 뿌리지만 말아줬으면 좋겠다</t>
  </si>
  <si>
    <t>기부,사람,마음,마음,마음,마음,관제,기부,운동,</t>
  </si>
  <si>
    <t>관제_기부,관제_기부_운동,기부,관제,마음,운동,사람</t>
  </si>
  <si>
    <t>01100101.20200507151432001</t>
  </si>
  <si>
    <t>문 대통령은 오늘 긴급재난지원금 전액 기부 의사를 밝혔다
기부 방식은 지원금을 수령하지 않는 방식
어딘가에서 읽은 글이 공감이 가 전해드린다
기부는 돈 있는 사람이 하는 게 아니라 마음 있는 사람이 하는 것</t>
  </si>
  <si>
    <t>대통령,긴급재난지원금,전액,기부,의사,기부,방식,지원금,수령,방식,공감,기부,사람,마음,사람,</t>
  </si>
  <si>
    <t>기부_방식,전액_기부,긴급재난지원금,지원금,기부,방식,전액,사람,수령,의사,공감,마음,대통령</t>
  </si>
  <si>
    <t>01101001.20200507145807001</t>
  </si>
  <si>
    <t>문 대통령이 긴급재난지원금 전액을 기부하기로 했다
기부 방식은 긴급재난지원금 수령을 거부하는 방식이다</t>
  </si>
  <si>
    <t>대통령,긴급재난지원금,전액,기부,기부,방식,긴급재난지원금,수령,거부,방식,</t>
  </si>
  <si>
    <t>긴급재난지원금,기부_방식,긴급재난지원금_수령,긴급재난지원금_전액,방식,기부,거부,수령,전액,대통령</t>
  </si>
  <si>
    <t>긴급재난지원금 기부는 선의의 자발적 선택
형편이 되는 만큼, 뜻이 있는 만큼 참여해주시길 바란다. 기부에서 느끼는 보람과 자긍심이 보상</t>
  </si>
  <si>
    <t>긴급재난지원금,기부,선의,자발적,선택,형편,참여,기부,보람,자긍심,보상,</t>
  </si>
  <si>
    <t>만큼,자긍심,만큼_참여,자발적_선택,긴급재난지원금_기부,긴급재난지원금,기부,선택,자발적,보람,형편,선의,참여,보상</t>
  </si>
  <si>
    <t>기부는 돈 있는 사람이 아니라 마음이 가는 사람이 하는 것
관제를 운운하는 것은 존경스러운 국민을 모욕하는 것
긴급재난지원금은 기부의 길이 있고, 소비의 길이 있다. 기부도, 소비도 할 수 있다
쓰시라고 돈을 드리는 것이라 소비도 의미가 있다. 정부는 여러 번 밝혔지만 전혀 강요하지 않고, 자발적인 방식으로 기부를 추진 중인데 기부금은 고용보험기금에 들어가 일자리를 잃은 분들이나 일시적으로 막막한 분들을 위해 쓴다는 것을 다시 한번 분명히 말씀드린다</t>
  </si>
  <si>
    <t>기부,사람,마음,사람,관제,운운,존경,국민,모욕,긴급재난지원금,기부,소비,기부,소비,소비,의미,정부,강요,자발적,방식,기부,추진,기부금,고용보험기금,일자리,일시적,말씀,</t>
  </si>
  <si>
    <t>분들,일자리,고용보험기금,기부금,긴급재난지원금,기부,사람,소비,존경,국민,운운,강요,정부,모욕,자발적,관제,의미,추진,방식,말씀,일시적,마음</t>
  </si>
  <si>
    <t>01100101.20200507145149001</t>
  </si>
  <si>
    <t>유진섭 시장</t>
  </si>
  <si>
    <t>앞으로도 다양한 시책을 추진해 코로나19 사태를 완전하고 안전하게 극복, 시민들이 일상으로 돌아갈 수 있도록 온 힘을 쏟겠다
모든 시민에게 10만원씩 지급하고 있는 정읍시 긴급재난소득과 함께 이번 지원 대책이 코로나 19를 극복하고 생계안정을 도모하는 데 큰 힘이 되길 바란다</t>
  </si>
  <si>
    <t>다양,시책,추진,코로나19,사태,완전,안전,극복,시민들,일상,시민,10만,지급,정읍시,긴급,재난,소득,지원,대책,코로나,극복,생계,안정,도모,</t>
  </si>
  <si>
    <t>정읍시,코로나19,10만,원씩,코로나,생계안정,시민들,코로나19_사태,지원_대책,정읍시_긴급재난소득,극복,추진,안정,생계,사태,지원,소득,대책,시민,재난,완전,일상,긴급,지급,안전,시책,도모</t>
  </si>
  <si>
    <t>01100801.20200507144524001</t>
  </si>
  <si>
    <t>문 대통령은 긴급재난지원금 전액 기부 의사를 밝혔다
수령하지 않는 형태로 기부할 것
기부는 돈 있는 사람이 하는 게 아니라, 마음 있는 사람이 하는 것이라는 어느 글귀가 기억난다</t>
  </si>
  <si>
    <t>대통령,긴급재난지원금,전액,기부,의사,수령,형태,기부,기부,사람,마음,사람,글귀,</t>
  </si>
  <si>
    <t>기부_의사,긴급재난지원금,긴급재난지원금_전액_기부_의사,긴급재난지원금_전액,기부,사람,의사,수령,형태,전액,글귀,마음,대통령</t>
  </si>
  <si>
    <t>(긴급재난지원금을 두고)관제기부, 관제 금모으기 운동 운운하는 건 존경스러운 국민을 모욕하는 거라고 생각한다
마음이 모이려는데 부디 관제기부, 관제금모으기 라는 말로 재 뿌리지 말아주셨으면 한다</t>
  </si>
  <si>
    <t>긴급,재난,지원금,관제기부,관제,운동,운운,존경,국민,모욕,생각,마음,관제기부,관제금,</t>
  </si>
  <si>
    <t>관제기부,지원금,운동_운운,긴급재난지원금,관제금,관제,긴급,재난,국민,존경,모욕,생각,운운,마음,운동</t>
  </si>
  <si>
    <t>전국민에 지급되는 재난지원금과 관련해 두 가지 선택지가 있다. 기부의 길이 있고 소비의 길이 있다
기부할 수도, 소비할 수도, 일부는 기부 일부는 소비할 수도 있다. 아무도 뭐라고 하지 않는다
전액을 소비하시더라도 쓰시라고 돈 드리는 것
다만 정부는 전혀 강요하지 않고 자발적인 방식으로 기부를 추진하고 있다</t>
  </si>
  <si>
    <t>국민,지급,재난,지원금,선택지,기부,소비,기부,소비,기부,소비,전액,소비,정부,강요,자발적,방식,기부,추진,</t>
  </si>
  <si>
    <t>재난지원금,지원금,선택지,가지_선택지,기부,소비,지급,재난,강요,가지,자발적,정부,방식,국민,전액,추진</t>
  </si>
  <si>
    <t>01100801.20200507144523001</t>
  </si>
  <si>
    <t xml:space="preserve">정부는 기부 강요 안 해 자발적 방식으로 추진  문재인 대통령이 7일 긴급재난지원금 전액을 기부하기로 했다. 문 대통령이 받게 될 재난지원금은 2인 가구에게 지급되는 60만원이다. 문 대통령은 60만원 외에 추가로 기부를 할 가능성도 있다.  강민석 청와대 대변인은 이날 춘추관 브리핑에서 
이라고 밝혔다. 그러면서 강 대변인은 
고 말했다.  청와대 핵심관계자는 '문 대통령이 추가 기부를 할 계획이 있는가'라는 질문에 
고 말했다.  정부는 오는 11일부터 긴급재난지원금 자발적 기부 신청을 받을 예정이다. 정부는 카드사 홈페이지 등을 통해 재난지원금 신청을 받을 계획인데, 기부를 원하는 사람은 신청 과정에서 기부 의사를 밝히면 지원금 전액 또는 일부를 기부할 수 있다. 정부가 지급하는 지원금 범위를 넘어서 추가 기부를 원한다면 근로복지공단(근로복지진흥기금)에 접수할 수 있다. 이 금액은 고용보험 사각지대에 있는 학습지 교사 등 특수고용직 종사자와 자영업자 등의 실업 대책 재원으로 활용된다.  당초 정부는 재난지원금을 소득하위 70%에게만 지급하려 했으나, 총선을 거치며 더불어민주당은 '국민 100%에 지급'으로 방향을 틀었다. 총선 후인 지난달 22일, 민주당과 정부는 '재난지원금 전 국민 지급, 고소득자 자발적 기부'를 실시하기로 했다. 그로부터 보름 뒤 문 대통령이 재난지원금을 기부하겠다고 밝힌 것이다. 앞서 민주당 송영길 백혜련 의원 등 여당 의원들은 재난지원금을 기부하겠다고 밝히며 자발적 기부 분위기 조성에 나섰다. 정치권 일각에서는 '관제(官制) 기부'라는 비판도 나온다.  이에 대해 이 관계자는 
고 했다.  이 관계자는 이어 </t>
  </si>
  <si>
    <t>정부,기부,강요,자발적,방식,추진,문재인,대통령,7일,긴급재난지원금,전액,기부,대통령,재난,지원금,2인,가구,지급,60만,대통령,60만,추가,기부,가능성,강민석,청와대,대변인,이날,춘추관,브리핑,대변인,청와대,핵심관계자,대통령,추가,기부,계획,질문,정부,11일,긴급재난지원금,자발적,기부,신청,예정,정부,카드사,홈페이지,재난,지원금,신청,계획,기부,사람,신청,기부,의사,지원금,전액,기부,정부,지급,지원금,범위,추가,기부,근로복지공단,근로복지진흥기금,접수,금액,고용보험,사각지대,학습지,교사,특수,고용,종사자,자영업자,실업,대책,재원,활용,정부,재난,지원금,소득,하위,지급,총선,더불어민주당,국민,지급,방향,총선,지난달,22일,민주당,정부,재난,지원금,국민,지급,고소득자,자발적,기부,보름,대통령,재난,지원금,기부,민주당,송영길,백혜련,의원,여당,의원들,재난,지원금,기부,자발적,기부,분위기,조성,정치권,일각,관제,官制,기부,비판,관계자,관계자,</t>
  </si>
  <si>
    <t>기부_신청,지원금,자발적_기부,긴급재난지원금_자발적_기부_신청,추가_기부,재난지원금_신청,재난지원금,긴급재난지원금,긴급재난지원금_자발적,고소득자_자발적_기부,국민_지급,지원금_전액,종사자,자발적_기부_분위기_조성,청와대,민주당,기부_강요,기부_의사,고소득자_자발적,추진_문재인_대통령,7일_긴급재난지원금_전액,7일_긴급재난지원금,지원금_범위,춘추관,강민석_청와대,강민석_청와대_대변인,대변인,강민석,자발적_방식,문재인,실업_대책,이날_춘추관,60만,특수고용직_종사자,고소득자,실업_대책_재원,추진_문재인,이날_춘추관_브리핑,민주당_송영길,청와대_핵심관계자,소득하위_70%,사각지대,고용보험,학습지,국민_100%,백혜련,근로복지진흥기금,관계자,정치권,자영업자,송영길,분위기_조성,의원들,2인_가구,고용보험_사각지대,근로복지공단,官制,학습지_교사,홈페이지,카드사,더불어민주당,핵심관계자,가능성,정치권_일각,여당_의원들,카드사_홈페이지,지난달_22일,기부,지급,정부,신청,대통령,자발적,총선,국민,추가,전액,실업,대책,이날,조성,추진,가구,계획,재난,금액,접수,교사,의원,일각,여당,관제,고용,특수,재원,브리핑,하위,소득,비판,활용,방식,분위기,방향,질문,보름,범위,강요,예정,의사,사람</t>
  </si>
  <si>
    <t>01100901.20200507143643001</t>
  </si>
  <si>
    <t>문 대통령은 오늘 긴급재난지원금 전액 기부 의사를 밝혔다
어딘가에서 제가 읽은 글 중에 공감이 갔던 대목을 전해드린다
기부는 돈 있는 사람이 하는 게 아니라, 마음이 있는 사람이 하는 것이라는 대목이다</t>
  </si>
  <si>
    <t>대통령,긴급재난지원금,전액,기부,의사,공감,대목,기부,사람,마음,사람,대목,</t>
  </si>
  <si>
    <t>전액_기부,긴급재난지원금,기부,전액,사람,대목,의사,공감,대통령,마음</t>
  </si>
  <si>
    <t>형편이 되는 만큼, 뜻이 있는 만큼 참여해주시길 바란다
기부금은 고용 유지와 실직자 지원에 쓰일 것</t>
  </si>
  <si>
    <t>형편,참여,기부금,고용,유지,실직자,지원,</t>
  </si>
  <si>
    <t>만큼,만큼_참여,실직자,기부금,고용_유지,실직자_지원,유지,고용,참여,지원,형편</t>
  </si>
  <si>
    <t>관제 기부 등을 운운하는 것은 국민을 모욕하는 것
연설에는 코로나19 사태를 어떻게 풀어갈지 총체적 계획이 담길 것으로 보인다
이제 국정과제를 수행할 시간이 2년 남은 셈
국정에 대한 전반적인 계획 혹은 시간표를 만들고, 이를 어떻게 국민들에게 알릴지 고민하고 있다</t>
  </si>
  <si>
    <t>관제,기부,운운,국민,모욕,연설,코로나19,사태,총체적,계획,국정과제,수행,시간,2년,국정,전반적,계획,시간표,국민들,고민,</t>
  </si>
  <si>
    <t>총체적_계획,국민들,코로나19,시간표,국정과제,코로나19_사태,관제_기부,시간Date,계획,기부,수행,운운,국민,국정,모욕,연설,사태,전반적,총체적,관제,고민</t>
  </si>
  <si>
    <t>돈이 있어도 마음이 없으면 못 하는 것이다. 이제 마음이 모이려고 하는 것 같다
마음이 모이려는데 부디 ‘관제 기부’, ‘관제 금모으기 운동’ 운운하면서 재를 뿌리지 말아주셨으면 한다</t>
  </si>
  <si>
    <t>마음,마음,마음,관제,기부,관제,운동,운운,</t>
  </si>
  <si>
    <t>관제_기부,관제,운동,마음,운운,기부</t>
  </si>
  <si>
    <t>01100901.20200507143125001</t>
  </si>
  <si>
    <t>지방소비세율(국세인 부가가치세 중 지방에 배분되는 비율)이 15%에서 21%로 커지면서 감소한 것</t>
  </si>
  <si>
    <t>지방,소비세율,국세,부가가치세,지방,배분,비율,감소,</t>
  </si>
  <si>
    <t>부가가치세,소비세율,지방소비세율,지방,비율,국세,배분,감소</t>
  </si>
  <si>
    <t>강미자 기재부 재정건전성 과장</t>
  </si>
  <si>
    <t>향후 코로나19 영향으로 소비가 줄어들며 부가세 등 세수 감소를 예측할 수 있지만 1분기 유예한 법인세 등이 2분기 들어올 가능성을 고려하면 당장 전체 세수 증감을 단언하기는 어렵다</t>
  </si>
  <si>
    <t>향후,코로나19,영향,소비,부가세,세수,감소,예측,1분기,유예,법인세,2분기,가능성,당장,세수,증감,단언,</t>
  </si>
  <si>
    <t>세수_증감,당장_전체_세수_증감,세수_감소,1분기_유예,법인세,부가세,가능성,코로나19_영향,코로나19,세수,당장,유예,증감,영향,소비,예측,감소,단언</t>
  </si>
  <si>
    <t>장영규 기재부 조세분석 과장</t>
  </si>
  <si>
    <t>4월도 코로나19 영향이 지속할 것
3월부터 시작된 코로나 영향을 고려하면 1~3월 실적을 바탕으로 4월 납부하는 법인 부가세 등도 향후 영향을 받을 수 있다</t>
  </si>
  <si>
    <t>4월,코로나19,영향,지속,3월,시작,코로나,영향,3월,실적,바탕,4월,납부,부가세,향후,영향,</t>
  </si>
  <si>
    <t>코로나_영향,코로나19_영향,4월_납부,1~3월_실적,코로나,코로나19,부가세,영향,실적,납부,시작,지속,바탕</t>
  </si>
  <si>
    <t>01100901.20200507110550002</t>
  </si>
  <si>
    <t>고용 취약계층에 대해 한시적으로 1조5000억원 규모의 긴급고용안정 지원제도를 신설했다</t>
  </si>
  <si>
    <t>고용,취약계층,한시적,1조,5000억,규모,긴급,고용,안정,지원제도,신설,</t>
  </si>
  <si>
    <t>지원제도,긴급고용안정_지원제도,고용_취약계층,1조,한시적,취약계층,고용,규모,긴급,안정,신설</t>
  </si>
  <si>
    <t>01100101.20200507110234001</t>
  </si>
  <si>
    <t>심재철 미래통합당 원내 대표</t>
  </si>
  <si>
    <t>저희가 부족한 것도 있었지만 가장 중요한 것은 전 국민에게 100만원 준다는 매표용 헬리콥터 현금 살포 부분이 표심을 크게 흔들었다고 생각한다</t>
  </si>
  <si>
    <t>부족,중요,국민,100만,매표용,헬리콥터,현금,살포,표심,생각,</t>
  </si>
  <si>
    <t>매표용,매표용_헬리콥터_현금_살포,현금_살포,매표용_헬리콥터,100만,살포,중요,표심,국민,현금,헬리콥터,부족,생각</t>
  </si>
  <si>
    <t>국민이 바라는 변화, 개혁을 제대로 못했다는 얘기도 있었고 국민 눈높이에 행동을 맞추지 못했다
선거 이틀 전 아동수당 40만원을 뿌렸고, 코로나 지원금을 대통령부터 나서서 100만원씩 준다 했고, (지급 대상이 소득하위) 50%인 기획재정부 안을 70%라고 큰소리쳤다
당 대표가 공천이 잘못되지 않도록 바로잡는 역할을 해줬어야 하는데 잘 안 됐다
개혁 공천을 말로만 했지 무조건 바꾸는 게 능사인 것처럼 했고, 생존 능력 안 되는 젊은이들을 험지 공천한 잘못도 있다
김대호 차명진 막말도 있었다
내부에서 (쇄신)하다 보면 인적관계에 얽혀서 추진 못하는 게 있다
외부에서 사람을 데려와 수술받는 게 낫다</t>
  </si>
  <si>
    <t>국민,변화,개혁,제대로,얘기,국민,눈높이,행동,선거,이틀,아동수당,40만,코로나,지원금,대통령,100만,지급,대상,소득,하위,기획재정부,대표,공천,역할,개혁,공천,능사,생존,능력,젊은이들,험지,공천,김대호,차명진,막말,내부,쇄신,추진,외부,사람,수술,</t>
  </si>
  <si>
    <t>개혁_공천,험지_공천,선거_이틀,국민_눈높이,소득하위,원씩,100만,지원금,기획재정부,막말,코로나,차명진,젊은이들,아동수당,눈높이,40만,제대로,김대호,지급_대상,코로나_지원금,생존_능력,공천,개혁,국민,이틀,선거,사람,외부,추진,인적,지급,대상,쇄신,소득,하위,대통령,내부,능력,생존,행동,얘기,대표,능사,험지,변화,역할,수술</t>
  </si>
  <si>
    <t>01101001.20200507102829004</t>
  </si>
  <si>
    <t>가입 대상</t>
  </si>
  <si>
    <t>당연히 가입해야 할 고용보험이지만 그간 영세한 사업체의 경우 혹시라도 고용이감소할까 우려해 적극적으로 가입하도록 하지 않았다
충분한 계도기간을 두고 영세 업체에는 부가가치세 환급이나 법인세 인하 등의 세제지원 등을 지원하면서 고용보험을 가입하지 않을 때는 사업인가나 각종 심사에 서 불이익을 주는 식으로 ‘고용보험은 당연히 들어야 하는 것’으로 인식을 바꿔나가야 한다</t>
  </si>
  <si>
    <t>가입,고용,보험,그간,영세,사업체,고용,감소,우려,적극적,가입,계도기간,영세,업체,부가가치세,환급,법인세,인하,세제지원,지원,고용보험,가입,사업,각종,심사,불이익,고용,보험,인식,</t>
  </si>
  <si>
    <t>고용보험,영세_업체,그간_영세,법인세,부가가치세,세제지원,불이익,그간,계도기간,사업체,법인세_인하,부가가치세_환급,각종_심사,영세,가입,고용,보험,환급,인하,각종,심사,업체,사업,지원,감소,인식</t>
  </si>
  <si>
    <t>01100801.20200507101521001</t>
  </si>
  <si>
    <t>조현택 상가정보연구소 연구원</t>
  </si>
  <si>
    <t>외국인 관광객이 많이 찾던 명동, 인사동 등 주요 상권은 여전히 얼어붙은 분위기
다만 코로나 확진자가 줄고 있고, 정부가 긴급재난지원금도 지급하고 있어 오프라인 매장 분위기가 반등할 수도 있다</t>
  </si>
  <si>
    <t>외국인,관광객,명동,인사동,주요,상권,분위기,코로나,확진자,정부,긴급재난지원금,지급,오프라인,매장,분위기,반등,</t>
  </si>
  <si>
    <t>오프라인_매장_분위기,오프라인,오프라인_매장,관광객,명동,인사동,긴급재난지원금,확진자,코로나,코로나_확진자,외국인_관광객,외국인,분위기,매장,정부,지급,상권,반등</t>
  </si>
  <si>
    <t>01100801.20200507101519001</t>
  </si>
  <si>
    <t>지난해 수출 부진 등으로 경제활력이 크게 떨어지면서 기업들의 영업이익이 줄어든 것이 법인세수 감소 요인이 되고 있고, 코로나 확산을 막기 위한 사회적 거리두기로 인해 부가가치세도 줄어들었다
코로나 위기 극복을 위한 재정의 적극적인 역할을 수행하는 과정에서 재정수지 적자가 가중되고 있는 상황</t>
  </si>
  <si>
    <t>수출,부진,경제활력,기업들,영업이익,법인세수,감소,요인,코로나,확산,사회적,거리,부가가치세,코로나,위기,극복,재정의,적극적,역할,수행,재정,수지,적자,가중,상황,</t>
  </si>
  <si>
    <t>코로나,코로나_위기,법인세수,코로나_위기_극복,코로나_확산,법인세수_감소,재정수지_적자,법인세수_감소_요인,경제활력,기업들,영업이익,재정의,부가가치세,사회적_거리,수출_부진,적자,위기,감소,부진,가중,수행,역할,거리,사회적,수지,재정,확산,요인,극복,수출,상황</t>
  </si>
  <si>
    <t>01101001.20200507050902002</t>
  </si>
  <si>
    <t>지원금은 1인 가구 기준 40만원, 4인 가구는 최대 100만원을 받게 된다. ‘세대분리’가 된 대학생 1인 가구의 경우엔, 부모의 건강보험에 피부양자로 등록돼 있다면 동일한 ‘경제공동체’로 보고 따로 지원금을 지급하지 않는다. 대학생 자녀가 건강보험을 따로 납부할 경우에만 각각의 지원금을 준다
퇴직한 노부모는 예외가 적용된다. 부모가 자녀 앞으로 건강보험을 등재했지만 따로 사는 경우엔 다른 경제공동체로 보고 각각 지원금을 지급한다.
4월 안에 태어났다면 추가 지원금을 받을 수 있다. 지원금은 3월 29일 주민등록등본 기준으로 책정되지만, 4월 한달 동안 가구원 수 변동이 있다면 이의신청을 통해 가구원 수를 조정할 수 있다.
지원금 조회와 신청은 마스크 5부제와 같은 방법으로 진행된다. 세대주의 출생연도 끝자리에 맞춰 1 6이면 월요일, 3 8은 수요일, 5 0은 금요일에 가능하다. 총액 조회는 4일부터 누리집(긴급재난지원금.kr)을 통해 가능하다.
긴급 지원이 필요한 취약계층 280만 가구를 대상으로만 현금 지원이 가능하다. 다만 주민등본상 세대주와 세대원 모두가 생계급여 기초연금 장애인연금을 받는 수급자인 경우다. 지원이 시급한 가구부터 가장 편리한 방법으로 지원하겠다는 정부의 방침이 반영된 결과다.
지원금 지급 방식에 따라 사용시기와 사용처 등이 달라질 수 있어 잘 살펴봐야 한다. 신용 체크카드의 경우 11일부터 5부제로 카드회사 홈페이지에서 신청하고 빠르면 이틀 뒤부터 쓸 수 있다. 선불카드는 18일부터 5부제로 신청을 받아 신청 당일 수령할 수 있도록 하겠다는게 정부 방침이다. 지원금은 본인이 거주하는 광역지자체 안에서 사용하는 게 원칙이다. 지역사랑상품권의 경우 사용지역이 구 단위로 제한될 수도 있지만, 대신 사용기간이 5년이라는 장점도 있다. 다만 지급 취지에 맞게 8월말까지 상품권 사용을 독려할 권고할 계획이다. 신용카드와 선불카드의 사용기한은 8월31일까지다. 
세가지 지급 방식 모두 백화점과 대형마트, 온라인쇼핑몰에서는 사용할 수 없다. 복권이나 귀금속 구매, 술 마시는 유흥업소, 주점, 노래방, 골프장에서도 사용할 수 없다. 동네병원이나 한의원 등에서는 사용할 수 있지만, 규모가 큰 대학병원에서는 사용이 제한된다. 학원비와 유류비로 사용하는 것도 가능하다. 가맹점 형식으로 운영하는 연매출 10억 미만의 프랜차이즈 빵집이나 편의점에서도 사용할 수 있다. 배달 앱으로 음식을 배달할 경우 현장결제 방식으로는 이용할 수 있다.
1만원짜리 지역사랑상품권은 80% 이상을 사용하면 거스름돈을 받을 수 있다. 3만원, 5만원 등 더 큰 금액권은 60% 이상 써야 거스름돈을 받을 수 있다.
기한을 넘긴 잔액은 국가와 지자체에 환수된다. 지원금을 신청하면서 일부나 전액 기부 신청을 할 수 있다. 신청 시작일인 오는 11일부터 3개월 안으로 지원금을 신청하지 않는다면 기부로 간주한다. 기부할 경우 연말정산 때 세액공제를 받을 수 있다. 종합소득세액에서 기부금의 15%를 공제하고, 지방소득세에서도 기부금의 1.5%가 자동으로 감면돼 총 16.5%를 공제받을 수 있다. 납부할 소득세가 없는데 기부한 경우 10년간 세액공제가 가능하다.
경기도는 일부 지역에서 지역화폐를 사용하려는 시민들에게 추가 수수료를 요구하는 ‘바가지' 상술과 관련해 지역화폐 가맹자격을 제한하고 소득세 탈루에 대한 세무조사도 실시하겠다고 밝혔다. 서울시도 코로나19 관련 지원금 사용과 관련해 물건값을 올려받는 민원이 접수될 경우 제재를 검토한다는 방침이다.</t>
  </si>
  <si>
    <t>지원금,1인,가구,기준,40만,4인,가구,최대,100만,세대,분리,대학생,1인,가구,부모,건강보험,피부양자,등록,동일,경제,공동체,지원금,지급,대학생,자녀,건강보험,납부,지원금,퇴직,노부모,예외,적용,부모,자녀,건강보험,등재,경제공동체,지원금,지급,4월,추가,지원금,지원금,3월,29일,주민등록등본,기준,책정,4월,가구원,변동,이의신청,가구원,조정,지원금,조회,신청,마스크,5부제,방법,진행,세대주,출생,연도,끝자리,월요일,수요일,금요일,가능,총액,조회,4일,누리집,긴급,재난,지원금,가능,긴급,지원,필요,취약계층,280만,가구,대상,현금,지원,가능,주민,등본상,세대주,세대원,생계,급여,기초,연금,장애인연금,수급자,지원,가구,편리,방법,지원,정부,방침,반영,결과,지원금,지급,방식,사용,시기,사용처,신용,체크,카드,11일,5부,카드,회사,홈페이지,신청,이틀,선불카드,18일,5부,신청,신청,당일,수령,정부,방침,지원금,본인,거주,광역지자체,사용,원칙,지역,사랑,상품권,사용,지역,단위,제한,대신,사용,기간,5년,장점,지급,취지,8월말,상품권,사용,독려,권고,계획,신용카드,선불카드,사용,기한,8월,31일,지급,방식,백화점,대형마트,온라인,쇼핑몰,사용,복권,귀금속,구매,유흥업소,주점,노래방,골프장,사용,동네,병원,한의원,사용,규모,대학,병원,사용,제한,학원비,유류비,사용,가능,가맹점,형식,운영,연매출,10억,미만,프랜차이즈,빵집,편의점,사용,배달,음식,배달,현장,결제,방식,이용,1만,지역,사랑,상품권,사용,거스름돈,3만,5만,금액권,거스름돈,기한,잔액,국가,지자체,환수,지원금,신청,전액,기부,신청,신청,시작일,11일,3개월,지원금,신청,기부,간주,기부,연말정산,세액공제,종합,소득,세액,기부금,공제,지방,소득세,기부금,자동,감면,공제,납부,소득세,기부,10년,세액공제,가능,경기도,지역,지역화폐,사용,시민들,추가,수수료,요구,바가지,상술,지역화폐,가맹,자격,제한,소득세,탈루,세무조사,서울시,코로나19,지원금,사용,물건,민원,접수,제재,검토,방침,</t>
  </si>
  <si>
    <t>지원금_사용,지원금,지원금_지급,지원금_지급_방식,상품권_사용,추가_지원금,지원금_조회,세대주,소득세,코로나19_관련_지원금_사용,대학생,가구원,대학생_1인_가구,지역화폐,1인_가구,세액공제,건강보험,긴급_지원,신청_당일,가지_지급_방식,1인_가구_기준_40만,연매출,끝자리,선불카드,기부금,가지_지급,전액_기부_신청,경제공동체,대학생_자녀,5부,홈페이지,거스름돈,상품권,대학생_1인,취약계층,코로나19,신청_시작일,취약계층_280만_가구,기준_40만,4인_가구,지급_취지,신청_당일_수령,경우_연말정산_때_세액공제,현금_지원,지역사랑상품권,경우_현장결제_방식,4월_달_동안_가구원,연말정산,소득세_탈루,주민등록등본_기준,주민등본상_세대주,게_정부_방침,3월_29일_주민등록등본_기준,전액_기부,연매출_10억,출생연도_끝자리,연매출_10억_미만,추가_수수료,카드회사_홈페이지,유흥업소,수요일,총액_조회,월요일,취약계층_280만,1만,생계급여,온라인쇼핑몰,체크카드,장애인연금,귀금속,노래방,대형마트,5만,사용처,온라인,지자체,노부모,빵집,누리집,원짜리,세대분리,세무조사,금액권,대학병원,신용카드,세대원,3만,수수료,지방소득세,등본상,종합소득세액,이의신청,3월_29일,긴급재난지원금,피부양자,서울시,수급자,백화점,주민등록등본,가맹점,골프장,물건값,쇼핑몰,편의점,학원비,시작일,광역지자체,동네병원,3개월,유류비,공동체,귀금속_구매,사용기한,한의원,프랜차이즈_빵집,지역화폐_가맹자격,시민들,경기도,사용기간,가맹점_형식,최대_100만,마스크_5부제,사용,신청,가구,가능,지급,지원,제한,지역,기준,기부,방식,공제,방침,카드,병원,기한,방법,배달,추가,긴급,부모,조회,정부,납부,자녀,최대,마스크,당일,가지,급여,생계,접수,연금,주점,구매,민원,이용,신용,제재,자동,감면,소득,계획,바가지,종합,요구,결제,국가,물건,예외,권고,세대,형식,등록,운영,프랜차이즈,미만,출생,연도,세액,검토,체크,거주,상술,동일,잔액,대학,주민,적용,변동,가맹,탈루,반영,동네,현장,경제,지방,자격,분리,금요일,대상,복권,독려,장점,규모,기간,회사,진행,취지,환수,퇴직,현금,본인,등재,결과,사랑,원칙,이틀,수령,책정,단위,편리,조정,총액,전액,재난,음식,간주</t>
  </si>
  <si>
    <t>01101101.20200507050523001</t>
  </si>
  <si>
    <t>국가채무비율 60%선까진 무리 없어</t>
  </si>
  <si>
    <t>국가,채무,비율,무리,</t>
  </si>
  <si>
    <t>국가채무비율_60%선,비율,국가,채무,무리</t>
  </si>
  <si>
    <t>양호</t>
  </si>
  <si>
    <t>코로나19 극복을 위해 재정을 더 적극적으로 풀어야 한다</t>
  </si>
  <si>
    <t>코로나19,극복,재정,적극적,</t>
  </si>
  <si>
    <t>코로나19_극복,코로나19,극복,재정</t>
  </si>
  <si>
    <t>김정우 의원</t>
  </si>
  <si>
    <t>한국의 국가채무비율은 경제협력개발기구(OECD) 국가 중 4번째로 양호하다
국가채무의 질적 측면을 고려하면 60%선까지는 큰 무리가 없다</t>
  </si>
  <si>
    <t>한국,국가,채무,비율,경제,협력,기구,oecd,국가,4번,양호,국가채무,측면,무리,</t>
  </si>
  <si>
    <t>질적_측면,국가채무비율,경제협력개발기구,국가채무,4번,OECD,한국,국가,측면,기구,협력,경제,비율,양호,채무,무리</t>
  </si>
  <si>
    <t>한번 악화된 재정건전성을 되돌리기는 매우 어렵다
특히 위기가 언제까지 이어질지 모르는 상황에서는 최대한 보수적으로 지출해야 한다</t>
  </si>
  <si>
    <t>악화,재정건전성,위기,상황,최대한,보수적,지출,</t>
  </si>
  <si>
    <t>재정건전성,보수적,상황,위기,악화,지출</t>
  </si>
  <si>
    <t>노령화 등을 감안하면 한국의 국가채무 증가 속도는 OECD 평균보다 빨라, 이를 완화할 필요가 있다</t>
  </si>
  <si>
    <t>노령화,감안,한국,국가채무,증가,속도,oecd,평균,완화,필요,</t>
  </si>
  <si>
    <t>국가채무,국가채무_증가,국가채무_증가_속도,OECD_평균,한국,OECD,노령화,평균,증가,감안,속도,완화</t>
  </si>
  <si>
    <t>국가채무비율 40%를 지켜야 하는 근거가 뭐냐</t>
  </si>
  <si>
    <t>국가,채무,비율,근거,</t>
  </si>
  <si>
    <t>국가채무비율_40%,채무,국가,비율,근거</t>
  </si>
  <si>
    <t>재정건전성 기준을 둘러싼 혼선은 정책의 시행속도와 안정감도 떨어뜨린다
여당이 재정확대를 계속 요구하려면 세수확대 등 재원 마련 방안도 함께 제시할 필요가 있다</t>
  </si>
  <si>
    <t>재정건전성,기준,혼선,정책,시행,속도,안정감,여당,재정확대,요구,세수,확대,재원,마련,방안,제시,필요,</t>
  </si>
  <si>
    <t>재원_마련,재원_마련_방안,시행속도,안정감,재정확대,세수확대,재정건전성_기준,재정건전성,마련,재원,기준,혼선,정책,시행,속도,여당,요구,세수,확대,방안,제시</t>
  </si>
  <si>
    <t>01100901.20200507050230001</t>
  </si>
  <si>
    <t>현금으로 주면 공과금 낼 텐데 .
공과금 외에도 한국토지주택공사(LH) 임대주택 월세를 낼 수 있느냐</t>
  </si>
  <si>
    <t>현금,공과금,공과금,한국토지주택공사,lh,임대주택,월세,</t>
  </si>
  <si>
    <t>공과금,임대주택,한국토지주택공사,임대주택_월세,LH,월세,현금</t>
  </si>
  <si>
    <t>차상위라 현금을 못 받는 것 알고는 걱정이 되더라
(현금 지급을 못 받는 사람들은)선불카드나 포인트, 상품권으로 준다고 하는데 지역상권 살리기 취지는 좋고, 당연히 그래야 하지만 도시가스비나 수도, 전기 등 공과금을 낼 수 있게 해줬으면 좋겠다</t>
  </si>
  <si>
    <t>상위,현금,걱정,현금,지급,사람들,선불카드,포인트,상품권,지역상권,취지,도시가스비,수도,전기,공과금,</t>
  </si>
  <si>
    <t>현금_지급,도시가스비,지역상권,상품권,선불카드,사람들,공과금,차상위,현금,전기,수도,취지,포인트,지급,걱정</t>
  </si>
  <si>
    <t>최현수 보건사회연구원 연구위원</t>
  </si>
  <si>
    <t>정부가 총 14조원에 달하는 긴급재난지원금을 전 국민에게 풀면서 경기부양과 소비 진작에만 집중해 차상위계층 등 당장 쓸 돈이 필요한 사람들에 대한 부분을 놓쳤다
현금 지원이 절실한 차상위계층을 고려해서라도 오는 11일부터 진행되는 긴급재난지원금 신청에 현금 지급안이 포함돼야 한다</t>
  </si>
  <si>
    <t>정부,14조,긴급재난지원금,국민,경기부양,소비,진작,집중,차상위계층,당장,필요,사람들,현금,지원,차상위계층,11일,진행,긴급재난지원금,신청,현금,지급안,포함,</t>
  </si>
  <si>
    <t>긴급재난지원금,차상위계층,현금_지급안,긴급재난지원금_신청,현금_지원,14조,지급안,경기부양,사람들,소비_진작,현금,소비,진작,국민,집중,진행,당장,신청,지원,정부,포함</t>
  </si>
  <si>
    <t>재난지원금 사용처는 아이 돌봄 쿠폰 사용과 같다
신용카드, 체크카드 등은 광역단위로 사용제한이 있다</t>
  </si>
  <si>
    <t>재난,지원금,사용처,아이,쿠폰,사용,신용카드,체크카드,광역,단위,사용,제한,</t>
  </si>
  <si>
    <t>사용처,쿠폰_사용,광역단위,체크카드,사용제한,신용카드,지원금,재난지원금_사용처,사용,광역,단위,쿠폰,아이,재난,제한</t>
  </si>
  <si>
    <t>서울시 재난 긴급생활비는 온라인 사용이 가능하지만, 정부가 주는 선불카드는 온라인 사용이 불가능하다</t>
  </si>
  <si>
    <t>서울시,재난,긴급,생활비,온라인,사용,가능,정부,선불카드,온라인,사용,불가능,</t>
  </si>
  <si>
    <t>온라인,온라인_사용,서울시_재난,서울시_재난_긴급생활비,선불카드,긴급생활비,서울시,생활비,불가능,사용,재난,정부,가능,긴급</t>
  </si>
  <si>
    <t>자치단체가 재난지원금을 매칭해 돈을 내기 때문에 광역 단위로 사용제한을 한 것으로 소비 효과를 위한 선택
온라인 사용을 하도록 하면 지역 제한이 무너져 효과가 없다</t>
  </si>
  <si>
    <t>자치단체,재난,지원금,매칭,광역,단위,사용,제한,소비,효과,선택,온라인,사용,지역,제한,효과,</t>
  </si>
  <si>
    <t>온라인_사용,지역_제한,재난지원금,지원금,소비_효과,사용제한,온라인,광역_단위,자치단체,사용,제한,효과,재난,매칭,광역,단위,선택,소비,지역</t>
  </si>
  <si>
    <t>최현수 연구위원</t>
  </si>
  <si>
    <t>배달의 민족 등에 수수료를 내고 가입해 있는 지역식당은 소비 효과를 볼 수 있겠지만, 수수료 부담으로 이런 곳에 가입하지 못한 소상공인도 있을 수 있다
소상공인 사이에서도 재난지원금 소비에 따른 격차가 날 수 있다</t>
  </si>
  <si>
    <t>배달,민족,수수료,가입,지역,식당,소비,효과,수수료,부담,가입,소상공인,소상공인,사이,재난,지원금,소비,격차,</t>
  </si>
  <si>
    <t>수수료,소상공인,재난지원금_소비,소비_효과,수수료_부담,소상공인_사이,지역식당,지원금,소비,가입,민족,지역,사이,식당,재난,부담,효과,배달,격차</t>
  </si>
  <si>
    <t>01100901.20200507050229001</t>
  </si>
  <si>
    <t>강원택 서울대 정치외교학부 교수</t>
  </si>
  <si>
    <t>코로나 관련 이슈와 대통령 호오도(好惡度 좋고 싫음의 정도) 간의 상관관계는 비교적 낮았다
2020년 국회의원 선거는 코로나바이러스 사태 와중에 치러져 그 이외의 특별한 이슈를 찾기가 어려워 이슈의 현저성(issue salience)을 갖는 선거 쟁점이 존재하지 않았다. 하나의 이념 축 위에 경쟁 집단이 맞서게 될 양극의 이슈(bipolar issue)가 없었던 셈
코로나 이슈의 속성 자체가 대립 이슈라기보다는 합의 이슈였기 때문
코로나바이러스 사태가 국가 위기 상황을 초래했다면 이 이슈는 집권당에 유리할 것이고, 더욱이 한국 방역 당국의 대처가 좋았다는 점에서 대통령이나 집권당의 업무 수행에 대한 평가가 긍정적으로 작용할 수 있었다
코로나바이러스 사태는 이미 정파적인 평가로 수용돼 그 이슈가 독자적인 의미를 갖지 못했다
코로나 사태에 대한 시각은 매우 정파적</t>
  </si>
  <si>
    <t>코로나,이슈,대통령,호오도,好惡度,정도,상관관계,2020년,국회의원,선거,코로나바이러스,사태,와중,이외,특별,이슈,이슈,issue,salience,선거,쟁점,존재,하나,이념,경쟁,집단,양극,이슈,bipolar,issue,코로나,이슈,속성,자체,대립,이슈,합의,이슈,코로나바이러스,사태,국가,위기,상황,초래,이슈,집권당,유리,한국,방역,당국,대처,대통령,집권당,업무,수행,평가,긍정적,작용,코로나바이러스,사태,정파적,평가,수용,이슈가,독자적,의미,코로나,사태,시각,정파적,</t>
  </si>
  <si>
    <t>코로나_이슈,코로나,코로나_사태,코로나바이러스_사태,코로나바이러스,코로나_관련_이슈,집권당,issue,대립_이슈,코로나바이러스_사태_와중,한국,2020년_국회의원_선거,정파적,국회의원,한국_방역,국가_위기,2020년_국회의원,선거_쟁점,이념_축_위,한국_방역_당국,대통령_호오도,국가_위기_상황,합의_이슈,이슈가,好惡度,독자적,상관관계,호오도,salience,이슈가_독자적,bipolar,경쟁_집단,업무_수행,속성_자체,이슈,사태,이념,평가,선거,대통령,방역,위기,국가,정도,집단,수용,자체,경쟁,당국,수행,긍정적,존재,쟁점,업무,상황,대처,의미,유리,작용,양극,대립,속성,이외,특별,시각,와중,합의</t>
  </si>
  <si>
    <t>결국 문제는 코로나 사태가 아니라 2017년 탄핵 이후에도 자기 변신에 둔감했던 미래통합당이 2020년 총선의 결과를 만들어 낸 것
민주당 지지자들이 더 큰 영향을 받은 이슈는 코로나 사태로 인한 정부 대응, 긴급재난지원금, 종합부동산세 강화, 검찰개혁과 공수처 신설 등이었던 반면 통합당 지지자들은 선거법 개정과 위성정당 창당, 소득주도성장 등 경제정책이거나 대북 정책 등이었다
투표자들은 하나의 이슈를 둘러싸고 찬반으로 갈리는 특성을 갖지 못했고, 정파적 특성에 따라 서로 다른 이슈에 영향을 받았다</t>
  </si>
  <si>
    <t>결국,코로나,사태,2017년,탄핵,변신,둔감,미래통합당,2020년,총선,결과,민주당,지지자들,영향,이슈,코로나,사태,정부,대응,긴급재난지원금,종합부동산세,강화,검찰개혁,공수처,신설,통합당,지지자들,선거법,개정,위성,정당,창당,소득,주도,성장,경제,정책,대북,정책,투표자들,하나,이슈,찬반,특성,정파적,특성,이슈,영향,</t>
  </si>
  <si>
    <t>지지자들,통합당,코로나,코로나_사태,반면_통합당_지지자들,위성정당_창당,민주당_지지자들,2020년_총선,종합부동산세,검찰개혁,2017년_탄핵,긴급재난지원금,공수처,경제정책,미래통합당,선거법,소득주도성장,민주당,투표자들,종합부동산세_강화,공수처_신설,정부_대응,선거법_개정,대북_정책,정파적_특성,정파적,이슈,창당,정책,총선,탄핵,특성,사태,강화,성장,주도,대응,신설,소득,둔감,경제,개정,변신,정부,결과,정당,위성,결국,찬반,영향,대북</t>
  </si>
  <si>
    <t>정치외교학과 교수</t>
  </si>
  <si>
    <t>한국 정치의 특수성과 코로나19 사태의 시급성 속에서 문제 해결의 주도권을 문재인 대통령과 여당에 몰아준 것
정치권이 극단의 강경 지지자들에게 포획되지 말고 상호 한발씩 양보해 갈등을 조정하고, 새로운 시대에 걸맞은 가치의 균형을 맞추려는 시도가 필요하다</t>
  </si>
  <si>
    <t>한국,정치,특수성,코로나19,사태,해결,주도권,문재인,대통령,여당,정치권,극단,강경,지지자들,포획,상호,양보,갈등,조정,시대,가치,균형,시도,필요,</t>
  </si>
  <si>
    <t>상호_발씩,상호_발씩_양보,특수성,코로나19,주도권,문재인,정치권,지지자들,코로나19_사태,문재인_대통령,강경_지지자들,한국_정치,한국,상호,정치,균형,가치,사태,해결,시대,대통령,여당,극단,강경,조정,갈등,포획,양보,시도</t>
  </si>
  <si>
    <t>손병권 중앙대 정치외교학과 교수</t>
  </si>
  <si>
    <t>대통령제하에서 대통령은 필연적으로 임기 내에 가시적 성과를 거두려는 경향을 강하게 보이기 마련
180석에 대한 여당 자신의 해석은 보수 야당에 대한 양보와 타협보다는 책임감과 추진력을 바탕으로 한 돌파에 무게를 둘 가능성도 다분히 있다</t>
  </si>
  <si>
    <t>대통령제,대통령,필연적,임기,가시적,성과,경향,마련,180석,여당,자신,해석,보수,야당,양보,타협,책임감,추진력,바탕,돌파,무게,가능성,</t>
  </si>
  <si>
    <t>대통령제,추진력,책임감,가시적,180석,가시적_성과,여당_자신,보수_야당,대통령제하,가능성,무게,대통령,돌파,필연적,바탕,임기,타협,자신,성과,야당,해석,여당,마련,양보,경향,보수</t>
  </si>
  <si>
    <t>01100901.20200507050227001</t>
  </si>
  <si>
    <t>신종 코로나바이러스 감염증(코로나19) 극복을 위해 많은 예산을 사용하다 보니 재원이 부족해짐에 따라 각 구청이 조금이라도 부담했으면 했다</t>
  </si>
  <si>
    <t>신종,코로나바이러스,감염증,코로나19,극복,예산,사용,재원,부족,구청,조금,부담,</t>
  </si>
  <si>
    <t>코로나바이러스,신종_코로나바이러스,신종_코로나바이러스_감염증,코로나19,감염증,조금,구청,부족,재원,사용,예산,극복,신종,부담</t>
  </si>
  <si>
    <t>구청도 국가적 위기상황에서 나 몰라라 할 수 없기 때문에 예산을 부담할 생각이 있었다
하지만 대전시가 협의 과정에서 융통성을 보이지 못한 것 같다</t>
  </si>
  <si>
    <t>구청도,국가적,위기,상황,예산,부담,생각,대전시,협의,융통성,</t>
  </si>
  <si>
    <t>구청도_국가적,구청도_국가적_위기상황,대전시,구청도,위기상황,융통성,협의,국가적,부담,예산,생각,상황,위기</t>
  </si>
  <si>
    <t>대전형 생계지원금은 정부 지원금과 중복으로 지원해 많은 사람이 혜택을 볼 수 있게 하겠다</t>
  </si>
  <si>
    <t>대전,생계,지원금,정부,지원금,중복,지원,사람,혜택,</t>
  </si>
  <si>
    <t>지원금,정부_지원금,대전형_생계지원금,사람,대전,지원,생계,중복,혜택,정부</t>
  </si>
  <si>
    <t>01100901.20200507050225001</t>
  </si>
  <si>
    <t>일부러 단골이 아닌 작은 동네 식당을 찾았는데 자비로 지역경제 활성화에 기여했다
경기도 재난기본소득은 사용할 때가 마땅치 않아 주로 편의점에서 담배 사는 데 쓰고 있다
사용 가능한 곳 선정 기준이 투명하지 않고, 소비자 편익은 고려하지 않았다</t>
  </si>
  <si>
    <t>단골,동네,식당,자비,지역경제,활성화,기여,경기도,재난기본소득,사용,편의점,담배,사용,가능,선정,기준,투명,소비자,편익,</t>
  </si>
  <si>
    <t>사용_가능,소비자,지역경제,곳_선정_기준,활성화,경기도,재난기본소득,편의점,동네_식당,지역경제_활성화,경기도_재난기본소득,소비자_편익,사용,선정,동네,식당,자비,기여,투명,기준,가능,담배,단골,편익</t>
  </si>
  <si>
    <t>재정이 투입되는 사업인 만큼 서 울시에서는 소상공인 지원정책의 목적을 달성하기 위한 최소한의 사용제한을 두고 있으니 양해 부탁드린다</t>
  </si>
  <si>
    <t>재정,투입,사업,울시,소상공인,지원정책,목적,달성,최소한,사용,제한,양해,부탁,</t>
  </si>
  <si>
    <t>만큼,사용제한,울시,소상공인,지원정책,소상공인_지원정책,양해_부탁,투입,양해,사업,제한,사용,달성,목적,재정,부탁</t>
  </si>
  <si>
    <t>시민이 생활비로 사용할 수 있는 사용처를 확대하면서 (이렇게) 정해진 것</t>
  </si>
  <si>
    <t>시민,생활비,사용,사용처,확대,</t>
  </si>
  <si>
    <t>사용처,생활비,사용,시민,확대</t>
  </si>
  <si>
    <t>홈플러스 관계자</t>
  </si>
  <si>
    <t>같은 경기도 안에서도 되는 곳과 안되는 곳이 있어 당분간 점포별로 안내해야 할 것 같다</t>
  </si>
  <si>
    <t>경기도,점포별,안내,</t>
  </si>
  <si>
    <t>점포별,경기도,안내</t>
  </si>
  <si>
    <t>경기도 광명시</t>
  </si>
  <si>
    <t>총 12만원을 받았는데 미리 어디서 되고 안되는지 알아보기보다는 그냥 긁어서 되면 쓰고, 안되면 내 카드에서 빠져나가도록 했다
무엇을 어디에서 사야 이득인지 잘 몰라 가격이 어디에서나 가격이 같은 담배를 편의점에서 사재기한다</t>
  </si>
  <si>
    <t>12만,카드,이득,가격,가격,담배,편의점,사재기,</t>
  </si>
  <si>
    <t>편의점,12만,가격,카드,담배,이득,사재기</t>
  </si>
  <si>
    <t>소상공인 살리기 등의 명분도 중요하지만, 소비자가 필요한 물건을 싼 가격으로 살 권리도 무시할 수 없다
대형마트에서 팔리는 제품은 업체 수 기준으로는 90%, 매출액 기준으로는 60%가 중소기업 상품</t>
  </si>
  <si>
    <t>소상공인,명분,중요,소비자,필요,물건,가격,권리,무시,마트,제품,업체,기준,매출액,기준,중소기업,상품,</t>
  </si>
  <si>
    <t>매출액,90%,_매출액_기준,중소기업,소비자,중소기업_상품,소상공인,기준,명분,중요,물건,가격,권리,무시,대형,마트,제품,업체,상품</t>
  </si>
  <si>
    <t>01100901.20200507050112001</t>
  </si>
  <si>
    <t>죄송해요. 저도 어쩔 수 없어요. 시장 장사가 그렇잖아요. 많이 사면 현금 가격을 받겠는데 
재난지원금 선불카드 된다고 해서 써보려고 했더니 카드가 현금보다 더 가격을 받더라
그저께 사과 10개 1만원이었는데 오늘은 6개에 1만원이요
재난지원금 시작되니 지역화폐 받는 가게들 일제히 가격 올렸어요. 포인트 적립도 안 해줘요.</t>
  </si>
  <si>
    <t>시장,장사,현금,가격,재난,지원금,선불카드,카드,현금,가격,그저께,사과,10개,1만,6개,1만,재난,지원금,시작,지역화폐,가게들,가격,포인트,적립,</t>
  </si>
  <si>
    <t>1만,선불카드,현금_가격,재난지원금_시작,재난지원금_선불카드,지원금,그저께_사과_10개_1만,그저께_사과,10개_1만,가게들,지역화폐,6개,시장_장사,포인트_적립,가격,시작,현금,사과,그저께,재난,장사,포인트,카드,시장,적립</t>
  </si>
  <si>
    <t>일 오전 경기도 수원시</t>
  </si>
  <si>
    <t>재난지원금 선불카드와 현금가격이 같냐</t>
  </si>
  <si>
    <t>재난,지원금,선불카드,현금,가격,</t>
  </si>
  <si>
    <t>선불카드,현금가격,지원금,재난지원금_선불카드,현금,재난,가격</t>
  </si>
  <si>
    <t>옷가게 주인</t>
  </si>
  <si>
    <t>(지역화폐) 카드로 결제하면 가격표 그대로 가격을 받고 현금을 준다고 하면 1000원 깎아주겠다</t>
  </si>
  <si>
    <t>지역,화폐,카드,결제,가격표,가격,현금,1000원,</t>
  </si>
  <si>
    <t>가격표,1000원,지역화폐,지역,현금,가격,화폐,카드,결제</t>
  </si>
  <si>
    <t>재난기본소득이라며 카드를 들고 오는 손님들에게 매번 죄송하다
우리 장사 특성을 이해해달라
같은 떡인데 카드 가격이 더 비싼 이유가 무엇이냐
수수료 때문에 어쩔 수 없다</t>
  </si>
  <si>
    <t>재난,기본,소득,카드,장사,특성,이해,카드,가격,이유,수수료,</t>
  </si>
  <si>
    <t>카드_가격,수수료,장사_특성,재난기본소득,카드,재난,기본,특성,장사,소득,손님,가격,이해</t>
  </si>
  <si>
    <t>경기도 수원시 지역 맘</t>
  </si>
  <si>
    <t>시장에서 재난지원금 함부로 못 쓰게 하네요
1만원 이상 결제해준다는 점포, 재난지원금으로 사면 두부 한모에 4500원 받는다는 점포, 재난지원금으로 사면 수수료 600원 줘야 한다는 점포 등과 같은 일을 겪었다
더러워서 안 사고 말지. 괜히 멀리까지 갔다 왔다</t>
  </si>
  <si>
    <t>시장,재난,지원금,1만,결제,점포,재난,지원금,두부,4500원,점포,재난,지원금,수수료,600원,점포,</t>
  </si>
  <si>
    <t>지원금,재난지원금,수수료,1만,4500원,수수료_600원,점포,두부,결제,재난,시장</t>
  </si>
  <si>
    <t>바가지는 탈세 혐의로 보고 세무조사할 것</t>
  </si>
  <si>
    <t>바가지,탈세,혐의,세무,조사,</t>
  </si>
  <si>
    <t>세무조사,탈세_혐의,탈세,세무,혐의,바가지,조사</t>
  </si>
  <si>
    <t>지역화폐 차별 바가지는 형사처벌, 가맹점 박탈, 세무조사 대상</t>
  </si>
  <si>
    <t>지역화폐,차별,형사처벌,가맹점,박탈,세무조사,대상,</t>
  </si>
  <si>
    <t>세무조사,형사처벌,가맹점,가맹점_박탈,지역화폐_차별,세무조사_대상,지역화폐,차별,박탈,대상</t>
  </si>
  <si>
    <t>재난지원금 카드는 소상공인이 수수료를 떼는 구조가 아니다
그런 식으로 부당이익을 취하려고 한다면 탈세 혐의가 있는 것이다. 비양심 상인 단속과 계도에 들어가겠다</t>
  </si>
  <si>
    <t>재난,지원금,카드,소상공인,수수료,구조,부당,이익,탈세,혐의,비양심,단속,계도,</t>
  </si>
  <si>
    <t>비양심,부당이익,수수료,소상공인,지원금,탈세_혐의,재난지원금_카드,카드,단속,부당,이익,구조,탈세,혐의,재난,계도</t>
  </si>
  <si>
    <t>부정행위가 계속 보고된다면 합동 단속에 들어가겠다</t>
  </si>
  <si>
    <t>부정행위,보고,합동,단속,</t>
  </si>
  <si>
    <t>합동_단속,부정행위,합동,보고,단속</t>
  </si>
  <si>
    <t>01100801.20200507041507002</t>
  </si>
  <si>
    <t>급여세와 양도소득세 삭감 문제는 반드시 테이블에 올려져야 한다</t>
  </si>
  <si>
    <t>급여세,양도소득세,삭감,테이블,</t>
  </si>
  <si>
    <t>양도소득세,양도소득세_삭감,양도소득세_삭감_문제,급여세,삭감,테이블</t>
  </si>
  <si>
    <t>도널드 베이어 민주당 하원의원</t>
  </si>
  <si>
    <t>감세가 빠른 경기 회복을 가져다줄 것이라는 생각은 매우 순진한 일</t>
  </si>
  <si>
    <t>감세,경기,회복,생각,</t>
  </si>
  <si>
    <t>경기_회복,회복,경기,생각,감세</t>
  </si>
  <si>
    <t>바라소 공화당</t>
  </si>
  <si>
    <t>세금 감면이 미국 경제를 마비시키는 모든 문제를 해결하지는 못한다
트럼프의 제안은 화살통에 든 화살 하나에 불과하다</t>
  </si>
  <si>
    <t>세금,감면,미국,경제,마비,해결,트럼프,제안,화살통,화살,하나,</t>
  </si>
  <si>
    <t>화살통,미국,미국_경제,세금_감면,감면,제안,경제,트럼프,해결,마비,세금,화살</t>
  </si>
  <si>
    <t>01100801.20200507040010001</t>
  </si>
  <si>
    <t>이재명 지사</t>
  </si>
  <si>
    <t>바가지 씌우면 형사처벌과 세무조사 대상</t>
  </si>
  <si>
    <t>바가지,형사처벌,세무조사,대상,</t>
  </si>
  <si>
    <t>세무조사,형사처벌,세무조사_대상,바가지,대상</t>
  </si>
  <si>
    <t>01100901.20200507002550001</t>
  </si>
  <si>
    <t>신종 코로나바이러스 감염증(코로나19)으로 손님이 뚝 떨어졌다
경기도에서 재난기본소득을 지급한 이후 손님이 부쩍 늘었다
재난기본소득으로 재테크가 가능한 금반지 등 귀금속을 사라
유명 브랜드를 살 수 있는 곳을 알려달라
벼르던 고가의 게임기를 질렀다</t>
  </si>
  <si>
    <t>신종,코로나바이러스,감염증,코로나19,경기도,재난기본소득,지급,재난,기본,소득,재테크,가능,금반지,귀금속,유명,브랜드,고가,게임기,</t>
  </si>
  <si>
    <t>재난기본소득,코로나바이러스,신종_코로나바이러스,귀금속,금반지,신종_코로나바이러스_감염증,감염증,코로나19,경기도,유명_브랜드,게임기,손님,고가,브랜드,유명,가능,재테크,소득,기본,신종,재난,지급</t>
  </si>
  <si>
    <t>재난기본소득을 부정 유통하는 경우 전액 환수하고 바가지를 씌우는 점포엔 지역화폐 가맹 자격을 박탈하고 세무조사는 물론, 형사처벌까지 하겠다</t>
  </si>
  <si>
    <t>재난기본소득,부정,유통,전액,환수,바가지,점포,지역화폐,가맹,자격,박탈,세무조사,형사,처벌,</t>
  </si>
  <si>
    <t>지역화폐,지역화폐_가맹,지역화폐_가맹_자격,형사처벌,경우_전액_환수,세무조사,부정_유통,재난기본소득,전액,가맹,형사,부정,유통,박탈,환수,바가지,점포,자격,처벌</t>
  </si>
  <si>
    <t>01100901.20200507001622001</t>
  </si>
  <si>
    <t>엄마, 어린이날 선물 사러 지금 토이○○○ 가요!</t>
  </si>
  <si>
    <t>엄마,어린이날,선물,토이,</t>
  </si>
  <si>
    <t>어린이날,어린이날_선물,선물,토이,엄마</t>
  </si>
  <si>
    <t>01100901.20200507000355001</t>
  </si>
  <si>
    <t>같은 경기도 안에서도 되는 곳과 안 되는 곳이 있어 당분간 점포별로 안내해야 할 것 같다</t>
  </si>
  <si>
    <t>01101101.20200506050503002</t>
  </si>
  <si>
    <t>20200506</t>
  </si>
  <si>
    <t>이마트와 롯데마트에서는 결제 시스템상 기프트카드 형태의 선불카드를 다른 업체의 기프트카드로 인식해 결제가 막혀 있는데 자체 발행 상품권이 없는 홈플러스에서는 자사 기프트카드로 인식해 결제가 된다
결제 시 기프트 카드로 인식 하느냐 아니냐의 기술적 문제에 따른 것
홈플러스를 사용처에서 뺄 건지, 이마트와 롯데마트를 추가할 건지 등은 전국적으로 사용처를 맞춰야 할 부분</t>
  </si>
  <si>
    <t>이마트,롯데마트,결제,시스템상,기프트카드,형태,선불카드,업체,기프트카드,인식,결제,자체,발행,상품권,홈플러스,자사,기프트카드,인식,결제,결제,기프트,카드,인식,기술적,홈플러스,사용처,이마트,롯데마트,추가,전국적,사용처,</t>
  </si>
  <si>
    <t>기프트카드,홈플러스,결제_시스템상_기프트카드_형태,기프트카드_형태,결제_시스템상,결제_시_기프트_카드,사용처,롯데마트,자사_기프트카드,자체_발행,기프트_카드,자체_발행_상품권,선불카드,이마트,상품권,시스템상,결제,인식,발행,자체,형태,기술적,기프트,카드,전국적,추가,업체,자사</t>
  </si>
  <si>
    <t>01101101.20200506050448001</t>
  </si>
  <si>
    <t>경기도 재난기본소득 지원금이 중소형 가맹점 매출 증가에 도움이 된 것을 확인했다
향후 시행될 전국민 대상 긴급재난지원금은 소비 진작 효과가 더 클 것</t>
  </si>
  <si>
    <t>경기도,재난기본소득,지원금,중소형,가맹점,매출,증가,도움,확인,향후,시행,국민,대상,긴급재난지원금,소비,효과,</t>
  </si>
  <si>
    <t>재난기본소득,중소형,국민_대상,중소형_가맹점_매출_증가,국민_대상_긴급재난지원금,매출_증가,경기도_재난기본소득,중소형_가맹점,경기도_재난기본소득_지원금,경기도,지원금,가맹점,긴급재난지원금,대상,국민,증가,소비,확인,시행,도움,매출,효과</t>
  </si>
  <si>
    <t>01101101.20200506050349001</t>
  </si>
  <si>
    <t>허태정 시장</t>
  </si>
  <si>
    <t>코로나19 장기화로 어려움을 겪는 시민들께 긴급재난지원금이 신속히 지급되도록 전담팀을 구성, 추진하고 있다
시와 정부에서 지급하는 재난지원금이 소비를 촉진시켜 경기가 살아나고 지역경제가 활성화하기를 기대한다</t>
  </si>
  <si>
    <t>코로나19,장기화,어려움,시민들,긴급재난지원금,지급,전담팀,구성,추진,정부,지급,재난,지원금,소비,촉진,경기,지역경제,활성화,</t>
  </si>
  <si>
    <t>지역경제,장기화,지원금,시민들,긴급재난지원금,재난지원금,전담팀,코로나19_장기화,활성화,코로나19,지급,경기,어려움,촉진,소비,재난,추진,구성,정부</t>
  </si>
  <si>
    <t>01101101.20200506050304005</t>
  </si>
  <si>
    <t>경기도 재난기본소득 지원금이 중소형 가맹점 매출 진작에 도움이 된 것을 확인할 수 있다
전 국민 긴급재난지원금은 소비 진작 효과가 훨씬 더 클 것</t>
  </si>
  <si>
    <t>경기도,재난기본소득,지원금,중소형,가맹점,매출,도움,확인,국민,긴급재난지원금,소비,효과,</t>
  </si>
  <si>
    <t>재난기본소득,가맹점,중소형,중소형_가맹점,중소형_가맹점_매출,긴급재난지원금,경기도_재난기본소득,경기도_재난기본소득_지원금,지원금,경기도,국민_긴급재난지원금,소비,국민,확인,도움,매출,효과</t>
  </si>
  <si>
    <t>01100901.20200506191208001</t>
  </si>
  <si>
    <t>서울시 재난긴급생활비 지원과 관련해 현장 목소리를 들어보니 어르신들이 5부제로 신청받는 것을 모르고 오셨다가 헛걸음을 하는 경우가 꽤 많다고 한다
서울시는 내일(7일)부터 65세 이상 어르신들에 한해 5부제에서 제외하는 조치를 하겠다
정부가 지급하는 긴급재난지원금에 대한 오프라인 신청을 오는 18일부터 각 동 주민센터에서 받게 되는데 이때도 65세 이상 어르신들에 한해 5부제 예외 조치를 전국적으로 시행할 수 있게 중앙 정부에 적극 건의한다</t>
  </si>
  <si>
    <t>서울시,재난긴급생활비,지원,현장,목소리,어르신들,5부,신청,헛걸음,서울시,7일,65세,어르신들,5부제,제외,조치,정부,지급,긴급재난지원금,오프라인,신청,18일,주민,센터,65세,어르신들,5부제,예외,조치,전국적,시행,중앙,정부,적극,건의,</t>
  </si>
  <si>
    <t>어르신들,서울시,65세,5부제,5부제_예외_조치,서울시_재난긴급생활비,재난긴급생활비,65세_이상_어르신들,5부제_예외,서울시_재난긴급생활비_지원,오프라인_신청,중앙_정부,주민센터,긴급재난지원금,오프라인,헛걸음,5부,현장_목소리,적극_건의,신청,정부,조치,예외,적극,주민,시행,지급,중앙,전국적,센터,현장,목소리,지원,제외,건의</t>
  </si>
  <si>
    <t>하영태 서울시 지역돌봄복지 과장</t>
  </si>
  <si>
    <t>남은 기간 어르신들이 좀 더 편하게 신청하실 수 있게 하기 위한 것
시의 공식 발표 없이 페이스북 내용대로 신청 방법을 변경할 계획</t>
  </si>
  <si>
    <t>기간,어르신들,신청,공식,페이스북,신청,방법,변경,계획,</t>
  </si>
  <si>
    <t>페이스북,신청_방법,어르신들,기간_어르신들,신청,공식,변경,방법,계획,기간</t>
  </si>
  <si>
    <t>01101001.20200506184816001</t>
  </si>
  <si>
    <t>이낙연 더불어민주당 코로나19국난극복 위원장</t>
  </si>
  <si>
    <t>지금 뉴딜이라는 이름으로 소개되는 것에는 디지털 전환과 그린뉴딜도 있고, 에스오시(SOC)나 교육인프라 투자 같은 것도 있는데, 그 중에 디지털 전환은 반드시 필요하지만 일자리를 충분히 만들어내지 못한다는 약점이 있을 수 있다. 그린뉴딜은 하기에 따라 반드시 가야할 방향에 부합하면서도 동시에 일자리도 만들어 낼 수 있는 좋은 계획이라고 생각한다</t>
  </si>
  <si>
    <t>뉴딜,이름,소개,디지털,전환,그린,뉴딜,에스오시,soc,교육,인프라,투자,디지털,전환,필요,일자리,충분히,약점,뉴딜,방향,부합,동시,일자리,계획,생각,</t>
  </si>
  <si>
    <t>뉴딜,일자리,디지털_전환,교육인프라_투자,에스오시,그린뉴딜,충분히,SOC,투자,전환,디지털,계획,부합,동시,방향,소개,교육,인프라,이름,그린,약점,생각</t>
  </si>
  <si>
    <t>우원식 의원</t>
  </si>
  <si>
    <t>그린뉴딜은 우리 상품의 대외 경쟁력을 높일 뿐 아니라 일자리를 만드는 중요한 문제이기 때문에 한국판 뉴딜은 그린뉴딜에 기초해야 한다</t>
  </si>
  <si>
    <t>뉴딜,상품,대외,경쟁력,일자리,중요,한국판,뉴딜,그린,뉴딜,기초,</t>
  </si>
  <si>
    <t>뉴딜,한국판_뉴딜,경쟁력,일자리,한국판,그린뉴딜,대외_경쟁력,중요,대외,상품,그린</t>
  </si>
  <si>
    <t>그린뉴딜은 환경도 지키고 경제 활성화에도 크게 도움되는 일석이조, 일석삼조의 뉴딜 방식
당에서 우원식 전 대표와 김성환 의원이 특별한 소명의식으로 전담하다시피 했는데 원내대표가 되면 더 힘있게 뒷받침하겠다</t>
  </si>
  <si>
    <t>뉴딜,환경,경제,활성화,도움,일석이조,일석삼조,뉴딜,방식,우원식,대표,김성환,의원,특별,소명,의식,전담,원내대표,뒷받침,</t>
  </si>
  <si>
    <t>뉴딜,원내대표,뉴딜_방식,소명의식,김성환,활성화,일석이조,우원식,일석삼조,김성환_의원,경제_활성화,뒷받침,전담,의식,소명,특별,의원,대표,도움,경제,방식,환경</t>
  </si>
  <si>
    <t>김성환 의원</t>
  </si>
  <si>
    <t>경제적 부양이 필요한 시점과 기후위기 대응을 위해 탈탄소문명으로 전환하기 위한 시점이 겹쳐지면서 대규모 경기부양책으로 탈탄소 인프라 구축, 녹색산업 전환에 투자하는 그린 뉴딜이 스포트라이트를 받고 있다</t>
  </si>
  <si>
    <t>경제적,부양,필요,시점,기후,위기,대응,탈탄소,문명,전환,시점,대규모,경기,부양책,탈탄소,인프라,구축,녹색산업,전환,투자,뉴딜,스포트라이트,</t>
  </si>
  <si>
    <t>탈탄소,탈탄소_인프라,대규모,탈탄소_인프라_구축,기후위기_대응,녹색산업_전환,뉴딜,부양책,녹색산업,탈탄소문명,대규모_경기부양책,경제적_부양,경제적,대응,시점,전환,인프라,부양,투자,경기,기후,위기,구축,문명,스포트라이트</t>
  </si>
  <si>
    <t>유종일 한국개발연구원 국제정책대학원 원장</t>
  </si>
  <si>
    <t>경제 회복은 디지털 일자리와 그린 일자리를 만들고 이런 경제 전환을 위한 공공투자를 통해 하는데 중심을 두고 소비 활성화로만 넘어가지는 말아야 한다
포용과 혁신을 바탕으로 지속가능한 경제를 만들어내는 그린 뉴딜을 한국형 뉴딜의 내용으로 빨리 채워 넣도록 노력해야 한다</t>
  </si>
  <si>
    <t>경제,회복,디지털,일자리,일자리,경제,전환,공공투자,중심,소비,활성화,포용,혁신,바탕,지속,가능,경제,뉴딜,한국형,뉴딜,노력,</t>
  </si>
  <si>
    <t>뉴딜,일자리,경제_전환,경제_회복,활성화,지속가능,공공투자,디지털_일자리,소비_활성화,한국형_뉴딜,한국형,경제,포용,혁신,소비,바탕,중심,지속,가능,전환,디지털,회복,노력</t>
  </si>
  <si>
    <t>유 교수</t>
  </si>
  <si>
    <t>우리가 케이 방역 얘기하고 대한민국이 세계를 리드할 자부심을 갖고 그러지만 ‘기후악당’ 국가로 남아서는 절대 그렇게 될 수 없다</t>
  </si>
  <si>
    <t>케이,방역,얘기,대한민국,세계,리드,자부심,기후,악당,국가,</t>
  </si>
  <si>
    <t>케이_방역,기후악당,자부심,케이_방역_얘기,대한민국,케이,방역,악당,기후,리드,세계,얘기,국가</t>
  </si>
  <si>
    <t>홍 교수</t>
  </si>
  <si>
    <t>에너지가 좋은 것은 한국에서 가장 혁신이 안 돼 혁신의 잠재력이 가장 크고, 디지털과 바이오 등과 엄청나게 융합이 가능하다는 것이다. 정부의 재정투자는 에너지 뉴딜에 집중하는 것이 중요하다</t>
  </si>
  <si>
    <t>에너지,한국,혁신,혁신,잠재력,디지털,바이오,융합,가능,정부,재정,투자,에너지,뉴딜,집중,중요,</t>
  </si>
  <si>
    <t>에너지_뉴딜,재정투자,뉴딜,잠재력,한국,에너지,혁신,집중,가능,정부,융합,바이오,재정,디지털,투자,중요</t>
  </si>
  <si>
    <t>양이원영 더불어시민당 의원</t>
  </si>
  <si>
    <t>우리가 어디에 투자하고 법 제도를 바꾸느냐에 따라 성장산업이 지구를 살릴 수도 있다. 에너지 전환산업 투자 육성을 통해 포스트 코로나 시대에 기후 위기를 막으면서 경제성장과 일자리도 만들 수 있다</t>
  </si>
  <si>
    <t>투자,제도,성장,산업,지구,에너지,전환,산업,투자,육성,포스트,코로나,시대,기후,위기,경제성장,일자리,</t>
  </si>
  <si>
    <t>코로나,포스트_코로나,에너지_전환산업_투자,에너지_전환산업,포스트_코로나_시대,경제성장,성장산업,기후_위기,일자리,산업,에너지,포스트,투자,위기,기후,제도,성장,시대,육성,전환,지구</t>
  </si>
  <si>
    <t>이소영 민주당 의원</t>
  </si>
  <si>
    <t>그린뉴딜이 산업정책에 있어 가장 시급한 아젠다
그린뉴딜은 옛 산업은 줄어들어도 새로운 일자리가 창출되는 뉴딜</t>
  </si>
  <si>
    <t>뉴딜,산업정책,아젠다,뉴딜,산업,일자리,창출,뉴딜,</t>
  </si>
  <si>
    <t>뉴딜,일자리,산업정책,아젠다,산업,창출</t>
  </si>
  <si>
    <t>01100801.20200506184510002</t>
  </si>
  <si>
    <t>자체 상품권이 있는 이마트(신세계상품권)와 롯데마트(롯데상품권)는 정부에서 지급한 선불카드를 다른 업체의 ‘기프트카드’로 인식해서 결제가 안되는데, 홈플러스는 자체 상품권이 없어 결제가 된다</t>
  </si>
  <si>
    <t>자체,상품권,이마트,신세계상품권,롯데마트,롯데상품권,정부,지급,선불카드,업체,기프트,카드,인식,결제,홈플러스,자체,상품권,결제,</t>
  </si>
  <si>
    <t>상품권,자체_상품권,선불카드,기프트카드,롯데상품권,롯데마트,신세계상품권,이마트,홈플러스,결제,지급,업체,정부,기프트,카드,인식,자체</t>
  </si>
  <si>
    <t>홈플러스는 (이마트 롯데마트와 달리) 결제가 안되는 문제는 없어서, 시민 편의를 위해 홈플러스만 해제를 시켜놓았다</t>
  </si>
  <si>
    <t>홈플러스,이마트,롯데마트,결제,시민,편의,홈플러스,해제,</t>
  </si>
  <si>
    <t>홈플러스,롯데마트,이마트,시민_편의,결제,시민,편의,해제</t>
  </si>
  <si>
    <t>상품권 발행과 선불카드 결제는 아무런 관계가 없다</t>
  </si>
  <si>
    <t>상품권,발행,선불카드,결제,</t>
  </si>
  <si>
    <t>선불카드,상품권_발행,선불카드_결제,상품권,발행,결제</t>
  </si>
  <si>
    <t>애초 대형마트를 제외하려 했으면, 홈플러스도 이 카드의 사용처에서 제외했어야 한다
서울시가 이를 미처 몰랐던 것 같다
고용 문제 등을 감안하면 오히려 오프라인 매장에 더 지원을 해야 한다</t>
  </si>
  <si>
    <t>애초,대형마트,제외,홈플러스,카드,사용처,제외,서울시,고용,감안,오프라인,매장,지원,</t>
  </si>
  <si>
    <t>오프라인,대형마트,홈플러스,사용처,서울시,오프라인_매장,애초_대형마트,제외,고용,매장,카드,감안,지원</t>
  </si>
  <si>
    <t>01101001.20200506181818002</t>
  </si>
  <si>
    <t>긴급재난지원금 기부는 코로나 대책에 들어가는 재원 마련의 책임을 일부 고소득자에게 떠넘기는 정책
정치권에선 조세 저항을 불러올 수 있다는 지적도 나온다</t>
  </si>
  <si>
    <t>긴급재난지원금,기부,코로나,대책,재원,마련,책임,고소득자,정책,정치권,조세,저항,지적도,</t>
  </si>
  <si>
    <t>코로나,정치권,고소득자,조세_저항,코로나_대책,재원_마련,긴급재난지원금_기부,긴급재난지원금,지적도,기부,저항,조세,대책,정책,재원,마련,책임</t>
  </si>
  <si>
    <t>고소득자를 압박한 적이 없다
기부는 고소득자만 하는 게 아니라 자발적으로 진행된다
대통령이 기부를 하더라도 조용히 동참할 것
기부 캠페인을 하지 않고 시민들의 자발적 의사에 맡긴다</t>
  </si>
  <si>
    <t>고소득자,압박,기부,고소득자,자발적,진행,대통령,기부,동참,기부,캠페인,시민들,자발적,의사,</t>
  </si>
  <si>
    <t>고소득자,기부_캠페인,시민들,자발적_의사,기부,자발적,진행,캠페인,대통령,압박,의사,동참</t>
  </si>
  <si>
    <t>재난지원금 ‘관제 기부로 환수’, 이건 국정도 아니다
재계는 ‘사재를 내놓으라는 얘기’라고 우려한다
자발적 기부 유도는 강압적 준조세 협박
3월엔 정말 힘들었거든요. 근데 저희는 그래도 처지가 괜찮은 편이더라고요. 나보다 힘든 사람들은 얼마나 더 힘들까, 그래서 기부를 결정하게 됐어요. 적은 금액이지만, 적은 금액이 모이면 큰 액수가 되잖아요. 큰 액수가 돼서 많은 분들에게 돌아갔으면 좋겠어요.</t>
  </si>
  <si>
    <t>재난,지원금,관제,기부,환수,국정,재계,사재,얘기,우려,자발적,기부,유도,강압적,준조세,협박,3월,처지,사람들,기부,결정,금액,금액,액수,액수,</t>
  </si>
  <si>
    <t>자발적_기부,재난지원금_관제_기부,준조세,자발적_기부_유도,강압적,강압적_준조세,강압적_준조세_협박,재난지원금_관제,지원금,사람들,분들,기부,관제,액수,금액,자발적,재계,사재,국정,처지,얘기,환수,협박,재난,결정,유도</t>
  </si>
  <si>
    <t>기부는 선의의 자발적 선택이다. 강요할 수도 없고, 강요해서도 안 될 일
형편이 되는 만큼, 뜻이 있는 만큼 참여해주길 바란다
실적 악화로 벼랑 끝에 몰린 기업들을 닦달해 추가 기부를 요구하는 것은 박근혜 정부 때 케이(K)스포츠 미르재단 출연 요구를 한 것이나 다를 바가 없다</t>
  </si>
  <si>
    <t>기부,선의,자발적,선택,강요,강요,형편,참여,실적,악화,벼랑,기업들,닦달,추가,기부,요구,박근혜,정부,케이,스포츠,미르재단,출연,요구,</t>
  </si>
  <si>
    <t>케이,만큼,박근혜,박근혜_정부_때_케이,박근혜_정부,만큼_참여,추가_기부,출연_요구,미르재단,기업들,실적_악화,자발적_선택,벼랑,강요,기부,요구,정부,실적,닦달,자발적,악화,참여,선택,추가,선의,출연,형편,스포츠</t>
  </si>
  <si>
    <t>01101001.20200506175836003</t>
  </si>
  <si>
    <t>김기문 중기중앙회 회장</t>
  </si>
  <si>
    <t>코로나 위기극복을 위해 그동안 기업 유동성 보완과 고용안정을 위해 많은 재정이 소요됐고, 앞으로도 더 많은 재정투입이 불가피할 것으로 보인다
중소기업이 어려울 때마다 정부와 국민의 지원이 있었고 이제는 중소기업이 화답할 차례
많은 중소기업이 어려운 상황임을 잘 알고 있지만 십시일반으로 힘을 모은다면 위기를 극복할 수 있을 것
상황이 나은 기업을 시작으로 기부운동을 전국적으로 확대해 나갈 예정</t>
  </si>
  <si>
    <t>코로나,위기극복,그동안,기업,유동성,보완,고용안정,재정,소요,재정,투입,중소기업,정부,국민,지원,이제,중소기업,화답,차례,중소기업,상황,십시일반,위기,극복,상황,기업,시작,기부,운동,전국적,확대,예정,</t>
  </si>
  <si>
    <t>중소기업,그동안_기업,그동안,그동안_기업_유동성_보완,위기극복,기부운동,유동성_보완,재정투입,십시일반,고용안정,유동성,코로나_위기극복,코로나,재정,기업,상황,보완,확대,전국적,운동,기부,위기,국민,시작,소요,극복,정부,지원,차례,화답,투입,예정</t>
  </si>
  <si>
    <t>박용만 대한상공회의소 회장</t>
  </si>
  <si>
    <t>기부는 본래 당사자의 자발적인 선택으로 이뤄지는 것이다. 지금 대한상의가 재난지원금 기부에 동참할지 여부를 놓고 어떤 선언을 하거나 행동을 표명하는 건 모양새가 좋지 않다. 현재로선 그런 것을 발표할 생각을 하지 않고 있다
다만 개별 기업들마다 지원금을 받더라도 기부 등의 방식으로 하지 않을까싶다</t>
  </si>
  <si>
    <t>기부,본래,당사자,자발적,선택,대한상의,재난,지원금,기부,동참,여부,선언,행동,표명,모양새,생각,개별,기업들,지원금,기부,방식,</t>
  </si>
  <si>
    <t>지원금,재난지원금_기부,모양새,대한상의,당사자,기업들,개별_기업들,본래_당사자,기부,표명,행동,생각,선언,선택,자발적,개별,여부,동참,본래,재난,방식</t>
  </si>
  <si>
    <t>01100901.20200506175055001</t>
  </si>
  <si>
    <t>대부분의 네일숍은 사용할 수 있을 것</t>
  </si>
  <si>
    <t>네일숍,사용,</t>
  </si>
  <si>
    <t>네일숍,사용</t>
  </si>
  <si>
    <t>01101001.20200506172839001</t>
  </si>
  <si>
    <t>정순균 구청장</t>
  </si>
  <si>
    <t>코로나19로 어려움을 겪고 있는 지역상권과 취약계층을 위해서는 나(Me), 너(Me), 우리(We)가 함께하고, 배려하고, 존중하는 ‘미미위 강남’ 정신의 공유가 필요하다
이번 기부캠페인으로 코로나19의 어려움을 함께 극복하고, 함께 어울려 살고, 베푸는 삶을 실천해 사회구성원으로부터 진정 존경받는 ‘품격 강남’을 만들어가겠다</t>
  </si>
  <si>
    <t>코로나19,어려움,지역상권,취약계층,배려,존중,미미위,강남,정신,공유가,필요,기부,캠페인,코로나19,어려움,극복,실천,사회,구성원,존경,품격,강남,</t>
  </si>
  <si>
    <t>강남,품격_강남,미미위_강남,사회구성원,구성원,기부캠페인,공유가,취약계층,품격,코로나19,지역상권,미미위,어려움,사회,기부,배려,실천,존경,캠페인,존중,극복,정신</t>
  </si>
  <si>
    <t>01101001.20200506170854001</t>
  </si>
  <si>
    <t>다음달 1일부터 도내 결혼이민자와 영주권자에게 1명당 10만원씩의 경기도 재난기본소득을 지급한다</t>
  </si>
  <si>
    <t>다음달,1일,도내,결혼,이민자,영주권자,1명,10만,경기도,재난기본소득,지급,</t>
  </si>
  <si>
    <t>재난기본소득,다음달,경기도,원씩,10만,1명,영주권자,이민자,경기도_재난기본소득,도내_결혼이민자,다음달_1일,도내,결혼,지급</t>
  </si>
  <si>
    <t>01100901.20200506170300001</t>
  </si>
  <si>
    <t>코로나19 사태 속 홀로 아이를 키우면서 고생한 건 나인데 마스크 한 장 사주지 않은 전 남편이 아이 몫으로 나온 재난지원금을 받아야 하냐</t>
  </si>
  <si>
    <t>코로나19,사태,아이,고생,마스크,남편,아이,재난,지원금,</t>
  </si>
  <si>
    <t>코로나19_사태,코로나19_사태_속,재난지원금,코로나19,지원금,아이,사태,재난,마스크,남편,고생</t>
  </si>
  <si>
    <t>성동구청 관계자</t>
  </si>
  <si>
    <t>긴급재난지원금 홈페이지가 지난 4일부터 열렸고, 가구원 수 열람을 요일제로 하고 있어 이의신청자는 계속해 늘어날 것으로 보인다</t>
  </si>
  <si>
    <t>긴급재난지원금,홈페이지,4일,가구원,열람,요일제,이의,신청자,계속,</t>
  </si>
  <si>
    <t>홈페이지,이의신청자,요일제,가구원,긴급재난지원금_홈페이지,긴급재난지원금,신청자,이의,열람</t>
  </si>
  <si>
    <t>과장</t>
  </si>
  <si>
    <t>재난지원금 산정의 기준을 주민등록과 건강보험료로 잡다 보니 실제 가구와 정부가 판단한 가구원 수가 다를 수 있다</t>
  </si>
  <si>
    <t>재난,지원금,산정,기준,주민등록,건강보험료,실제,가구,정부,판단,가구원,</t>
  </si>
  <si>
    <t>건강보험료,주민등록,지원금,실제_가구,재난지원금_산정,가구원,산정,판단,정부,가구,실제,기준,재난</t>
  </si>
  <si>
    <t>이 과장</t>
  </si>
  <si>
    <t>이의신청을 하게 되면 접수일로부터 10일 이내에 각 시 군 구청에서 판단해 조정 결정을 내리게 된다
이혼과 가정폭력 등 다양한 원인으로 발생하는 가구원 수의 변동은 이의신청을 통해 합리적인 범위 내에서 처리하도록 할 예정</t>
  </si>
  <si>
    <t>이의신청,접수일,10일,구청,판단,조정,결정,이혼,가정폭력,다양,원인,발생,가구원,변동,이의신청,합리적,범위,처리,예정,</t>
  </si>
  <si>
    <t>이의신청,가정폭력,가구원,접수일,조정_결정,처리,범위,결정,이혼,조정,판단,원인,구청,발생,합리적,변동,예정</t>
  </si>
  <si>
    <t>자녀 1인과 함께 한 부모시설에 있는 경우 2인 가구로 보고 지원금을 지급하다
이혼 가정의 이의신청인 경우엔 주민등록등본과 이혼 시 주양육자가 엄마라는 판결문 등의 서류가 있으면 된다
이의신청 증빙서류에 대해서 조만간 국민께 안내할 예정</t>
  </si>
  <si>
    <t>자녀,1인,부모,시설,2인,가구,지원금,지급,이혼,가정,이의신청,주민등록등본,이혼,주양육자,엄마,판결문,서류,이의신청,증빙서류,국민께,안내,예정,</t>
  </si>
  <si>
    <t>이의신청,이혼_가정,이혼_시_주양육자,이의신청_증빙서류,부모시설,경우_2인_가구,국민께,판결문,증빙서류,지원금,주양육자,주민등록등본,국민께_안내,자녀_1인,이혼,가구,자녀,안내,부모,시설,서류,엄마,지급,가정,예정</t>
  </si>
  <si>
    <t>강남구 관계자</t>
  </si>
  <si>
    <t>현재까지 총 11건의 이의신청이 접수된 상태로 이의신청 내용이 세부적으로 달라 세세하게 모든 걸 판단할 수 어려움이 많다</t>
  </si>
  <si>
    <t>11건,이의신청,접수,상태,이의신청,판단,어려움,</t>
  </si>
  <si>
    <t>이의신청,11건,판단,상태,접수,어려움</t>
  </si>
  <si>
    <t>용산구 관계자</t>
  </si>
  <si>
    <t>긴급재난지원금 홈페이지에 접속 후 확인한 가구원 수가 달라서 문의 전화가 오는 경우가 많다
세대주 이름이라 세대원 이름이 들어가 있지 않아 주민센터에서 확인할 수가 없는데 막무가내로 화를 내는 경우도 많다</t>
  </si>
  <si>
    <t>긴급재난지원금,홈페이지,접속,확인,가구원,문의,전화,세대주,이름,세대원,이름,주민,센터,확인,막무가내,</t>
  </si>
  <si>
    <t>세대주_이름,홈페이지,세대주,주민센터,가구원,문의_전화,세대원_이름,긴급재난지원금_홈페이지,긴급재난지원금,세대원,확인,이름,전화,문의,주민,접속,센터,막무가내</t>
  </si>
  <si>
    <t>송파구 관계자</t>
  </si>
  <si>
    <t>이의신청에 대해 정부에서 문답(Q&amp;A) 형식으로 지침이 내려오다 보니 다양한 판단할 수 없는 상황인 것이 가장 큰 어려움</t>
  </si>
  <si>
    <t>이의신청,정부,문답,형식,지침,다양,판단,상황,어려움,</t>
  </si>
  <si>
    <t>이의신청,정부,문답,상황,형식,지침,판단,어려움</t>
  </si>
  <si>
    <t>01100801.20200506170014002</t>
  </si>
  <si>
    <t>인천시</t>
  </si>
  <si>
    <t>이번 기부는 코로나 사태 장기화로 어려움을 겪고 있는 국민들을 위한 마음에서 간부 공무원들이 자발적으로 참여한 것</t>
  </si>
  <si>
    <t>기부,코로나,사태,장기화,어려움,국민들,마음,간부,공무원들,자발적,참여,</t>
  </si>
  <si>
    <t>코로나,코로나_사태,코로나_사태_장기화,공무원들,국민들,장기화,간부_공무원들,사태,자발적,간부,마음,어려움,참여,기부</t>
  </si>
  <si>
    <t>박남춘 시장</t>
  </si>
  <si>
    <t>긴급재난지원금이 시민 생활의 안정과 경제 회복에 소중하게 쓰이길 바란다. 코로나19 방역과 경제 활성화를 동시에 추진하는 생활 속 거리두기가 시행된 만큼 건전한 소비와 착한 기부가 이어지기를 바란다.</t>
  </si>
  <si>
    <t>긴급재난지원금,시민,생활,안정,경제,회복,코로나19,방역,경제,활성화,동시,추진,생활,시행,건전,소비,기부,</t>
  </si>
  <si>
    <t>시민_생활,생활_속_거리,경제_회복,경제_활성화,만큼,코로나19,활성화,만큼_건전,코로나19_방역,긴급재난지원금,생활,경제,소비,건전,시민,동시,방역,회복,시행,추진,거리,안정,기부</t>
  </si>
  <si>
    <t>01100801.20200506163034001</t>
  </si>
  <si>
    <t>4월 28일까지 자사를 통해 지급된 재난기본소득 누적 소진율이 41.6%임을 감안했을 때 소비 진작 효과는 당분간 지속될 전망</t>
  </si>
  <si>
    <t>4월,28일,자사,지급,재난기본소득,누적,소진율,감안,소비,효과,지속,전망,</t>
  </si>
  <si>
    <t>재난기본소득,재난기본소득_누적,재난기본소득_누적_소진율,소진율,4월_28일,누적,지속,효과,자사,소비,감안,지급,전망</t>
  </si>
  <si>
    <t>01100801.20200506161528001</t>
  </si>
  <si>
    <t>자치구의 재정 상황이 여의치 않아 시가 전액 부담하기로 한 것
당장은 다른 재해가 추가적으로 발생하지 않기를 바랄 수 밖에 없는 상황</t>
  </si>
  <si>
    <t>자치구,재정,상황,전액,부담,당장,재해,추가적,발생,상황,</t>
  </si>
  <si>
    <t>재정_상황,전액_부담,자치구,상황,재정,재해,당장,부담,추가적,발생,전액</t>
  </si>
  <si>
    <t>01100801.20200506160011001</t>
  </si>
  <si>
    <t>박 회장</t>
  </si>
  <si>
    <t>지금 기업들이 부담이 큰데 상의가 나서서 할 일은 아닌 것 같다
기업들이 자발적으로 하는 것이 좋다고 생각한다
개인적으로는 재난지원금 이야기가 나왔을 때 행정비용 측면 등을 볼 때 힘들지 않겠나 생각했다
일부에선 이걸 신청해 적극적으로 쓰는 게 경제에 도움이 될 것이라는 말도 나온다
과거처럼 원구성에 시간을 보내 9월에야 국회가 정상화됐는데, 지금은 전대미문의 위기 상황인 만큼 21대 국회가 원 구성으로 시간낭비를 하지 않았으면 한다
기업들이 고통받는 상황에서 국회의 역할이 어느 때보다 중요하다
정부의 지원책이 충분히 나왔고 병목현상 없이 적용되고 있다고 생각한다
어떤 나라가 언제, 어떻게 봉쇄를 풀지 모르는 등 변수가 많아 기업입장에서는 어렵다
항공이나 여행 만큼은 아니지만 유통 분야도 굉장히 어렵다
재택근무 늘어나니 지역 판매, 온라인 판매는 늘었지만 나머지는 풍비박산 난 상황</t>
  </si>
  <si>
    <t>기업들,부담,상의,기업들,자발적,생각,개인적,재난,지원금,이야기,행정,비용,측면,생각,신청,적극적,경제,도움,과거,원구성,시간,9월,국회,정상화,지금,전대미문,위기,상황,21대,국회,구성,시간,낭비,기업들,고통,상황,국회,역할,중요,정부,지원책,충분히,병목현상,적용,생각,나라,봉쇄,변수,기업,입장,항공,여행,유통,분야,재택근무,지역,판매,온라인,판매,나머지,풍비박산,상황,</t>
  </si>
  <si>
    <t>만큼,기업들,만큼_21대_국회,여행_만큼,만큼_21대,위기_상황,재난지원금_이야기,지역_판매,원구성,기업입장,지원책,충분히,재택근무,때_행정비용_측면,병목현상,시간낭비,전대미문,지원금,풍비박산,정상화,유통_분야,온라인_판매,시간Date,온라인,생각,국회,상황,이야기,판매,측면,과거,도움,기업,변수,입장,정부,경제,지역,봉쇄,중요,항공,분야,시간,나머지,행정,재난,낭비,신청,적용,나라,비용,개인적,상의,부담,역할,여행,유통,구성,위기,자발적,고통</t>
  </si>
  <si>
    <t>01100801.20200506153024001</t>
  </si>
  <si>
    <t>국가채무비율이 그냥 무조건 적으면 적을수록, 아끼면 아낄수록 좋다는 논리보다는 합리적 근거를 갖고 얘기해야 한다
(40%는) 족보도 없는 수치
우리나라 GDP 대비 0.75%에 불과하다. 1%도 안 된다
더군다나 (14조 3000억원 중) 적자 국채는 3조4000억원 정도(밖에 안 된다)
재정 건전성에 영향을 미치는 것은 이 적자 국채 부분인데 0.18%에 불과해서 국가 채무 비율에 크게 영향을 안 미치는 정도
(국가채무비율이) 40% 중반 정도 올라가도 여전히 세계 최고의 재정 건전성을 우리는 유지할 수 있다
관료 개개인은 굉장히 성실하고 훌륭하신 분들이 많이 있지만, 조직의 기득권 논리가 있다고 본다
소위 말해서 우리가 검찰의 조직에 기득권이 있듯이 기재부도 어떤 관료 조직의 기득권이 있다</t>
  </si>
  <si>
    <t>국가,채무,비율,논리,합리적,근거,얘기,족보,수치,우리나라,gdp,대비,더군다나,14조,3000억,적자,국채,3조,4000억,정도,재정,건전성,영향,적자,국채,국가,채무,비율,영향,정도,국가,채무,비율,중반,정도,세계,최고,재정,건전성,유지,관료,개개인,성실,조직,기득권,논리,검찰,조직,기득권,기재부,관료,조직,기득권,</t>
  </si>
  <si>
    <t>더군다나,40%_중반_정도,관료_조직,40%_중반,우리나라,국가_채무_비율,기득권_논리,기득권,건전성,국가_채무,적자_국채,재정_건전성,더군다나_14조,관료_개개인,더군다나_14조_3000억,대비_0.75%,우리나라_GDP_대비_0.75%,분들,3000억,기재부,3조,국가채무비율,합리적_근거,세계_최고,우리나라_GDP,GDP,정도,관료,조직,논리,국가,영향,비율,국채,재정,적자,중반,채무,대비,성실,근거,수치,개개인,합리적,최고,세계,얘기,족보,유지,검찰</t>
  </si>
  <si>
    <t>한국의 국가채무비율이 경제협력개발기구(OECD) 회원국 평균 약 110%보다 현저히 낮다</t>
  </si>
  <si>
    <t>한국,국가,채무,비율,경제,협력,기구,oecd,회원국,평균,</t>
  </si>
  <si>
    <t>회원국,국가채무비율,경제협력개발기구,회원국_평균,한국,OECD,평균,기구,국가,협력,채무,경제,비율</t>
  </si>
  <si>
    <t>국가채무에 관한 우려는 기우
2023년까지 국가채무비율은 40%대 중반 수준 이내에서 안정적으로 관리가 가능하다</t>
  </si>
  <si>
    <t>국가채무,우려,기우,2023년,국가,채무,비율,중반,수준,안정적,관리,가능,</t>
  </si>
  <si>
    <t>40%대_중반_수준_이내,40%대_중반,국가채무비율,국가채무,수준,기우,관리,국가,채무,안정적,비율,중반,가능</t>
  </si>
  <si>
    <t>01100101.20200506152322001</t>
  </si>
  <si>
    <t>긴급재난지원금이 시민 생활 안정과 경제 회복에 소중하게 쓰이길 바란다</t>
  </si>
  <si>
    <t>긴급재난지원금,시민,생활,안정,경제,회복,</t>
  </si>
  <si>
    <t>시민_생활,시민_생활_안정,경제_회복,긴급재난지원금,시민,생활,경제,안정,회복</t>
  </si>
  <si>
    <t>01100801.20200506143031002</t>
  </si>
  <si>
    <t>경기 용인시</t>
  </si>
  <si>
    <t>재난지원금을 사용할 수 있는 마트에 가서 쌀을 사려고 했더니 20㎏ 한 포대가 현금가보다 2만5000원 비쌌다
재난지원금으로 전기밥솥을 사려 발품을 팔아 간신히 판매처를 찾았는데 가격이 터무니없이 비싸 반품하고 돌아왔다</t>
  </si>
  <si>
    <t>재난,지원금,사용,마트,포대,현금가,2만,5000원,비쌌다,재난,지원금,전기밥솥,발품,판매처,가격,반품,</t>
  </si>
  <si>
    <t>지원금,판매처,현금가,2만,비쌌다,재난지원금,전기밥솥,가격,포대,발품,마트,사용,재난,반품</t>
  </si>
  <si>
    <t>경기 안산시 주민 B씨</t>
  </si>
  <si>
    <t>동네 마트에서 삼겹살 한 근을 사려다 가격 때문에 깜짝 놀랐다
평소 가격보다 8000원이나 비쌌다. 고기는 안 사야겠다</t>
  </si>
  <si>
    <t>동네,마트,삼겹살,가격,평소,가격,8000원,고기,</t>
  </si>
  <si>
    <t>8000원,평소_가격,동네_마트,가격,마트,삼겹살,동네,고기,평소</t>
  </si>
  <si>
    <t>상인회 관계자</t>
  </si>
  <si>
    <t>우리 시장은 오히려 지역화폐 사용 촉진을 위해 5% 할인행사에 나섰다
만에 하나라도 바가지 사례가 포착되면 상인회 차원에서 경고 등 조치를 하겠다
시장에서 재난지원금 바가지 때문에 문제된 적은 아직 없다
오히려 동네 마트 물가가 더 올랐다</t>
  </si>
  <si>
    <t>시장,지역화폐,사용,촉진,할인행사,하나,바가지,사례,포착,상인회,차원,경고,조치,시장,재난,지원금,바가지,동네,마트,물가,</t>
  </si>
  <si>
    <t>재난지원금_바가지,바가지_사례,지역화폐,재난지원금_바가지_때문,할인행사,지역화폐_사용,지역화폐_사용_촉진,상인회,동네_마트,동네_마트_물가,5%_할인행사,지원금,상인회_차원,바가지,사용,시장,동네,차원,경고,포착,조치,마트,물가,촉진,사례,재난</t>
  </si>
  <si>
    <t>현금이 아니라는 이유로 수수료나 추가 금전을 받으면 지역화폐 가맹 자격을 박탈하겠다
경기도특별사법경찰단으로 구성된 특별수사팀에 지역화폐 바가지 조사업무를 맡기고, 확인되는 업체는 가맹 제한, 형사처벌하고 시 군과 합동으로 세무조사를 실시할 것</t>
  </si>
  <si>
    <t>현금,이유,수수료,추가,금전,지역화폐,가맹,자격,박탈,경기도,특별,사법,경찰단,구성,특별수사팀,지역화폐,바가지,조사,업무,확인,업체,가맹,제한,형사,처벌,합동,세무조사,</t>
  </si>
  <si>
    <t>지역화폐,지역화폐_가맹,지역화폐_바가지,지역화폐_가맹_자격,지역화폐_바가지_조사업무,가맹_제한,수수료,경기도,경찰단,형사처벌,경기도특별사법경찰단,특별수사팀,조사업무,추가_금전,세무조사,가맹,바가지,합동,처벌,형사,특별,사법,추가,업무,구성,확인,조사,제한,박탈,업체,금전,자격,현금</t>
  </si>
  <si>
    <t>아직은 지자체 차원에서 단속하고 있지만, 정부의 긴급재난지원금 지급 후에도 유사한 사례가 반복될 경우 합동 단속을 벌이는 것을 검토하고 있다</t>
  </si>
  <si>
    <t>지자체,차원,단속,정부,긴급재난지원금,지급,유사,사례,반복,합동,단속,검토,</t>
  </si>
  <si>
    <t>경우_합동_단속,긴급재난지원금,긴급재난지원금_지급,지자체_차원,지자체,단속,합동,유사,사례,지급,차원,반복,정부,검토</t>
  </si>
  <si>
    <t>01100801.20200506141529001</t>
  </si>
  <si>
    <t>4월 28일 기준 재난기본소득의 누적 소진율이 41.6%임을 감안하면 소비진작 효과는 당분간 지속될 것으로 전망된다
이번 소비분석을 통해 경기도 재난기본소득 지원금이 중소형 가맹점 매출 진작에 도움이 되는 마중물 역할을 하고 있음을 확인할 수 있다
향후 시행될 전국민 긴급재난지원금은 소비 진작 효과가 훨씬 더 클 것으로 예상된다</t>
  </si>
  <si>
    <t>4월,28일,기준,재난기본소득,누적,소진율,감안,소비,효과,지속,전망,소비,경기도,재난기본소득,지원금,중소형,가맹점,매출,도움,마중물,역할,확인,향후,시행,국민,긴급재난지원금,소비,효과,예상,</t>
  </si>
  <si>
    <t>재난기본소득,경기도_재난기본소득,가맹점,중소형,경기도,기준_재난기본소득,경기도_재난기본소득_지원금,중소형_가맹점,4월_28일_기준_재난기본소득,중소형_가맹점_매출,마중물,소진율,긴급재난지원금,소비분석,지원금,마중물_역할,국민_긴급재난지원금,누적_소진율,4월_28일,소비,효과,확인,역할,시행,국민,전망,지속,도움,감안,누적,기준,매출,예상</t>
  </si>
  <si>
    <t>01100801.20200506140013001</t>
  </si>
  <si>
    <t>임현식 웰컴저축은행 경영지원 본부장</t>
  </si>
  <si>
    <t>코로나19로 모두가 어렵지만, 조금 더 어려운 환경에 처한 우리 이웃을 위한 기부에 보람을 느꼈다
코로나19의 종식과 극복을 위해 웰컴금융그룹도 서민과 자영업자 등 우리 이웃과 함께하겠다.</t>
  </si>
  <si>
    <t>코로나19,환경,이웃,기부,보람,코로나19,종식,극복,웰컴금융그룹,서민,자영업자,이웃,</t>
  </si>
  <si>
    <t>코로나19,웰컴금융그룹,자영업자,이웃,극복,서민,종식,기부,보람,환경</t>
  </si>
  <si>
    <t>01100801.20200506104507001</t>
  </si>
  <si>
    <t>이용섭 광주시장</t>
  </si>
  <si>
    <t>소상공인과 중소제조업체가 지역경제의 근간으로 전체비용중 인건비 비중이 높은 점을 고려하여 활력을 일으키고 시민들의 새로운 일자리를 마련해주기 위해 인건비를 지원키로 했다</t>
  </si>
  <si>
    <t>소상공인,중소제조업체,지역경제,근간,비용,인건비,비중,활력,시민들,일자리,마련,인건비,지원,</t>
  </si>
  <si>
    <t>인건비,전체비용중_인건비,전체비용중_인건비_비중,중소제조업체,지역경제,시민들,일자리,소상공인,비중,근간,활력,마련,비용,지원</t>
  </si>
  <si>
    <t>01101001.20200506090853001</t>
  </si>
  <si>
    <t>신관호 고려대 교수</t>
  </si>
  <si>
    <t>기업은 총체적 위기에 빠져 한시가 급한데 지원 절차가 복잡하고 심사 기준이 예전과 같다면 체감 효과는 제한적일 수밖에 없다
지역 업종별 대책 외에 자금 지원, 세제 감면, 각종 조사 부담금 납부 이연 등 모든 기업에 공통으로 해당하는 부담 경감 조처를 한번에 묶어 할 필요가 있다</t>
  </si>
  <si>
    <t>기업,총체적,위기,한시,지원,절차,심사,기준,예전,체감,효과,제한적,지역,업종별,대책,자금,지원,세제,감면,각종,조사,부담금,납부,이연,기업,공통,부담,경감,조처,필요,</t>
  </si>
  <si>
    <t>지원_절차,자금_지원,부담_경감,부담금,부담_경감_조처,업종별,체감_효과,각종_조사,심사_기준,납부_이연,총체적_위기,세제_감면,지원,기업,부담,대책,체감,효과,예전,조사,제한적,기준,각종,납부,지역,심사,감면,위기,이연,총체적,경감,조처,절차,세제,한시,공통,자금</t>
  </si>
  <si>
    <t>01100801.20200506083015001</t>
  </si>
  <si>
    <t>추가 수수료를 요구하거나 거래를 거부하면 형사처벌과 가맹해지 사유이며 세무조사 대상
신용카드 가맹점이 신용카드 사용자에 대해 거래 거절이나 수수료 요구 등 차별을 하면 여신금융업법 19조 1항 21조에 따라 가맹 취소를 하고, 같은 법 70조 4항 4호 71조에 따라 관련자와 사장은 최대 징역 1년 또는 벌금 1000만원에 처한다
(재난기본소득으로 지급받은) 선불카드나 종이상품권 거래를 하면서 현금이 아니라는 이유로 수수료나 부가세 등 어떤 명목으로든 추가 금전을 받거나 현금 결제 시 금액을 할인해주면 지역화폐 가맹자격을 박탈한다
지방 정부는 지방소득세 관련 세무조사권이 있고, 현금이 아닌 신용카드나 지역화폐에 대해 추가 금전을 받으면서 현금거래를 유도하는 것은 탈세 이외에 다른 이유가 없으므로 세무조사 대상
지역화폐 ‘깡’(불법 할인 거래)을 단속하기 위해 구성된 경기도특별사법경찰단 특별수사팀에 지역화폐 바가지 조사업무를 맡기고, 확인되는 업체는 가맹제한과 형사처벌하며 시군과 합동으로 세무조사를 실시할 것
신고자 신분을 보장하고 특별사법경찰이 손님을 가장해 사실을 확인하겠다
극소수의 작은 탐욕을 위한 지역화폐 바가지는 선량한 대다수 중소상공인의 명예와 신뢰를 훼손하고, 중소상공인을 위한 지역화폐의 정착을 방해한다
힘겹게 만든 소상공인 회생과 공동체 회복 기회를 소수의 불법 부도덕 행위로 망칠 수는 없다. 지역화폐 바가지 근절을 응원하고 힘을 모아 주시기 바란다</t>
  </si>
  <si>
    <t>추가,수수료,요구,거래,거부,형사처벌,가맹,해지,사유,세무조사,대상,신용카드,가맹점,신용카드,사용자,거래,거절,수수료,요구,차별,여신,금융업,19조,1항,21조,가맹,취소,70조,4항,4호,71조,관련자,사장,최대,징역,1년,벌금,1000만,재난,기본,소득,지급,선불카드,종이,상품권,거래,현금,이유,수수료,부가세,명목,추가,금전,현금,결제,금액,할인,지역화폐,가맹,자격,박탈,지방,정부,지방소득세,세무,조사권,현금,신용카드,지역화폐,추가,금전,현금거래,유도,탈세,이외,이유,세무조사,대상,지역화폐,불법,할인,거래,단속,구성,경기도,특별,사법,경찰단,특별수사팀,지역화폐,바가지,조사,업무,확인,업체,가맹,제한,형사,처벌,시군,합동,세무조사,신고자,신분,보장,특별사법경찰,가장,사실,확인,극소수,탐욕,지역화폐,대다수,중소,상공인,명예,신뢰,훼손,중소,상공인,지역화폐,정착,방해,소상공인,회생,공동체,회복,기회,소수,불법,부도덕,행위,지역화폐,바가지,근절,응원,</t>
  </si>
  <si>
    <t>지역화폐,지역화폐_바가지,세무조사,할인_거래,수수료,신용카드,지방소득세,형사처벌,지역화폐_바가지_조사업무,지역화폐_바가지_근절,특별수사팀,추가_수수료,현금_결제,종이상품권_거래,거래_거절,수수료_요구,가맹_취소,현금_결제_시_금액,세무조사_대상,1항,공동체,불법_부도덕,중소상공인,상공인,추가_금전,대다수,최대_징역,부도덕,공동체_회복,불법_부도덕_행위,대다수_중소상공인,최대_징역_1년,신용카드_사용자,여신금융업법_19조_1항,공동체_회복_기회,경기도특별사법경찰단_특별수사팀,지역화폐_가맹자격,지방소득세_관련_세무조사권,가맹해지_사유,특별사법경찰,71조,관련자,여신금융업법_19조,재난기본소득,소상공인,시군,법_70조_4항_4호,선불카드,금융업,세무조사권,경기도,경찰단,현금거래,신고자,극소수,21조,가맹제한,부가세,조사권,상품권,4항_4호,소상공인_회생,지방_정부,사용자,신고자_신분,조사업무,탈세_이외,신용카드_가맹점,벌금_1000만,가맹점,거래,가맹,현금,바가지,불법,확인,사유,추가,금액,할인,벌금,최대,징역,회복,중소,금전,요구,결제,대상,기본,소득,손님,보장,재난,지급,가장,신분,지방,처벌,특별,사법,유도,탈세,박탈,사장,신뢰,회생,방해,여신,사실,정부,구성,훼손,형사,업무,명예,기회,업체,합동,이외,세무,조사,취소,자격,차별,단속,명목,소수,정착,종이,제한,탐욕,거부,해지,행위,거절,근절,응원</t>
  </si>
  <si>
    <t>01100801.20200506061556001</t>
  </si>
  <si>
    <t>제 잘못 가리려 통계청장 갈아치우는 文정부 도저히 못참겠더라
통합당, 성장만 이야기하다 실패 생산적 분배 관심 가져야
'전국민 고용보험'은 포퓰리즘'
40대 경제통, 현실적으로 어려워
형은 친박? 나는 중도? 전공 달라 받는 세간의 평가일 뿐
통계청장으로 있을 때 소득분배 통계를 정비했다. 소득분배 통계는 두 가지가 있는데 1년에 한 번 발표하는 가계금융조사와 매달 발표되는 가계동향조사가 있다. 가계동향조사는 직접 가정을 방문해 매일 지출을 기록해달라고 하는 것이다. 시간이 갈수록 무응답 가구가 늘었다. 조사원들이 아파트 앞에서 문 열어달라고 하면 안 열어준다. 경제 조세 정책은 착시가 있으면 안된다. 그래서 이 자료는 조사는 하되 발표하지 않고 연구에만 쓰기로 했다.  그런데 문재인 정부가 2017년 4분기 소득이 늘며 분배가 좋아졌다며 이 자료를 발표했다. '소득주도성장'의 성과라고 자랑하고 싶었겠지만 계절적 요인에 따른 착시였다. 다음해 1분기 결과는 사상 최악으로 나왔다. 이를 공개하지 않으려 하다 여론에 밀려 발표했고, 황수경 당시 통계청장을 갈아치웠다. 그 모습을 보고 도저히 못참겠더라. 비정규직 등 나쁜 일자리만 늘었는데, 통계조사 방식 변경을 운운하며 감추는 모습도 보기 싫었다.
문재인 정부가 출범 때 경제 패러다임을 바꾸겠다며 '일자리 소득 공정 혁신'을 골자로 한 네바퀴 성장론을 들고 나왔다. 이 가운데 제대로 된 게 단 하나도 없다. 최저임금 인상으로 일자리가 제일 처음 무너졌고 비정규직이 늘어나며 (소득) 분배가 악화됐다. 대기업만 쥐어짜는 징벌적 정책으로 공정은 지켜지지 않았고 창조적 파괴에서 오는 혁신은 없지 않았나. 반(反)혁신만 있었다.
동의하기 힘들다. 현 정부는 '퍼주기식' 소비적 분배로 재정만 축내고 있다. 사회안전망을 강화하는 등의 생산적 분배는 이뤄지지 않고 있다. 이 정부는 사회안전망의 사각지대에 있는 소외계층을 품지 못하고 있다. 사회보험이 대표적이다. 단시간노동자, 자영업자, 특수고용노동자의 상당수가 가입하지 못한 상태다. 4차 산업혁명으로 공유경제, 플랫폼경제 종사자들 중 제도권 내에 들어오지 못한 이들도 가입이 어렵다.
전국민 고용보험제를 던진 것을 보고 '뜬금없다'고 생각했다. 고용안전망은 고용보험과 실업부조로 이뤄진다. 현재 시점에서는 한국형 실업부조인 '국민취업지원제도' 도입에 대한 논의를 먼저 해야 한다. 실업부조는 장기실업자나 미취업 청년, 저소득층 구직자같이 고용보험료를 낼 여력이 없어 고용보험에서 배제된 이들에게 지원하는 제도다. 현재 이 제도는 올해 7월 도입을 목표로 관련 예산까지 확보했지만 입법이 불발되며 현재 국회에 계류 중이다.  전국민 고용보험제를 도입하려면 보장수준(소득대체율)이 같이 논의돼야 한다. 이는 사회보험료 인상과 직결된다. 또 세금 투입, 이에 따른 재정 부담에 대한 사회적 합의도 반드시 이뤄져야 한다. 이런 기본적인 논의도 없이 전국민 고용보험제를 덜컥 도입하겠단 것이다.
핀란드에서 2017년부터 2년간 기본소득에 대한 실험을 진행했다. 실업급여를 받고 있는 이들 중 일부를 무작위로 선발해 매달 일정금액을 지급했다. 기본소득을 받은 사람에게 구직하려는 의욕이 생기는 지를 보는 것이 실험의 목적이었다. 작년 3월 1차 보고서가 나왔다. 결과는 '인간의 존엄성 고취에는 성공했지만 근로 의욕을 높였다는 근거는 없다'고 했다. 기본 소득과 근로 의욕의 연관성을 찾지 못한 것이다. 실험이 성공하지 않은 셈이다.
재난지원금을 신속하게 지급하기 위해 전국민 지급을 선택한 것에는 동의한다. 그러나 '자발적 기부' 방식은 이해하기 힘들다. 전국민에게 지급하되 일정 소득을 기준으로 사후 정산하는 방식이 좋았을 것이라고 생각한다. 우리나라는 국세청에서 연말정산, 근로장려세제(EITC)를 집행하는 방식이 있다. 소득을 기준으로 필요한 사람에게는 지원금을 지급하고, 그렇지 않은 사람에게는 거둬들이는 방식이 가능하다는 뜻이다. 여권이 불필요한 정치적 소모전을 한 이유를 알 수 없다.
사회보험 보장 대상을 늘리고 보장 수준도 끌어올려야 한다. 국민연금에 가입한 회사원이 35년 뒤 매달 받는 돈이 110만원이다. 110만원으로 어떻게 노후 보장이 되겠나. 수령액을 150~180만원 이상으로 올려 소득대체율(생애 평균소득에서 노후 연금수령액이 차지하는 비율)을 높이려면 보험료를 늘려야 한다.  물론 국민들은 반대할 것이다. 다달이 빠져나가는 돈이 늘어날텐데 누가 좋아하겠냐. 하지만 미래를 위해, 노후를 위해 함께 가자고 설득해야 한다. 이런 것이 정부가 할 일이다. 그런데 문재인 대통령은 뭐라고 했나. 정권 초 보건복지부의 연금 개혁안에 대해 '국민이 원하지 않으면 하지 않겠다'고 말했다. 그게 지도자가 할 말인가. 세금이라도 투입했어야 한다.
보수가 실패한 것은 그동안 성장만 이야기해서라고 생각한다. 보수도 분배에 관심을 가져야 한다. 분배를 강화한 성장이 필요한 때 아닌가. 성장에서 얻은 과실을 취약계층에 더 많이 가게 하는 것이 생산적 복지고 생산적 분배다.
형은 법을 전공했고, 나는 경제를 전공했다. 형은 해상법을 전공해 박근혜 정부 때 해수부장관을 지내면서 친박 색채를 갖고 있다는 평가를 받지만, 나도 박 정부 때 통계청장을 맡았다. 내가 통계, 노동을 전공했기 때문에 중도적 이미지가 있는 것이 아닐까. 전공 영역의 결과물에 대한 세간의 평가일 뿐이라고 생각한다.
한국 경제는 붕괴하기 시작했다. 잠재성장률이 올해 1.5%에 그칠 것이라는 전망이 나왔다. 근로시간 단축으로 노동이 악화됐고, 기업을 쥐어짜니 투자가 줄었다. 기술 진보라고 할만한 혁신도 없었다.
통합당 총선 참패의 가장 큰 이유는 국민들이 코로나 사태 극복에 몰두하다보니 문재인 정부의 경제실정을 제대로 못봤다고 생각한다. 두번째 이유는 보수통합이 제대로 되지 않아서라고 본다. 그래서 국민 지지를 못받은 것이다. 지난 28일 통합당 당선자 총회를 다녀왔는데 많이 실망했다. '김종인 비대위' 찬반 논쟁이 있었는데 일부 과한 모습도 있었다. (지도 체제) 재정비가 빨리 이뤄져야 할 것이다.
실력있는 30~40대가 나오면 좋겠지. 다만 그 정도로 뛰어난 사람이 있다면 상관없으나 숙련과 인고의 시간을 거쳐야 하는데 지금 당장은 어렵지 않을까.
1998년부터 2000년 KDI에서 유 의원과 함께 근무했다. 유 의원과 함께 KDI에서 근무했던 2년 동안 KDI는 '젊은 경제학자들의 집현전'이라고 불렸다. 치열하게 토론하고 보고서를 만들었다. 유 의원은 기업 지배구조 분야를 맡았고, 함준호 전 한국은행 금융통화위원회 위원이 거시금융을 연구했다. 나는 노동경제 분야를 맡았다. 다들 좀 까칠했다. '성격 더러운 놈은 참아도 무식한 놈은 못참는다' 그런 부류들이었다. 술도 많이 마셨다. 지금도 1년에 한번씩은 본다.
선거 공약이 '공시가격 인하, 부동산 보유세 인하'였다. 선거 기간 지역구 주민들의 분노가 매우 높다는 것을 느꼈다. 정부가 보유세를 결정하는 공시가격을 올리면서 이 지역 재산세, 종합부동산세 부담이 3배 가량 늘었다고 한다. 공시가격은 건강보험료 산정의 기준이 된다. 소득이 없는 노년층은 당장 세금 낼 돈도 없다. 이 정부는 부자 징벌적, 계층 갈등적 조세 정책을 쓰고 있다. 현 정부는 부동산을 갖고도 정치를 하고 있다.</t>
  </si>
  <si>
    <t>통계청장,정부,통합당,성장,이야기,실패,생산적,분배,관심,국민,고용,보험,포퓰리즘,40대,경제통,현실적,친박,중도,전공,세간,평가일,통계청장,소득,분배,통계,정비,소득,분배,통계,1년,가계,금융,조사,가계,동향,조사,가계,동향,조사,가정,방문해,지출,기록,시간,무응답,가구,조사원들,아파트,경제,조세,정책,착시,자료,조사,문재인,정부,2017년,4분기,소득,분배,자료,소득,주도,성장,성과,자랑,계절적,요인,착시,다음해,1분기,결과,사상,최악,공개,여론,황수경,통계청장,모습,비정규직,일자리,통계,조사,방식,변경,운운,모습,문재인,정부,출범,경제,패러다임,일자리,소득,공정,혁신,골자,네바퀴,성장론,제대로,하나,최저임금,인상,일자리,처음,비정규직,소득,분배,악화,대기업,징벌적,정책,공정,창조적,파괴,혁신,혁신,동의,정부,소비적,분배,재정,사회안전망,강화,생산적,분배,정부,사회안전망,사각지대,소외계층,사회,보험,대표적,단시간,노동자,자영업자,특수,고용,노동자,가입,상태,4차,산업,혁명,공유경제,플랫폼,경제,종사자들,제도권,가입,국민,고용보험제,생각,고용,안전망,고용보험,실업,부조,시점,한국형,실업,부조,국민,취업,지원,제도,논의,실업,부조,장기실업자,미취업,청년,저소득층,구직자,고용,보험료,여력,고용,보험,배제,지원,제도,제도,7월,예산,확보,입법,불발,국회,계류,국민,고용보험제,보장,수준,소득,대체율,논의,사회,보험료,인상,직결,세금,투입,재정,부담,사회적,합의,논의,국민,고용보험제,핀란드,2017년,2년,기본소득,실험,진행,실업급여,무작위,선발,일정금액,지급,기본소득,사람,구직,의욕,실험,목적,작년,3월,1차,보고서,결과,인간,존엄성,고취,성공,근로,의욕,근거,기본,소득,근로,의욕,연관성,실험,성공,재난,지원금,신속,지급,국민,지급,선택,동의,자발적,기부,방식,이해,국민,지급,일정,소득,기준,사후,정산,방식,생각,우리나라,국세청,연말정산,근로,장려세제,eitc,집행,방식,소득,기준,필요,사람,지원금,지급,사람,방식,가능,불필요,정치적,소모전,이유,사회,보험,보장,대상,보장,수준,국민연금,가입,회사원,35년,110만,110만,노후,보장,수령액,180만,소득,대체율,생애,평균,소득,노후,연금,수령액,차지,비율,보험료,국민들,반대,미래,노후,설득,정부,문재인,대통령,정권,보건복지부,연금,개혁안,국민,지도자,세금,투입,보수,실패,그동안,성장,이야기,생각,보수,분배,관심,분배,강화,성장,필요,성장,과실,취약계층,생산적,복지,생산적,분배,전공,경제,전공,해상법,전공,박근혜,정부,해수부,장관,색채,평가,정부,통계청장,통계,노동,전공,중도적,이미지,전공,영역,세간,평가일,생각,한국,경제,붕괴,시작,잠재성장률,전망,근로시간,단축,노동,악화,기업,투자가,진보,혁신,통합당,총선,참패,이유,국민들,코로나,사태,극복,몰두,문재인,정부,경제실정,제대로,생각,이유,보수통합,제대로,국민,지지,28일,통합당,당선자,총회,실망,김종인,비대위,찬반,논쟁,모습,지도,체제,재정비,실력,40대,정도,사람,숙련,인고,시간,당장,1998년,2000년,kdi,의원,근무,의원,kdi,근무,2년,kdi,경제학자들,집현전,치열,토론,보고서,의원,기업,지배구조,분야,함준호,한국은행,금융통화위원회,위원,거시,금융,노동,경제,분야,성격,무식,부류들,지금,1년,선거,공약,공시,가격,인하,부동산,보유세,인하,선거,기간,지역구,주민들,분노,정부,보유세,결정,공시가격,지역,재산세,종합부동산세,부담,3배,가량,공시가격,건강보험료,산정,기준,소득,노년층,당장,세금,정부,부자,징벌적,계층,갈등적,조세,정책,정부,부동산,정치,</t>
  </si>
  <si>
    <t>기본_소득,국민_지급,통합당,문재인_정부,보장_수준,국민_고용보험,정부_때_통계청장,노후_보장,생산적_분배,공시가격,국민_고용보험제,제대로,보험료,일자리,사회보험_보장,박근혜_정부,보고서,공시가격_인하,사회보험,KDI,문재인,고용보험,보유세,통계청장,출범_때_경제_패러다임,근로_의욕,통계조사_방식,경제_패러다임,때_소득분배_통계,친박,징벌적_정책,사회보험_보장_대상,부동산_보유세_인하,다음해,노동자,종사자들,국민들,박근혜_정부_때_해수부장관,수령액,황수경,2017년_4분기_소득,통합당_총선,28일_통합당,당장_세금,징벌적,기업_지배구조_분야,지원금,실업부조,소득분배_통계,부동산,비정규직,고용보험제,부동산_보유세,사회안전망,일정_소득,평가일,국민_지지,기본소득,통계조사_방식_변경,재정_부담,조세_정책,28일_통합당_당선자_총회,한국_경제,전공_영역,분배_관심,금융통화위원회,기업_지배구조,소비적_분배,경제통,한국은행,2년_동안_KDI,세금_투입,친박_색채,코로나,주민들,그동안_성장,한국형,110만,한국형_실업부조,통합당_총선_참패,계층_갈등적_조세_정책,지배구조,다음해_1분기_결과,황수경_당시_통계청장,소득대체율,대체율,한국은행_금융통화위원회,3월_1차_보고서,선거_기간_지역구_주민들,선거_기간,노동경제_분야,코로나_사태,박근혜,사회보험료_인상,최저임금_인상,문재인_대통령,선거_공약,2000년_KDI,종합부동산세_부담,한국은행_금융통화위원회_위원,플랫폼경제_종사자들,코로나_사태_극복,다음해_1분기,2017년_4분기,연금_개혁안,당선자_총회,40대_경제통,시간Date,재정비,저소득층,잠재성장률,부자_징벌적,미취업,무작위,불필요,공유경제,김종인,무응답,실업급여,보건복지부,구직자,계절적,방문해,근로시간,지역구_주민들,연말정산,집현전,존엄성,재산세,국세청,장려세제,단시간노동자,거시금융,특수고용노동자,부류들,장기실업자,3배_가량,네바퀴,평균소득,3월_1차,조사원들,종합부동산세,지역구,단시간,자영업자,근로장려세제,재난지원금,소모전,함준호,계층_갈등적,경제학자들,회사원,건강보험료,다들,포퓰리즘,성장론,가계금융조사,일정금액,고용보험료,소외계층,노후_연금수령액,번씩,사각지대,취약계층,우리나라,투자가,갈등적,국민연금,중도적,제도권,미취업_청년,4차_산업혁명,김종인_비대위,저소득층_구직자,연관성,해수부,무응답_가구,대기업,가계동향조사,국민취업지원제도,당선자,사상_최악,개혁안,그동안,노년층,최저임금,핀란드,존엄성_고취,지도_체제,찬반_논쟁,계절적_요인,보장수준,정치적_소모전,지역_재산세,안전망,지도자,보수통합,근로시간_단축,생산적_복지,고용안전망,네바퀴_성장론,소득주도성장,경제실정,한국,사회적_합의,건강보험료_산정,창조적_파괴,사후_정산,자발적_기부,소비적,중도적_이미지,EITC,해상법,정부,소득,국민,분배,방식,경제,전공,생각,고용,통계,성장,사람,지급,조사,보장,노후,혁신,가입,실험,모습,보험,논의,인상,분야,정책,노동,선거,의욕,근로,인하,생산적,세금,기업,의원,사회,부조,부담,당장,결과,가계,성공,연금,제도,금융,총회,착시,기준,실패,동의,재정,공정,자료,악화,보수,강화,출범,사태,가량,지원,색채,실업,아파트,수준,계층,총선,세간,조세,투입,근무,대상,이야기,패러다임,변경,정권,산업,입법,기록,혁명,확보,청년,지출,불발,전망,실력,비대위,예산,가구,무식,최악,체제,찬반,공개,정치적,치열,인고,선발,성격,국회,시작,여권,자랑,위원,사상,인간,고취,실망,여론,토론,거시,지역,대통령,요인,집행,극복,상태,생애,현실적,사회적,기간,진행,지도,논쟁,장관,재난,반대,차지,대표적,산정,시점,공시,가격,숙련,정도,골자,성과,합의,가정,사후,특수,단축,미래,근거,가능,자발적,비율,계류,창조적,붕괴,몰두,목적,파괴,진보,과실,배제,공약,평균,정산,기부,이미지,중도,기본,취업,결정,동향,참패,영역,구직,신속,분노,지지,가지,평가,직결,선택,플랫폼,여력,운운,부자,정비,설득,주도,이해,일정,관심,정치,복지</t>
  </si>
  <si>
    <t>유 당선자</t>
  </si>
  <si>
    <t>문재인 정부의 소득주도 성장의 허구성과 비정규직 통계의 문제점을 날카롭고 예리하게 지적한 투쟁력을 갖춘 전문가</t>
  </si>
  <si>
    <t>문재인,정부,소득,주도,성장,허구성,비정규직,통계,문제점,지적,투쟁력,전문가,</t>
  </si>
  <si>
    <t>소득주도_성장,투쟁력,문제점,비정규직,허구성,비정규직_통계,문재인_정부,전문가,문재인,성장,정부,지적,통계,소득,주도</t>
  </si>
  <si>
    <t>유 의원</t>
  </si>
  <si>
    <t>저는 임기가 5월 18일에 끝나지만 유 후보자는 국회에 들어오면 정부의 2차 추가경정예산안(추경)을 처리해야 한다. 유 후보자의 역할이 굉장히 크다</t>
  </si>
  <si>
    <t>임기,5월,18일,후보자,국회,정부,2차,추가,경정,예산안,추경,처리,후보자,역할,</t>
  </si>
  <si>
    <t>후보자,예산안,5월_18일,2차_추가경정예산안,추가,경정,정부,추경,국회,처리,임기,역할</t>
  </si>
  <si>
    <t>01100101.20200506060327001</t>
  </si>
  <si>
    <t>국민경제, 고용안정 및 국가안보 등에 중대한 영향을 미치는 업종에 속하는 기업
국민경제, 고용안정 및 국가안보 등에 중대한 영향을 미치는 업종에 속하는 기업</t>
  </si>
  <si>
    <t>국민경제,고용안정,국가안보,중대,영향,업종,기업,국민경제,고용안정,국가안보,중대,영향,업종,기업,</t>
  </si>
  <si>
    <t>국민경제,국가안보,고용안정,기업,중대,업종,영향</t>
  </si>
  <si>
    <t>이창민 한양대 교수</t>
  </si>
  <si>
    <t>재난지원금 지원대상이 국민의 70%냐 100%냐를 놓고 3조원 차이로 야단법석이었는데, 재정에 타격을 줄 수 있는 40조원에 대해서는 왜 조용한가
정부가 대충 위기만 넘기겠다는 안일한 생각을 해서는 안된다
지원 조건으로 지배구조 개선 등 기업의 자구노력이 이뤄져야 한다
평소에는 대주주로서의 이득을 누리면서 정작 기업이 위기에 처했을 때는 책임을 지지 않으려는 관행을 바꿔야 한다</t>
  </si>
  <si>
    <t>재난,지원금,지원대상,국민,3조,차이,야단법석,재정,타격,40조,정부,위기,안일,생각,지원,조건,지배구조,개선,기업,자구노력,평소,대주주,이득,정작,기업,위기,책임,관행,</t>
  </si>
  <si>
    <t>지원대상,정작_기업,야단법석,3조,대주주,40조,지배구조,지원금,자구노력,정작,지원_조건,지배구조_개선,재난지원금_지원대상,위기,기업,차이,재정,타격,책임,지원,조건,생각,이득,평소,국민,재난,정부,안일,개선,관행</t>
  </si>
  <si>
    <t>입법 조사관</t>
  </si>
  <si>
    <t>국가재정법상 기금이면 매년 기금운용계획을 제출하고 결산도 제출해야 해 예 결산 통제를 받지만 산업은행법상 기금은 그런 통제를 전혀 받지 않는다</t>
  </si>
  <si>
    <t>국가,재정법상,기금,기금,운용,계획,제출,결산,제출,결산,통제,산업은행,법상,기금,통제,</t>
  </si>
  <si>
    <t>산업은행법상_기금,국가재정법상_기금,산업은행,법상,재정법상,기금운용계획,기금,통제,제출,계획,결산,운용,국가</t>
  </si>
  <si>
    <t>시행령에서 논의 중이지만 산업부 금융위 기재부가 참여할 것 같다
감시 장치는 국회 상임위 추천 2명이 포함되니 해결된다고 본다</t>
  </si>
  <si>
    <t>시행령,논의,산업부,금융위,기재부,참여,감시,장치,국회,상임위,추천,2명,포함,해결,</t>
  </si>
  <si>
    <t>국회_상임위_추천_2명,추천_2명,국회_상임위,산업부,금융위,기재부,상임위,감시_장치,시행령,추천,국회,논의,포함,참여,감시,장치,해결</t>
  </si>
  <si>
    <t>규모가 40조원이므로 최소한 10명 이상 위원이 참석해야 한다
회계 전문가부터 해당 산업 전문가, 전체 산업 전략 전문가와 재원을 설명할 수 있는 공무원들이 참여해야 하고 민간 전문가와 정부 측 인사 간 5 대 5 비율은 돼야 한다</t>
  </si>
  <si>
    <t>규모,40조,최소한,10명,위원,참석,회계,전문가,산업,전문가,산업,전략,전문가,재원,설명,공무원들,참여,민간,전문가,정부,인사,비율,</t>
  </si>
  <si>
    <t>전문가,해당_산업_전문가,민간_전문가,회계_전문가,전략_전문가,정부_측_인사_간,전체_산업_전략_전문가,10명_이상_위원,40조,공무원들,산업,인사,정부,위원,설명,참여,참석,민간,재원,회계,전략,규모,비율</t>
  </si>
  <si>
    <t>산업 쪽에서는 지원을 폭넓게 하면 좋겠다는 입장이고, 재정당국 쪽에서는 납세자 부담을 최소화해야 한다는 목소리가 있으니까 균형점을 찾으려 노력할 것</t>
  </si>
  <si>
    <t>산업,지원,입장,재정,당국,납세자,부담,최소화,목소리,균형점,노력,</t>
  </si>
  <si>
    <t>균형점,최소화,납세자,재정당국,납세자_부담,목소리,부담,재정,입장,지원,산업,당국,노력</t>
  </si>
  <si>
    <t>(원래 어려웠던 기업과 코로나19로 어려워진 기업을) 구분하는 건 어렵지만 정답이 있는 게 아니니 합의점을 찾아야 한다</t>
  </si>
  <si>
    <t>원래,기업,코로나19,기업,구분,정답,합의점,</t>
  </si>
  <si>
    <t>합의점,코로나19,기업,정답,구분,원래</t>
  </si>
  <si>
    <t>이지우 참여연대 경제금융센터 간사</t>
  </si>
  <si>
    <t>사익편취 행위가 지속되는 상황에서 집행되는 막대한 공적기금은 총수일가의 배를 채우는 도구로 전락할 위험이 크다</t>
  </si>
  <si>
    <t>사익,편취,행위,지속,상황,집행,기금,총수,일가,도구,전락,위험,</t>
  </si>
  <si>
    <t>총수일가,사익편취_행위,행위,전락,도구,일가,총수,기금,공적,집행,상황,지속,편취,사익,위험</t>
  </si>
  <si>
    <t>김상봉 교수</t>
  </si>
  <si>
    <t>코로나19 이전에 이미 한계기업이었는데 지금 도와준다면 방만경영에 대한 책임을 물을 수 없다
지원을 할 때는 재무제표를 꼼꼼하게 살펴보고 선별해서 해야 한다</t>
  </si>
  <si>
    <t>코로나19,한계,기업,방만경영,책임,지원,재무제표,선별,</t>
  </si>
  <si>
    <t>재무제표,한계기업,방만경영,코로나19,한계,지원,기업,책임,선별</t>
  </si>
  <si>
    <t>위기 때는 ‘도덕적 설득’이 필요한데 정부가 기업이 자발적으로 움직일 수 있도록 유도해야 한다는 뜻
인력을 구조조정하고 싶으면 시장에서 알아서 하고 정부에 손 벌리면 안 된다는 식으로 이끌어가야 한다</t>
  </si>
  <si>
    <t>위기,도덕적,설득,필요,정부,기업,자발적,유도,인력,구조,조정,시장,정부,</t>
  </si>
  <si>
    <t>구조조정,도덕적,도덕적_설득,정부,인력,구조,유도,위기,자발적,조정,설득,기업,시장</t>
  </si>
  <si>
    <t>지원 대상 기업에 지배구조 개선 등 자구안 요구도 필요</t>
  </si>
  <si>
    <t>지원,대상,기업,지배구조,개선,자구안,요구도,필요,</t>
  </si>
  <si>
    <t>자구안,지원_대상,지원_대상_기업,지배구조,지배구조_개선,자구안_요구도,요구도,대상,개선,기업,지원</t>
  </si>
  <si>
    <t>01101001.20200506050902002</t>
  </si>
  <si>
    <t>핵심 관계자</t>
  </si>
  <si>
    <t>방역에 어느 정도 성과가 나와 생활방역으로 전환한 상황에서 이후 다가올 비상 경제 상황을 어떻게 극복할 것이냐가 중요해졌다
새 국회에서 다양한 형태로 드러날 경제 위기를 여당이 잘 이끌어가며 해결해야 한다는 논의가 이뤄지고 있다
개헌이나 국가보안법 폐지처럼 반발이 클 수 있는 과제를 추진하진 않을 것이다. 개혁 성과를 낼 수 있는 과제 몇가지를 집중해서 추진하자는 취지</t>
  </si>
  <si>
    <t>방역,정도,성과,생활,방역,전환,상황,비상,경제,상황,극복,중요,국회,다양,형태,경제,위기,여당,해결,논의,개헌,국가보안법,폐지,반발이,추진,개혁,성과,집중,추진,취지,</t>
  </si>
  <si>
    <t>비상_경제_상황,경제_위기,비상_경제,정도_성과,개혁_성과,국가보안법,반발이,생활방역,국가보안법_폐지,경제,추진,성과,방역,상황,개헌,논의,해결,폐지,여당,국회,중요,생활,집중,가지,위기,극복,형태,전환,정도,개혁,비상,취지</t>
  </si>
  <si>
    <t>01101001.20200506050858001</t>
  </si>
  <si>
    <t>이 대표</t>
  </si>
  <si>
    <t>많이 추진하지 말고 권력기관 개혁 등 딱 몇 개만 집중해서 하자</t>
  </si>
  <si>
    <t>추진,권력기관,개혁,집중,하자,</t>
  </si>
  <si>
    <t>권력기관,권력기관_개혁,집중,개혁,하자,추진</t>
  </si>
  <si>
    <t>청와대 고위 관계자</t>
  </si>
  <si>
    <t>새로운 원내대표가 선출되면 같이 논의해볼 것
공수처 설치가 제일 중요하고, 자치경찰제를 비롯한 경찰개혁 법안, 대공수사권 폐지와 국내정보 수집 금지를 담은 국가정보원 개정안도 (21대 국회에서) 같이 통과돼야 한다</t>
  </si>
  <si>
    <t>원내대표,선출,논의,공수처,설치,중요,자치경찰제,경찰,개혁,법안,대공,수사권,폐지,정보,수집,국가정보원,개정안,21대,국회,통과,</t>
  </si>
  <si>
    <t>국내정보_수집,국내정보_수집_금지,경찰개혁_법안,대공수사권_폐지,21대_국회,공수처,자치경찰제,개정안,국가정보원,수사권,공수처_설치,국가정보원_개정안,원내대표,수집,법안,폐지,국회,선출,논의,설치,중요,경찰,개혁,대공,통과,정보</t>
  </si>
  <si>
    <t>01101101.20200506050315002</t>
  </si>
  <si>
    <t>긴급 지원 효과 극대화 위해 사용처 확대, 제한 풀어야</t>
  </si>
  <si>
    <t>긴급,지원,효과,극대화,사용처,확대,제한,</t>
  </si>
  <si>
    <t>극대화,긴급_지원_효과_극대화,효과_극대화,사용처,사용처_확대,긴급_지원,확대,지원,긴급,효과,제한</t>
  </si>
  <si>
    <t>당장 수입이 없다 보니 가스비 등 공과금 내는 게 막막하다
생필품은 서울시(하위 소득 50%)와 정부에서 받는 재난지원금으로 사겠지만 정작 공과금은 빚을 내서 납부해야 할 판</t>
  </si>
  <si>
    <t>당장,수입,가스비,공과금,생필품,서울시,하위,소득,정부,재난,지원금,정작,공과금,납부,</t>
  </si>
  <si>
    <t>공과금,정작_공과금,재난지원금,서울시,지원금,가스비,생필품,정작,소득_50%,당장_수입,수입,정부,소득,하위,재난,당장,납부</t>
  </si>
  <si>
    <t>마케팅</t>
  </si>
  <si>
    <t>지금 당장 필요한 게 사무실 월세
소상공인 등 자영업자를 위해서라면서도 정부가 정작 현금 지급을 꺼려 임대료 해결을 하지 못하는 이 상황이 아이러니할 따름</t>
  </si>
  <si>
    <t>당장,필요,사무실,월세,소상공인,자영업자,정부,정작,현금,지급,임대료,해결,상황,아이러니,따름,</t>
  </si>
  <si>
    <t>사무실,정작,정작_현금,정작_현금_지급,게_사무실_월세,자영업자,소상공인,임대료,임대료_해결,따름,현금,아이러니,상황,해결,월세,정부,지급,당장</t>
  </si>
  <si>
    <t>내 점포 살리기도 급급한데 3개월 동안 이 포인트로 다른 점포를 살리기 위해 멀리 떨어진 전통시장까지 갔다 오는 것도 일이 됐다
정부 지원금만큼은 현금으로 줘 공과금 부담이라도 덜게 해줬으면 좋았을 것</t>
  </si>
  <si>
    <t>점포,3개월,포인트,점포,전통,시장,정부,지원금,현금,공과금,부담,</t>
  </si>
  <si>
    <t>공과금,지원금,전통시장,3개월,정부_지원금,공과금_부담,점포,현금,정부,시장,전통,포인트,부담</t>
  </si>
  <si>
    <t>행복위원회 위원</t>
  </si>
  <si>
    <t>경제효과에만 집착한 나머지 국민의 권리를 간과한 경향이 있다</t>
  </si>
  <si>
    <t>경제,효과,집착,나머지,국민,권리,간과,경향,</t>
  </si>
  <si>
    <t>나머지_국민,경제효과,경제,간과,권리,효과,집착,국민,나머지,경향</t>
  </si>
  <si>
    <t>예산결산특별위원회</t>
  </si>
  <si>
    <t>코로나19로 생계가 어려운 이들에 임대료, 공공요금 납부 등 개인별 상황을 해소할 수 있게 현금을 지원해야 한다</t>
  </si>
  <si>
    <t>코로나19,생계,임대료,공공요금,납부,개인별,상황,해소,현금,지원,</t>
  </si>
  <si>
    <t>임대료,공공요금,개인별,개인별_상황,공공요금_납부,코로나19,생계,현금,해소,상황,납부,지원</t>
  </si>
  <si>
    <t>전통시장이나 좌판에서 일하는 영세 상인들이 정작 필요한 건 현금
특히 지방엔 ‘지역화폐 시스템’ 밖의 영세업체들이 많은데 현금이 아닌 지역화폐 사용 등으로 얼마나 경제 부흥 효과를 낼 수 있을지 의문</t>
  </si>
  <si>
    <t>전통,시장,좌판,영세,상인들,정작,필요,현금,지방,지역,화폐,영세,업체들,현금,지역화폐,사용,경제,부흥,효과,의문,</t>
  </si>
  <si>
    <t>지역화폐,경제_부흥,영세_상인들,경제_부흥_효과,지역화폐_사용,영세업체들,상인들,정작,업체들,전통시장,영세,현금,부흥,경제,전통,시장,화폐,좌판,효과,지역,사용,지방,의문</t>
  </si>
  <si>
    <t>01100801.20200506033006002</t>
  </si>
  <si>
    <t>위기를 극복하는 수단과 방법을 마련하는 데 재정이 장애 요소가 된다면 대단히 불행한 일
과감한 세금 투입과 대기업 누진세 부과, 고용보험료 인상으로 재원을 마련해야 한다</t>
  </si>
  <si>
    <t>위기,극복,수단,방법,마련,재정,장애,요소,불행,세금,투입,대기업,누진세,부과,고용,보험료,인상,재원,마련,</t>
  </si>
  <si>
    <t>대기업,누진세,대기업_누진세,고용보험료_인상,대기업_누진세_부과,보험료,장애_요소,세금_투입,인상,마련,극복,수단,요소,불행,장애,세금,방법,재정,투입,고용,부과,재원,위기</t>
  </si>
  <si>
    <t>01100801.20200506031556001</t>
  </si>
  <si>
    <t>노인지원 과장</t>
  </si>
  <si>
    <t>코로나19로 인해 사업 중단이 길어짐에 따라 현장의 사업 재개 의견을 적극 반영한 것
야외 일자리의 경우 감염 확산 방지를 위해 함께 근무하는 인원이 2명 이상이 되지 않도록 하겠다</t>
  </si>
  <si>
    <t>코로나19,사업,중단,현장,사업,재개,의견,적극,반영,야외,일자리,감염,확산,방지,근무,인원,2명,</t>
  </si>
  <si>
    <t>사업_재개,사업_재개_의견,사업_중단,경우_감염_확산_방지,확산_방지,일자리,야외_일자리,적극_반영,2명,코로나19,사업,방지,감염,재개,인원,야외,반영,근무,적극,확산,중단,현장,의견</t>
  </si>
  <si>
    <t>생활 속 거리 두기 전환 이후 확진자 추이 등을 보며 사업 재개 여부를 결정할 방침</t>
  </si>
  <si>
    <t>생활,전환,확진자,추이,사업,재개,여부,결정,방침,</t>
  </si>
  <si>
    <t>사업_재개,사업_재개_여부,생활_속_거리,확진자,확진자_추이,생활,재개,사업,결정,전환,거리,추이,여부,방침</t>
  </si>
  <si>
    <t>01100801.20200506031524001</t>
  </si>
  <si>
    <t>배영민</t>
  </si>
  <si>
    <t>3월에만 직원 두 명을 내보냈다
아직 남은 직원들도 언제 내보낼지 모르지만, 퇴직금이라도 챙겨주려면 돈을 빌려야 한다</t>
  </si>
  <si>
    <t>3월,직원,직원들,퇴직금,</t>
  </si>
  <si>
    <t>직원들,퇴직금,직원</t>
  </si>
  <si>
    <t>비록 막막한 마음에 야간 배달일까지 시작했지만, 그래도 경기가 풀리면 나는 '내 사업'으로 돈을 벌고 싶다.</t>
  </si>
  <si>
    <t>마음,야간,배달,시작,경기,사업,</t>
  </si>
  <si>
    <t>야간_배달일,야간,경기,시작,배달,사업,마음</t>
  </si>
  <si>
    <t>01101101.20200505050155002</t>
  </si>
  <si>
    <t>20200505</t>
  </si>
  <si>
    <t>신용카드 사용 회복률, 타 시도 비해 5% 높아</t>
  </si>
  <si>
    <t>신용카드,사용,회복률,</t>
  </si>
  <si>
    <t>신용카드_사용,신용카드_사용_회복률,신용카드,회복률,사용</t>
  </si>
  <si>
    <t>재난기본소득이 신종 코로나바이러스 감염증(코로나19) 경제 위기에 경제 회복 마중물 역할을 톡톡히 하고 있다
지난달 11일부터 경기도 재난기본소득이 신용카드와 지역화폐로 지급되기 시작했다
신용카드 사용회복률이 다른 시도에 비해 경기도가 최하 5% 이상 높은 것을 알 수 있다
재난기본소득 지급이 시작된 4월 셋째 주부터 회복률이 현격하게 높아졌는데 이는 재난기본소득 소비 외에 달리 이유를 찾을 수 없다
이번 기회에 우리 동네도 한번 돌아보시고, 모두 도민들께서 내신 세금이니 당당하게 즐겁게 사용하시기 바란다
어차피 쓰는 세금 1년에 몇 번 만이라도 이런 기회를 가지면 얼마나 좋을까
일상적 기본소득이 현실화 되는 것은 마음만 먹으면 현재도 얼마든지 가능한 일</t>
  </si>
  <si>
    <t>재난기본소득,신종,코로나바이러스,감염증,코로나19,경제,위기,경제,회복,마중물,역할,지난달,11일,경기도,재난기본소득,신용카드,지역화폐,지급,시작,신용카드,사용,회복률,시도,경기도,최하,재난기본소득,지급,시작,4월,셋째,회복률,재난기본소득,소비,이유,기회,동네,도민들,세금,사용,세금,1년,기회,일상적,기본소득,현실화,마음,얼마,가능,</t>
  </si>
  <si>
    <t>재난기본소득,신용카드,경기도_재난기본소득,재난기본소득_지급,재난기본소득_소비,회복률,경기도,코로나바이러스,재난기본소득_소비_외,경제_회복_마중물_역할,신종_코로나바이러스,경제_회복,최하_5%,신종_코로나바이러스_감염증,최하_5%_이상,현실화,마중물_역할,기본소득,마중물,도민들,코로나19,감염증,지역화폐,일상적_기본소득,신용카드_사용회복률,경제_위기,세금_1년,지난달_11일,경제,세금,기회,최하,역할,신종,시작,지급,사용,소비,얼마,마음,회복,일상적,동네,시도,가능,위기</t>
  </si>
  <si>
    <t>01101101.20200505050153002</t>
  </si>
  <si>
    <t>경기도재난기본소득 지급으로 경기회복의 마중물 효과를 보고 있다
지난달 11일부터 경기도 재난기본소득이 신용카드와 지역화폐로 지급되기 시작했다</t>
  </si>
  <si>
    <t>경기도,재난,기본,소득,지급,경기회복,마중물,효과,지난달,11일,경기도,재난기본소득,신용카드,지역화폐,지급,시작,</t>
  </si>
  <si>
    <t>경기도,경기도_재난기본소득,마중물,신용카드,재난기본소득,경기회복,지역화폐,경기도재난기본소득_지급,마중물_효과,지난달_11일,지급,효과,기본,재난,소득,시작</t>
  </si>
  <si>
    <t>01100801.20200505181514001</t>
  </si>
  <si>
    <t>형지</t>
  </si>
  <si>
    <t>코로나 확산세가 주춤하면서 재택 근무와 가정 돌봄 등 집안 생활에 지친 40~60대 여성들이 보상 소비 차원에서 지갑을 연 것으로 보인다
갑자기 찾아온 더위로 여름옷 수요가 커졌다
긴급재난지원금과 지역 화폐 등으로 생필품과 의류를 사는 소비자도 늘어났다</t>
  </si>
  <si>
    <t>코로나,확산세,재택,근무,가정,집안,생활,60대,여성들,보상,소비,차원,지갑,더위,여름옷,수요,긴급재난지원금,지역,화폐,생필품,의류,소비자,</t>
  </si>
  <si>
    <t>여성들,보상_소비,보상_소비_차원,확산세,생필품,40~60대_여성들,긴급재난지원금,여름옷,재택_근무,지역_화폐,여름옷_수요,집안_생활,코로나_확산세,소비자,코로나,소비,보상,의류,재택,화폐,근무,지역,가정,수요,집안,더위,생활,지갑,차원</t>
  </si>
  <si>
    <t>01101001.20200505172818002</t>
  </si>
  <si>
    <t>만국의 반 고흐들이여, 단결하라!</t>
  </si>
  <si>
    <t>만국,고흐,단결,</t>
  </si>
  <si>
    <t>고흐,단결,만국</t>
  </si>
  <si>
    <t>01100101.20200505164147001</t>
  </si>
  <si>
    <t>함명준 고성군수</t>
  </si>
  <si>
    <t>주민들이 불편함 없이 긴급재난지원금을 신청 수령할 수 있도록 철저히 준비하겠다</t>
  </si>
  <si>
    <t>주민들,불편,긴급재난지원금,신청,수령,준비,</t>
  </si>
  <si>
    <t>긴급재난지원금,주민들,수령,불편,신청,준비</t>
  </si>
  <si>
    <t>01100101.20200505163742001</t>
  </si>
  <si>
    <t>재난기본소득은 경기도민의 가처분소득을 늘려 소비를 촉진하는 동시에 지역화폐로 사용처와 사용 시간을 제한해 골목상권과 중소상공인의 응급매출을 늘려 모세혈관에 피를 돌게 하는 복지적 경제정책
그런데 극소수지만 이를 악용해 몇푼의 부당이익을 취하겠다고 재난기본소득과 지역화폐 정책을 망치는 사람들이 있다
지역화폐를 차별하는 점포들을 이대로 방치할 수 없다
우선 지역화폐 가맹점들을 계도하고 구체적 사례가 확인되면 지역화폐 가맹 자격을 제한해 더는 지역화폐를 못 받도록 하겠다
현금결제보다 지역화폐를 사용할 때 추가 결제시키는 것은 탈세 가능성도 있어 지방소득세 세무조사도 하겠다</t>
  </si>
  <si>
    <t>재난기본소득,경기도민,가처분,소득,소비,촉진,동시,지역화폐,사용처,사용,시간,제한,골목상권,중소,상공인,응급,매출,모세,혈관,복지적,경제정책,극소수,악용,부당,이익,재난기본소득,지역화폐,정책,사람들,지역화폐,차별,점포들,방치,지역화폐,가맹점들,계도,구체적,사례,확인,지역화폐,가맹,자격,제한,지역화폐,현금,결제,지역화폐,사용,추가,결제,탈세,가능성,지방소득세,세무조사,</t>
  </si>
  <si>
    <t>지역화폐,지역화폐_가맹,지역화폐_가맹점들,지역화폐_정책,지역화폐_가맹_자격,재난기본소득,때_추가_결제,지방소득세,가능성,모세,모세혈관,복지적,경제정책,극소수,응급매출,상공인,부당이익,가처분,가처분소득,중소상공인,경기도민,골목상권,점포들,가맹점들,현금결제,사람들,복지적_경제정책,사용처,탈세_가능성,구체적_사례,지방소득세_세무조사,세무조사,시간Date,사용,제한,결제,추가,가맹,혈관,매출,응급,악용,소득,중소,소비,부당,구체적,촉진,사례,계도,탈세,이익,동시,확인,현금,방치,차별,정책,자격</t>
  </si>
  <si>
    <t>01100901.20200505163041001</t>
  </si>
  <si>
    <t>예산은 원칙적으로 정부가 1년에 두 차례 발표하는 경제 전망치에 맞춰 편성된다
올 6월 수정 전망이 나오기 전에는 지난해 12월 수치를 적용할 수밖에 없다</t>
  </si>
  <si>
    <t>예산,원칙적,정부,1년,차례,경제,전망치,편성,6월,수정,전망,12월,수치,적용,</t>
  </si>
  <si>
    <t>6월_수정,6월_수정_전망,12월_수치,전망치,경제_전망치,수치,차례,수정,원칙적,정부,경제,편성,전망,예산,적용</t>
  </si>
  <si>
    <t>2015년 전망은 저성장‧저물가 기조인 최근 상황과 맞지 않아 현실적인 수치를 적용했다</t>
  </si>
  <si>
    <t>2015년,전망,저성장,저물가,기조,상황,현실적,수치,적용,</t>
  </si>
  <si>
    <t>저물가,저성장,2015년_전망,전망,수치,현실적,상황,기조,적용</t>
  </si>
  <si>
    <t>경상성장률을 0% 수준으로 가정했다면 현실에 더 가까운 국가채무 지표가 나왔을 것
빚이 얼마나 되는지 제대로 계산도 하지 않은 채 쓸 궁리만 하는 모양새</t>
  </si>
  <si>
    <t>경상,성장률,수준,가정,현실,국가채무,지표,제대로,계산,궁리,모양새,</t>
  </si>
  <si>
    <t>경상,0%_수준,성장률,제대로,국가채무,제대로_계산,국가채무_지표,모양새,경상성장률,수준,궁리,계산,지표,현실,가정</t>
  </si>
  <si>
    <t>강성진</t>
  </si>
  <si>
    <t>시급성만 강조해 나랏돈을 무턱대고 풀 게 아니라 국가 재정이 어떤 상황인지 더 정확히 파악하고 집행 원칙을 제대로 세워 꼭 필요한 곳에 나랏돈을 투입돼야 한다</t>
  </si>
  <si>
    <t>강조,나랏돈,국가,재정,상황,파악,집행,원칙,제대로,필요,나랏돈,투입,</t>
  </si>
  <si>
    <t>나랏돈,제대로,집행_원칙,국가_재정,파악,상황,집행,재정,원칙,국가,투입,강조</t>
  </si>
  <si>
    <t>01100901.20200505155946001</t>
  </si>
  <si>
    <t>지역 화폐를 내면 수수료 명목으로 돈을 더 요구하거나 물건값을 더 달라고 하는 등 바가지를 씌운다는 제보들이 있다
위기탈출을 위한 모두의 노력을 몇 푼의 사익 때문에 망쳐서는 안 된다
지역 화폐를 차별하는 점포들을 이대로 방치할 수 없다. 우선 지역 화폐가맹점 업자들을 계도하고, 구체적 사례가 확인되면 지역 화폐 가맹자격을 제한해 더는 지역 화폐를 못 받도록 하겠다
현금결제보다 지역 화폐사용 시 추가 결제하는 것은 탈세 가능성도 있으니 지방소득세 세무조사도 하겠다
기본소득과 지역 화폐 정착을 위해 좋은 제안 있으면 조언해 주시고, 지역 화폐 바가지 사례는 꼭 제보(031-120)해달라</t>
  </si>
  <si>
    <t>지역,화폐,수수료,명목,요구,물건,바가지,제보들,위기,탈출,노력,사익,지역,화폐,차별,점포들,방치,지역,화폐,가맹점,업자들,계도,구체적,사례,확인,지역,화폐,가맹,자격,제한,지역,화폐,현금,결제,지역,화폐,사용,추가,결제,탈세,가능성,지방소득세,세무조사,기본소득,지역,화폐,정착,제안,조언,지역,화폐,바가지,사례,제보,</t>
  </si>
  <si>
    <t>지역_화폐,지역_화폐_바가지_사례,지역_화폐_가맹자격,지역_화폐_정착,바가지_사례,지역_화폐가맹점,지역_화폐사용,지역_화폐가맹점_업자들,구체적_사례,가능성,지방소득세,위기탈출,물건값,세무조사,점포들,제보들,수수료,가맹점,기본소득,현금결제,업자들,탈세_가능성,지방소득세_세무조사,가맹자격,수수료_명목,지역,화폐,사례,바가지,결제,사익,탈세,위기,요구,탈출,추가,명목,계도,노력,자격,물건,구체적,현금,사용,차별,가맹,방치,제한,제안,조언,확인,정착,제보</t>
  </si>
  <si>
    <t>조 시장</t>
  </si>
  <si>
    <t>01101001.20200505120812003</t>
  </si>
  <si>
    <t>조광한 남양주시장</t>
  </si>
  <si>
    <t>남양주시 관계자</t>
  </si>
  <si>
    <t>재난긴급지원금이 1인당 10만원씩 현금으로 지급돼 다른 지자체보다 신속하게 수령할 수 있을 것
지원금을 지역화폐로 충전해 사용하면 특별인센티브 10%가 추가돼 시민들과 지역 소상공인들이 더 많은 혜택을 누릴 수 있다</t>
  </si>
  <si>
    <t>재난긴급지원금,1인당,10만,현금,지급,지자체,신속,수령,지원금,지역화폐,충전,사용,특별인센티브,추가,시민들,지역,소상공인들,혜택,</t>
  </si>
  <si>
    <t>소상공인들,원씩,시민들,지자체,특별인센티브,지원금,지역화폐,지역_소상공인들,1인당_10만,특별인센티브_10%,재난긴급지원금,지역,현금,추가,지급,충전,신속,사용,수령,혜택</t>
  </si>
  <si>
    <t>01100101.20200505103015001</t>
  </si>
  <si>
    <t>이번 기부운동은 남양주시청이 아닌 지역 사회단체가 중심이 돼 진행되고 있다
캠페인은 ‘10% 기부운동’이지만 기부액은 시민 개개인이 결정해 내는 것으로 알고 있다. 동전으로 기부하는 사례도 있다</t>
  </si>
  <si>
    <t>기부,운동,남양주시청,지역,사회단체,중심,진행,캠페인,기부,운동,기부액,시민,개개인,결정,동전,기부,사례,</t>
  </si>
  <si>
    <t>사회단체,10%_기부운동,남양주시청,기부액,기부운동,지역_사회단체,시민_개개인,기부,운동,중심,개개인,지역,진행,시민,결정,캠페인,동전,사례</t>
  </si>
  <si>
    <t>유호성 진건읍 주민자치위원장</t>
  </si>
  <si>
    <t>온라인 수업에 필요한 컴퓨터를 지원하기 위해 주민자치위원회 등에서 시작된 지원금 기부운동에 많은 사회단체와 시민들이 참여하고 있다</t>
  </si>
  <si>
    <t>온라인,수업,필요,컴퓨터,지원,주민자치위원회,시작,지원금,기부,운동,사회단체,시민들,참여,</t>
  </si>
  <si>
    <t>지원금,시민들,사회단체,주민자치위원회,지원금_기부운동,온라인_수업,온라인,수업,컴퓨터,지원,운동,기부,시작,참여</t>
  </si>
  <si>
    <t>더 어려운 이웃을 도우려는 시민들의 마음이 코로나19 사태를 극복하는 원동력이 될 것으로 기대한다</t>
  </si>
  <si>
    <t>이웃,시민들,마음,코로나19,사태,극복,원동력,</t>
  </si>
  <si>
    <t>시민들,코로나19,코로나19_사태,원동력,극복,마음,사태,이웃</t>
  </si>
  <si>
    <t>01101001.20200505100838001</t>
  </si>
  <si>
    <t>점포 주인</t>
  </si>
  <si>
    <t>재난지원금 카드를 사용하려면 10% 수수료가 붙으니 1만1000원을 내야 한다</t>
  </si>
  <si>
    <t>재난,지원금,카드,사용,수수료,1만,1000원,</t>
  </si>
  <si>
    <t>수수료,지원금,10%_수수료,재난지원금_카드,1만,카드,사용,재난</t>
  </si>
  <si>
    <t>재난지원금이 지역 자영업자들을 살리자는 취지인데 그걸 이용해 카드사가 수수료까지 챙긴다는 게 이해가 가지 않는다</t>
  </si>
  <si>
    <t>재난,지원금,지역,자영업자들,취지,이용,카드사,수수료,이해,</t>
  </si>
  <si>
    <t>수수료,카드사,지원금,자영업자들,지역_자영업자들,재난지원금,재난,지역,이용,취지,이해</t>
  </si>
  <si>
    <t>한 회원</t>
  </si>
  <si>
    <t>재난지원금을 온누리(전통시장) 상품권과 선불카드로 받아 서문시장에서 애들 양말이랑 식품 등을 샀는데 선불카드를 주니까 수수료 10%를 달라고 하더라. 아직 이 카드를 잘 모르는 사람들도 있고 시장에선 선불카드를 쓰기가 참 그랬다
선불카드를 사용해본 결과 반겨주는 곳이 없다. 분식점에선 1만원 이하는 (사용이) 안 된다고 하거나 수수료 1천원을 더 내라는 곳도 있었다</t>
  </si>
  <si>
    <t>재난,지원금,누리,전통,시장,상품권,선불카드,서문시장,양말,식품,선불카드,수수료,카드,사람들,시장,선불카드,선불카드,사용,결과,분식점,1만,이하,사용,수수료,1천,</t>
  </si>
  <si>
    <t>선불카드,수수료,수수료_10%,지원금,애들_양말,전통시장,분식점,사람들,1만,서문시장,상품권,수수료_1천,재난지원금,시장,사용,양말,재난,누리,카드,전통,결과,식품</t>
  </si>
  <si>
    <t>재난지원금 14조원 중 800억여원의 카드 수수료가 발생할 것
국가 세금으로 신용카드사의 배를 불리는 것이 아니라 소상공인에게 한 푼이라도 더 가게 해야 한다</t>
  </si>
  <si>
    <t>재난,지원금,14조,800억,카드,수수료,발생,국가,세금,신용카드사,소상공인,</t>
  </si>
  <si>
    <t>신용카드사,지원금,800억,수수료,국가_세금,카드_수수료,재난지원금_14조,소상공인,재난,세금,국가,발생,카드</t>
  </si>
  <si>
    <t>01100801.20200505091511001</t>
  </si>
  <si>
    <t>CU 관계자</t>
  </si>
  <si>
    <t>코로나19,고객들,알뜰,쇼핑,기회,제공,가맹점,매출,향상,성장동력,목적,준비,프로모션,지난달,국민,긴급재난지원금,지급,결정,지역화폐,사용,빈도,</t>
  </si>
  <si>
    <t>지역화폐,만큼,고객들,지역화폐_사용,가맹점,성장동력,긴급재난지원금,지역화폐_사용_빈도,쇼핑_기회,매출_향상,긴급재난지원금_지급,코로나19,알뜰,쇼핑,기회,제공,향상,매출,목적,준비,프로모션,국민,지급,결정,사용,빈도</t>
  </si>
  <si>
    <t>지역화폐 활성화를 계기로 그동안 소비침체로 어려움을 겪었던 편의점 가맹점주들이 큰 도움을 받을 것으로 예상된다</t>
  </si>
  <si>
    <t>지역화폐,활성화,계기,그동안,소비,침체,어려움,편의점,가맹점주들,도움,예상,</t>
  </si>
  <si>
    <t>그동안,활성화,가맹점주들,편의점,편의점_가맹점주들,그동안_소비침체,지역화폐_활성화,지역화폐,도움,어려움,계기,침체,소비,예상</t>
  </si>
  <si>
    <t>고규창 지방재정경제 실장</t>
  </si>
  <si>
    <t>지역사랑상품권의 부정 유통을 막기 위한 대책을 마련해 시행하겠다</t>
  </si>
  <si>
    <t>지역,사랑,상품권,부정,유통,대책,마련,시행,</t>
  </si>
  <si>
    <t>상품권,부정_유통,지역사랑상품권,지역,마련,대책,사랑,유통,부정,시행</t>
  </si>
  <si>
    <t>01100801.20200505080010001</t>
  </si>
  <si>
    <t>현 경제는 공기중 산소 5%쯤 빠진 상태
미국 이어 중국도 곧 대규모 돈풀기 나설 것
V자 회복 힘들겠지만 효과 반드시 나타난다
공짜 점심은 없다. 약속 어기면 기업 경영권도 박탈할 수 있게
사업가라면 잘 될 때 팔아야지. 당장 힘들다고 팔면 안돼
외환위기는 신흥국의 외환보유고가 모자라서 생겼던 일이고 2008년 글로벌 금융위기는 미국의 부동산금융 가계부채 이슈다. 경제 내부의 문제다. 전이되는 것을 막고 치유를 하면 회복이 된다. 그리고 2008년 금융위기 때는 글로벌 전체 시장이 꺼진 게 아니었다. 중국이라는 세계의 공장이 살아 있었다.  그런데 코로나 위기는 경제 내부의 문제가 아니라 외부의 쇼크(충격)다. 전세계 경제가 모두 좋지 않다. 글로벌 수요 자체가 국제 교육 규모 자체가 줄었다. 굳이 비유를 하자면 공기 중에 산소가 갑자기 5% 정도가 빠졌다고 보면 된다.
산소가 빠지면 제일 먼저 할 일은 산소를 집어 넣어줘야 한다. 산소가 부족하면 사람이 살지 못하지 않나. 신속성이 가장 중요하다고 봤다. 실제 미국 독일 등도 신속하게 긴급재난지원금을 지급했다.
소득하위 70%에게 선별 지급하려다가 행정비용이 더 들게 된다. 신속하게 지급하는 게 관건인데 그 기준이 맞니 안맞니 따지는 것은 불필요한 소모전이라고 생각했다. 집행한 후에 소득 상위인 사람들에게 환수할 방법을 고민하면 된다. 예를 들어 소득세법을 개정해서 과세하면 될 일이다. 저소득 근로자 가구에 근로 장려금을 환급해주는 제도인 '근로장려세제'(EITC)'를 활용하면 된다. 
코로나 경제 위기는 우리나라만의 문제가 아니다. 미국도 중국도 못 버틴다. 미국이 100조원 규모의 긴급자금지원을 시작했고, 앞으로 중국도 과감하게 돈풀기에 나설 것으로 보인다. 전세계 국가들이 돈을 푼 효과는 언제 나타날까. 단번에 경제가 V자로 회복되지는 않겠지만 그 효과는 반드시 서서히 나타나게 돼 있다. 적어도 올해말 내년 초면 돈을 푼 효과가 나타나기 시작할 것이다. 그 수요가 생겼을 때 공급자, 즉 기업이 대응을 하려면 (고용을 줄이지 않고) 버티고 있어야만 한다
사업가라면 잘 될 때 팔아야지. 지금 당장 힘들다고 팔면 안된다. 지금 당장 힘들다고 매물로 내놓으면, 일단 잘 팔리지도 않을 뿐더러 제값을 받지도 못한다. 성공한 기업들은 잘 될 때 사업을 팔고, 잘 안될 때 체력을 키운다. 
고용을 유지하는 조건을 거는 것은 경영권 간섭에 해당하지 않는다고 생각한다. 2008년 금융위기 때 골드만삭스 모건스탠리 등 투자은행(IB)들이 미국 재무부의 자금 지원을 받았다. 그 당시 IB에서 상업은행 구조로 전환을 시켰다. 돈을 받아 가는 조건으로 전환을 요구한 것인데, 이것은 경영 간섭이 아닌가. GM의 경우도 그렇다. 자금지원을 해 주는 조건으로 불량회사(badcompany)를 잘라내고 구조조정을 유도했다.
정부가 전환우선주를 매입하고 전환의 옵선(조건)을 '고용 조건을 지키지 않았을 때'로 거는 것이다. 우선주는 의결권이 없고, 보통주는 의결권이 있다. 기업이 고용을 유지하지 않으면 전환우선주를 보통주로 전환할 수 있고, 이렇게 되면 정부가 약속을 지키지 않은 기업의 경영권도 박탈할 수도 있게 하는 것이다.
기업은 기업공개(IPO)를 해서 상장을 하는 순간 자기 것이 아니라고 생각해야 한다. 대한항공이나 아시아나의 경우 항공업의 본질과 관계없이 대주주의 필요에 따라 불필요한 사업 확장을 하지 않았나. 그런 쓸데 없는 자산을 갖지 말고 정리하는 게 맞다. 미국 GM은 구조조정 과정에서 브랜드 6개를 줄였다.
정부도 마다할 이유가 없다. 지금 당장 기업의 주가가 싸지만 코로나 경영 위기가 회복이 되면 주가는 오르지 않겠나. 그 때 팔고 나가면 된다. 기금에 참여한 곳은 금융기관이다. 세상에 공짜 점심은 없다. 경영이 잘되면 경영진에게도 인센티브을 줄 수 있어야 한다. 코로나 재난 상황에서는 기업이 버텨내서 유지시키는 것을 금융권에 미션을 주는 것이다. 지분은 미션을 주는 것이다.  이 밖에 정부 지원 자금을 두고 기업의 모럴해저드(도덕적 해이)가 생기는 것을 막는 방안도 고민해야 한다. 예를 들어 대기업에 지원을 했는데 대주주가 자신의 경영권 유지를 위해서 대한항공의 조현아 전 대한항공 부사장과 같은 행동을 한다면 (경영권 박탈까지도) 개입해야 한다. 대주주가 정부 지원금으로 자기 호주머니를 채우려고 하는 것을 막아야 한다는 뜻이다
우리 아들이 스타트업에 관심이 많았다. 하지만 선뜻 허락하지 못했다. 우리나라 스타트업계의 실상을 잘 알기 때문이었다. 대기업들이 스타트업의 아이디어를 쉽게 베끼고 또 헐값에 사들인다. 사업에 실패하면 신용불량자가 돼 다시 일어서기 힘들다. 대기업에 입사한다고 해도 마찬가지다. 입사할 때 보면 다들 똑똑한 사람인데 5~10년이 지나면 다들 평범한 사람이 된다. 조직에 묶여서 틀에 박힌 사람이 돼 버린다.  대기업에 가서 대주주의 잘못된 행동을 보면서 '저것은 아닌데' 라는 생각도 하게 된다. 그러다보니 다들 공무원 공기업 시험 준비를 한다. 젊은 사람들에게 '왜 도전을 하지 않느냐'고 닥달한다. 그럴 일이 아니다. 이런 사회를 만든 우리가 나서서 바꿔줘야 한다.
이 사회의 잘못된 룰(법)부터 바꿔줘야 한다. 그래야만 사회에 활력이 생긴다. 삼성전자가 국내 중소기업의 모바일 특허 기술을 무단으로 사용하다가 미국 법원에서 특허 소송 중인 사건이 있다. 애플이나 인텔은 수백억원의 사용료를 내고 있다고 한다. 경북대를 나와서 카이스트 교수가 된 분이다. 삼성전자는 이 기술을 개량화했다고 주장 중이다. 이런 것들부터 정의를 만들어 나가야 한다
수시로 생각이 나면 연락을 하는 사이다. 전화를 하기보다는 메시지를 보낸다. 옛날에는 토론을 했는데 요즘은 서로의 이야기를 듣고 인정한다. 생각하는 방향이 다르면 그냥 다른대로 인정을 한다.
너라면 잘 할 수 있을 것 같다고 하더라. 투자업계에 있으면서 경제정책 이런 부분에서 다른 업과 관계 투자 객관적으로 보려고 애를 썼던 편이다. 어느 회사에 있다고 해서 그 회사의 이익을 위해서 발언한 적은 없다. 전체 산업이 어떻게 되는 것이 좋을까 균형을 가지려고 노력해왔다. 내가 속한 회사에 마이너스가 되더라고 산업 전체에 플러스가 되는 쪽으로 선택을 하려고 했다. 결국 지금까지 성공해 왔다.
운동은 했는데 정치에는 크게 관심이 없었다. 다만 정치가 굉장히 중요하다는 것은 알고 있었다. 정책이 만들어지는 과정에서 어떤 이해관계 작동하고 그 결과가 어디로 가는지에 대해서 항상 관심이 많았다. 기업을 하는 입장에서 전략 기획이나 투자운용을 할 때도 환경이 어떻게 변하는지 정확하게 이해를 해야 움직일 수 있다.
굳이 정치를 하겠다는 생각은 하지 않았다. 다만 자본시장에서 시대에 뒤떨어진 규제와 강화해야 할 규제가 구별되지 않고 쌓여만 가는 것을 보고 답답함을 느꼈다. 이 상태로 가다가 경제에 활력이 떨어지는 것이 눈에 보였다. 낡은 규제 때문에 새로운 사업을 시도조차 못하는 일들이 현장에서 비일비재했다. 사사건건 규제하는 포지티브식 규제를 기업에게 책임을 물리는 네가티브 식으로 고치는 일. 이 부분을 시도해 보고 싶었다
한 두개 영역에서 바꾸어내다 보면 '이렇게 해도 되는구나'라는 컨센서스가 생기지 않겠나. 최고경영자(CEO) 한 사람이 바뀐다고 기업이 바뀌지 않는다. 직원들은 '에이 저러다 말겠지'라고 생각한다. 정치도 마찬가지다. 대통령이 바뀌어도 '에이 저러다 말겠지' 한다. 기업을 변화시키려면 가장 손쉽게, 그리고 사람들이 필요하다고 생각하는 것을 찾아서 빠르게 바꿔야 한다. 그러면 직원들도 '저 사람은 진짜 바꾸는 구나, 나도 바뀌어야지'라는 과정을 거치게 된다.
지난 2015년 개봉한 암살이란 영화가 있다. 1930년대 독립운동을 배경으로 한 영화다. 그 영화 말미에 '이런다고 독립이 될 거 같냐'는 질문에 한 독립운동가가 '그건 나도 잘 모르겠고, 이렇게 살다 간 사람도 있어야지' 라고 답했다. 그 옛날 독립운동을 했던 사람들도 독립이 된다고 생각하고 하진 않았을 것이라고 본다. 잘못된 규제 관행을 바꾸는 것을 나 하나라도 시도한 기록을 남기고 싶다는 생각을 했다. 그리고 이런 시도를 해 봐야지 앞으로 뭐가 더 필요한지 알 수 있을 것 아닌가</t>
  </si>
  <si>
    <t>경제,공기,산소,상태,미국,중국,대규모,회복,효과,공짜,점심,약속,기업,경영권,박탈,사업가,당장,외환위기,신흥국,외환보유고,2008년,글로벌,금융위기,미국,부동산,금융,가계부채,경제,내부,전이,치유,회복,2008년,금융위기,글로벌,시장,중국,세계,공장,코로나,위기,경제,내부,외부,쇼크,충격,세계,경제,글로벌,수요,자체,국제,교육,규모,자체,비유,공기,산소,정도,산소,산소,산소,부족,사람,신속성,중요,실제,미국,독일,신속,긴급재난지원금,지급,소득,하위,선별,지급,행정,비용,신속,지급,기준,불필요,소모전,생각,집행,소득,상위,사람들,환수,방법,고민,소득세법,개정,과세,저소득,근로자,가구,근로,장려금,환급,제도,근로,장려세제,eitc,활용,코로나,경제,위기,우리나라,미국,중국,미국,100조,규모,긴급자금지원,시작,중국,세계,국가들,효과,경제,회복,효과,올해말,내년,효과,시작,수요,공급자,기업,대응,고용,버티고,사업가,당장,당장,매물,제값,성공,기업들,사업,체력,고용,유지,조건,경영권,간섭,생각,2008년,금융위기,골드만삭스,모건스탠리,투자,은행,ib,미국,재무부,자금,지원,ib,상업은행,구조,전환,조건,전환,요구,경영,간섭,gm,자금지원,조건,불량,회사,badcompany,구조조정,유도,정부,전환,우선주,매입,전환,옵선,조건,고용,조건,우선주,의결권,보통주,의결권,기업,고용,유지,전환,우선주,보통주,전환,정부,약속,기업,경영권,박탈,기업,기업,공개,ipo,상장,순간,생각,대한항공,아시아나,항공업,본질,대주주,필요,불필요,사업,확장,쓸데,자산,정리,미국,gm,구조조정,브랜드,6개,정부,이유,당장,기업,주가,코로나,경영,위기,회복,주가,기금,참여,금융,기관,세상,공짜,점심,경영,경영진,인센티브,코로나,재난,상황,기업,유지,금융권,미션,지분,미션,정부,지원,자금,기업,모럴해저드,도덕적,해이,방안,고민,대기업,지원,대주주,자신,경영권,유지,대한항공,조현아,대한항공,부사장,행동,경영권,박탈,개입,대주주,정부,지원금,호주머니,아들,스타트업,관심,허락,우리나라,스타트업계,실상,대기업들,스타트업,아이디어,헐값,사업,실패,신용불량자,대기업,입사,입사,사람,10년,사람,조직,사람,대기업,대주주,행동,생각,공무원,공기업,시험,준비,사람들,도전,닥달,사회,사회의,사회,활력,삼성전자,중소기업,모바일,특허,사용,미국,법원,특허,소송,사건,애플,인텔,수백억원,사용료,경북대,카이스트,교수,삼성전자,개량화,주장,정의,생각,연락,사이,전화,메시지,옛날,토론,요즘,서로,이야기,인정,생각,방향,인정,투자업계,경제정책,투자,객관적,회사,회사,이익,발언,산업,균형,노력,회사,마이너스,산업,플러스,선택,결국,지금,성공,운동,정치,관심,정치가,중요,정책,이해관계,작동,결과,관심,기업,입장,전략,기획,투자,운용,환경,정확,이해,정치,생각,자본,시장,시대,규제,강화,규제,구별,상태,경제,활력,규제,사업,시도,현장,비일비재,규제,포지티브식,규제,기업,책임,네가티브,시도,영역,컨센서스,최고,경영자,ceo,사람,기업,직원들,생각,정치,대통령,기업,변화,사람들,필요,생각,직원들,사람,진짜,2015년,개봉,암살,영화,1930년대,독립운동,배경,영화,영화,말미,독립,질문,독립운동가,사람,옛날,독립운동,사람들,독립,생각,규제,관행,하나,시도,기록,생각,시도,필요,</t>
  </si>
  <si>
    <t>미국,기업_경영권,코로나_경제,코로나,당장_기업,사람들,대주주,자금_지원,코로나_경영,정부_지원,세계_경제,경영권,2008년_글로벌,2008년_글로벌_금융위기,금융위기,고용_조건,대기업,경영권_유지,글로벌_수요,코로나_경제_위기,글로벌_수요_자체,2008년_금융위기,실제_미국,구조조정,대한항공,독립운동,다들,경제_내부,정부_지원_자금,코로나_경영_위기,우선주,중국,경영_간섭,삼성전자,스타트업,경영권_박탈,경영권_간섭,코로나_재난,가계부채,옛날_독립운동,코로나_위기,규모_자체,불필요,공기중_산소,우리나라,미국_법원,미국_재무부,미국_GM,모바일_특허,정부_지원금,공기중_산소_5%쯤,2008년_금융위기_때,실제_미국_독일,규제_관행,글로벌_전체_시장,다들_공무원,저소득,사업_확장,근로자,국제_교육_규모_자체,공무원,코로나_재난_상황,선별_지급,대규모,V자_회복,모바일_특허_기술,사업가,저소득_근로자,특허_소송,보통주,관계_투자_객관적,의결권,영화_말미,근로_장려금,1930년대_독립운동,전환우선주,직원들,대한항공_부사장,세계_국가들,저소득_근로자_가구,공짜_점심,소득하위_70%,우리나라_스타트업계,소득_상위,경영자,부동산금융_가계부채,사용료,인텔,장려세제,최고경영자,경북대,포지티브식_규제,2015년_개봉,카이스트,이해관계,컨센서스,쓸데,근로장려세제,장려금,경제정책,도덕적,공기업_시험,개량화,항공업,소득세법,대기업들,닥달,금융기관,신흥국,상업은행,투자업계,투자운용,행정비용,올해말,스타트업계,중소기업,아시아나,공기업,국제_교육,투자은행,일들,5%_정도,외환위기,골드만삭스,외환보유고,비일비재,부동산,지원금,독립운동가,신용불량자,모럴해저드,기업들,IB,긴급재난지원금,정치가,경영진,불량회사,긴급자금지원,자본시장,badcompany,신속성,이해관계_작동,금융권,카이스트_교수,올해말_내년,버티고,독일,부사장,전략_기획,100조,국가들,자금지원,V자,재무부,소모전,GM,공급자,옵선,상업은행_구조,브랜드_6개,CEO,EITC,IPO,사회의,조현아,모건스탠리,포지티브식,기업공개,기업,생각,사람,경제,규제,정부,전환,글로벌,사업,산소,조건,투자,회사,시도,효과,회복,경영,유지,지급,관심,당장,고용,지원,산업,특허,영화,정치,세계,자체,수요,근로,성공,금융,고민,중요,소득,인정,규모,옛날,신속,시장,독립,활력,시작,주가,박탈,상태,행동,간섭,사회,개봉,모바일,미션,시험,내부,브랜드,공짜,정도,공기,실제,국제,점심,입사,자금,재난,약속,위기,내년,최고,상장,애플,환급,제도,사건,서로,요즘,개정,주장,해이,환경,정확,전화,작동,선택,기획,과세,실상,쇼크,자산,행정,사이,참여,전략,호주머니,교수,결국,정책,방안,현장,외부,소송,가구,플러스,아들,이야기,토론,기관,메시지,세상,운용,활용,제값,비용,아이디어,전이,균형,발언,방법,이해,결과,객관적,영역,충격,준비,공개,암살,기금,확장,이익,노력,은행,도전,질문,자본,하위,헐값,순간,환수,불량,매물,진짜,정리,치유,선별,본질,운동,실패,교육,구조,정의,연락,네가티브,마이너스,입장,말미,인센티브,배경,기준,상위,비유,책임,허락,법원,사용,시대,집행,상황,방향,공장,유도,관행,체력,구별,개입,부족,대통령,기록,매입,요구,변화,자신,대응,지분,조직,강화</t>
  </si>
  <si>
    <t>이 당선자</t>
  </si>
  <si>
    <t>더 궁금한 것이 있으면 카톡으로 해 달라</t>
  </si>
  <si>
    <t>카톡,</t>
  </si>
  <si>
    <t>카톡</t>
  </si>
  <si>
    <t>01100801.20200505071512001</t>
  </si>
  <si>
    <t>공정위</t>
  </si>
  <si>
    <t>21대 국회에서 법 개정 다시 추진</t>
  </si>
  <si>
    <t>21대,국회,개정,추진,</t>
  </si>
  <si>
    <t>21대_국회,국회,개정,추진</t>
  </si>
  <si>
    <t>공정위 고위 관계자</t>
  </si>
  <si>
    <t>전속고발권제 폐지 등은 현 정부 국정과제인 공정경제를 실천하기 위해 필수적인 과제라는 기존 입장에 변화가 없기 때문에 21대 국회에서도 법 개정 노력을 계속할 것
다만 법안 발의 시기, 형식 등은 국회 상황을 판단하면서 전략적으로 고민하겠다</t>
  </si>
  <si>
    <t>전속,고발권제,폐지,정부,국정,공정경제,실천,필수적,기존,입장,변화,21대,국회,개정,노력,계속,법안,시기,형식,국회,상황,판단,전략적,고민,</t>
  </si>
  <si>
    <t>국회_상황,21대_국회,공정경제,법_개정_노력,고발권제,전속고발권제_폐지,정부_국정과제,국회,폐지,정부,법안,개정,전략적,필수적,실천,판단,입장,변화,형식,국정,노력,전속,상황,고민</t>
  </si>
  <si>
    <t>일자리 위기가 거세게 닥쳐오고 있지만, 정부는 하나의 일자리도 반드시 지키겠다는 각오로 여러분과 함께하겠다</t>
  </si>
  <si>
    <t>일자리,위기,정부,하나,일자리,각오,</t>
  </si>
  <si>
    <t>일자리,일자리_위기,정부,위기,각오</t>
  </si>
  <si>
    <t>20대 국회가 끝나면 현재 계류된 공정거래법 전면 개정안은 폐기되고 21대 국회에서 재발의 될 것으로 보이는데 야당인 미래통합당의 반대, 재계의 부정적인 태도, 경제상황 등이 법안 심사에 복합적으로 영향을 미칠 것으로 보인다</t>
  </si>
  <si>
    <t>20대,국회,계류,공정거래법,전면,개정안,폐기,21대,국회,재발의,야당,미래통합당,반대,재계,부정적,태도,경제상황,법안,심사,복합적,영향,</t>
  </si>
  <si>
    <t>공정거래법,21대_국회,공정거래법_전면,공정거래법_전면_개정안,경제상황,미래통합당,재발의,개정안,법안_심사,20대_국회,국회,전면,복합적,심사,법안,태도,부정적,재계,반대,야당,폐기,계류,영향</t>
  </si>
  <si>
    <t>01101001.20200505050855001</t>
  </si>
  <si>
    <t>당도 좋고 사람도 괜찮아. 그런데 평소에 보기 힘드니, 우리 문제를 해결해줄 수 있을까 싶어.
문제제기는 잘했지만 삶 속에 파고들지 못했다. 필요할 때 정작 그들 옆에 없었다
선거는 실전이다. 실전에선 ‘실험정당’이 아니라 ‘준비된 정당’으로 다가가야 한다. 하지만 그렇게 하지 못했다</t>
  </si>
  <si>
    <t>사람,평소,해결,문제제기,필요,정작,선거,실전,실전,실험,정당,준비,정당,</t>
  </si>
  <si>
    <t>문제제기,정작,실험정당,실전,평소,정당,해결,실험,선거,사람,준비</t>
  </si>
  <si>
    <t>나경채</t>
  </si>
  <si>
    <t>사람들이 정의당을 민주당보다 다소 급진적인 정당으로만 인식한다. 민주당 정부가 재난지원금 70% 지급을 이야기하면 정의당은 100%를 이야기한다는 정도다. 정체성에서 질적인 차이를 보여주지 못하는 것
속수무책이었다. 코로나 국난을 이겨내려면 촛불 개혁 정권에 힘을 실어줘야 한다는 정서가 빠르게 확산됐다. 통합당 후보의 당선을 걱정할 필요가 없는 광주에서조차 ‘민주당에 전국적으로 압도적인 지지를 몰아줘야 한다’는 주장이 힘을 얻었다</t>
  </si>
  <si>
    <t>사람들,정의당,민주당,급진적,정당,인식,민주당,정부,재난,지원금,지급,이야기,정의당,이야기,정도,정체성,차이,속수무책,코로나,국난,촛불,개혁,정권,정서,확산,통합당,후보,당선,걱정,필요,광주,민주당,전국적,압도적,지지,주장,</t>
  </si>
  <si>
    <t>민주당,정의당,재난지원금_70%,재난지원금_70%_지급,민주당_정부,촛불_개혁,촛불_개혁_정권,통합당,속수무책,코로나,정체성,광주,지원금,통합당_후보,코로나_국난,사람들,이야기,촛불,개혁,지급,지지,차이,후보,질적,당선,압도적,확산,걱정,국난,정서,정당,정권,정도,전국적,재난,급진적,인식,정부,주장</t>
  </si>
  <si>
    <t>비례대표</t>
  </si>
  <si>
    <t>웬만한 진보 정책들은 민주당이 다 가져가버렸다. 정의당이 새로운 진보 어젠다를 내놔야 하는데, 그게 생각만큼 쉽지 않다</t>
  </si>
  <si>
    <t>진보,정책들,민주당,정의당,진보,어젠다,생각,</t>
  </si>
  <si>
    <t>진보_어젠다,진보_정책들,어젠다,민주당,정의당,정책들,진보,생각</t>
  </si>
  <si>
    <t>서울 관악구 구의원 이기중</t>
  </si>
  <si>
    <t>진보정당이라면 민주당과 차별화하고 각을 세워야 했는데, 그 싸움을 미뤘다</t>
  </si>
  <si>
    <t>진보,정당,민주당,차별화,싸움,</t>
  </si>
  <si>
    <t>차별화,민주당,진보정당,진보,정당,싸움</t>
  </si>
  <si>
    <t>이기중</t>
  </si>
  <si>
    <t>거대 양당에 실망한 무당층을 적극적으로 파고드는 정치를 했더라면 상황은 달랐을 것
정의당은 정의와 공정, 평등이란 가치를 추구하는 정당으로 인식됐다. 그러나 조국 사태 때 정의당이 보인 모호한 태도는 그 가치와 진정성에 대해 근본적 회의를 갖게 했다. 두고두고 짐이 될 것</t>
  </si>
  <si>
    <t>거대,양당,실망,무당층,적극적,정치,상황,정의당,정의,공정,평등,가치,추구,정당,인식,조국,사태,정의당,태도,가치,진정성,근본적,회의,</t>
  </si>
  <si>
    <t>정의당,조국_사태_때_정의당,조국_사태,무당층,진정성,거대_양당,근본적_회의,가치,조국,사태,양당,근본적,실망,정치,정당,공정,추구,평등,인식,상황,정의,태도,거대,회의</t>
  </si>
  <si>
    <t>김다정</t>
  </si>
  <si>
    <t>당에서도 기성세대는 우리가 민감해하는 불공정 이슈 같은 것을 제대로 이해하지 못하는 것 같다. 우리 당 비례대표 1번 후보의 ‘대리게임’이 논란이 됐을 때도 마찬가지다. 그 후보자의 행위는 ‘공정’이란 가치를 정면으로 훼손하는 것이었지만, 지도부는 사안의 심각성을 전혀 인식하지 못했다</t>
  </si>
  <si>
    <t>기성세대,불공정,이슈,제대로,이해,비례대표,1번,후보,대리,게임,논란,후보자,행위,공정,가치,정면,훼손,지도부,사안,인식,</t>
  </si>
  <si>
    <t>비례대표,당_비례대표_1번_후보,불공정,지도부,제대로,1번_후보,후보자,대리게임,불공정_이슈,제대로_이해,기성세대,후보,사안,이슈,훼손,정면,가치,공정,행위,논란,게임,이해,대리,인식</t>
  </si>
  <si>
    <t>유승찬</t>
  </si>
  <si>
    <t>거대 양당의 총선 지역구 득표율을 더하면 91.4%다. 4년 전 선거 때보다 15%포인트 이상 늘어난 수치다. 정의당 같은 제3세력의 기반 자체가 폐허가 된 것</t>
  </si>
  <si>
    <t>거대,양당,총선,지역구,득표율,4년,선거,포인트,수치,정의당,3세력,기반,자체,폐허,</t>
  </si>
  <si>
    <t>지역구,4년_전_선거_때,총선_지역구,총선_지역구_득표율,제3세력,정의당,득표율,거대_양당,선거,총선,자체,세력,양당,수치,포인트,폐허,거대</t>
  </si>
  <si>
    <t>배진교</t>
  </si>
  <si>
    <t>민주당까지 위성정당을 만들 것이라고는 상상도 못 했다. 현실 정치에서 충분히 벌어질 수 있는 일인데, 안이하게 판단했다가 허를 찔렸다
목소리 없는 이들의 목소리가 되는 정당, 투명인간들에게 제 모습을 찾아주는 정당, 사회적 약자들을 대변하는 정당으로 확실히 자리매김할 기회</t>
  </si>
  <si>
    <t>민주당,위성,정당,상상,현실,정치,충분히,판단,목소리,목소리,정당,투명,인간들,모습,정당,사회적,약자들,대변,정당,자리매김,기회,</t>
  </si>
  <si>
    <t>위성정당,충분히,인간들,자리매김,약자들,투명인간들,현실_정치,사회적_약자들,민주당,정당,목소리,정치,현실,투명,판단,위성,상상,모습,사회적,대변,기회</t>
  </si>
  <si>
    <t>오현주</t>
  </si>
  <si>
    <t>코로나로 인한 불안과 위기감이 ‘집권여당을 밀어줘야 한다’ ‘촛불 개혁이 좌초하게 만들어선 안 된다’는 정서적 흐름을 만들어낸 것 같다
민주당은 엔번방 방지법을 총선 뒤에 발의하자고 했지만, 정의당은 하루 선거운동을 중단하고 본회의를 열어 당장 통과시키자는 기조를 유지했다. 바람직한 차별화였다
정의당은 줄곧 엔번방 피해자인 여성 당사자 곁에 있었다. 누구의 곁에서 함께 목소리를 낼 것인지를 고민하다 보면 활로는 자연스럽게 열릴 것</t>
  </si>
  <si>
    <t>코로나,불안,위기감,집권,여당,촛불,개혁,좌초,정서적,흐름,민주당,엔번방,방지법,총선,발의,정의당,하루,선거운동,중단,본회의,당장,통과,기조,유지,차별화,정의당,엔번방,피해자,여성,당사자,목소리,고민,활로,자연,</t>
  </si>
  <si>
    <t>정의당,엔번방,당사자,여성_당사자,엔번방_방지법,엔번방_피해자,여성_당사자_곁,위기감,집권여당,본회의,선거운동,차별화,민주당,방지법,피해자,촛불_개혁,당장_통과,정서적_흐름,하루_선거운동,코로나,여성,불안,활로,고민,집권,여당,촛불,개혁,당장,통과,기조,중단,정서적,유지,흐름,목소리,총선,하루,발의,자연</t>
  </si>
  <si>
    <t>본부장 조혜민</t>
  </si>
  <si>
    <t>거대 집권여당인 민주당은 21대 국회에서 중도 노선을 취할 가능성이 높다. 민주당과 차별화된 목소리로 진보의 가치를 현실 정치에 구현하려 노력하는 모습을 보여줘야 한다</t>
  </si>
  <si>
    <t>거대,집권,여당,민주당,21대,국회,중도,노선,가능성,민주당,차별화,목소리,진보,가치,현실,정치,노력,모습,</t>
  </si>
  <si>
    <t>민주당,21대_국회,차별화,가능성,현실_정치,중도_노선,거대_집권여당,국회,노력,거대,정치,현실,집권,가치,진보,목소리,노선,중도,여당,모습</t>
  </si>
  <si>
    <t>01100801.20200505031558001</t>
  </si>
  <si>
    <t>기업</t>
  </si>
  <si>
    <t>플러스 알파까지 기부해야 하는 분위기로 흐를까 부담스럽다</t>
  </si>
  <si>
    <t>플러스,알파,기부,분위기,부담,</t>
  </si>
  <si>
    <t>플러스_알파,분위기,알파,기부,플러스,부담</t>
  </si>
  <si>
    <t>재난지원금 지급 대상을 전(全) 국민으로 넓히면서 자발적 기부를 할 수 있는 장치를 마련했다
정부 주도가 아닌 자발적 기부가 진행될 것
릴레이 기부 캠페인이 이어지게 하겠다는 뜻 아니겠느냐
재난지원금이 필요하지 않은 이들에게까지 돈을 주고, 이들이 돈을 돌려주길 바라는 '돌려막기' 선심 행정
경제 위기가 커진 정부 책임을 위기 극복 캠페인으로 전환하는 고도의 정치 전략</t>
  </si>
  <si>
    <t>재난,지원금,지급,대상,국민,자발적,기부,장치,마련,정부,주도,자발적,기부,진행,릴레이,기부,캠페인,재난,지원금,필요,선심,행정,경제,위기,정부,책임,위기,극복,캠페인,전환,고도,정치,전략,</t>
  </si>
  <si>
    <t>재난지원금,자발적_기부,릴레이_기부_캠페인,릴레이_기부,위기_극복_캠페인,재난지원금_지급,위기_극복,재난지원금_지급_대상,지원금,경제_위기,정부_주도,정부_책임,선심_행정,정치_전략,기부,위기,정부,지급,캠페인,자발적,극복,재난,릴레이,대상,정치,고도,행정,전환,선심,경제,마련,주도,장치,국민,책임,진행,전략</t>
  </si>
  <si>
    <t>미래통합당 한 의원</t>
  </si>
  <si>
    <t>정부 여당이 국민의 '선의'로 모은 재원을 '좋은 목적'으로 쓰겠다는 프레임을 짜 마냥 반대하기 어려운 분위기</t>
  </si>
  <si>
    <t>정부,여당,국민,선의,재원,목적,프레임,반대,분위기,</t>
  </si>
  <si>
    <t>여당,반대,프레임,국민,선의,목적,재원,정부,분위기</t>
  </si>
  <si>
    <t>고위 임원</t>
  </si>
  <si>
    <t>주요 대기업 사장이 재난지원금을 받았다는 사실이 알려지면 감당하기 어려운 사회적 비난을 받게 되지 않겠느냐</t>
  </si>
  <si>
    <t>주요,대기업,사장,재난,지원금,사실,감당,사회적,비난,</t>
  </si>
  <si>
    <t>재난지원금,지원금,대기업_사장,사회적_비난,대기업,사회적,사장,감당,사실,재난,비난</t>
  </si>
  <si>
    <t>그룹 사장</t>
  </si>
  <si>
    <t>정부 눈치를 볼 수밖에 없는 금융 계열사가 있는 회사들은 고민이 크다</t>
  </si>
  <si>
    <t>정부,눈치,금융,계열사,회사들,고민,</t>
  </si>
  <si>
    <t>회사들,계열사,금융_계열사,정부_눈치,눈치,금융,정부,고민</t>
  </si>
  <si>
    <t>조동근 명지대 명예교수</t>
  </si>
  <si>
    <t>재난지원금을 100% 국민에게 다 줄 필요가 없는데, 모두 다 준다고 한 뒤 기부하는지 안 하는지 지켜보겠다고 하는 것과 비슷한 상황
정부가 정책으로 국민을 시험에 들게 하면 안 된다</t>
  </si>
  <si>
    <t>재난,지원금,국민,필요,기부,상황,정부,정책,국민,시험,</t>
  </si>
  <si>
    <t>100%_국민,지원금,재난지원금,국민,재난,상황,정부,기부,정책,시험</t>
  </si>
  <si>
    <t>01100801.20200505031551001</t>
  </si>
  <si>
    <t>형편이 되는 만큼, 뜻이 있는 만큼 자발적 기부에 참여해 달라
겉으론 자발성을 강조했지만 사실상 '관제 기부' 아니냐</t>
  </si>
  <si>
    <t>형편,자발적,기부,참여,자발성,강조,사실상,관제,기부,</t>
  </si>
  <si>
    <t>만큼,만큼_자발적_기부,사실상,만큼_자발적,사실상_관제_기부,자발성,사실상_관제,기부,자발적,강조,참여,관제,형편</t>
  </si>
  <si>
    <t>기부는 자발적 선택으로 강요할 수도 없고, 강요해서도 안 될 일
기업의 임직원과 종교인들을 포함해 사회 곳곳에서 기부의 뜻을 모아가고 있다
국민의 연대와 협력의 정신에 깊은 존경의 마음을 표한다
기부로 느끼는 보람과 자긍심이 보상</t>
  </si>
  <si>
    <t>기부,자발적,선택,강요,강요,기업,임직원,종교인들,포함,사회,기부,국민,연대,협력,정신,존경,마음,기부,보람,자긍심,보상,</t>
  </si>
  <si>
    <t>자긍심,임직원,종교인들,자발적_선택,기부,강요,사회,협력,정신,연대,존경,기업,보람,포함,선택,국민,마음,자발적,보상</t>
  </si>
  <si>
    <t>세비 기부를 당 차원에서 의결한 것은 아니지만, 코로나 대응을 위해 이미 세비를 걷은 만큼 고용보험기금 적립 등 용도로 쓸 것</t>
  </si>
  <si>
    <t>세비,기부,차원,의결,코로나,대응,세비,고용보험기금,적립,용도,</t>
  </si>
  <si>
    <t>고용보험기금,만큼,만큼_고용보험기금,만큼_고용보험기금_적립,세비_기부,코로나,코로나_대응,세비,의결,차원,기부,대응,적립,용도</t>
  </si>
  <si>
    <t>01100901.20200505000403001</t>
  </si>
  <si>
    <t>전주시 금암1동 센터 관계자</t>
  </si>
  <si>
    <t>걸려오는 전화 10통 중 9통은 지원금 관련 문의전화</t>
  </si>
  <si>
    <t>전화,10통,9통,지원금,문의전화,</t>
  </si>
  <si>
    <t>지원금,지원금_관련_문의전화,9통,문의전화,전화_10통,전화</t>
  </si>
  <si>
    <t>한 센터장</t>
  </si>
  <si>
    <t>한 기초연금 수급 대상자가 ‘같이 사는 아들이 돈을 벌어도 현금 지원을 받을 수 있느냐’고 물었는데, 정확한 수급자 개인정보를 전달받지 못해 안내해 줄 수 없었다</t>
  </si>
  <si>
    <t>기초연금,수급,대상자,아들,현금,지원,정확,수급자,개인정보,전달,안내,</t>
  </si>
  <si>
    <t>기초연금_수급,개인정보,수급자,기초연금_수급_대상자,대상자,수급자_개인정보,현금_지원,수급,전달,정확,지원,현금,아들,안내</t>
  </si>
  <si>
    <t>01100901.20200505000359002</t>
  </si>
  <si>
    <t>기부에서 느끼는 보람과 자긍심이 보상이다. 형편이 되는 만큼 뜻이 있는 만큼 참여해 주기 바란다
(기부금은) 많든 적든 어려운 이웃들과 연대하는 손길이 되고, 국난 극복의 힘이 될 것
기부할 형편이 안 되더라도 재난지원금을 소비하는 것만으로도 위축된 내수를 살리는 데 기여하는 것
자발적으로 재난지원금을 기부하는 움직임이 확산되고 있는 것은 좋은 일
기업의 임직원들과 종교인들을 포함해 사회 곳곳에서 기부의 뜻을 모아가고 있다
일선 지자체에서도 주민들의 기부 행렬이 이어지고 있다. 국난 극복에 힘을 모으려는 국민의 연대와 협력의 정신에 깊은 존경의 마음을 표한다
과거에 일어났던 유사한 사고가 대형 참사 형태로 되풀이됐다는 점에서 매우 후진적이고 부끄러운 사고였다
참으로 안타깝고 참담한 일이 아닐 수 없다
관계부처는 성심을 다해 유가족들이 장례를 잘 치를 수 있도록 지원하고 산재 보상 등 경제적 지원에도 만전을 기해 달라
안전 수칙이 제대로 지켜지지 않은 이유가 무엇인지, 관리 감독의 책임까지 엄중하게 규명해 주길 바란다</t>
  </si>
  <si>
    <t>기부,보람,자긍심,보상,형편,참여,기부금,이웃들,연대,손길,국난,극복,기부,형편,재난,지원금,소비,위축,내수,기여,자발적,재난,지원금,기부,움직임,확산,기업,임직원들,종교인들,포함,사회,기부,일선,지자체,주민들,기부,행렬,국난,극복,국민,연대,협력,정신,존경,마음,과거,유사,사고,참사,형태,후진적,사고,참담,관계부처,성심,유가족들,장례,지원,산재,보상,경제적,지원,만전,안전,수칙,제대로,이유,관리,감독,책임,규명,</t>
  </si>
  <si>
    <t>기부_행렬,재난지원금,지원금,만큼,대형_참사,국난_극복,경제적_지원,산재_보상,대형_참사_형태,제대로,임직원들,성심,유가족들,관계부처,종교인들,만큼_참여,기부금,참담,이웃들,지자체,자긍심,주민들,경제적,안전_수칙,일선_지자체,기부,연대,지원,사고,보상,형편,참사,국난,사회,극복,책임,감독,관리,수칙,존경,마음,내수,기업,안전,정신,기여,과거,위축,확산,자발적,협력,만전,장례,소비,유사,참여,포함,형태,후진적,재난,손길,움직임,국민,일선,산재,보람,행렬,규명</t>
  </si>
  <si>
    <t>01101101.20200504050349002</t>
  </si>
  <si>
    <t>20200504</t>
  </si>
  <si>
    <t>관할 지방자치단체에서 계좌정보 오류를 신속히 검증하고 당사자에게 확인해 8일까지 지급을 완료할 예정</t>
  </si>
  <si>
    <t>관할,지방,자치,단체,계좌,정보,오류,검증,당사자,확인,8일,지급,예정,</t>
  </si>
  <si>
    <t>계좌정보_오류,당사자,관할_지방자치단체,오류,지급,관할,지방,확인,자치,단체,검증,정보,계좌,예정</t>
  </si>
  <si>
    <t>01101101.20200504050345002</t>
  </si>
  <si>
    <t>기부하는 움직임이 확산되고 있는 것은 좋은 일
코로나19(신종 코로나바이러스 감염증)로 어려움을 겪고 있는 국민께 드리는 위로와 응원
경제 활력에도 조금이나마 도움이 되길 기대한다
지급 대상을 전 국민으로 넓히면서 자발적 기부를 할 수 있는 장치를 마련했다
(기부는) 온 국민이 힘을 모아 경제 위기를 함께 극복하자는 뜻
기부는 선의의 자발적 선택으로, 기부에서 느끼는 보람과 자긍심이 보상
형편이 되는 만큼, 뜻이 있는 만큼 참여해 주시기 바란다
기부할 형편이 안 되더라도 재난지원금을 소비하는 것만으로도 위축된 내수를 살리는 데 기여하는 것
기업의 임직원들과 종교인들을 포함해 사회 곳곳에서 기부의 뜻을 모아가고 있고, 일선 지방자치단체에서도 주민들의 기부 행렬이 이어지고 있다
(기부금이) 많든 적든 어려운 이웃과 연대하는 손길이 되고, 국난 극복의 힘이 될 것
국민들께서 정성으로 모아준 기부금이 필요한 곳, 어려운 국민을 위해 가장 효과적으로 쓰일 수 있도록 최선을 다하겠다</t>
  </si>
  <si>
    <t>기부,움직임,확산,코로나19,신종,코로나바이러스,감염증,어려움,국민,위로,응원,경제,활력,조금,도움,지급,대상,국민,자발적,기부,장치,마련,기부,국민,경제,위기,극복,기부,선의,자발적,선택,기부,보람,자긍심,보상,형편,참여,기부,형편,재난,지원금,소비,위축,내수,기여,기업,임직원들,종교인들,포함,사회,기부,일선,지방,자치,단체,주민들,기부,행렬,기부금,이웃,연대,손길,국난,극복,국민들,정성,기부금,필요,국민,효과적,최선,</t>
  </si>
  <si>
    <t>자발적_기부,기부금,기부_행렬,만큼,경제_활력,국난_극복,경제_위기,자발적_선택,임직원들,지원금,코로나바이러스,코로나19,종교인들,감염증,자긍심,재난지원금,국민들,만큼_참여,주민들,코로나바이러스_감염증,지급_대상,일선_지방자치단체,기부,국민,경제,극복,형편,자발적,일선,사회,내수,기여,위축,기업,소비,신종,도움,재난,조금,자치,연대,손길,지급,확산,단체,지방,효과적,포함,활력,이웃,국난,보상,정성,응원,어려움,대상,움직임,위로,보람,위기,장치,마련,참여,행렬,선의,선택,최선</t>
  </si>
  <si>
    <t>01101101.20200504050334002</t>
  </si>
  <si>
    <t>기재부의 재정건전성 우려도 일리가 없지 않다
홍 부총리가 대통령을 재신임 한 것 아니냐</t>
  </si>
  <si>
    <t>기재부,재정건전성,우려,일리,부총리,대통령,재신임,</t>
  </si>
  <si>
    <t>재정건전성,부총리,재신임,기재부,대통령,일리</t>
  </si>
  <si>
    <t>장하준 케임브리지대 교수</t>
  </si>
  <si>
    <t>한국은 재정이 엄청 건전한 나라</t>
  </si>
  <si>
    <t>한국,재정,건전,나라,</t>
  </si>
  <si>
    <t>한국,재정,건전,나라</t>
  </si>
  <si>
    <t>01101101.20200504050313004</t>
  </si>
  <si>
    <t>오규석 기장 군수</t>
  </si>
  <si>
    <t>코로나19라는 재난 앞에서 지역 공무원과 군민들이 서로 마음을 모아 움직인 결과
앞으로도 신속한 관련 대응을 이어나갈 계획</t>
  </si>
  <si>
    <t>코로나19,재난,지역,공무원,군민들,마음,결과,신속,대응,계획,</t>
  </si>
  <si>
    <t>군민들,공무원,지역_공무원,코로나19,재난,대응,신속,결과,마음,지역,계획</t>
  </si>
  <si>
    <t>01101101.20200504050304004</t>
  </si>
  <si>
    <t>안 대표</t>
  </si>
  <si>
    <t>각각의 정치를 지향하되, 총선평가회를 통해 야권에 주어진 시대적 요구와 혁신과제를 함께 공유하고 혁신 경쟁에 나서자
혁신의 고민과 준비는 국민의당만의 고민과 준비로 그쳐서는 안 된다
이번 총선의 결과는 야권 전체에게 진정 어린 성찰의 시간을 요구하고 있다
여당의 승리 요인은 코로나 19와 전국민 재난지원금 지급으로 한정시키기 무리가 있다. 많은 분들이 여당이 이긴 게 아니라 야당이 진 것이라고 말씀하신다
야권이 혁신하지 않으면 여당의 권력유지를 위한 폭주와 전횡을 막기 힘들 것
이것은 제가 총선 전부터 주장해온 사안
과거의 단순 통합논의로는 문제를 풀어갈 수 없고 야권 전체의 파이를 키우기도 어렵다</t>
  </si>
  <si>
    <t>정치,지향,총선평가회,시대적,요구,혁신,공유,혁신,경쟁,혁신,고민,준비,국민,고민,준비,총선,결과,성찰,시간,요구,여당,승리,요인,코로나,국민,재난,지원금,지급,한정,무리,여당,야당,말씀,혁신,여당,권력,유지,폭주,전횡,총선,주장,사안,과거,단순,통합,논의,파이,</t>
  </si>
  <si>
    <t>국민_재난지원금,국민_재난지원금_지급,시대적_요구,지원금,코로나,총선평가회,권력유지,분들,혁신과제,혁신_경쟁,승리_요인,단순_통합논의,시간Date,야권,여당,혁신,국민,총선,요구,단순,준비,고민,지향,유지,한정,과거,폭주,권력,무리,사안,요인,성찰,통합,전횡,주장,재난,승리,논의,야당,지급,말씀,시대적,결과,정치,공유,경쟁,파이</t>
  </si>
  <si>
    <t>01101101.20200504050251001</t>
  </si>
  <si>
    <t>이승호 대구시 경제부시장</t>
  </si>
  <si>
    <t>11일부터 카드사 홈페이지를 통해 긴급 재난지원금을 신청할 수 있다
신용카드와 체크카드 포인트를 신청하는 것이 선불카드보다 빨리 지원받는 방법</t>
  </si>
  <si>
    <t>11일,카드사,홈페이지,긴급,재난,지원금,신청,신용카드,체크카드,포인트,신청,선불카드,지원,방법,</t>
  </si>
  <si>
    <t>카드사,홈페이지,체크카드,선불카드,신용카드,지원금,카드사_홈페이지,체크카드_포인트,긴급_재난지원금,신청,긴급,지원,재난,포인트,방법</t>
  </si>
  <si>
    <t>01101101.20200504050233001</t>
  </si>
  <si>
    <t>임태봉 도 보건복지여성 국장</t>
  </si>
  <si>
    <t>정부 긴급재난지원금이 차질 없이 신속하게 지급될 수 있도록 모든 행정력을 동원해 도민생활 안정과 민생경제 활력화를 도모해 나가겠다</t>
  </si>
  <si>
    <t>정부,긴급재난지원금,차질,신속,지급,행정력,동원,도민,생활,안정,민생경제,활력화,도모,</t>
  </si>
  <si>
    <t>도민생활_안정,긴급재난지원금,활력화,행정력,민생경제,민생경제_활력화,정부_긴급재난지원금,안정,차질,신속,지급,동원,생활,도민,정부,도모</t>
  </si>
  <si>
    <t>01101101.20200504050232001</t>
  </si>
  <si>
    <t>긴급생활안정자금은 속도가 생명
지원대상자가 하루라도 빨리 지원금을 수령할 수 있도록 최선을 다하고 있다</t>
  </si>
  <si>
    <t>긴급,생활,안정자금,속도,생명,지원,대상자,하루,지원금,수령,최선,</t>
  </si>
  <si>
    <t>지원금,안정자금,대상자,지원대상자,긴급생활안정자금,긴급,수령,생활,하루,속도,지원,생명,최선</t>
  </si>
  <si>
    <t>01101101.20200504050231001</t>
  </si>
  <si>
    <t>각 시도별로 긴급재난지원금 주는 것을 왜곡해 가짜뉴스를 만들어 퍼뜨리는 행위가 조직적으로 자행되고 있다
당에서 그런 조직적인 행위에 대해 철저히 진상 규명해 대응하겠다
전국민 긴급재난지원금 문제가 해결됐다고 해서 마음이 조금이라도 풀어져선 안 된다
생활 속 방역을 하자는 것이지 긴장을 풀거나 대응태세를 이완하자는 것은 아니다
경제위기와 산업위기, 일자리위기가 이제 고조되고 있다
코로나 방역이 국민의 생명을 지키는 길이었다면 경제위기대응은 국민의 생활을 지키는 일
노사정이 힘을 합쳐 위기를 이겨내고 기회를 만들어내야 한다</t>
  </si>
  <si>
    <t>시도별,긴급재난지원금,왜곡,가짜뉴스,행위,조직적,자행,조직적,행위,진상,규명,대응,국민,긴급재난지원금,해결,마음,조금,생활,방역,긴장,대응,태세,이완,경제위기,산업,위기,일자리,위기,고조,코로나,방역,국민,생명,경제,위기,대응,국민,생활,노사정,위기,기회,</t>
  </si>
  <si>
    <t>긴급재난지원금,국민_긴급재난지원금,국민_긴급재난지원금_문제,생활_속_방역,코로나_방역,경제위기,산업위기,가짜뉴스,경제위기대응,코로나,대응태세,일자리,일자리위기,노사정,진상_규명,시도별,위기,생활,국민,대응,방역,행위,조직적,이완,마음,진상,왜곡,해결,태세,산업,규명,경제,조금,생명,고조,긴장,자행,기회</t>
  </si>
  <si>
    <t>북한 국무위원장 건강 이상설</t>
  </si>
  <si>
    <t>김정은에 대한 외부의 경솔한 발언과 일부 언론의 대응은 참으로 개탄스러운 수준
앞으로 이런 일에 대해 당 차원에서 적극 대응하겠다</t>
  </si>
  <si>
    <t>김정은,외부,경솔,발언,언론,대응,개탄,수준,차원,적극,대응,</t>
  </si>
  <si>
    <t>적극_대응,경솔,김정은,대응,외부,발언,수준,차원,언론,적극,개탄</t>
  </si>
  <si>
    <t>01101101.20200504050226001</t>
  </si>
  <si>
    <t>변성완 시장 권한대행</t>
  </si>
  <si>
    <t>이번 추경 예산안은 코로나19로 피해를 보고 있는 시민들을 지원하는 ‘긴급재난지원금’을 신속하게 집행하기 위해 원포인트 긴급추경으로 편성했다
시의회가 제1차 추경 때와 같이 임시회 일정을 조정하면서 전폭적인 지원과 도움을 주고 있어 감사 드린다</t>
  </si>
  <si>
    <t>추경,예산안,코로나19,피해,시민들,지원,긴급,재난,지원금,신속,집행,원포인트,긴급,추경,편성,시의회,1차,추경,임시회,일정,조정,전폭적,지원,도움,감사,</t>
  </si>
  <si>
    <t>제1차_추경,원포인트,추경_예산안,제1차_추경_때,지원금,코로나19,시민들,시의회,임시회,예산안,긴급재난지원금,임시회_일정,원포인트_긴급추경,추경,지원,긴급,도움,신속,피해,조정,일정,집행,전폭적,재난,편성,감사</t>
  </si>
  <si>
    <t>01101101.20200504050220001</t>
  </si>
  <si>
    <t>이들 기관에서 발송하는 공식 안내 문자에는 인터넷주소 링크가 들어있지 않다
긴급재난지원금과 관련해 인터넷 주소 클릭을 유도하는 문자는 스미싱 문자로 의심되므로 절대 접속하지 말고 즉시 삭제해야 한다</t>
  </si>
  <si>
    <t>기관,발송,공식,안내,문자,인터넷,주소,링크,긴급재난지원금,인터넷,주소,클릭,유도,문자,스미싱,문자,의심,접속,즉시,삭제,</t>
  </si>
  <si>
    <t>인터넷_주소,공식_안내_문자,인터넷_주소_클릭,공식_안내,인터넷주소_링크,긴급재난지원금,스미싱_문자,즉시_삭제,스미싱,문자,링크,주소,인터넷,공식,안내,즉시,발송,접속,의심,유도,클릭,삭제,기관</t>
  </si>
  <si>
    <t>01100101.20200504222548001</t>
  </si>
  <si>
    <t>형편이 어려울 가능성이 높은 1인 가구에 가급적 많은 금액이 돌아가도록 설계했다
긴급재난지원금을 더 많이 수령할 목적으로 주소이전하는 경우는 제외하고 출생 사망 이혼 결혼만 가구원 변화로 인정한 것</t>
  </si>
  <si>
    <t>형편,가능성,1인,가구,가급적,금액,설계,긴급재난지원금,수령,목적,주소,제외,출생,사망,이혼,결혼,가구원,변화,인정,</t>
  </si>
  <si>
    <t>가능성,1인_가구,가구원,주소이전,긴급재난지원금,가급적,가구원_변화,가구,변화,결혼,이혼,사망,출생,제외,주소,목적,수령,설계,금액,인정,형편</t>
  </si>
  <si>
    <t>01101001.20200504214842001</t>
  </si>
  <si>
    <t>코로나19 사태로 소득이 없는 취약계층을 위해 애초 3개월에 걸쳐 지급하려던 것을 첫 달에는 100만원, 다음달에는 50만원을 지급할 계획
첫 달 100만원 지급에 필요한 금액이 이번 예비비로 마련됐다</t>
  </si>
  <si>
    <t>코로나19,사태,소득,취약계층,애초,3개월,지급,100만,50만,지급,계획,100만,지급,필요,금액,예비비,마련,</t>
  </si>
  <si>
    <t>예비비,취약계층,다음달,100만,50만,애초_3개월,코로나19_사태,코로나19,지급,사태,소득,금액,마련,계획</t>
  </si>
  <si>
    <t>고용노동부 관계자</t>
  </si>
  <si>
    <t>긴급재난지원금 홈페이지(긴급재난지원금.kr)처럼 온라인과 오프라인에서 접수할 수 있는 시스템을 마련 중
이르면 이달 안에 시행할 수 있도록 할 계획</t>
  </si>
  <si>
    <t>긴급재난지원금,홈페이지,긴급,재난,지원금,온라인,오프라인,접수,마련,이달,시행,계획,</t>
  </si>
  <si>
    <t>긴급재난지원금,지원금,오프라인,온라인,긴급재난지원금_홈페이지,홈페이지,시행,이달,긴급,마련,재난,접수,계획</t>
  </si>
  <si>
    <t>01100901.20200504201647001</t>
  </si>
  <si>
    <t>당일 전국 283만여 가구에 총 1조2902억원을 현금으로 1차 지급했다</t>
  </si>
  <si>
    <t>당일,전국,283만,가구,1조,2902억,현금,1차,지급,</t>
  </si>
  <si>
    <t>당일_전국,당일_전국_283만,1조,283만,1차_지급,전국,지급,현금,가구,당일</t>
  </si>
  <si>
    <t>진 장관</t>
  </si>
  <si>
    <t>긴급재난지원금의 안정적이고 신속한 지급이 무엇보다 중요하다
정부에서도 지원금 지급 현장의 부담을 덜고 어려움을 해소할 수 있도록 적극 지원하겠다</t>
  </si>
  <si>
    <t>긴급재난지원금,안정적,신속,지급,중요,정부,지원금,지급,현장,부담,어려움,해소,적극,지원,</t>
  </si>
  <si>
    <t>지원금_지급,지원금,지원금_지급_현장,적극_지원,긴급재난지원금,지급,적극,안정적,해소,어려움,신속,부담,정부,중요,현장,지원</t>
  </si>
  <si>
    <t>01100901.20200504200048001</t>
  </si>
  <si>
    <t>강기정 청와대 정무 수석</t>
  </si>
  <si>
    <t>건강보험처럼 전 국민 고용보험을 갖추는 것이 '포스트 코로나'의 과제가 아닌가 생각한다</t>
  </si>
  <si>
    <t>건강,보험,국민,고용보험,포스트,코로나,생각,</t>
  </si>
  <si>
    <t>코로나,고용보험,포스트_코로나,국민_고용보험,건강보험,건강,보험,포스트,국민,생각</t>
  </si>
  <si>
    <t>일 김용범 기획재정부 1차관</t>
  </si>
  <si>
    <t>우리도 하루빨리 고용 충격에 대비해 제도의 성벽을 보수할 타임</t>
  </si>
  <si>
    <t>고용,충격,대비,제도,성벽,보수,타임,</t>
  </si>
  <si>
    <t>고용_충격,보수,충격,대비,성벽,제도,타임,고용</t>
  </si>
  <si>
    <t>5인 미만 영세사업장의 경우 근로자가 최소 180일 이상 근무해야 하는 등 고용보험 문턱이 여전히 높은 상태
이대로 두면 특수고용노동자 등 사각지대가 점점 커질 것
고용보험을 체계적으로 손봤다면 긴급재난지원금 등 현금성 지원이 이처럼 많이 필요하지 않았을 것</t>
  </si>
  <si>
    <t>5인,미만,영세,사업장,근로자,최소,180일,근무,고용보험,문턱,상태,특수,고용,노동자,사각지대,고용보험,체계적,긴급재난지원금,현금성,지원,필요,</t>
  </si>
  <si>
    <t>고용보험,고용보험_문턱,최소_180일_이상_근무,현금성,5인_미만,최소_180일,긴급재난지원금,5인_미만_영세사업장,특수고용노동자,노동자,사업장,영세사업장,근로자,사각지대,현금성_지원,미만,최소,근무,특수,고용,상태,영세,체계적,문턱,지원</t>
  </si>
  <si>
    <t>독일 등 유럽 국가의 경우 상대적으로 출생률이 높기 때문에 미래 재원을 어느 정도 담보할 수 있지만, 저출산이 심각한 우리는 미래 세대의 부담이 급증할 수 있다
'저부담 고급여’ 방식으로 설계하면 결국 적자 기금 문제가 발생할 수밖에 없을 것
단순히 접근했다가는 국민연금처럼 적자가 불가피한 데도 제도를 수정하지 못하는 전철을 밟을 수 있다</t>
  </si>
  <si>
    <t>독일,유럽,국가,상대적,출생률,미래,재원,정도,담보,저출산,미래,세대,부담,급증,저부담,고급여,방식,설계,결국,적자,기금,발생,접근,국민,연금,적자,제도,수정,전철,</t>
  </si>
  <si>
    <t>결국_적자,결국_적자_기금_문제,미래_세대,미래_재원,유럽,저부담,고급여,상대적,국민연금,출생률,저출산,유럽_국가,정도_담보,독일,미래,적자,기금,결국,수정,국가,급증,부담,담보,정도,방식,국민,접근,세대,재원,제도,연금,설계,발생,전철</t>
  </si>
  <si>
    <t>섣부른 '전 국민' 표현 포퓰리즘 우려</t>
  </si>
  <si>
    <t>국민,표현,포퓰리즘,우려,</t>
  </si>
  <si>
    <t>포퓰리즘,표현,국민</t>
  </si>
  <si>
    <t>박지순 고려대 법학전문대학원 교수</t>
  </si>
  <si>
    <t>고용보험 확대 목표를 전 국민으로 잡으면 은퇴자를 비롯해 일할 의사가 없는 사람까지 수령자에 포함하게 되는 등 포퓰리즘으로 번질 우려가 있다
20년 이상 가입해야 하는 국민연금에 비해 고용보험은 6개월만 가입하면 되는 데다 보험료율도 낮아 훨씬 불균형한 재정구조를 갖고 있다
향후 노동시장 상황까지 예측해 면밀한 준비가 필요하다</t>
  </si>
  <si>
    <t>고용보험,확대,국민,은퇴자,의사,사람,수령자,포함,포퓰리즘,우려,20년,가입,국민연금,고용보험,6개월,가입,보험료율,불균형,재정,구조,향후,노동시장,상황,예측,준비,필요,</t>
  </si>
  <si>
    <t>고용보험,고용보험_확대,20년_이상_가입,고용보험_확대_목표,노동시장,수령자,재정구조,은퇴자,불균형,포퓰리즘,보험료율,6개월,국민연금,노동시장_상황,가입,확대,예측,상황,구조,재정,사람,의사,포함,국민,준비</t>
  </si>
  <si>
    <t>01100901.20200504194018001</t>
  </si>
  <si>
    <t>김희겸 경기도 행정1부 지사</t>
  </si>
  <si>
    <t>이미 지자체로부터 먼저 받았다면 가구원 수나 시군에 따라 수령액 규모에 차이가 있을 수 있다
그러나 가구원 수와 관계없이 어떤 경우에도 경기도민은 정부 기준보다 더 많이, 전국에서 가장 많은 금액을 지원받는다</t>
  </si>
  <si>
    <t>지자체,가구원,시군,수령액,규모,차이,가구원,경기도민,정부,기준,전국,금액,지원,</t>
  </si>
  <si>
    <t>가구원,수령액,경기도민,시군,정부_기준,수령액_규모,지자체,금액,전국,기준,정부,규모,차이,지원</t>
  </si>
  <si>
    <t>01100901.20200504180635001</t>
  </si>
  <si>
    <t>국민이 국회의원 자격을 박탈할 수 있게 하겠다
코로나19 경제위기 극복과 성공을 위해 필요한 것이 전국민 고용보험제</t>
  </si>
  <si>
    <t>국민,국회의원,자격,박탈,코로나19,경제위기,극복,성공,필요,국민,고용보험제,</t>
  </si>
  <si>
    <t>코로나19,경제위기,코로나19_경제위기,코로나19_경제위기_극복,국회의원,국회의원_자격,국민_고용보험제,고용보험제,국민,자격,박탈,성공,극복</t>
  </si>
  <si>
    <t>박 최고위원</t>
  </si>
  <si>
    <t>코로나19 감염병 방역에서 굉장히 중요한 것이 전 국민 건강보험제라고 지적하는 전문가들이 많다
한국형 실업부조 제도인 국민취업지원제가 필요하다</t>
  </si>
  <si>
    <t>코로나19,감염병,방역,중요,국민,건강,보험제,지적,전문가들,한국형,실업,부조,제도,국민,취업,지원제,필요,</t>
  </si>
  <si>
    <t>한국형,감염병,한국형_실업부조,한국형_실업부조_제도,코로나19_감염병,코로나19_감염병_방역,보험제,코로나19,전문가들,국민취업지원제,국민_건강보험제,지원제,국민,취업,지적,부조,방역,건강,실업,제도,중요</t>
  </si>
  <si>
    <t>강기정 청와대 정무수석</t>
  </si>
  <si>
    <t>코로나19 극복 과정에서 전국민 건강보험이 숨은 공로자라는 건 다 아는 사실이다. 건강보험처럼 전국민 고용보험을 갖추는 것이 포스트 코로나의 과제가 아닌가 생각해보게 됐다</t>
  </si>
  <si>
    <t>코로나19,극복,국민,건강보험,공로자,사실,건강,보험,국민,고용보험,포스트,코로나,생각,</t>
  </si>
  <si>
    <t>건강보험,국민_건강보험,국민_고용보험,코로나,코로나19_극복,코로나19_극복_과정,코로나19,고용보험,공로자,포스트_코로나,국민,극복,포스트,사실,건강,보험,생각</t>
  </si>
  <si>
    <t>코로나19로 인한 고용 충격
우리도 곧 들이닥칠 고용 충격에 대비해 하루빨리 제도의 성벽을 보수할 타임</t>
  </si>
  <si>
    <t>코로나19,고용,충격,고용,충격,대비,제도,성벽,보수,타임,</t>
  </si>
  <si>
    <t>고용_충격,코로나19,보수,고용,성벽,충격,제도,대비,타임</t>
  </si>
  <si>
    <t>심상정 정의당 대표</t>
  </si>
  <si>
    <t>정부 여당은 전국민 고용보험제 도입에 책임 있게 앞장서야 한다
정의당은 코로나19 민생 위기 극복을 위한 최우선 과제로 전국민 고용보험제 도입을 약속했고, 지난 노동절 여당과 청와대에서 필요성과 추진의사를 밝혔다
자영업자까지 고용보험에 의무 가입하도록 강제하는 나라가 없다</t>
  </si>
  <si>
    <t>정부,여당,국민,고용보험제,책임,정의당,코로나19,민생,위기,극복,최우선,국민,고용보험제,약속,노동절,여당,청와대,필요성,추진,의사,자영업자,고용보험,의무,가입,강제,나라,</t>
  </si>
  <si>
    <t>고용보험제,국민_고용보험제,코로나19,최우선,국민_고용보험제_도입,노동절_여당,코로나19_민생_위기_극복,코로나19_민생,고용보험,자영업자,추진의사,위기_극복,필요성,청와대,정의당,노동절,의무_가입,여당,국민,극복,강제,가입,의무,의사,추진,민생,위기,책임,약속,나라,정부</t>
  </si>
  <si>
    <t>정성호 의원</t>
  </si>
  <si>
    <t>국회의원 국민소환제를 도입해야 한다
국회의원이 남북관계 등 외교, 안보, 국방 기타 중대한 국가적 현안에 관해 아무 근거없는 가짜 뉴스를 만들어 유포하는 행위를 더 이상 용납해서는 안될 것
국회 윤리특별위원회 상설화, 국회 입법 등을 통해 국민소환제 취지를 살릴 수 있지만 제대로 추진하려면 개헌안에 (국민소환제를) 포함해야 한다</t>
  </si>
  <si>
    <t>국회의원,국민소환제,국회의원,남북관계,외교,안보,국방,기타,중대,국가적,현안,근거,가짜,유포,행위,용납,국회,윤리특별위원회,상설화,국회,입법,국민소환제,취지,제대로,추진,개헌안,국민,소환제,포함,</t>
  </si>
  <si>
    <t>국민소환제,국회의원_국민소환제,국민소환제_취지,국방_기타,국회_윤리특별위원회,국회_입법,국방_기타_중대,국회_윤리특별위원회_상설화,소환제,남북관계,제대로,국회의원,개헌안,상설화,윤리특별위원회,제대로_추진,국가적_현안,국회,가짜,국방,기타,외교,현안,추진,행위,근거,안보,유포,국가적,국민,용납,취지,중대,입법,포함</t>
  </si>
  <si>
    <t>헌법기관으로서의 기본적 자질이 없는 사람들이 국가를 혼란에 빠뜨리는 행위가 임기 4년 동안 반복되는 끔찍한 상황은 주권자인 국민에 대한 모독</t>
  </si>
  <si>
    <t>헌법,기관,자질,사람들,국가,혼란,행위,임기,4년,반복,상황,주권자,국민,모독,</t>
  </si>
  <si>
    <t>임기_4년_동안_반복,임기_4년,주권자,사람들,헌법기관,반복,임기,헌법,국민,기관,자질,국가,혼란,상황,행위,모독</t>
  </si>
  <si>
    <t>복기왕 청와대 정무 비서관</t>
  </si>
  <si>
    <t>유독 국회의원만 소환할 제도적 장치가 없다는 건 상식적으로 납득이 어렵다
문재인 대통령도 ‘국민들이 주권자로서 평소 정치를 그냥 구경만 하고 있다가 선거 때 한 표를 행사하는 간접민주주의로는 만족하지 못한다’고 말한 바 있다</t>
  </si>
  <si>
    <t>국회의원,소환,제도적,장치,상식적,납득,문재인,대통령,국민들,주권자,평소,정치,구경,선거,행사,간접,민주주의,만족,</t>
  </si>
  <si>
    <t>민주주의,간접민주주의,문재인,국민들,주권자,제도적_장치,문재인_대통령,평소_정치,국회의원,선거,소환,제도적,장치,상식적,납득,대통령,평소,정치,행사,구경,만족</t>
  </si>
  <si>
    <t>01100101.20200504180556001</t>
  </si>
  <si>
    <t>정세균 총리</t>
  </si>
  <si>
    <t>민주성, 개방성, 투명성이라고 하는 원칙을 견지하면서 이만한 방역성과를 일궈낸 것에 대해 우리 모두 자부심을 가져도 될 것
3월 22일부터 이어온 사회적 거리두기를 종료하고 오는 6일부터 생활방역으로 전환하겠다
생계가 막막했는데 오늘 오후 늦게 통장으로 돈이 들어온다고 하니 고맙다
맨날 술먹고 놀고 있는 저런 사람들한테 돈을 또 줘봐야 노름하고 술 먹는다</t>
  </si>
  <si>
    <t>민주성,개방성,투명성,원칙,견지,방역,성과,자부심,3월,22일,사회적,거리,종료,6일,생활,방역,전환,생계,통장,사람들,노름,</t>
  </si>
  <si>
    <t>개방성,사람들,투명성,생활방역,자부심,방역성과,사회적_거리,3월_22일,방역,통장,원칙,거리,사회적,종료,생계,견지,전환,생활,성과,민주성,노름</t>
  </si>
  <si>
    <t>01100801.20200504180016001</t>
  </si>
  <si>
    <t>기업투자에 걸림돌이 되는 규제들을 일시적으로 적용 유예하는 등 적극적인 아이디어 발굴이 필요하다</t>
  </si>
  <si>
    <t>기업,투자,걸림돌,규제들,일시적,적용,유예,적극적,아이디어,발굴,필요,</t>
  </si>
  <si>
    <t>규제들,적용_유예,아이디어_발굴,기업투자,기업,아이디어,유예,투자,적용,걸림돌,일시적,발굴</t>
  </si>
  <si>
    <t>경제위기 극복은 재정 세제 금융지원도 중요하지만 기업 투자와 가계 소비가 활성화되도록 규제완화 등 정책대안을 창의적으로 마련해야 한다
5월은 경제 위기에 대응해 하반기를 이끌어갈 큰 그림이 그려지는 가장 중요한 달
하반기 경제정책 방향, 3차 추가경정 예산안, 한국판 뉴딜 방안 등이 계획대로 6월 초 발표될 수 있도록 향후 2주간 속도감 있게 마무리하겠다
경제 중대본의 내실 있는 운영을 통해 피해 극복을 넘어 경제 회복까지 위기 대응과 대책이 보다 치밀하고 촘촘하게 이뤄지도록 준비를 철저히 해 달라</t>
  </si>
  <si>
    <t>경제위기,극복,재정,세제,금융,지원,중요,기업,투자,가계,소비,활성화,규제완화,정책대안,창의적,마련,5월,경제,위기,대응,하반기,그림,중요,하반기,경제정책,방향,3차,추가,경정,예산안,한국판,뉴딜,방안,계획,6월,향후,2주,속도감,마무리,경제,중대본,내실,운영,피해,극복,경제,회복,위기,대응,대책,준비,</t>
  </si>
  <si>
    <t>경제_위기,뉴딜,한국판,예산안,경제_중대본,경제_회복,한국판_뉴딜,위기_대응,피해_극복,한국판_뉴딜_방안,3차_추가경정_예산안,2주,활성화,규제완화,정책대안,3차_추가경정,속도감,금융지원,경제정책,중대본,가계_소비,기업_투자,경제정책_방향,경제위기_극복,경제위기,경제,중요,극복,대응,위기,대책,소비,가계,창의적,투자,금융,세제,계획,운영,마련,내실,기업,경정,지원,추가,재정,방향,피해,방안,마무리,그림,회복,준비</t>
  </si>
  <si>
    <t>01100801.20200504174510002</t>
  </si>
  <si>
    <t>김희겸 경기도 행정1부지사</t>
  </si>
  <si>
    <t>이미 지자체로부터 선 지급받은 경우 가구원 수나 시군에 따라 수령액 규모에 차이가 있을 수 있다
그러나 가구원 수에 관계없이 어떤 경우에도 경기도민은 정부 기준보다 더 많이, 전국에서 가장 많은 금액을 지원받는다</t>
  </si>
  <si>
    <t>지자체,지급,가구원,시군,수령액,규모,차이,가구원,경기도민,정부,기준,전국,금액,지원,</t>
  </si>
  <si>
    <t>가구원,수령액,경기도민,시군,정부_기준,수령액_규모,지자체,금액,전국,지급,기준,정부,규모,차이,지원</t>
  </si>
  <si>
    <t>01100901.20200504170550001</t>
  </si>
  <si>
    <t>화천군 관계자</t>
  </si>
  <si>
    <t>주민과 소상공인 피해가 확대되기 전에 사업비 구조조정 등을 통해 필요한 재원을 만들 계획
소상공인 경영안정지원금과 긴급재난지원금 지원 등이 포함된 추경안과 조례안을 신속히 군의회에 제출하겠다</t>
  </si>
  <si>
    <t>주민,소상공인,피해,확대,사업비,구조조정,필요,재원,계획,소상공인,경영안정지원금,긴급재난지원금,지원,포함,추경안,조례안,군의회,제출,</t>
  </si>
  <si>
    <t>소상공인,소상공인_경영안정지원금,소상공인_피해,군의회,조례안,추경안,사업비,구조조정,긴급재난지원금,경영안정지원금,사업비_구조조정,긴급재난지원금_지원,포함,지원,확대,재원,피해,계획,제출,주민</t>
  </si>
  <si>
    <t>01101001.20200504164832001</t>
  </si>
  <si>
    <t>정부 긴급재난지원금이 경기도 재난기본소득과 동일하게 모든 국민을 대상으로 하고 있지만 경기도는 개인을, 정부는 가구를 기준으로 한다는 점에서 차이가 있다
가구원이나 시군에 따라 수령액 규모에 차이가 있을 수 있으나 어떤 경우에도 경기도민이 전국에서 가장 많은 금액을 받는 것이 사실
경기도 1인 가구는 9만~44만원, 2인 가구는 22만~92만원, 3인 가구는 34만~139만원, 4인 가구는 47만원~187만원을 더 받는다</t>
  </si>
  <si>
    <t>정부,긴급재난지원금,경기도,재난기본소득,동일,국민,대상,경기도,개인,정부,가구,기준,차이,가구원,시군,수령액,규모,차이,경기도민,전국,금액,경기도,1인,가구,9만,44만,2인,가구,22만,92만,3인,가구,34만,139만,4인,가구,47만,187만,</t>
  </si>
  <si>
    <t>경기도,경기도_1인_가구,2인_가구,4인_가구,3인_가구,경기도_재난기본소득,경기도_1인,시군,수령액,가구원,경기도민,44만,47만,139만,92만,정부_긴급재난지원금,재난기본소득,9만,22만,34만,긴급재난지원금,수령액_규모,187만,가구,차이,정부,동일,국민,전국,규모,대상,금액,개인,기준</t>
  </si>
  <si>
    <t>01100901.20200504162458001</t>
  </si>
  <si>
    <t>기부에서 느끼는 보람과 자긍심이 보상이다. 형편이 되는 만큼 뜻이 있는 만큼 참여해 주기 바란다
(기부금은) 많든 적든 어려운 이웃들과 연대하는 손길이 되고, 국난 극복의 힘이 될 것
기부할 형편이 안 되더라도 재난지원금을 소비하는 것만으로도 위축된 내수를 살리는 데 기여하는 것
자발적으로 재난지원금을 기부하는 움직임이 확산되고 있는 것은 좋은 일
기업의 임직원들과 종교인들을 포함해 사회 곳곳에서 기부의 뜻을 모아가고 있다
일선 지자체에서도 주민들의 기부행렬이 이어지고 있다. 국난 극복에 힘을 모으려는 국민의 연대와 협력의 정신에 깊은 존경의 마음을 표한다
과거에 일어났던 유사한 사고가 대형참사 형태로 되풀이됐다는 점에서 매우 후진적이고 부끄러운 사고였다
참으로 안타깝고 참담한 일이 아닐 수 없다
관계부처는 성심을 다해 유가족들이 장례를 잘 치를 수 있도록 지원하고 산재 보상 등 경제적 지원에도 만전을 기해달라
2008년 냉동창고 화재사고 이후 유사한 사고를 막기 위한 안전 대책을 마련했고 정부도 화재 안전 대책을 강화해왔는데도 현장에서 제대로 작동되지 않은 이유가 무엇인지 분명히 밝혀야 할 것
안전 수칙이 제대로 지켜지지 않은 이유가 무엇인지, 관리ㆍ감독의 책임까지 엄중하게 규명해주길 바란다</t>
  </si>
  <si>
    <t>기부,보람,자긍심,보상,형편,참여,기부금,이웃들,연대,손길,국난,극복,기부,형편,재난,지원금,소비,위축,내수,기여,자발적,재난,지원금,기부,움직임,확산,기업,임직원들,종교인들,포함,사회,기부,일선,지자체,주민들,기부,행렬,국난,극복,국민,연대,협력,정신,존경,마음,과거,유사,사고,참사,형태,후진적,사고,참담,관계부처,성심,유가족들,장례,지원,산재,보상,경제적,지원,만전,2008년,냉동창고,화재사고,유사,사고,안전,대책,마련,정부,화재,안전,대책,강화,현장,제대로,작동,이유,안전,수칙,제대로,이유,관리,감독,책임,규명,</t>
  </si>
  <si>
    <t>제대로,화재_안전,안전_대책,화재_안전_대책,냉동창고,재난지원금,지원금,만큼,안전_수칙,2008년_냉동창고,국난_극복,경제적_지원,2008년_냉동창고_화재사고,산재_보상,제대로_작동,임직원들,성심,유가족들,종교인들,만큼_참여,관계부처,기부금,지자체,주민들,이웃들,참담,화재사고,자긍심,기부행렬,경제적,일선_지자체,기부,안전,사고,연대,지원,보상,형편,국난,유사,화재,대책,사회,극복,책임,감독,내수,존경,기업,기여,마음,정신,위축,참사,형태,확산,자발적,협력,관리,과거,소비,장례,참여,포함,정부,마련,대형,후진적,현장,만전,재난,손길,움직임,일선,국민,강화,산재,보람,수칙,작동,행렬,규명</t>
  </si>
  <si>
    <t>01100801.20200504161514002</t>
  </si>
  <si>
    <t>기업에 기부는 준(準)조세라는 말도 있지만, 해도 너무하는 것 아닌가 싶다. 실적이 악화되면 법인세도 줄어드는데 ‘기부금’은 어려울수록 오르는 것 같다.
고소득자의 경우 받은 재난지원금에 돈을 더 얹어 기부할 수 있는 방법을 마련할 수 있다
공직자들과 기업이 기부에 적극 동참해주길 바란다</t>
  </si>
  <si>
    <t>기업,기부,조세,실적,악화,법인세,기부금,고소득자,재난,지원금,기부,방법,마련,공직자들,기업,기부,적극,동참,</t>
  </si>
  <si>
    <t>기부금,법인세,고소득자,재난지원금,공직자들,지원금,적극_동참,기부,악화,적극,재난,실적,마련,조세,기업,방법,동참</t>
  </si>
  <si>
    <t>기부는 자발적으로 이뤄지는 것으로 강제 사항이 아니다</t>
  </si>
  <si>
    <t>기부,자발적,강제,사항,</t>
  </si>
  <si>
    <t>강제_사항,자발적,강제,기부,사항</t>
  </si>
  <si>
    <t>형편이 되는 만큼, 뜻이 있는 만큼 (기부에) 참여해주길 바란다
기부는 선의의 자발적 선택이다. 강요할 수도 없고, 강요해서도 안될 일</t>
  </si>
  <si>
    <t>형편,기부,참여,기부,선의,자발적,선택,강요,강요,</t>
  </si>
  <si>
    <t>만큼,만큼_기부,자발적_선택,기부,강요,선택,자발적,선의,참여,형편</t>
  </si>
  <si>
    <t>아무리 자발적인 기부라고 하지만 기업인들이 현장에서 체감하는 것은 다르다
아마 대기업 상당수가 어떤 형태로, 얼마나 기부해야 하는지 내부 논의에 들어갔을 것
현금을 확보하기 위해 전세버스도 매각할 정도로 위기의식이 심각하지만, 지금 분위기라면 기업들이 하나둘 울며 겨자 먹기로 기부 계획을 발표하게 될 것</t>
  </si>
  <si>
    <t>자발적,기부,기업인들,현장,체감,대기업,형태,기부,내부,논의,현금,확보,전세버스,매각,정도,위기의식,분위기,기업들,하나,겨자,기부,계획,</t>
  </si>
  <si>
    <t>대기업,전세버스,위기의식,기업들,기업인들,기부_계획,내부_논의,기부,매각,정도,확보,분위기,현금,논의,현장,체감,겨자,내부,형태,계획,자발적</t>
  </si>
  <si>
    <t>기업 관계자</t>
  </si>
  <si>
    <t>코로나 사태에 따른 고통을 분담하고자 이미 성금을 모았지만, 그건 그거고 또 다시 기부라는 부담을 떠안게 됐다
이번 기부 운동은 방법만 다를 뿐 권력을 쥔 정권이 기업에 돈을 내놓으라고 요구하는 측면에서 박근혜 정부 당시 자발적으로 모금했다고 한 K스포츠 미르재단 출연과 다를 게 없지 않으냐</t>
  </si>
  <si>
    <t>코로나,사태,고통,분담,성금,기부,부담,기부,운동,방법,권력,정권,기업,요구,측면,박근혜,정부,자발적,모금,스포츠,미르재단,출연,</t>
  </si>
  <si>
    <t>박근혜,박근혜_정부_당시_자발적,박근혜_정부,기부_운동,미르재단,미르재단_출연,코로나_사태,코로나,자발적,기부,출연,정부,사태,고통,분담,정권,권력,기업,방법,모금,성금,요구,운동,스포츠,측면,부담</t>
  </si>
  <si>
    <t>그룹 관계자</t>
  </si>
  <si>
    <t>S그룹과 H그룹 등 기업 총수가 재판을 받고 있는 경우 상황을 더 예민하게 주시하지 않겠느냐
기부가 재판에 직접적인 영향을 미치는 것은 아니지만 이번 재난지원금 지급을 놓고 기부 운동이 확산되면서 기업이 기부를 통해 사회적 책임을 다하는 모습을 보여줘야 하는 상황이 된 것은 확실하다</t>
  </si>
  <si>
    <t>그룹,그룹,기업,총수,재판,상황,주시,기부,재판,직접적,영향,재난,지원금,지급,기부,운동,확산,기업,기부,사회적,책임,모습,상황,</t>
  </si>
  <si>
    <t>기부_운동,재난지원금_지급,기업_총수,지원금,사회적_책임,H그룹,기부,기업,지급,재판,상황,영향,책임,모습,직접적,재난,확산,사회적,운동,총수,주시,S그룹</t>
  </si>
  <si>
    <t>01101001.20200504155859001</t>
  </si>
  <si>
    <t>정부의 재난지원금 안내문자에는 인터넷주소(URL) 링크가 포함돼 있지 않다며, 안내문자를 사칭한 스미싱에 주의해달라</t>
  </si>
  <si>
    <t>정부,재난,지원금,안내,문자,인터넷,주소,url,링크,포함,안내,문자,사칭,스미싱,주의,</t>
  </si>
  <si>
    <t>안내문자,재난지원금_안내문자,스미싱,인터넷주소,지원금,URL,문자,안내,주소,링크,인터넷,사칭,포함,재난,주의,정부</t>
  </si>
  <si>
    <t>01100801.20200504153011002</t>
  </si>
  <si>
    <t>소비 만으로도 내수 살리는 데 기여한 것</t>
  </si>
  <si>
    <t>소비,내수,기여,</t>
  </si>
  <si>
    <t>내수,소비,기여</t>
  </si>
  <si>
    <t>정부가 지원금 지급대상을 전 국민으로 넓히면서 자발적 기부를 할 수 있는 장치를 마련했다
형편이 되는 만큼, 뜻이 있는 만큼 참여해주시길 바란다</t>
  </si>
  <si>
    <t>정부,지원금,지급,대상,국민,자발적,기부,장치,마련,형편,참여,</t>
  </si>
  <si>
    <t>지원금,만큼,자발적_기부,지원금_지급대상,만큼_참여,자발적,기부,국민,대상,장치,지급,마련,형편,정부,참여</t>
  </si>
  <si>
    <t>자발적으로 재난지원금을 기부하는 움직임이 확산되고 있는 것은 좋은 일
기업의 임직원들과 종교인들 포함하여 사회 곳곳에서 기부의 뜻을 모아가고 있다
일선 지자체에서도 주민들의 기부행렬이 이어지고 있다
기부금은 온 국민이 힘을 모아 경제 위기를 함께 극복하자는 취지
많든 적든 어려운 이웃들과 연대하는 손길이 되고 국난 극복의 힘이 될 것
기부는 선의의 자발적 선택이다. 강요할 수도 없고, 강요해서도 안될 일
기부에서 느끼는 보람과 자긍심이 보상
정부는 국민들께서 정성으로 모아준 기부금이 필요한 곳, 어려운 국민들을 위해 가장 효과적으로 쓰일 수 있도록 최선을 다하겠다
형편이 안 되더라도 재난지원금을 소비하는 것만으로도 위축된 내수를 살리는데 기여하는 것
정부는 사상 최초로 지급하는 긴급재난지원금이 국민들께 빠르고 편하게 전달되도록 최선을 다하겠다</t>
  </si>
  <si>
    <t>자발적,재난,지원금,기부,움직임,확산,기업,임직원들,종교인들,포함,사회,기부,일선,지자체,주민들,기부,행렬,기부금,국민,경제,위기,극복,취지,이웃들,연대,손길,국난,극복,기부,선의,자발적,선택,강요,강요,기부,보람,자긍심,보상,정부,국민들,정성,기부금,필요,국민들,효과적,최선,형편,재난,지원금,소비,위축,내수,기여,정부,사상,최초,지급,긴급재난지원금,국민들,전달,최선,</t>
  </si>
  <si>
    <t>국민들,기부금,재난지원금,지원금,국난_극복,임직원들,종교인들,이웃들,자발적_선택,지자체,주민들,자긍심,긴급재난지원금,기부행렬,종교인들_포함,경제_위기,일선_지자체,기부,정부,극복,최선,자발적,사회,강요,기업,연대,손길,위축,내수,확산,경제,지급,소비,포함,기여,취지,국난,사상,위기,보상,국민,형편,재난,움직임,선택,일선,보람,효과적,전달,선의,정성,행렬</t>
  </si>
  <si>
    <t>재원</t>
  </si>
  <si>
    <t>01100901.20200504152048001</t>
  </si>
  <si>
    <t>과거에 일어났던 유사한 사고가 대형참사 형태로 되풀이됐다는 점에서 매우 후진적이고 부끄러운 사고였다</t>
  </si>
  <si>
    <t>과거,유사,사고,참사,형태,후진적,사고,</t>
  </si>
  <si>
    <t>사고,유사,참사,형태,대형,후진적,과거</t>
  </si>
  <si>
    <t>사고의 원인을 제대로 규명하는 것이 급선무
관계부처는 성심을 다해 유가족들이 장례를 잘 치를 수 있도록 지원하고 산재 보상 등 경제적 지원에도 만전을 기해달라
2008년 냉동창고 화재사고 이후 유사한 사고를 막기 위한 안전대책을 마련했고, 정부에서도 화재 안전 대책을 강화해 왔는데도 현장에서 제대로 작동되지 않은 이유가 무엇인지 밝혀야 할 것
안전수칙이 제대로 지켜지지 않은 이유가 무엇인지 관리 감독의 책임까지 엄중하게 규명해주기 바란다
위험 요인을 근본적으로 제거해 유사한 사고가 다시는 일어나지 않도록 관련 부처들이 협의해 확실한 대책을 마련하고 보고해달라
강풍주의보가 내려질 정도로 바람이 거세 자칫 대형 산불로 이어질 수 있었으나 비교적 큰 피해 없이 막을 수 있었다
지역 주민들의 협조 덕분에 작년 같은 지역 비슷한 시기에 일어날 산불에 비해 피해 면적도 크게 줄었고 단 한 명의 인명 피해도 없었다
소방공무원이 국가적으로 되어 신속한 출동이 가능해졌고, 산림청 산불특수진화대의 정규직화에 따라 산불 진화 인력의 전문성이 높아진 것도 큰 힘이 됐다
작년 강원도 산불의 경험을 교훈 삼아 산불 대응 시스템을 발전시킨 결과
산림청 직원들과 소방대원들, 강원도와 고성군 공무원들은 물론 군 장병들까지 산불 진화에 헌신적으로 나서준 노고를 치하한다
기부는 선의의 자발적 선택이다. 강요할 수도 없고 강요해서도 안 된다
(기부는) 온국민이 힘을 모아 경제 위기를 함께 극복하자는 뜻
기부에서 느끼는 보람과 자긍심이 보상이다. 형편이 되는 만큼, 뜻이 있는 만큼 참여해주시길 바란다
코로나19로 어려움을 겪는 국민들께 드리는 위로와 응원이면서 경제활력에도 조금이나마 도움이 되길 기대한다
정부가 약속한 대로 최대한 신속하고 편리하게 지급하도록 하겠다
온라인 신청이 어려운 분들은 방문 신청을 할 수 있고, 신청 즉시 현장에서 지급받으실 수 있다. 한꺼번에 신청이 몰려 불편을 겪지 않도록 5부제도 시행한다</t>
  </si>
  <si>
    <t>사고,원인,제대로,규명,급선무,관계부처,성심,유가족들,장례,지원,산재,보상,경제적,지원,만전,2008년,냉동창고,화재사고,유사,사고,안전대책,마련,정부,화재,안전,대책,강화,현장,제대로,작동,이유,안전수칙,제대로,이유,관리,감독,책임,규명,위험,요인,근본적,제거,유사,사고,부처들,협의,대책,마련,보고,강풍,주의보,정도,바람,산불,피해,지역,주민들,협조,덕분,작년,지역,시기,산불,피해,면적,인명,피해,소방공무원,국가적,신속,출동,가능,산림청,산불,특수,진화대,정규직화,산불,진화,인력,전문성,작년,강원도,산불,경험,교훈,산불,대응,발전,결과,산림청,직원들,소방대원들,강원도,고성군,공무원들,장병들,산불,진화,헌신적,노고,치하,기부,선의,자발적,선택,강요,강요,기부,국민,경제,위기,극복,기부,보람,자긍심,보상,형편,참여,코로나19,어려움,국민들,위로,응원,경제,활력,조금,도움,정부,약속,최대,신속,편리,지급,온라인,신청,방문,신청,신청,즉시,현장,지급,신청,불편,5부제,시행,</t>
  </si>
  <si>
    <t>강원도_산불,제대로,산불_진화,산림청,산불_대응,제대로_규명,강원도,신청_즉시,신청_즉시_현장,대형_산불,산불_진화_인력,산불_대응_시스템,만큼,방문_신청,냉동창고,온라인_신청,화재_안전_대책,제대로_작동,산림청_직원들,2008년_냉동창고,인명_피해,피해_면적,화재_안전,지역_주민들,경제_위기,경제적_지원,산재_보상,2008년_냉동창고_화재사고,5부제,만큼_참여,국민들,주의보,성심,코로나19,유가족들,관계부처,강풍주의보,경제활력,주민들,공무원들,진화대,자긍심,부처들,고성군,화재사고,직원들,소방대원들,소방공무원,경제적,안전수칙,안전대책,장병들,정규직화,전문성,분들,온라인,산림청_산불특수진화대,위험_요인,협조_덕분,대로_최대,자발적_선택,관리_감독,고성군_공무원들,산불,신청,기부,피해,경제,지역,신속,지원,보상,규명,사고,정부,마련,대책,진화,지급,현장,유사,강요,안전,대응,화재,즉시,어려움,위로,강풍,정도,응원,근본적,요인,협조,조금,바람,대로,참여,자발적,감독,노고,제거,장례,덕분,활력,최대,선택,급선무,위험,책임,보고,도움,약속,위기,출동,국가적,선의,치하,헌신적,발전,형편,가능,결과,극복,만전,보람,협의,관리,불편,산재,인명,면적,작동,국민,편리,특수,원인,강화,방문,교훈,경험,인력,시행</t>
  </si>
  <si>
    <t>재난지원금 기부, 강요 안 돼</t>
  </si>
  <si>
    <t>재난,지원금,기부,강요,</t>
  </si>
  <si>
    <t>지원금,재난지원금_기부,기부,재난,강요</t>
  </si>
  <si>
    <t>01100801.20200504151519002</t>
  </si>
  <si>
    <t>세비 기부를 당 차원에서 의결하거나 한 것은 아니지만, 처음부터 코로나 대응을 위해 의원들로부터 ‘원천징수’ 한 것이니만큼 고용보험기금 적립이나 그와 비슷한 용도로 쓸 것 같다</t>
  </si>
  <si>
    <t>세비,기부,차원,의결,처음,코로나,대응,의원들,원천,징수,고용보험기금,적립,용도,</t>
  </si>
  <si>
    <t>코로나,고용보험기금,의원들,원천징수,코로나_대응,고용보험기금_적립,세비_기부,기부,의결,적립,차원,대응,징수,원천,세비,용도</t>
  </si>
  <si>
    <t>01100101.20200504151335001</t>
  </si>
  <si>
    <t>안전수칙이 제대로 지켜지지 않은 이유가 무엇인지, 관리 감독의 책임까지 엄중하게 규명해주기 바란다</t>
  </si>
  <si>
    <t>안전수칙,제대로,이유,관리,감독,책임,규명,</t>
  </si>
  <si>
    <t>제대로,관리_감독,안전수칙,책임,감독,관리,규명</t>
  </si>
  <si>
    <t>사고 원인을 제대로 규명하는 것이 급선무
과거에 일어났던 유사한 사고가 대형 참사의 형태로 되풀이되었다는 점에서 매우 후진적이고 부끄러운 사고였다
2008년 냉동창고 화재 사고 이후 유사한 사고를 막기 위한 안전 대책을 마련하였고, 우리 정부에서도 화재 안전대책을 강화해 왔는데도 현장에서 제대로 작동되지 않은 이유가 무엇인지 분명히 밝혀야 할 것
이번 사고처럼 대형 화재 가능성이 높은 마무리 공정 상황에 특화한 맞춤형 대책을 강구해 주기 바란다
위험 요인을 근본적으로 제거하여 유사한 사고가 다시는 발생하지 않도록 관련 부처들이 협의하여 확실한 대책을 마련하고 보고해주기 바란다
코로나19로 어려움을 겪고 있는 국민들께 드리는 위로와 응원이면서 경제 활력에도 조금이나마 도움이 되길 기대한다
정부는 사상 최초로 지급하는 긴급재난지원금이 국민들께 빠르고 편하게 전달되도록 최선을 다하겠다
자발적으로 재난지원금을 기부하는 움직임이 확산되고 있는 것은 좋은 일
기부에서 느끼는 보람과 자긍심이 보상
형편이 되는 만큼, 뜻이 있는 만큼 참여해 주시기 바란다
강요할 수도 없고 강요해서도 안될 일</t>
  </si>
  <si>
    <t>사고,원인,제대로,규명,급선무,과거,유사,사고,참사,형태,후진적,사고,2008년,냉동창고,화재,사고,유사,사고,안전,대책,마련,정부,화재,안전대책,강화,현장,제대로,작동,이유,사고,화재,가능성,마무리,공정,상황,특화,맞춤형,대책,강구,위험,요인,근본적,제거,유사,사고,발생,부처들,협의,대책,마련,보고,코로나19,어려움,국민들,위로,응원,경제,활력,조금,도움,정부,사상,최초,지급,긴급재난지원금,국민들,전달,최선,자발적,재난,지원금,기부,움직임,확산,기부,보람,자긍심,보상,형편,참여,강요,강요,</t>
  </si>
  <si>
    <t>화재_사고,대형_화재,국민들,제대로,2008년_냉동창고_화재_사고,사고_원인,만큼,대형_화재_가능성,화재_안전대책,대형_참사,냉동창고,맞춤형_대책,마무리_공정,안전_대책,제대로_규명,제대로_작동,마무리_공정_상황,만큼_참여,재난지원금,자긍심,코로나19,지원금,긴급재난지원금,부처들,맞춤형,안전대책,2008년_냉동창고,경제_활력,위험_요인,가능성,사고,화재,대책,기부,정부,공정,유사,마련,참사,마무리,자발적,경제,활력,요인,강요,최선,응원,보상,재난,근본적,조금,위험,참여,급선무,형편,지급,전달,위로,보람,어려움,강화,제거,과거,움직임,확산,보고,규명,특화,현장,강구,도움,사상,협의,형태,상황,발생,후진적,원인,작동,안전</t>
  </si>
  <si>
    <t>많든 적든 어려운 이웃들과 연대하는 손길이 되고, 국난 극복의 힘이 될 것
국난 극복에 힘을 모으려는 국민들의 연대와 협력의 정신에 깊은 존경의 마음을 표한다
기부할 형편이 안 되더라도 재난지원금을 소비하는 것만으로도 위축된 내수를 살리는 데 기여하는 것</t>
  </si>
  <si>
    <t>이웃들,연대,손길,국난,극복,국난,극복,국민들,연대,협력,정신,존경,마음,기부,형편,재난,지원금,소비,위축,내수,기여,</t>
  </si>
  <si>
    <t>지원금,재난지원금,국민들,국난_극복,이웃들,연대,내수,위축,소비,재난,형편,기부,마음,존경,정신,극복,국난,협력,손길,기여</t>
  </si>
  <si>
    <t>01101001.20200504150824001</t>
  </si>
  <si>
    <t>긴급재난지원금 기부는 선의의 자발적 선택
형편이 되는 만큼, 뜻이 있는 만큼 참여해주시길 바란다
매우 후진적이고 부끄러운 사고</t>
  </si>
  <si>
    <t>긴급재난지원금,기부,선의,자발적,선택,형편,참여,후진적,사고,</t>
  </si>
  <si>
    <t>만큼,만큼_참여,자발적_선택,긴급재난지원금_기부,긴급재난지원금,기부,후진적,선의,자발적,선택,참여,형편,사고</t>
  </si>
  <si>
    <t>정부는 자발적으로 (긴급재난지원금을) 기부할 수 있는 장치를 마련했다
(기부는) 강요할 수도 없고 강요해서도 안 될 일이다. 기부에서 느끼는 보람과 자긍심이 보상이다
기부금은 고용유지와 실직자 지원에 쓰일 것
많든 적든 어려운 이웃과 연대하는 국난 극복의 힘이 될 것
기부할 형편이 안되더라도 긴급재난지원금 소비만으로 위축된 내수를 살리는 데 기여하는 것이다
대다수 국민은 간편한 온라인 신청으로 신속하게 받을 수 있고, 온라인 신청이 어려운 분은 방문 신청할 수 있고, 즉시 현장에서 받을 수 있다
정부는 사상 최초의 긴급재난지원금이 빠르고 편하게 전달되도록 최선을 다하겠다
과거 일어났던 것과 유사한 사고가 대형 참사 형태로 되풀이됐다는 점에서 매우 후진적이고 부끄러운 사고였다
2008년 (경기 이천) 냉동창고 화재 이후 유사한 사고를 막으려고 안전 대책을 마련하고, 우리 정부에서도 화재 안전 대책을 강화했는데도 현장에서 제대로 작동하지 않은 이유가 무엇인지 밝혀야 한다. 안전 수칙이 제대로 지켜지지 않은 이유가 무엇인지 관리 감독 책임까지 엄중하게 규명해 주기 바란다
대형 화재 가능성이 큰 마무리 공정 상황에 특화한 맞춤형 대책을 강구해주길 바란다
소방 공무원을 국가직 공무원으로 전환해 신속한 출동이 가능해졌고, 산불 특수 진화대의 정규직화에 따라 산불 진화 인력의 전문성이 높아진 것이 큰 힘이 됐다</t>
  </si>
  <si>
    <t>정부,자발적,긴급,재난,지원금,기부,장치,마련,기부,강요,강요,기부,보람,자긍심,보상,기부금,고용,유지,실직자,지원,이웃,연대,국난,극복,기부,형편,긴급재난지원금,소비,위축,내수,기여,대다수,국민,온라인,신청,신속,온라인,신청,방문,신청,즉시,현장,정부,사상,최초,긴급재난지원금,전달,최선,과거,유사,사고,참사,형태,후진적,사고,2008년,경기,이천,냉동창고,화재,유사,사고,안전,대책,마련,정부,화재,안전,대책,강화,현장,제대로,작동,이유,안전,수칙,제대로,이유,관리,감독,책임,규명,화재,가능성,마무리,공정,상황,특화,맞춤형,대책,강구,소방,공무원,국가직,공무원,전환,신속,출동,가능,산불,특수,진화대,정규직화,산불,진화,인력,전문성,</t>
  </si>
  <si>
    <t>긴급재난지원금,대형_화재,화재_안전,화재_안전_대책,안전_대책,제대로,산불_진화,산불_특수,대형_화재_가능성,대형_참사,공무원,온라인_신청,온라인,냉동창고_화재,산불_진화_인력,긴급재난지원금_소비,산불_특수_진화대,대형_참사_형태,안전_수칙,관리_감독,마무리_공정,2008년_경기,맞춤형_대책,관리_감독_책임,마무리_공정_상황,2008년_경기_이천,즉시_현장,제대로_작동,소방_공무원,실직자,고용유지,기부금,대다수,자긍심,지원금,이천,맞춤형,정규직화,진화대,실직자_지원,냉동창고,대다수_국민,가능성,국난_극복,방문_신청,국가직_공무원,국가직,전문성,화재,기부,산불,안전,대책,사고,정부,신청,신속,현장,마련,진화,공정,감독,경기,특수,관리,참사,마무리,유사,유지,고용,지원,이웃,기여,연대,보상,내수,위축,국난,최선,재난,소방,국민,특화,소비,전환,과거,출동,전달,긴급,극복,보람,책임,가능,상황,강구,인력,강요,즉시,규명,후진적,형편,형태,사상,자발적,장치,수칙,작동,강화,방문</t>
  </si>
  <si>
    <t>01100801.20200504150030001</t>
  </si>
  <si>
    <t>코로나로 어려움을 겪는 국민들에게 드리는 위로와 응원
경제활력에도 조금이나마 도움이 되길 기대한다</t>
  </si>
  <si>
    <t>코로나,어려움,국민들,위로,응원,경제,활력,조금,도움,</t>
  </si>
  <si>
    <t>국민들,경제활력,코로나,조금,어려움,활력,위로,경제,응원,도움</t>
  </si>
  <si>
    <t>오늘부터 소득과 상관없이 모든 국민에게 긴급재난지원금을 지급하기 시작했다
추경 심의 과정에서 재난 지원금 지급 대상을 전 국민으로 넓히면서 자발적 기부 장치를 마련했다
온 국민이 힘을 모아 경제 위기를 함께 극복하자는 뜻
강요할 수도 없고 강요해서도 안 될 일
기부에서 느끼는 보람과 자긍심이 보상
형편이 되는 만큼 뜻이 있는 만큼 참여해주시길 바란다
정부는 국민들이 정성으로 모아준 기부금이 필요하고 어려운 국민을 위해 가장 효과적으로 쓰일 수 있도록 최선을 다하겠다</t>
  </si>
  <si>
    <t>소득,국민,긴급재난지원금,지급,시작,추경,심의,재난,지원금,지급,대상,국민,자발적,기부,장치,마련,국민,경제,위기,극복,강요,강요,기부,보람,자긍심,보상,형편,참여,정부,국민들,정성,기부금,필요,국민,효과적,최선,</t>
  </si>
  <si>
    <t>자발적_기부,만큼,지급_대상,재난_지원금_지급_대상,자발적_기부_장치,추경_심의,추경_심의_과정,만큼_참여,국민들,자긍심,재난_지원금,기부금,지원금,긴급재난지원금,경제_위기,국민,기부,지급,추경,심의,재난,강요,자발적,대상,정부,보상,정성,참여,형편,효과적,위기,극복,보람,경제,시작,장치,마련,최선,소득</t>
  </si>
  <si>
    <t>01101001.20200504144851002</t>
  </si>
  <si>
    <t>대구시</t>
  </si>
  <si>
    <t>애초 1인 가구 건강보험 지역가입자는 보험료 납부액수가 1만3985원 미만인 경우에 코로나19 긴급생계자금을 가구당 50만원씩 지급했지만, 지급기준을 2만2590원까지 높여 추가 지급할 예정</t>
  </si>
  <si>
    <t>애초,1인,가구,건강보험,지역,가입자,보험료,납부,액수,1만,3985원,미만,코로나19,긴급,생계,자금,가구당,50만,지급,지급,기준,2만,2590원,추가,지급,예정,</t>
  </si>
  <si>
    <t>코로나19,보험료,가구당,건강보험,추가_지급,가구_건강보험,1만,애초_1인,2만,가입자,원씩,지역가입자,코로나19_긴급생계자금,보험료_납부액수,가구당_50만,지급기준,지급,가구,액수,생계,미만,납부,긴급,자금,지역,기준,추가,예정</t>
  </si>
  <si>
    <t>보건복지부에서 제시한 기준대로 보험료 1만3985원을 적용해 긴급생계자금을 지급했지만, 액수가 너무 낮다는 여론이 많아 대구시의 1인 가구 지역가입자의 건강보험료 중간값에 해당하는 2만2590원으로 지급 기준액을 높였다</t>
  </si>
  <si>
    <t>보건,복지,제시,기준,보험료,1만,3985원,적용,긴급,생계,자금,지급,액수,여론,대구시,1인,가구,지역,가입자,건강보험료,중간,2만,2590원,지급,기준액,</t>
  </si>
  <si>
    <t>보험료,건강보험료,1인_가구,1인_가구_지역가입자,긴급생계자금,가입자,대구시,2만,지역가입자,지급_기준액,보험료_1만,건강보험료_중간값,보건복지부,기준액,지급,가구,보건,복지,제시,긴급,생계,기준,적용,여론,중간,자금,액수,지역</t>
  </si>
  <si>
    <t>01100101.20200504143320001</t>
  </si>
  <si>
    <t>각각의 정치를 지향하되, 합동 총선평가회를 통해 야권에 주어진 시대적 요구와 혁신 과제를 함께 공유하고 혁신 경쟁에 나설 것을 제안한다
다시 한 번 총선 기간 동안 정말 고생 많으셨다는 말씀을 드리고 싶다
국민들께서는 창당 두 달도 되지 않는 국민의당을 원내정당으로 만들어 주셨다
지난 선거대책위원회 해단식 때 선거가 끝나면 끝이라고 생각하는 한국정치의 관행을 넘어, 선거가 끝나면 시작이라고 생각하는 정치 문화를 국민의당이 만들어가자고 말씀드렸다. 혁신준비위원회를 발족시킨 이유도 여기에 있다
총선 결과를 바탕으로 시대 흐름과 변화된 정치 환경을 제대로 읽어내야 한다
혁신의 고민과 준비는 국민의당만의 고민과 준비로 그쳐서는 안 된다. 이번 총선의 결과는 야권 전체에게 진정 어린 성찰의 시간을 요구하고 있다
여당의 승리 요인은 코로나 19와 전국민 재난지원금 지급으로 한정시키기 무리가 있다. 많은 분들이 여당이 이긴 게 아니라 야당이 진 것이라고 말씀하신다
안타깝게도 선거 참패 후에도 야권에서 자성과 혁신의 목소리는 제대로 들리지 않는다. 그렇기에 국민의당부터라도 혁신준비위 출범을 통해 당 혁신뿐 아니라 야권 전체의 혁신도 고민해야 한다
이것은 제가 총선 전부터 주장해 온 사안
과거의 단순 통합 논의로는 문제를 풀어갈 수 없고 야권 전체의 파이를 키우기도 어렵다. 진보 대 보수라는 진영 대결은 묶인 족쇄를 스스로 더욱 단단하게 조이는 결과를 가져올 뿐
저는 총선 전에도 지금과 같은 환경에서 진보 대 보수의 일 대 일 대결은 보수가 백전 백패한다고 말씀드린 바 있다. 혁신 경쟁을 통해 야권 전체가 근본적으로 바뀌어야 한다
혁신적으로 변화한 야권이 시대의 흐름과 국민의 마음을 선도해 나갈 때만이 국민은 기회를 부여할 것</t>
  </si>
  <si>
    <t>정치,지향,합동,총선평가회,시대적,요구,혁신,공유,혁신,경쟁,제안,총선,기간,고생,말씀,국민들,창당,국민의당,원내,정당,선거대책위원회,해단식,선거,생각,한국정치,관행,선거,시작,생각,정치,문화,국민의당,말씀,혁신준비위원회,발족,이유,총선,결과,바탕,시대,흐름,변화,정치,환경,제대로,혁신,고민,준비,국민,고민,준비,총선,결과,성찰,시간,요구,여당,승리,요인,코로나,국민,재난,지원금,지급,한정,무리,여당,야당,말씀,선거,참패,자성,혁신,목소리,제대로,국민의당,혁신,준비위,출범,혁신,혁신,고민,총선,주장,사안,과거,단순,통합,논의,파이,진보,보수,진영,대결,족쇄,스스로,결과,총선,지금,환경,진보,보수,대결,보수,백전,백패,말씀,혁신,경쟁,근본적,혁신적,변화,시대,흐름,국민,마음,선도,국민,기회,부여,</t>
  </si>
  <si>
    <t>국민의당,총선_결과,혁신_경쟁,총선_기간,정치_환경,제대로,국민_재난지원금,선거대책위원회_해단식_때_선거,총선_기간_동안,진보_대_보수,선거_참패,선거대책위원회,해단식,국민_재난지원금_지급,단순_통합,선거대책위원회_해단식,정치_문화,시대_흐름,단순_통합_논의,진영_대결,시대적_요구,지원금,코로나,분들,원내정당,혁신준비위_출범,한국정치,총선평가회,백패,국민들,혁신준비위원회,진영,준비위,승리_요인,합동_총선평가회,백전_백패,부여,시간Date,야권,혁신,국민,총선,선거,말씀,진보,정치,여당,요구,대결,보수,생각,결과,변화,환경,고민,단순,통합,기간,출범,시대,흐름,경쟁,준비,한정,무리,요인,원내,사안,과거,기회,승리,합동,정당,성찰,논의,족쇄,재난,지향,백전,스스로,혁신적,창당,주장,관행,마음,선도,지급,근본적,바탕,발족,야당,고생,문화,시작,시대적,제안,파이,참패,목소리,자성,공유</t>
  </si>
  <si>
    <t>01100101.20200504142156001</t>
  </si>
  <si>
    <t>대구시 관계자</t>
  </si>
  <si>
    <t>1인가구 지역가입자 건강보험료 기준이 너무 낮아 현실을 제대로 반영하지 못한다는 지역사회 여론을 반영해 조정했다
이번 산정방법은 대구시 1인가구 지역가입자 건보료 중간값으로 책정했다
76만9406건의 신청 중 중복신청 등을 제외한 73만3321세대에 검증을 완료하여 42만2112가구를 지급대상으로 선정했다
6일까지 지급대상 가구 모두에게 생계자금 지급을 완료할 계획</t>
  </si>
  <si>
    <t>1인,가구,지역,가입자,건강보험료,기준,현실,제대로,반영,지역사회,여론,반영,조정,산정,방법,대구시,1인,가구,지역,가입자,건보료,중간,책정,76만,9406건,신청,중복,신청,제외,73만,3321세대,검증,42만,2112가구,지급,대상,선정,6일,지급,대상,가구,생계,자금,지급,계획,</t>
  </si>
  <si>
    <t>지급대상_가구,건보료,건강보험료,지역가입자_건보료,지역가입자_건강보험료,지역가입자_건보료_중간값,지역가입자_건강보험료_기준,대구시,생계자금_지급,지급대상,가입자,중간값,제대로_반영,73만,산정방법,76만,중복신청,지역사회,제대로,대구시_1인,42만,1인,지역사회_여론,가구,지급,신청,반영,지역,대상,기준,세대,산정,검증,책정,제외,조정,중복,방법,여론,중간,선정,현실,생계,자금,계획</t>
  </si>
  <si>
    <t>이번 기준 상향 조정이 1인가구 지역가입자분들에게 조금이나마 도움이 되길 바란다
추가 수혜 대상자가 생계자금을 차질없이 지급 받을 수 있도록 꼼꼼하게 점검하겠다</t>
  </si>
  <si>
    <t>기준,상향,조정,1인,가구,지역,가입자,조금,도움,추가,수혜,대상자,생계,자금,차질,지급,점검,</t>
  </si>
  <si>
    <t>추가_수혜,추가_수혜_대상자,기준_상향,기준_상향_조정,지역가입자분들,가입자,1인,생계자금,대상자,상향,추가,수혜,지급,차질,자금,지역,가구,생계,조금,기준,도움,조정,점검</t>
  </si>
  <si>
    <t>01100901.20200504141100001</t>
  </si>
  <si>
    <t>선생님 가정은 긴급재난지원금 현금 지급 대상 가구입니다. 긴급재난지원금은 2020년 3월에 생계급여, 기초연금, 장애인연금이 지급된 계좌로 입금될 예정입니다. (중략) 입금확인은 5월 4일 17시 이후 하실 수 있으며~</t>
  </si>
  <si>
    <t>선생님,가정,긴급재난지원금,현금,지급,대상,가구,긴급재난지원금,2020년,3월,생계,급여,기초연금,장애인연금,지급,계좌,입금,예정,중략,입금,확인,5월,4일,17시,</t>
  </si>
  <si>
    <t>긴급재난지원금,지급_대상,긴급재난지원금_현금,5월_4일,5월_4일_17시,생계급여,입금확인,장애인연금,2020년_3월,선생님_가정,선생님,입금,지급,대상,생계,급여,가정,중략,예정,확인,계좌,가구,현금</t>
  </si>
  <si>
    <t>기존 지역사랑상품권 안내 문자에 가맹점 검색을 위한 URL이 들어있지만 지침에 따라 뺄 수 있다</t>
  </si>
  <si>
    <t>기존,지역,사랑,상품권,안내,문자,가맹점,검색,url,지침,</t>
  </si>
  <si>
    <t>지역사랑상품권_안내_문자,지역사랑상품권_안내,가맹점,상품권,가맹점_검색,URL,안내,문자,검색,사랑,지역,지침</t>
  </si>
  <si>
    <t>긴급재난지원금 관련 인터넷 주소 클릭을 유도하는 문자는 스미싱 문자로 의심되므로 절대 접속하지 말고 즉시 삭제해야 한다</t>
  </si>
  <si>
    <t>긴급재난지원금,인터넷,주소,클릭,유도,문자,스미싱,문자,의심,접속,즉시,삭제,</t>
  </si>
  <si>
    <t>인터넷_주소,긴급재난지원금,스미싱_문자,즉시_삭제,스미싱,문자,주소,즉시,접속,의심,클릭,인터넷,유도,삭제</t>
  </si>
  <si>
    <t>01100101.20200504140524001</t>
  </si>
  <si>
    <t>부산시 관계자</t>
  </si>
  <si>
    <t>정부의 긴급재난지원금 추경에 대응하고, 구 군 자체 재난기본소득지원 추진에 따른 구 군 재정의 어려움을 해결하기 위해 구 군 조정교부금을 편성했다</t>
  </si>
  <si>
    <t>정부,긴급재난지원금,추경,대응,자체,재난,기본,소득,지원,추진,재정의,어려움,해결,조정교부금,편성,</t>
  </si>
  <si>
    <t>자체_재난기본소득지원,자체_재난기본소득지원_추진,조정교부금,긴급재난지원금,재정의,긴급재난지원금_추경,재정의_어려움,자체,해결,어려움,추경,지원,소득,기본,대응,재난,추진,편성,정부</t>
  </si>
  <si>
    <t>이번 추경 예산안은 정부의 긴급재난지원금을 신속하게 집행하기 위해 원포인트(단건) 긴급추경으로 편성했다</t>
  </si>
  <si>
    <t>추경,예산안,정부,긴급재난지원금,신속,집행,원포인트,단건,긴급,추경,편성,</t>
  </si>
  <si>
    <t>추경_예산안,원포인트,긴급재난지원금,단건,긴급추경,예산안,추경,집행,신속,정부,긴급,편성</t>
  </si>
  <si>
    <t>01100801.20200504134513002</t>
  </si>
  <si>
    <t>정부와 지방자치단체 재난지원금은 카드사 매출에는 도움이 되지만, 사용처가 영세가맹점이라 카드사가 가져가는 수수료 수익은 크지 않다
정부 사업을 대행해주는 성격이지만, 발생한 민원은 카드사가 받아야 해 민원을 줄이는 것이 최우선 과제였다
가장 민원을 적게 받을 수 있는 방식을 검토한 결과, 실시간 결제 내역 알림이 가능한 카드 포인트 방식이 최선이라는 점에 정부와 카드사들 모두 동의했다
이번 카드사 개별 안내로 긴급재난지원금 가맹점 문제는 다소 해결될 수 있겠지만, 휴 폐업이 시시각각 발생할 수 있는만큼 가맹점 적용 불일치 문제는 어느정도 발생할 수밖에 없다
경기도가 자체 재난기본소득 홈페이지를 만들어 신청을 받았던 것과 달리 이번엔 각 카드사가 나눠 신청을 받지만, 일부 카드사에 신청이 몰릴 가능성이 있어 대비해야 한다
카드사 서버가 버텨준다 해도 전 카드사가 받은 데이터를 처리해야 하는 행정안전부 서버에 문제가 생길 가능성도 있다</t>
  </si>
  <si>
    <t>정부,지방자치단체,재난,지원금,카드사,매출,도움,사용처,영세,가맹점,카드사,수수료,수익,정부,사업,대행,성격,발생,민원,카드사,민원,최우선,민원,방식,검토,결과,실시간,결제,내역,가능,카드,포인트,방식,최선,정부,카드사들,동의,카드사,개별,안내,긴급재난지원금,가맹점,해결,폐업,시시각각,발생,가맹점,적용,불일치,정도,발생,경기도,자체,재난기본소득,홈페이지,신청,카드사,신청,카드사,신청,가능성,대비,카드사,서버,카드사,데이터,처리,행정안전부,서버,가능성,</t>
  </si>
  <si>
    <t>카드사,가맹점,카드사_서버,카드사_개별,긴급재난지원금_가맹점,만큼_가맹점,카드사_매출,카드사_개별_안내,지방자치단체,실시간,재난기본소득,불일치,카드_포인트_방식,가능성,긴급재난지원금_가맹점_문제,시시각각_발생,긴급재난지원금,만큼,정도_발생,정부_사업,실시간_결제,자체_재난기본소득,카드_포인트,실시간_결제_내역,자체_재난기본소득_홈페이지,사용처,영세가맹점,행정안전부_서버,적용_불일치,행정안전부,홈페이지,시시각각,카드사들,최우선,지원금,경기도,수수료,수수료_수익,지방자치단체_재난지원금,발생,정부,방식,민원,결제,자체,카드,포인트,서버,신청,개별,도움,대행,처리,폐업,결과,재난,사업,내역,검토,가능,성격,수익,영세,해결,최선,매출,데이터,정도,동의,적용,대비,안내</t>
  </si>
  <si>
    <t>01101001.20200504105844001</t>
  </si>
  <si>
    <t>고교 무상교육 확대, 자동차 개별소비세 인하 등 정책 효과가 컸고, 코로나19 영향으로 외식물가 상승 폭이 둔화한 영향도 있다</t>
  </si>
  <si>
    <t>고교,무상교육,확대,자동차,개별,소비세,인하,정책,효과,코로나19,영향,외식,물가,상승,둔화,영향도,</t>
  </si>
  <si>
    <t>자동차,외식물가_상승,무상교육,외식물가_상승_폭,자동차_개별소비세,자동차_개별소비세_인하,고교_무상교육,코로나19,소비세,고교_무상교육_확대,정책_효과,코로나19_영향,영향도,상승,효과,정책,둔화,영향,고교,확대,개별,인하,물가,외식</t>
  </si>
  <si>
    <t>안형준</t>
  </si>
  <si>
    <t>코로나19 관련 불확실성이 높기 때문에 향후 추이를 지켜봐야 한다</t>
  </si>
  <si>
    <t>코로나19,불확실성,향후,추이,</t>
  </si>
  <si>
    <t>코로나19,코로나19_관련_불확실성,불확실성,추이</t>
  </si>
  <si>
    <t>한국은행</t>
  </si>
  <si>
    <t>우리나라는 주요국에 비해 공급망 차질이 크지 않고 생필품 사재기가 나타나지 않아 상품 가격 상승요인이 미미하다
코로나 확산이 먼저 완화하는 과정에서 일부 품목을 중심으로 한 판매촉진 할인도 물가상승률을 둔화시키는 요인으로 작용했다</t>
  </si>
  <si>
    <t>우리나라,주요국,공급망,차질,생필품,사재기,상품,가격,상승,요인,코로나,확산,완화,품목,중심,판매,촉진,할인,물가상승률,둔화,요인,작용,</t>
  </si>
  <si>
    <t>상품_가격,판매촉진_할인,상품_가격_상승요인,주요국,공급망,생필품,코로나,물가상승률,상승요인,공급망_차질,생필품_사재기,코로나_확산,우리나라,요인,할인,상품,가격,차질,완화,품목,확산,중심,사재기,둔화,촉진,판매,상승,작용</t>
  </si>
  <si>
    <t>01100101.20200504093828002</t>
  </si>
  <si>
    <t>긴급재난지원금과 관련해 인터넷주소 클릭을 유도하는 문자는 스미싱 문자로 의심해야 한다
절대 접속하지 말고 즉시 삭제해야 한다
공식 긴급재난지원금 문자에는 인터넷주소(URL) 링크가 포함돼있지 않다</t>
  </si>
  <si>
    <t>긴급재난지원금,인터넷,주소,클릭,유도,문자,스미싱,문자,의심,접속,즉시,삭제,공식,긴급재난지원금,문자,인터넷,주소,url,링크,포함,</t>
  </si>
  <si>
    <t>공식_긴급재난지원금_문자,인터넷주소_클릭,긴급재난지원금,인터넷주소,공식_긴급재난지원금,스미싱_문자,즉시_삭제,URL,스미싱,문자,클릭,주소,공식,인터넷,링크,즉시,접속,삭제,의심,유도,포함</t>
  </si>
  <si>
    <t>01100101.20200504093825001</t>
  </si>
  <si>
    <t>김진곤 이장</t>
  </si>
  <si>
    <t>코로나19 사태가 장기화하면서 우울해 하시는 어르신들이 많이 늘고, 노인일자리 등 경제활동이 끊겨 경제적 어려움도 가중되고 있다
주민 총회를 거쳐 마을형 재난지원금을 지급하게 된 것
마을기금을 쌓아놓기보다 동네 어르신들이 살아계실 때 조금이라도 도움을 드리는 게 좋을 것 같았다
코로나19를 잘 극복해 마을 분위기가 되살아나고 경제가 하루 빨리 회복돼 주민들이 일상을 되찾았으면 좋겠다</t>
  </si>
  <si>
    <t>코로나19,사태,장기화,우울,어르신들,노인,일자리,경제활동,경제적,어려움,가중,주민,총회,마을형,재난,지원금,지급,마을,기금,동네,어르신들,조금,도움,코로나19,극복,마을,분위기,경제,하루,회복,주민들,일상,</t>
  </si>
  <si>
    <t>어르신들,마을형,코로나19,마을_분위기,동네_어르신들,주민들,코로나19_사태,경제적,경제활동,일자리,지원금,장기화,노인일자리,마을기금,경제적_어려움,주민_총회,마을형_재난지원금,마을,회복,하루,어려움,가중,주민,경제,노인,지급,총회,재난,사태,도움,분위기,우울,조금,동네,기금,극복,일상</t>
  </si>
  <si>
    <t>01100101.20200504093752002</t>
  </si>
  <si>
    <t>사용지역과 기간을 제한하여 지역화폐 사용을 통한 지역경제 활성화에 목적을 두고 정부 긴급재난지원금과 경기도 재난기본소득을 모두 지역화폐로 지급하고 있지만 사회적 거리두기로 인한 소비활동 제한과 지역화폐 사용처 제약 등으로 당초 지역경제 활성화라는 목적이 많이 위축되고 있다
시는 7월말까지 지역화폐카드 충전시 특별인센티브 10%를 더 충전해 주고 있기에 현금으로 받은 지원금을 시 지역화폐로 충전해 사용할 경우 10% 금액을 더 받을 수 있어 오히려 더 이득</t>
  </si>
  <si>
    <t>사용,지역,기간,제한,지역화폐,사용,지역경제,활성화,목적,정부,긴급재난지원금,경기도,재난기본소득,지역화폐,지급,사회적,거리,소비,활동,제한,지역화폐,사용처,제약,지역경제,활성화,목적,위축,7월말,지역,화폐,카드,충전시,특별인센티브,충전,현금,지원금,지역화폐,충전,사용,금액,이득,</t>
  </si>
  <si>
    <t>지역화폐,지역화폐_사용,지역화폐_사용처,지역경제,지역화폐카드_충전시_특별인센티브_10%,충전시,지역화폐_사용처_제약,특별인센티브_10%,사용처,지역경제_활성화,활성화,소비활동_제한,지역화폐카드_충전시,경우_10%_금액,당초_지역경제_활성화,긴급재난지원금,경기도,재난기본소득,특별인센티브,지원금,사회적_거리,정부_긴급재난지원금,경기도_재난기본소득,사용지역,사용,제한,목적,지역,충전,거리,사회적,카드,정부,위축,화폐,소비,활동,지급,금액,현금,기간,제약,이득</t>
  </si>
  <si>
    <t>01101001.20200504090813001</t>
  </si>
  <si>
    <t>마크 저커버그 페이스북 최고경영자</t>
  </si>
  <si>
    <t>사회문제를 해결하기 위해 기본소득처럼 모든 이에게 구매력을 만들어줄 새 아이디어를 찾아야 한다</t>
  </si>
  <si>
    <t>사회문제,해결,기본,소득,구매력,아이디어,</t>
  </si>
  <si>
    <t>구매력,기본소득,사회문제,해결,소득,기본,아이디어</t>
  </si>
  <si>
    <t>테슬라 CEO</t>
  </si>
  <si>
    <t>로봇이 인간 능력을 능가하게 될수록 일종의 기본소득이 필수가 될 것</t>
  </si>
  <si>
    <t>로봇,인간,능력,능가,일종,기본소득,필수,</t>
  </si>
  <si>
    <t>기본소득,인간_능력,인간,일종,능력,능가,로봇,필수</t>
  </si>
  <si>
    <t>베이식</t>
  </si>
  <si>
    <t>로봇으로 사라지는 일자리의 안전판 구실을 기본소득이 해줄 것</t>
  </si>
  <si>
    <t>로봇,일자리,안전판,구실,기본소득,</t>
  </si>
  <si>
    <t>일자리,안전판,안전판_구실,기본소득,구실,로봇</t>
  </si>
  <si>
    <t>맨큐 교수</t>
  </si>
  <si>
    <t>정말 돈이 필요한 사람을 추려내기란 어렵고 여러 문제가 발생할 수 있는 일임을 고려할 때, 필요한 사람을 선별하지 말고 전 국민에게 1천달러를 지급하는 게 좋다</t>
  </si>
  <si>
    <t>필요,사람,발생,필요,사람,선별,국민,1천,지급,</t>
  </si>
  <si>
    <t>1천,달러,사람,선별,국민,발생,지급</t>
  </si>
  <si>
    <t>지원 형평성, 재원 여건 등을 고려해 지원 대상은 소득 하위 70% 이하 가구로 한정했다
긴급재난지원금은 일회성 지원으로 현금을 정기 지급하는 기본소득과는 구분된다</t>
  </si>
  <si>
    <t>지원,형평성,재원,여건,지원,대상,소득,하위,이하,가구,한정,긴급재난지원금,일회성,지원,현금,정기,지급,기본,소득,구분,</t>
  </si>
  <si>
    <t>소득_하위_70%,일회성_지원,지원_형평성,소득_하위,지원_대상,기본소득,긴급재난지원금,일회성,형평성,정기_지급,재원_여건,소득,지원,지급,한정,정기,재원,가구,기본,현금,여건,하위,대상,구분</t>
  </si>
  <si>
    <t>지역과 관계없이 소득과 관계없이 모든 국민을 국가가 보호하고 있음을 보여주는 것이 중요하다</t>
  </si>
  <si>
    <t>지역,소득,국민,국가,보호,중요,</t>
  </si>
  <si>
    <t>보호,소득,국가,국민,지역,중요</t>
  </si>
  <si>
    <t>최한수 경북대 교수</t>
  </si>
  <si>
    <t>현재 논의되는 재난지원금은 기본소득이 포괄하는 의료보험, 연금, 저소득층 소득 지원 등 전반적인 사회안전망을 보완하는 제도가 아니라 실업급여 보완책이어서 차이가 크다
기본소득이라는 생소한 제도가 대중에게 널리 알려진 계기가 됐고, 유력 정치인들이 주장하면서 선택지에 올라가게 된 것도 확실하다</t>
  </si>
  <si>
    <t>논의,재난,지원금,기본소득,포괄,의료보험,연금,저소득층,소득,지원,전반적,사회안전망,보완,제도,실업급여,보완책,차이,기본,소득,제도,대중,계기,유력,정치인들,주장,선택지,</t>
  </si>
  <si>
    <t>기본소득,저소득층_소득,저소득층,저소득층_소득_지원,재난지원금,정치인들,의료보험,보완책,사회안전망,지원금,실업급여,유력_정치인들,실업급여_보완책,선택지,소득,제도,주장,재난,유력,계기,연금,포괄,차이,대중,보완,전반적,지원,기본,논의</t>
  </si>
  <si>
    <t>01100901.20200504090437001</t>
  </si>
  <si>
    <t>대전형 재난지원금 지급 업무 등 코로나19 관련 지원금 업무가 너무 많아 동사무소 업무가 마비될 지경</t>
  </si>
  <si>
    <t>대전형,재난,지원금,지급,업무,코로나19,지원금,업무,동사무소,업무,마비,지경,</t>
  </si>
  <si>
    <t>지원금,지원금_업무,지급_업무,코로나19_관련_지원금_업무,대전형_재난지원금_지급_업무,대전형,코로나19,대전형_재난지원금,동사무소_업무,동사무소,업무,지급,마비,재난,지경</t>
  </si>
  <si>
    <t>둔산3동행정복지센터 관계자</t>
  </si>
  <si>
    <t>전화를 받는 직원 대부분이 파견 나왔는데 정오가 돼서도 아무런 지침이 없다
오늘 돈을 준다는 데 맞느냐
정부에서 그렇게 한답니다. 자치단체별로 조금씩 달라서 정확한 금액이나 지급 시기는 저희도 모르겠어요</t>
  </si>
  <si>
    <t>전화,직원,파견,정오,지침,정부,자치,단체별,조금씩,정확,금액,지급,시기,</t>
  </si>
  <si>
    <t>조금씩,단체별,자치단체별,직원,지급,금액,정확,자치,정부,지침,정오,파견,전화</t>
  </si>
  <si>
    <t>어떻게 응대하라는 지침이나 내용이 없어 정부 발표 수준에서만 대답하고 있다</t>
  </si>
  <si>
    <t>응대,지침,정부,수준,대답,</t>
  </si>
  <si>
    <t>정부_발표_수준,정부,지침,수준,응대,대답</t>
  </si>
  <si>
    <t>오늘 저소득층에 지급하는 재난지원금은 시 군 구에서 담당한다
구청에서 은행에 돈을 주면 은행에서 각 개인 계좌로 보낼 예정</t>
  </si>
  <si>
    <t>저소득층,지급,재난,지원금,구청,은행,은행,개인,계좌,예정,</t>
  </si>
  <si>
    <t>재난지원금,지원금,개인_계좌,저소득층,은행,지급,계좌,재난,개인,구청,예정</t>
  </si>
  <si>
    <t>마을 동장</t>
  </si>
  <si>
    <t>오전부터 문의 전화가 100통 넘게 와 전 직원이 온종일 전화를 받고 있다
주로 자신이 현금 수급 대상자가 맞는지 확인하거나 가구 구성 기준을 묻는 전화였다</t>
  </si>
  <si>
    <t>문의,전화,100통,직원,온종일,전화,자신,현금,수급,대상자,확인,가구,구성,기준,전화,</t>
  </si>
  <si>
    <t>온종일_전화,현금_수급,가구_구성,현금_수급_대상자,가구_구성_기준,온종일,대상자,문의_전화,전화,수급,현금,가구,구성,직원,확인,기준,자신,문의</t>
  </si>
  <si>
    <t>한 동장</t>
  </si>
  <si>
    <t>한 어르신이 기초연금을 받고 있다며 같이 사는 아들이 돈을 벌어도 현금 지원을 받을 수 있느냐고 물었지만, 수급자의 정확한 개인정보를 전달받지 못해 안내할 수 없었다
오후 5시 이후 지원금이 입금된다고 하니 그때 구청에서 관련 정보가 넘어오면 주민센터에서 자세히 알아볼 수 있을 것 같다
생계급여 기초연금 장애인연금을 받는 분은 급여 받는 통장으로 오후 5시 이후 자동으로 입금된다. 그 외 다른 분들은 다음 주에 온라인 신청을 하셔야 하고, 온라인 신청을 못 하신 분들은 2주 있다가 5부제처럼 직접 (주민센터에) 오셔서 신청하면 된다</t>
  </si>
  <si>
    <t>어르신,기초연금,아들,현금,지원,수급자,정확,개인정보,전달,안내,5시,지원금,입금,구청,정보,주민,센터,생계,급여,기초,연금,장애인연금,급여,통장,5시,자동,입금,온라인,신청,온라인,신청,2주,5부제,주민,센터,신청,</t>
  </si>
  <si>
    <t>분들,주민센터,수급자,개인정보,온라인_신청,5부제,생계급여,장애인연금,2주,온라인,지원금,현금_지원,급여,입금,센터,신청,정확,지원,현금,전달,연금,아들,정보,안내,생계,주민,구청,통장,자동,어르신</t>
  </si>
  <si>
    <t>전주시 금암1동 주민센터 관계자</t>
  </si>
  <si>
    <t>10통 중 9통은 지원금 관련 전화
전화량이 많은 것 말고는 아직 문제없다</t>
  </si>
  <si>
    <t>10통,9통,지원금,전화,전화량,</t>
  </si>
  <si>
    <t>지원금,지원금_관련_전화,9통,전화량,전화</t>
  </si>
  <si>
    <t>코로나19로 어려움을 겪는 국민께 드리는 위로와 응원이면서 경제 활력에 조금이나마 도움이 되길 기대한다</t>
  </si>
  <si>
    <t>코로나19,어려움,국민,위로,응원,경제,활력,조금,도움,</t>
  </si>
  <si>
    <t>경제_활력,코로나19,조금,어려움,국민,활력,위로,경제,응원,도움</t>
  </si>
  <si>
    <t>현금 지원에 한시름 덜어, 아이 옷 살 것
오늘 주민센터에서 전화로 오후 5시 이후 100만원이 입금될 것이라고 알려줬다
혼자 다섯 아이를 키우고 있어 밖에 나가기 힘든데 따로 신청하지 않아도 되니 좋았다</t>
  </si>
  <si>
    <t>현금,지원,한시름,아이,주민,센터,전화,5시,100만,입금,혼자,다섯,아이,신청,</t>
  </si>
  <si>
    <t>100만,한시름,현금_지원,아이,지원,전화,입금,센터,주민,혼자,현금,신청</t>
  </si>
  <si>
    <t>아내와 사별하고 우울증 때문에 수입이 불안정해 너무 힘들었지만, 정부의 현금 지원 덕분에 한시름 덜었다
큰 아이 옷이 다 작아져 지원금을 받으면 아이 옷부터 살 것</t>
  </si>
  <si>
    <t>아내,사별,우울증,수입,불안정,정부,현금,지원,덕분,한시름,아이,지원금,아이,</t>
  </si>
  <si>
    <t>우울증,현금_지원,현금_지원_덕분,불안정,한시름,지원금,아이,현금,지원,사별,수입,정부,덕분,아내</t>
  </si>
  <si>
    <t>01100901.20200504080836001</t>
  </si>
  <si>
    <t>지역사랑상품권법 제정을 계기로 지역사랑상품권의 체계적 관리와 건전한 유통질서가 확립될 것으로 기대한다
긴급재난지원금 지급으로 예상되는 부정 유통에 대한 방지대책을 마련하겠다</t>
  </si>
  <si>
    <t>지역,사랑,상품권법,제정,계기,지역,사랑,상품권,체계적,관리,건전,유통질서,확립,긴급재난지원금,지급,예상,부정,유통,방지,대책,마련,</t>
  </si>
  <si>
    <t>방지대책,긴급재난지원금,유통질서,상품권,지역사랑상품권,상품권법,부정_유통,긴급재난지원금_지급,체계적_관리,지역사랑상품권법_제정,제정,사랑,지역,대책,방지,유통,부정,예상,지급,확립,건전,관리,체계적,계기,마련</t>
  </si>
  <si>
    <t>01101101.20200504050322001</t>
  </si>
  <si>
    <t>정재훈 서울여대 사회복지학과 교수</t>
  </si>
  <si>
    <t>지자체도 시도지사협의회를 통해 광역 단위라도 재난지원금 지급 관련 볼륨을 조정했어야 한다
총선 등의 이슈가 있어 너무 경쟁적으로 가면서 국가적 위기상황에 연대재정을 하지 못한 것게 아쉽다</t>
  </si>
  <si>
    <t>지자체,시도지사협의회,광역,단위,재난,지원금,지급,볼륨,조정,총선,이슈가,경쟁적,국가적,위기상황,연대,재정,</t>
  </si>
  <si>
    <t>재난지원금_지급,재난지원금_지급_관련_볼륨,시도지사협의회,연대재정,위기상황,경쟁적,이슈가,지원금,국가적_위기상황,광역_단위,지자체,지급,볼륨,연대,국가적,광역,총선,단위,조정,재난,재정</t>
  </si>
  <si>
    <t>똑같은 세금을 내고도 국가적 위기 상황에서 사는 곳에 따라 차별적 지원금을 받아 상대적 소외감을 느끼고 있다</t>
  </si>
  <si>
    <t>세금,국가적,위기,상황,차별적,지원금,상대적,소외감,</t>
  </si>
  <si>
    <t>국가적_위기,국가적_위기_상황,상대적,지원금,차별적_지원금,상대적_소외감,소외감,국가적,위기,차별적,상황,세금</t>
  </si>
  <si>
    <t>01101101.20200504050305001</t>
  </si>
  <si>
    <t>코로나19로 생계가 어려운 경제취약계층이나 노령층엔 개인별 상황을 해소할 수 있게 현금을 지원해야 한다</t>
  </si>
  <si>
    <t>코로나19,생계,경제취약,계층,노령층,개인별,상황,해소,현금,지원,</t>
  </si>
  <si>
    <t>경제취약계층,경제취약,개인별,노령층,개인별_상황,코로나19,생계,현금,해소,상황,계층,지원</t>
  </si>
  <si>
    <t>세금을 낼 게 없는 분들께는 세액공제 혜택을 지금 드리기가 어려운 상황
다만, 제도적으로 10년간 그 혜택이 유효하기 때문에 도중에 세금을 내야 하는 경우가 발생한다면 세액공제 혜택을 받을 수 있다</t>
  </si>
  <si>
    <t>세금,세액공제,혜택,상황,제도적,10년,혜택,유효,도중,세금,발생,세액공제,혜택,</t>
  </si>
  <si>
    <t>세액공제_혜택,세액공제,분들,혜택,세금,제도적,도중,상황,유효,발생</t>
  </si>
  <si>
    <t>01100801.20200504031550002</t>
  </si>
  <si>
    <t>법무부 관계자</t>
  </si>
  <si>
    <t>최근에는 보급 수준이 높아졌지만 영치금이 없을 때 겪는 곤란은 바깥 사회와 다를 바가 없다
원래 교정시설 직원이나 자원봉사자 등이 곤궁한 수용자들을 개별적으로 도와주곤 했는데, 이런 교류조차도 끊겨 여러 수용자가 어려움에 처한 사정도 고려했다</t>
  </si>
  <si>
    <t>보급,수준,영치금,곤란,바깥,사회,원래,교정,시설,직원,자원봉사자,곤궁,수용자들,개별적,교류,수용자,어려움,사정,</t>
  </si>
  <si>
    <t>원래_교정시설,원래_교정시설_직원,수용자,영치금,개별적,수용자들,자원봉사자,바깥_사회,보급_수준,원래,어려움,수준,교류,곤란,곤궁,바깥,시설,사회,교정,직원,사정,보급</t>
  </si>
  <si>
    <t>01100801.20200504031512001</t>
  </si>
  <si>
    <t>휴가가 문제가 아니라 일주일에 하루라도 제대로 쉬었으면 좋겠습니다.</t>
  </si>
  <si>
    <t>휴가,일주일,하루,제대로,</t>
  </si>
  <si>
    <t>일주일,제대로,하루,휴가</t>
  </si>
  <si>
    <t>예산실 관계자</t>
  </si>
  <si>
    <t>긴급재난지원금 재원 마련을 위해 공무원 연가 보상비가 삭감되면서 공무원들 불만이 크다
예산안을 만들어 국회를 통과하기까지는 새벽까지 야근을 밥 먹듯 한다</t>
  </si>
  <si>
    <t>긴급재난지원금,재원,마련,공무원,연가,보상비,삭감,공무원들,불만,예산안,국회,통과,새벽,야근,</t>
  </si>
  <si>
    <t>공무원,공무원_연가,공무원_연가_보상비,긴급재난지원금_재원,예산안,공무원들,긴급재난지원금_재원_마련,긴급재난지원금,보상비,공무원들_불만,재원,연가,통과,국회,불만,삭감,마련,야근</t>
  </si>
  <si>
    <t>예산실 직원</t>
  </si>
  <si>
    <t>올해 1차와 2차 추경예산을 편성하느라 매주 주말에도 출근해 일할 정도로 힘들었다
연가 보상비 깎였다고 불평하는 공무원들 보면 솔직히 야속하다는 생각도 든다</t>
  </si>
  <si>
    <t>1차,2차,추경예산,편성,주말,출근,정도,연가,보상비,불평,공무원들,야속,생각,</t>
  </si>
  <si>
    <t>추경예산,2차_추경예산,야속,공무원들,보상비,연가_보상비,1차,불평,연가,정도,출근,주말,편성,생각</t>
  </si>
  <si>
    <t>01100901.20200504003250001</t>
  </si>
  <si>
    <t>이해찬 대표가 선거 며칠 전에 야당이 폭로전으로 나올지 모른다고 선수치고 나왔는데, 오거돈 사건이 터질 것을 알고 미리 ‘쉴드(방어벽)’를 친 게 아닌가
왜 가장 피해야 할 정치색 짙은 법무법인에서 공증했을까</t>
  </si>
  <si>
    <t>이해찬,대표,선거,며칠,야당,폭로전,선수,오거돈,사건,쉴드,방어,정치색,법무,법인,공증,</t>
  </si>
  <si>
    <t>선거_며칠,선거_며칠_전,법무법인,정치색,방어벽,쉴드,오거돈,폭로전,오거돈_사건,이해찬_대표,이해찬,선거,며칠,법인,법무,대표,방어,사건,선수,야당,공증</t>
  </si>
  <si>
    <t>실천하지 않는 혁신은 혁신이 아니다
대중이 팬데믹에 대한 정보를 이해하고 적합하게 해석할 때 팬데믹을 예방할 수 있다</t>
  </si>
  <si>
    <t>실천,혁신,혁신,대중,팬데믹,정보,이해,적합,해석,팬데믹,예방,</t>
  </si>
  <si>
    <t>팬데믹,혁신,적합,이해,정보,해석,대중,실천,예방</t>
  </si>
  <si>
    <t>01100901.20200504000411001</t>
  </si>
  <si>
    <t>지역사랑상품권과 선불카드 수량 부족 등의 경우에는 수령 장소와 일시를 문자 등으로 안내할 예정
정부, 지자체, 카드사 등의 공식 안내 문자에는 인터넷 주소(URL) 링크가 첨부돼 있지 않다. 인터넷 주소 클릭을 유도하는 문자는 절대 접속하지 말고 즉시 삭제해야 한다</t>
  </si>
  <si>
    <t>지역,사랑,상품권,선불카드,수량,부족,수령,장소,일시,문자,안내,예정,정부,지자체,카드사,공식,안내,문자,인터넷,주소,url,링크,첨부,인터넷,주소,클릭,유도,문자,접속,즉시,삭제,</t>
  </si>
  <si>
    <t>인터넷_주소,공식_안내_문자,선불카드,공식_안내,인터넷_주소_클릭,선불카드_수량,선불카드_수량_부족,지자체,상품권,카드사,수령_장소,즉시_삭제,지역사랑상품권,URL,문자,주소,인터넷,안내,수량,공식,지역,링크,즉시,사랑,정부,장소,수령,첨부,접속,부족,예정,일시,클릭,유도,삭제</t>
  </si>
  <si>
    <t>01100901.20200504000409001</t>
  </si>
  <si>
    <t>일 김용범 기재부 1차관</t>
  </si>
  <si>
    <t>대공황과 수차례의 경제위기를 거치면서 각국이 오랜 기간 쌓아온 제도의 성벽이 이번 코로나 해일을 막아내는 데 역부족
우리도 곧 들이닥칠 고용 충격에 대비해 하루빨리 제도의 성벽을 보수할 타임
전 국민 고용보험 제도를 도입하자는 뜻으로 적은 건 아니다
코로나19를 계기로 이제 고용보험 혜택이란 성 밖에 있는 사람들을 위한 제도 개선을 논의해야 할 때가 아닌가 싶다</t>
  </si>
  <si>
    <t>대공황,수차례,경제위기,각국,기간,제도,성벽,코로나,해일,역부족,고용,충격,대비,제도,성벽,보수,타임,국민,고용보험,제도,코로나19,계기,고용보험,혜택,사람들,제도,개선,논의,</t>
  </si>
  <si>
    <t>고용보험,국민_고용보험_제도,국민_고용보험,제도_개선,고용보험_혜택,수차례,경제위기,역부족,각국,코로나,코로나19,사람들,고용_충격,코로나_해일,대공황,제도,성벽,국민,고용,해일,충격,개선,보수,타임,기간,대비,계기,혜택,논의</t>
  </si>
  <si>
    <t>산업 변화와 고용 방식이 다변화하며 기존 고용보험 사각지대가 점점 늘어나는 추세
특히 5인 미만 영세사업장에 근무하는 비정규직의 경우 180일 이상 근무해야 고용보험 혜택을 받을 수 있는 등 문턱이 높다</t>
  </si>
  <si>
    <t>산업,변화,고용,방식,다변화,기존,고용보험,사각지대,추세,5인,미만,영세,사업장,근무,비정규직,180일,근무,고용보험,혜택,문턱,</t>
  </si>
  <si>
    <t>고용보험,5인_미만,고용보험_혜택,경우_180일_이상_근무,고용보험_사각지대,5인_미만_영세사업장,다변화,사각지대,영세사업장,비정규직,사업장,고용_방식,산업_변화,근무,미만,변화,고용,혜택,방식,추세,영세,산업,문턱</t>
  </si>
  <si>
    <t>세수를 기반으로 보험 범위를 확대하려면 납세자의 자기 책임성이 정확히 알려져야 하고, 국세청 역시 세원 파악을 보다 정확히 하는 등 인프라 구축이 선행돼야 한다</t>
  </si>
  <si>
    <t>세수,기반,보험,범위,확대,납세자,책임성,국세청,세원,파악,인프라,구축,선행,</t>
  </si>
  <si>
    <t>세원,납세자,국세청,책임성,보험_범위,인프라_구축,세원_파악,보험,구축,인프라,범위,파악,확대,선행,세수</t>
  </si>
  <si>
    <t>조준모 교수</t>
  </si>
  <si>
    <t>전 국민 고용보험은 중부담 중복지에서 고부담 고복지로, 기금 기반에서 세수 기반으로 사회안전망을 대전환하는 무거운 논의
기존 국민취업제도와 각종 재정사업을 효율화해 세수를 절약하는 등 재정 건전성 노력과 병행해야 할 것</t>
  </si>
  <si>
    <t>국민,고용보험,중부담,중복지,고부담,고복지,기금,기반,세수,기반,사회안전망,대전환,논의,기존,국민,취업,제도,각종,재정,사업,효율화,세수,절약,재정,건전성,노력,병행,</t>
  </si>
  <si>
    <t>재정_건전성,건전성,재정_건전성_노력,국민_고용보험,중복지,고부담,중부담,고복지,대전환,고용보험,국민취업제도,사회안전망,효율화,각종_재정사업,재정,세수,국민,각종,논의,취업,제도,기금,사업,노력,절약,병행</t>
  </si>
  <si>
    <t>20200503</t>
  </si>
  <si>
    <t>01100101.20200503093729002</t>
  </si>
  <si>
    <t>원격의료는 홍남기 부총리 겸 기획재정부 장관의 숙원사업이기도 하다. 홍 부총리가 기재부 국장 시절 주도한 서비스산업발전기본법은 원격의료 이슈로 발목이 잡혀 9년째 국회에서 계류 중이다.</t>
  </si>
  <si>
    <t>원격의료,홍남기,부총리,기획재정부,장관,숙원,사업,부총리,기재부,국장,시절,주도,서비스,산업,발전,기본법,원격의료,이슈,발목,9년,국회,계류,</t>
  </si>
  <si>
    <t>부총리,홍남기_부총리,원격의료,기재부,홍남기,기재부_국장_시절_주도,원격의료_이슈,시절_주도,기재부_국장,숙원사업,기본법,서비스산업발전기본법,기획재정부,주도,국회,발목,산업,발전,서비스,숙원,이슈,시절,국장,사업,장관,계류</t>
  </si>
  <si>
    <t>01100101.20200503093719003</t>
  </si>
  <si>
    <t>더불어민주당 김부겸 의원</t>
  </si>
  <si>
    <t>소방 문제가 아니라 노동 문제
이천 화재 사고는 공사 마감 시한에 쫓겨 9개 업체가 한꺼번에 들어가 각기 다른 작업을 하고 있었다
건설업은 시간이 비용이니 마구 밀어붙였을 것
여전히 우리 사회 시스템 자체가 노동자나 시민의 안전을 희생시켜 건축주나 사업주의 비용을 절감하는 방식에서 못 벗어나는 것
시스템을 바꾸지 않으면 이런 사고는 계속 일어날 수밖에 없다
정부의 노력과 별개로 ‘노동의 정치’가 필요하고 민주당이 그 역할을 해야 한다
진보정당이 약화된 21대에서는 민주당이 노동자를 비롯한 사회적 약자의 목소리를 대변하는 역할까지 맡아주어야 한다
여성들이 왜 저토록 절박한지 진지하게 경청해야 한다</t>
  </si>
  <si>
    <t>소방,노동,이천,화재,사고,공사,마감,시한,9개,업체,작업,건설업,시간,비용,사회,자체,노동자,시민,안전,희생,건축주,사업주,비용,절감,방식,사고,정부,노력,별개,노동,정치,필요,민주당,역할,진보정당,약화,21대,민주당,노동자,사회적,약자,목소리,대변,역할,여성들,경청,</t>
  </si>
  <si>
    <t>노동자,민주당,공사_마감,화재_사고,공사_마감_시한,사회_시스템_자체,건설업,9개_업체,여성들,건축주,사업주,진보정당,21대,사회적_약자,시간Date,노동,비용,역할,사고,사회,업체,마감,공사,희생,안전,작업,목소리,약자,약화,노력,대변,정부,절감,시민,사회적,방식,별개,자체,시한,소방,화재,정치,경청</t>
  </si>
  <si>
    <t>01100101.20200503093711002</t>
  </si>
  <si>
    <t>현금 지급은 생계에 어려움을 겪는 국민들을 시급하게 지원하기 위한 것
현금으로 직접 지급된 만큼 국민들이 가장 필요로 하는 곳에 긴급재난지원금이 적절하게 사용돼 국민 생계에 도움이 되기를 기대한다</t>
  </si>
  <si>
    <t>현금,지급,생계,어려움,국민들,지원,현금,지급,국민들,필요,긴급재난지원금,사용,국민,생계,도움,</t>
  </si>
  <si>
    <t>국민들,국민_생계,만큼_국민들,현금_지급,긴급재난지원금,만큼,생계,지급,사용,국민,현금,지원,어려움,도움</t>
  </si>
  <si>
    <t>01100101.20200503093656001</t>
  </si>
  <si>
    <t>울산시 관계자</t>
  </si>
  <si>
    <t>코로나19 장기화로 어려움을 겪고 있는 시민들이 긴급지원 혜택에서 소외되지 않도록 챙길 것
긴급재난지원금에 대해 궁금한 것들을 콜센터를 통해 확인한 뒤 꼭 정해진 기간에 지원금 지급신청을 할 것을 당부한다</t>
  </si>
  <si>
    <t>코로나19,장기화,어려움,시민들,긴급지원,혜택,소외,긴급재난지원금,콜센터,확인,기간,지원금,지급,신청,당부,</t>
  </si>
  <si>
    <t>지원금,장기화,시민들,긴급지원,긴급재난지원금,콜센터,긴급지원_혜택,지원금_지급신청,코로나19_장기화,코로나19,신청,어려움,혜택,소외,지급,확인,기간,당부</t>
  </si>
  <si>
    <t>01101101.20200503050254002</t>
  </si>
  <si>
    <t>당장 필요하지 않거나, 올해 집행이 어려운 사업부터 골라냈다</t>
  </si>
  <si>
    <t>당장,필요,집행,사업,</t>
  </si>
  <si>
    <t>집행,당장,사업</t>
  </si>
  <si>
    <t>국토교통위</t>
  </si>
  <si>
    <t>이번에 감액 대상이 된 사업들은 지역 민원이나 설계절차 진행 등의 이유로 전년도 집행 실적도 부진했다
올해도 이월이 예상됐던 사업</t>
  </si>
  <si>
    <t>감액,대상,사업들,지역,민원,설계,절차,진행,이유,전년도,집행,실적,부진,이월,예상,사업,</t>
  </si>
  <si>
    <t>전년도,전년도_집행,설계절차_진행,전년도_집행_실적,사업들,지역_민원,감액_대상,진행,집행,대상,예상,이월,지역,민원,부진,설계,절차,실적,감액,사업</t>
  </si>
  <si>
    <t>01101101.20200503050126002</t>
  </si>
  <si>
    <t>긴급재난지원금으로 지급되는 지역사랑상품권의 부정유통을 방지하기 위한 대책도 마련할 것</t>
  </si>
  <si>
    <t>긴급,재난,지원금,지급,지역,사랑,상품권,부정,유통,방지,대책,마련,</t>
  </si>
  <si>
    <t>지원금,부정유통,지역사랑상품권,상품권,긴급재난지원금,긴급,대책,방지,재난,유통,부정,지급,지역,사랑,마련</t>
  </si>
  <si>
    <t>01101001.20200503221848001</t>
  </si>
  <si>
    <t>위기는 혁신을 부른다. 그리고 불가능한 대타협의 시간이기도 하다
우리도 곧 들이닥칠 고용충격에 대비해 하루빨리 제도의 성벽을 보수할 타임</t>
  </si>
  <si>
    <t>위기,혁신,불가능,대타협,시간,고용,충격,대비,제도,성벽,보수,타임,</t>
  </si>
  <si>
    <t>대타협,고용충격,불가능,시간Date,혁신,보수,성벽,고용,제도,충격,대비,위기,타임</t>
  </si>
  <si>
    <t>실업 위기에 대처하는 고용유지와 관련된 법안들이 꼭 필요하다
법과 제도 밖에 있는 취약계층 노동자를 법 제도 틀에서 보호하기 위해서는 고용보험법 개정안이 통과돼 특수고용 노동자, 플랫폼 노동자 등을 (보험 적용 대상에) 포함해야 한다
모든 국민에게 고용보험을 적용한다는 건 오해의 여지가 있다. 일하는 사람, 일하고자 하는 사람을 대상으로 고용보험을 설계하자는 것</t>
  </si>
  <si>
    <t>실업,위기,대처,고용,유지,법안들,필요,제도,취약계층,노동자,제도,보호,고용보험법,개정안,통과,특수,고용,노동자,플랫폼,노동자,보험,적용,대상,포함,국민,고용보험,적용,오해,사람,사람,대상,고용보험,설계,</t>
  </si>
  <si>
    <t>노동자,고용보험,보험_적용_대상,보험_적용,특수고용_노동자,취약계층_노동자,개정안,고용보험법,고용유지,법안들,플랫폼_노동자,취약계층,고용보험법_개정안,실업_위기,적용,고용,제도,대상,사람,보험,위기,대처,통과,보호,여지,유지,국민,오해,포함,특수,실업,설계,플랫폼</t>
  </si>
  <si>
    <t>권순원 숙명여대 교수</t>
  </si>
  <si>
    <t>특수고용 노동자 등은 경제 충격이 왔을 때 사회적 안전망이 없다. 상황을 방치하다가 문제가 생길 때 해결하려고 하면, 오히려 국가 재정이 더 많이 들어간다. 현재로선 사회보험 체계를 갖추는 게 국가 재정 부담을 줄이는 방법</t>
  </si>
  <si>
    <t>특수,고용,노동자,경제,충격,사회적,안전망,상황,방치,해결,국가,재정,사회,보험,체계,국가,재정,부담,방법,</t>
  </si>
  <si>
    <t>노동자,국가_재정,게_국가_재정_부담,재정_부담,사회보험_체계,때_사회적_안전망,안전망,경제_충격,특수고용_노동자,체계,국가,사회적,부담,재정,충격,방치,상황,경제,특수,고용,해결,보험,사회,방법</t>
  </si>
  <si>
    <t>01101001.20200503201846002</t>
  </si>
  <si>
    <t>위기에 빠진 민생경제에 실질적인 도움을 주기 위해 손발을 자르는 심정으로 감추경을 단행했다</t>
  </si>
  <si>
    <t>위기,민생경제,실질적,도움,손발,심정,추경,단행,</t>
  </si>
  <si>
    <t>민생경제,추경,심정,실질적,손발,도움,단행,위기</t>
  </si>
  <si>
    <t>01101001.20200503173835001</t>
  </si>
  <si>
    <t>지급 대상은 70%가 적절했다고 생각한다</t>
  </si>
  <si>
    <t>지급,대상,생각,</t>
  </si>
  <si>
    <t>지급_대상,대상,지급,생각</t>
  </si>
  <si>
    <t>더 어려운 상황에 대비해 재정 여력을 축적해놓아야 한다
재정을 좀더 효율적으로 사용해야 한다</t>
  </si>
  <si>
    <t>상황,대비,재정,여력,축적,재정,효율적,사용,</t>
  </si>
  <si>
    <t>재정_여력,재정,대비,효율적,여력,축적,사용,상황</t>
  </si>
  <si>
    <t>양재진 연세대 교수</t>
  </si>
  <si>
    <t>친복지를 지향하는 대통령이 예산권을 쥔 기획재정부를 강력하게 통제하지 않는 한 한국의 관료제는 복지 확대의 거부점(veto point)으로 작용할 가능성이 크다. 사실 상당 기간 그러했다</t>
  </si>
  <si>
    <t>친복지,지향,대통령,예산권,기획재정부,통제,한국,관료제,복지,확대,거부점,veto,point,작용,가능성,기간,</t>
  </si>
  <si>
    <t>가능성,point,예산권,기획재정부,veto,거부점,한국,관료제,복지_확대,친복지,지향,작용,대통령,통제,확대,복지,기간</t>
  </si>
  <si>
    <t>하버드대 교수</t>
  </si>
  <si>
    <t>지나치게 적은 조치보다는 과도한 조치가 낫다</t>
  </si>
  <si>
    <t>조치,과도,조치,</t>
  </si>
  <si>
    <t>조치,과도</t>
  </si>
  <si>
    <t>01100901.20200503172921001</t>
  </si>
  <si>
    <t>대공황과 수차례의 경제위기를 거치면서 각국이 오랜 기간 쌓아온 제도의 성벽이 이번 코로나 해일을 막아내는데 역부족
우리도 곧 들이닥칠 고용 충격에 대비해 하루빨리 제도의 성벽을 보수할 타임
전 국민 고용보험 제도를 도입하자는 뜻으로 적은 건 아니다
임시직, 일용직, 특수형태근로종사자 등 어떤 명칭으로 불리든 간에 700만 명에서 최대 1000만 명에 이를 것으로 보이는 근로자가 고용보험 혜택이란 성 밖에 있다
코로나19를 계기로 이제 성 밖에 있는 사람들을 위한 제도 개선을 논의해야 할 때가 아닌가 싶다</t>
  </si>
  <si>
    <t>대공황,수차례,경제위기,각국,기간,제도,성벽,코로나,해일,역부족,고용,충격,대비,제도,성벽,보수,타임,국민,고용보험,제도,임시직,일용직,특수,형태,근로,종사자,명칭,700만,최대,1000만,근로자,고용보험,혜택,코로나19,계기,사람들,제도,개선,논의,</t>
  </si>
  <si>
    <t>고용보험,국민_고용보험_제도,국민_고용보험,제도_개선,고용보험_혜택,수차례,경제위기,종사자,역부족,특수형태근로종사자,각국,700만,일용직,코로나19,코로나,임시직,사람들,근로자,고용_충격,코로나_해일,최대_1000만,대공황,제도,최대,성벽,국민,근로,형태,특수,명칭,고용,해일,충격,계기,개선,보수,타임,혜택,기간,대비,논의</t>
  </si>
  <si>
    <t>산업 변화와 고용 방식이 다변화하며 기존 고용 보험 사각지대가 점점 늘어나는 추세
특히 5인 미만 영세사업장에 근무하는 비정규직의 경우 180일 이상 근무를 해야 고용보험 혜택을 받을 수 있는 등 문턱이 높아 고용 보험 내에 사각지대까지 존재하는 상황
사업장 기반 고용보험을 소득 기반 보험으로 단계적으로 전환해야 이를 바탕으로 고용 보험 사각지대를 해소하고 실업급여 보장 체계로 갈 수 있을 것
단기간의 세수 투입은 불가피하므로 적용 범위와 방법에 대한 타협이 선행돼야 할 것</t>
  </si>
  <si>
    <t>산업,변화,고용,방식,다변화,기존,고용,보험,사각지대,추세,5인,미만,영세,사업장,근무,비정규직,180일,근무,고용보험,혜택,문턱,고용,보험,사각지대,존재,상황,사업장,기반,고용보험,소득,기반,보험,단계적,전환,바탕,고용,보험,사각지대,해소,실업급여,보장,체계,단기간,세수,투입,적용,범위,방법,타협,선행,</t>
  </si>
  <si>
    <t>고용_보험,고용_보험_사각지대,사업장,고용보험,실업급여,고용_방식,사각지대,실업급여_보장,5인_미만,경우_180일_이상_근무,실업급여_보장_체계,5인_미만_영세사업장,고용보험_혜택,단기간,영세사업장,비정규직,다변화,적용_범위,세수_투입,산업_변화,고용,보험,근무,보장,미만,타협,방법,범위,적용,투입,세수,변화,전환,체계,존재,상황,바탕,단계적,혜택,영세,문턱,방식,해소,추세,소득,선행,산업</t>
  </si>
  <si>
    <t>기존에도 자영업자는 고용보험 임의 가입의 문이 열려 있지만, 자기 부담과 소득이 파악되는 것을 꺼려 가입률이 낮은 상황
세수를 기반으로 보험 범위를 확대하려면 납세자의 자기 책임성이 정확히 알려져야 하고, 국세청 역시 세원 파악을 보다 정확히 하는 등 인프라 구축이 선행돼야 한다</t>
  </si>
  <si>
    <t>기존,자영업자,고용보험,임의,가입,부담,소득,파악,가입률,상황,세수,기반,보험,범위,확대,납세자,책임성,국세청,세원,파악,인프라,구축,선행,</t>
  </si>
  <si>
    <t>고용보험,고용보험_임의,세원_파악,고용보험_임의_가입,납세자,책임성,국세청,세원,가입률,인프라_구축,보험_범위,자영업자,파악,임의,구축,범위,확대,보험,세수,상황,인프라,부담,소득,가입,선행</t>
  </si>
  <si>
    <t>최영기 한림대 경영학부 객원교수</t>
  </si>
  <si>
    <t>코로나19로 고용보험 체계를 개선해야 한다는 합의는 이미 되어있는 상황
다만 기존의 흩어져 있는 고용ㆍ취업지원제도 등을 정비해 추가적인 재원 마련에 대한 부담을 줄일 필요는 있다</t>
  </si>
  <si>
    <t>코로나19,고용보험,체계,개선,합의,상황,기존,고용,취업,지원,제도,정비,추가적,재원,마련,부담,필요,</t>
  </si>
  <si>
    <t>고용보험,취업지원제도,고용보험_체계,재원_마련,코로나19,마련,체계,재원,개선,추가적,합의,정비,상황,제도,취업,지원,고용,부담</t>
  </si>
  <si>
    <t>전 국민 고용보험은 중부담ㆍ중복지에서 고부담ㆍ고복지로, 기금기반에서 세수 기반으로 사회 안전망을 대전환하는 무거운 논의
기존 국민취업제도와 각종 재정사업을 효율화해 세수를 절약하는 등 재정 건전성 노력과 병행해야 할 것</t>
  </si>
  <si>
    <t>국민,고용보험,중부담ㆍ,복지,고부담,복지,기금,기반,세수,기반,사회,안전망,대전환,논의,기존,국민,취업,제도,각종,재정,사업,효율화,세수,절약,재정,건전성,노력,병행,</t>
  </si>
  <si>
    <t>재정_건전성,건전성,재정_건전성_노력,국민_고용보험,대전환,안전망,국민취업제도,고용보험,기금기반,효율화,사회_안전망,각종_재정사업,고부담,재정,세수,복지,국민,각종,논의,취업,제도,사회,기금,사업,노력,절약,병행</t>
  </si>
  <si>
    <t>01100901.20200503160325001</t>
  </si>
  <si>
    <t>한 경제학자</t>
  </si>
  <si>
    <t>1997년 외환위기 당시 금 모으기 운동은 나랏빚(외채)을 갚는 효과라도 있었지만, 재난지원금은 모아봐야 자영업자 매출만 감소한다</t>
  </si>
  <si>
    <t>1997년,외환위기,운동,나랏빚,외채,효과,재난,지원금,자영업자,매출,감소,</t>
  </si>
  <si>
    <t>외환위기,1997년_외환위기,1997년_외환위기_당시_금,자영업자,지원금,재난지원금,나랏빚,자영업자_매출,매출,재난,효과,외채,운동,감소</t>
  </si>
  <si>
    <t>정부가 진정 코로나 위기를 극복하려 한다면, 일단 소비를 살리는 일부터 나서는 것이 옳다</t>
  </si>
  <si>
    <t>정부,코로나,위기,극복,소비,</t>
  </si>
  <si>
    <t>코로나,코로나_위기,극복,위기,소비,정부</t>
  </si>
  <si>
    <t>01101001.20200503154819001</t>
  </si>
  <si>
    <t>충북도</t>
  </si>
  <si>
    <t>이 지사와 충북도 간부 공무원들이 지역 사회 기부 문화를 이끌려고 긴급 재난지원금 기부에 동참하기로 했다. 기부 문화의 마중물 구실을 하길 기대한다</t>
  </si>
  <si>
    <t>지사,충북도,간부,공무원들,지역,사회,기부,문화,긴급,재난,지원금,기부,동참,기부,문화,마중물,구실,</t>
  </si>
  <si>
    <t>기부_문화,충북도,지역_사회_기부_문화,긴급_재난지원금_기부,충북도_간부,충북도_간부_공무원들,긴급_재난지원금,마중물,지원금,지역_사회,공무원들,마중물_구실,기부,문화,긴급,간부,지역,재난,동참,사회,구실,지사</t>
  </si>
  <si>
    <t>충북도 행정부지사</t>
  </si>
  <si>
    <t>충북도와 시군은 모든 행정력을 동원해 긴급 재난지원금이 신속 정확하게 지급될 수 있게 최선을 다하고 있다. 긴급 재난지원금이 도민 생활안정과 가정 경제회복에 도움이 되길 바란다</t>
  </si>
  <si>
    <t>충북도,시군,행정력,동원,긴급,재난,지원금,신속,정확,지급,최선,긴급,재난,지원금,도민,생활,안정,가정,경제회복,도움,</t>
  </si>
  <si>
    <t>지원금,경제회복,시군,행정력,가정_경제회복,긴급_재난지원금,도민_생활안정,충북도,긴급,도민,가정,안정,정확,지급,생활,동원,신속,최선,재난,도움</t>
  </si>
  <si>
    <t>01100901.20200503145641001</t>
  </si>
  <si>
    <t>지역사랑상품권과 선불카드는 가급적 신청 현장에서 받을 수 있게 하겠지만 수량 부족 등 부득이한 때는 수령 장소와 일시를 문자 등으로 안내할 예정
모든 긴급재난지원금 신청과 접수는 시행 초기에는 요일제 방식으로 운영할 계획</t>
  </si>
  <si>
    <t>지역,사랑,상품권,선불카드,가급적,신청,현장,수량,부족,수령,장소,일시,문자,안내,예정,긴급재난지원금,신청,접수,시행,초기,요일제,방식,운영,계획,</t>
  </si>
  <si>
    <t>가급적_신청,가급적,가급적_신청_현장,긴급재난지원금_신청,요일제,상품권,선불카드,긴급재난지원금,요일제_방식,수령_장소,시행_초기,수량_부족,지역사랑상품권,신청,운영,지역,방식,사랑,일시,문자,장소,안내,수령,시행,부족,예정,수량,접수,현장,계획</t>
  </si>
  <si>
    <t>01100801.20200503144525001</t>
  </si>
  <si>
    <t>시급한 지원이 필요한 계층을 대상으로 지원금을 우선 지급하기 시작한다</t>
  </si>
  <si>
    <t>지원,필요,계층,대상,지원금,지급,시작,</t>
  </si>
  <si>
    <t>지원금,지급,계층,대상,시작,지원</t>
  </si>
  <si>
    <t>01100801.20200503143009001</t>
  </si>
  <si>
    <t>2회 추경안은 융자 지원이나 임대료 감면 같은 간접지원이 아닌, 생계에 실질적으로 도움이 되는 직접 현금지원 중심으로 편성했다
이번 추경이 또 다른 시작이라는 각오로 시민의 고통이 해소되고, 서울경제가 회복할 때까지 추가적인 종합대책을 마련하겠다</t>
  </si>
  <si>
    <t>2회,추경안,융자,지원,임대료,감면,간접,지원,생계,실질적,도움,현금지원,중심,편성,추경,시작,각오,시민,고통,해소,서울경제,회복,추가적,종합대책,마련,</t>
  </si>
  <si>
    <t>추경안,융자_지원,종합대책,서울경제,현금지원,간접지원,임대료,현금지원_중심,임대료_감면,2회_추경안,지원,추가적,회복,해소,고통,시작,각오,시민,추경,편성,중심,도움,실질적,감면,생계,융자,마련</t>
  </si>
  <si>
    <t>01100901.20200503122754001</t>
  </si>
  <si>
    <t>이번 2회 추경안은 융자 지원이나 임대료 감면 같은 간접지원이 아닌 생계에 실질적으로 도움이 되는 현금지원 중심으로 편성해 시민 체감도를 높이는 데 역점을 뒀다
재원 확보를 위해 손발을 자르는 심정으로 추경을 단행했다
시민의 고통이 해소되고 서울 경제가 회복할 때까지 추가 종합대책을 마련하겠다</t>
  </si>
  <si>
    <t>2회,추경안,융자,지원,임대료,감면,간접,지원,생계,실질적,도움,현금지원,중심,편성,시민,체감도,역점,재원,확보,손발,심정,추경,단행,시민,고통,해소,서울,경제,회복,추가,종합대책,마련,</t>
  </si>
  <si>
    <t>추경안,시민_체감도,융자_지원,종합대책,서울,현금지원,체감도,간접지원,임대료,추가_종합대책,서울_경제,재원_확보,현금지원_중심,임대료_감면,2회_추경안,시민,지원,추가,회복,경제,손발,확보,심정,재원,도움,해소,추경,역점,중심,실질적,감면,고통,단행,편성,생계,융자,마련</t>
  </si>
  <si>
    <t>01100801.20200503120007001</t>
  </si>
  <si>
    <t>작년 기준 연 매출 2억원 이하인 자영업자에게 매월 70만원씩 두 달간 현금을 지급하겠다</t>
  </si>
  <si>
    <t>작년,기준,매출,2억,이하,자영업자,70만,현금,지급,</t>
  </si>
  <si>
    <t>기준_연_매출_2억,매출_2억,달간_현금,원씩,70만,자영업자,매출,현금,기준,지급</t>
  </si>
  <si>
    <t>박원순 시장</t>
  </si>
  <si>
    <t>이번 2회 추경안은 융자 지원이나 임대료 감면 같은 간접지원이 아닌, 생계에 실질적으로 도움이 되는 직접적인 현금지원 중심으로 편성하는 데 역점을 뒀다</t>
  </si>
  <si>
    <t>2회,추경안,융자,지원,임대료,감면,간접,지원,생계,실질적,도움,직접적,현금지원,중심,편성,역점,</t>
  </si>
  <si>
    <t>추경안,융자_지원,현금지원,간접지원,임대료,현금지원_중심,임대료_감면,2회_추경안,지원,편성,중심,직접적,도움,실질적,감면,생계,융자,역점</t>
  </si>
  <si>
    <t>01100801.20200503114506001</t>
  </si>
  <si>
    <t>더불어민주당 이인영 원내대표</t>
  </si>
  <si>
    <t>패스트트랙 충돌, 일본의 갑작스런 경제 보복과 한 일 경제전, 2020년 예산 처리와 3번의 추경(추가경정예산) 처리, 필리버스터와 검찰 개혁 입법, 코로나19 확산에 대한 대응과 방역 전쟁, 압도적인 총선 승리, 전국민 긴급재난지원금 지급까지 그런대로 모두 다 해낼 수 있었다
국민 여러분과 당원, 지지자들의 성원과 격려에 대해 거듭 감사의 말씀을 드린다
1년 전 촛불 혁명의 완성을 위해서 원내대표 출마를 결심했다
그 길이 문재인 정부의 성공으로 가는 길이라고 확신했다
처음 원내대표 됐을 때 제 리더십의 기반은 취약했었다
친문(親文)이 아니라서 강한 추진력 발휘하기 어려울 것이라는 시각도 있었다
그러나 끝날 때가 되니 ‘할일은 다 했다’는 평가가 나왔다
유시민 선배님 말씀이 참 고마웠다
비어 있던 제 가슴 한 편을 채워주고 지난 날 우리 내면에 쌓아뒀던 분열, 상처를 아무는 큰 위로 말씀이 됐다
돌아보면 위기가 있었고 고민도 있었으나, 그때마다 국민과 당원, 지지자들의 지지와 채찍 덕분에 위기를 헤쳐나갈 수 있었다
다시 한번 감사의 말씀을 드린다
국민께 약속드렸던 공존의 정치, 협치의 새마당을 만들지 못한 것이 두고두고 아쉽다
품격있는 경쟁을 벌이지 못했다
미래통합당 나경원 오신환 원내대표와 마지막 협상할 기회가 있었는데 황교안 당대표가 단식에 돌입하면서 협상의 문이 닫혔다
4+1 공조로 패스트트랙을 발족한 과정에서 제가 짊어져야할 역사적 책임이 있다면 제몫으로 다 쥐고 가겠다는 다부진 마음도 먹었었다
지금도 혹평은 제 몫이고 영광은 모두 국민의 것</t>
  </si>
  <si>
    <t>패스트트랙,충돌,일본,경제,보복,경제전,2020년,예산,처리,3번,추경,추가,경정,예산,처리,필리버스터,검찰,개혁,입법,코로나19,확산,대응,방역,전쟁,압도적,총선,승리,국민,긴급재난지원금,지급,국민,당원,지지자들,성원,격려,감사,말씀,1년,촛불,혁명,완성,원내대표,출마,결심,문재인,정부,성공,확신,처음,원내대표,리더십,기반,취약,친문,親文,추진력,발휘,시각,평가,유시민,선배님,말씀,가슴,내면,분열,상처,말씀,위기,고민,국민,당원,지지자들,지지,채찍,덕분,위기,감사,말씀,국민,약속,공존,정치,협치,마당,품격,경쟁,미래통합당,나경원,오신환,원내대표,마지막,협상,기회,황교안,당대표,단식,돌입,협상,공조,패스트트랙,발족,역사적,책임,마음,지금,혹평,영광,국민,</t>
  </si>
  <si>
    <t>원내대표,유시민_선배님_말씀,패스트트랙,국민_긴급재난지원금,지지자들,2020년_예산,2020년_예산_처리,원내대표_출마,선배님,유시민,1년_전_촛불_혁명,검찰_개혁,국민_긴급재난지원금_지급,촛불_혁명,유시민_선배님,마지막_협상,검찰_개혁_입법,패스트트랙_충돌,품격,추진력,親文,협치,문재인,미래통합당,친문,당대표,일본,추가경정예산,황교안,나경원,코로나19,경제전,성원,3번,오신환,필리버스터,영광,당원,긴급재난지원금,문재인_정부,방역_전쟁,추진력_발휘,역사적_책임,경제_보복,미래통합당_나경원,황교안_당대표,코로나19_확산,채찍_덕분,총선_승리,국민,말씀,협상,예산,위기,개혁,검찰,처리,혁명,촛불,감사,확신,성공,정부,마당,방역,경쟁,전쟁,대응,책임,발휘,경제,정치,압도적,마음,역사적,확산,보복,단식,시각,결심,추경,취약,추가,공존,총선,내면,혹평,발족,충돌,채찍,분열,지지,돌입,기회,경정,평가,가슴,출마,리더십,입법,공조,격려,덕분,약속,승리,마지막,상처,완성,지급,고민</t>
  </si>
  <si>
    <t>01100101.20200502093634001</t>
  </si>
  <si>
    <t>20200502</t>
  </si>
  <si>
    <t>유종성 가천대 사회정책대학원 교수</t>
  </si>
  <si>
    <t>전통적 사회보장제도는 고용관계에 기초해 설계되기 때문에 여기에 속하지 않은 이들은 사회보험에서 배제되는 문제가 생긴다
이런 문제를 안고 있는 선진국에서는 전통적인 사회보장제도가 보편적인 성격을 갖기 어렵다고 보고 기본소득 논의를 활발히 진행하고 있다</t>
  </si>
  <si>
    <t>전통적,사회보장제도,고용,기초,설계,사회,보험,배제,선진국,전통적,사회보장제도,보편적,성격,기본소득,논의,진행,</t>
  </si>
  <si>
    <t>사회보장제도,전통적_사회보장제도,기본소득,사회보험,선진국,고용관계,기본소득_논의,논의,사회,보험,설계,배제,성격,고용,보편적,전통적,진행</t>
  </si>
  <si>
    <t>유종성 교수</t>
  </si>
  <si>
    <t>대기업 정규직과 공무원 등 상대적으로 고임금의 안정된 직장을 가진 사람들이 주로 고용보험의 혜택을 받고, 제일 보호가 절실한 저임금과 불안정 고용에 있는 사람들은 제외된다
사회보장제도가 대 중소기업, 정규직 비정규직 등 한국사회의 이중노동시장 문제를 완화하기는커녕 오히려 강화하는 역할을 한다
각종 기초연금이나 기초생활보장 수급자의 자격과 수급액을 정할 때 소득인정액을 따지는데, 자료조사에만 두 달이 걸린다
각국에서 보편적 재난기본소득이나 기본소득 논의가 부상하는 데는 기존 사회보장제도에 따른 선별이 어렵고, 시간이 오래 걸리기 때문
결국 기본소득을 기본권으로 인정해 토지와 환경뿐만 아니라 축적된 지식과 정보 등 사회 전체가 생산한 모든 부의 일정 비율을 공유자원으로 보고 이를 공유할 필요가 있다</t>
  </si>
  <si>
    <t>대기업,정규직,공무원,상대적,고임금,안정,직장,사람들,고용보험,혜택,보호,저임금,불안정,고용,사람들,제외,사회보장제도,중소기업,정규,비정규,한국사회,이중,노동,시장,완화,강화,역할,각종,기초,연금,기초,생활,보장,수급자,자격,수급액,소득인정액,자료,조사,각국,보편적,재난,기본,소득,기본소득,논의,부상,기존,사회보장제도,선별,시간,결국,기본소득,기본권,인정,토지,환경,축적,지식,정보,사회,생산,일정,비율,공유,자원,공유,필요,</t>
  </si>
  <si>
    <t>정규직,기본소득,사회보장제도,사람들,수급자,결국_기본소득,기본소득_논의,기초생활보장_수급자,공유자원,이중노동시장,한국사회,자료조사,비정규,소득인정액,저임금,고임금,비정규직,상대적,불안정,각국,수급액,공무원,기본권,고용보험,중소기업,일정_비율,불안정_고용,대기업_정규직,보편적_재난기본소득,각종_기초연금,시간Date,대기업,보편적,각종,사회,공유,비율,결국,이중,노동,시장,자료,환경,완화,선별,축적,토지,조사,보호,일정,강화,지식,인정,혜택,안정,기본,재난,역할,생산,정보,정규,소득,고용,직장,자격,논의,부상,보장,생활,연금,제외,자원</t>
  </si>
  <si>
    <t>유 실장</t>
  </si>
  <si>
    <t>재난지원금이 일회성이긴 하지만 조건 없이(무조건성) 전 국민을 대상으로(보편성), 개인에게(개별성) 준다는 점에서 기본소득의 핵심 속성을 반영하고 있다
정기성과 현금성을 따지지 않는 유연한 잣대를 대면 재난소득도 기본소득이 될 수 있다
일하는 조건으로 복지수당을 지원하는 ‘워크페어’나 일자리 보장도 중요하지만 본질적으로는 소비를 키워 기업의 매출을 보장해 고용을 유지할 수도 있다
6개월 한시로 유효기간을 두면 소비로 직접 연결될 가능성이 높다
현금이 아닌 지역화폐 방식으로 제공하면 자영업자와 소상공인 등 밑단의 사업자들이 살고 자연히 중견 대기업도 살 수 있다
코로나19가 큰 피해를 줬지만 한편으로 우리 사회 구조가 바뀔 수 있는 패러다임 시프트를 가져오는 면도 있다</t>
  </si>
  <si>
    <t>재난,지원금,일회,조건,국민,대상,보편성,개인,개별성,기본소득,핵심,속성,반영,정기성,현금성,잣대,재난,소득,기본소득,조건,복지,수당,지원,워크페어,일자리,보장,중요,본질적,소비,기업,매출,보장,고용,유지,6개월,한시,유효기간,소비,연결,가능성,현금,지역화폐,방식,제공,자영업자,소상공인,밑단,사업자들,중견,대기업,코로나19,피해,한편,사회,구조,패러다임,시프트,</t>
  </si>
  <si>
    <t>기본소득,일자리_보장,6개월_한시,대기업,코로나19,사업자들,자영업자,밑단,소상공인,지역화폐,정기성,현금성,보편성,워크페어,가능성,재난소득,일자리,복지수당,지원금,개별성,회성,유효기간,사회_구조,지역화폐_방식,핵심_속성,패러다임_시프트,재난지원금,재난,보장,소비,조건,한시,패러다임,구조,사회,한편,피해,중견,제공,방식,현금,반영,지원,수당,잣대,속성,복지,대상,개인,유지,연결,고용,국민,핵심,중요,매출,기업,본질적,소득,시프트</t>
  </si>
  <si>
    <t>이 교수</t>
  </si>
  <si>
    <t>협상력을 높이려면 시장 소득(임금) 의존도를 낮춰야 하고, 그 방법의 하나로 참여소득과 같은 개혁적 제도가 필요하다
궁극적으론 조건 없는 소득을 보장하는 방향으로 가야 하지만 그 중간 단계로 참여소득도 생각해볼 시기</t>
  </si>
  <si>
    <t>협상력,시장,소득,임금,의존도,방법,하나로,참여,소득,개혁적,제도,필요,조건,소득,보장,방향,중간,단계,참여,소득,생각,시기,</t>
  </si>
  <si>
    <t>시장_소득,참여소득,하나로,하나로_참여소득,의존도,개혁적,중간_단계,개혁적_제도,협상력,소득,참여,중간,방향,생각,시장,제도,단계,방법,보장,임금,조건</t>
  </si>
  <si>
    <t>01100101.20200502093630001</t>
  </si>
  <si>
    <t xml:space="preserve">역시 민족정론지 BBC답네요.
라고 했다. 국내외 보도를 두루 보며 균형을 맞추려는 시도라는 것이다. 국내 언론의 자업자득 
 한국기독교교회협의회(NCCK) 언론위원회가 지난 3월 그달의 현안, ‘주목하는 시선’으로 선정한 주제다. 누리꾼들이 질 좋고 가성비 높은 상품을 해외에서 직구하듯 국내 언론의 기사 대신 외신을 찾아가고 있는 현상을 꼬집었다. NCCK 언론위는 
고 진단했다. NCCK 언론위는 한국의 대응 시스템을 검증하고 다른 국가들이 따라하기 쉽지 않은 이유를 분석한 &lt;뉴욕타임스&gt;, 설 연휴 20개 제약회사 관계자들에게 진단키트 개발을 독려한 방역 당국의 ‘서울역 긴급회의’에 주목한 로이터 등을 언급했다. 대체로 외신 보도는 사건을 관찰해 패턴을 발견하고 구조를 이해하며 해법을 찾는 ‘솔루션 저널리즘’을 추구하고 있다고 평했다. 3월 ‘주목하는 시선’을 작성한 정길화 아주대 겸임교수는 
고 말했다. 국내 언론을 향한 불신은 수치로도 나타난다. 유명순 서울대 보건대학원 교수가 1~3월 세 차례 성인 1000명을 상대로 코로나19에 대한 국민 신뢰도 조사를 한 결과, 보건당국과 정부 등 6개 기관 신뢰도는 초기보다 계속 높아졌지만 언론만 신뢰가 계속 하락했다. 1차 때 46.4%였던 언론에 대한 신뢰도는 2차 39.9%로 떨어지더니 3차에선 30.7%를 기록했다. 외신에 일희일비 말아야 정보의 명확한 출처를 밝히지 않은 채 ‘한국이 세계 최고다’라는 메시지만 전달하는 콘텐츠도 여럿이다. 자긍심을 가질 만한 상황임은 분명하지만 배타적 애국주의로 흐를 수 있음을 경계해야 한다는 지적도 나온다. 하재근 문화평론가는 
고 했다. 외신을 과도하게 신뢰하거나 그 보도에 일희일비해선 안 된다고 정길화 교수는 말한다. 그는 
고 말했다. 정 교수는 국내 언론이 앞으로 재난기본소득과 같은 국내 의제를 제대로 설정해나가야 한다고 강조했다. 코로나19같이 전 세계적 이슈에선 수용자들이 외신으로 쏠릴 수 있어도, 국내 문제는 국내 언론보다 더 잘 들여다보긴 어렵다는 얘기다. 그는 </t>
  </si>
  <si>
    <t>민족정론지,bbc,보도,균형,시도,언론,자업자득,한국기독교교회협의회,ncck,언론,위원회,3월,그달,현안,주목,시선,선정,주제,누리꾼들,가성비,상품,해외,직구,언론,기사,대신,외신,현상,ncck,언론,진단,ncck,언론위,한국,대응,검증,국가들,이유,뉴욕타임스,연휴,20개,제약회사,관계자들,진단키트,독려,방역,당국,서울역,긴급회의,주목,로이터,언급,외신,보도,사건,관찰,패턴,발견,구조,이해,해법,솔루션,저널리즘,추구,3월,주목,시선,작성,정길화,아주대,겸임교수,언론,불신,수치,유명순,서울대,보건대학원,교수,3월,차례,성인,1000명,상대,코로나19,국민,신뢰도,조사,결과,보건당국,정부,6개,기관,신뢰도,초기,언론,신뢰,하락,1차,언론,신뢰도,2차,3차,기록,외신,일희일비,정보,출처,한국,세계,최고,메시,전달,콘텐츠,여럿,자긍심,상황,배타적,애국주의,경계,지적도,하재근,문화,평론가,외신,과도,신뢰,보도,일희일비,정길화,교수,교수,언론,재난기본소득,의제,제대로,설정,강조,코로나19,세계적,이슈,수용자들,외신,언론,얘기,</t>
  </si>
  <si>
    <t>신뢰도,외신_보도,정길화,정길화_교수,3월_주목,제약회사,코로나19,한국,NCCK,국민_신뢰도,일희일비,6개_기관_신뢰도,하재근,정길화_아주대,진단키트,3월_그달,유명순,NCCK_언론위,1차,그달,국민_신뢰도_조사,언론위,보건대학원_교수,아주대,유명순_서울대_보건대학원_교수,차례_성인,정길화_아주대_겸임교수,20개_제약회사,6개_기관,1차_때_46.4%,차례_성인_1000명,민족정론지,자긍심,여럿,애국주의,가성비,메시,누리꾼들,제대로,지적도,국가들,뉴욕타임스,서울역,유명순_서울대,2차_39.9%,보건당국,3차,관계자들,서울대,긴급회의,한국기독교교회협의회,평론가,수용자들,로이터,보건대학원,재난기본소득,자업자득,배타적_애국주의,겸임교수,방역_당국,솔루션_저널리즘,제대로_설정,위원회,언론위원회,세계_최고,서울역_긴급회의,세계적_이슈,하재근_문화평론가,민족정론지_BBC,BBC,언론,외신,주목,보도,교수,신뢰,성인,차례,대응,시선,국민,기관,상황,배타적,콘텐츠,이해,구조,전달,해법,발견,경계,솔루션,패턴,상품,당국,주제,방역,최고,설정,저널리즘,관찰,해외,의제,독려,검증,문화,이슈,선정,강조,세계,연휴,세계적,정부,추구,출처,수치,상대,사건,결과,정보,기록,직구,균형,현안,하락,작성,언급,불신,시도,조사,현상,진단,과도,기사,얘기</t>
  </si>
  <si>
    <t>우리나라</t>
  </si>
  <si>
    <t xml:space="preserve">는 식이다. 강유정 강남대 교수는 이렇게 진단했다. </t>
  </si>
  <si>
    <t>강유정,강남대,교수,진단,</t>
  </si>
  <si>
    <t>강남대,강유정_강남대,강유정_강남대_교수,강유정,교수,진단</t>
  </si>
  <si>
    <t>01100101.20200502093629001</t>
  </si>
  <si>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경제 전체가 아닌 부처만의 논리</t>
  </si>
  <si>
    <t>코로나19,위기,가을,겨울,계속,지원금,지급,상황,지급,긴급재난지원금,지급,상황,하나,지원,금액,논의,상황,필요,수준,경제,부처,논리,</t>
  </si>
  <si>
    <t>100%_지급,지원금,지원금액,코로나19_위기,코로나19,긴급재난지원금,지급,상황,경제,위기,부처,가을,겨울,지원,금액,논의,수준,논리</t>
  </si>
  <si>
    <t>장기적인 관점에서 근본적 해법을 추구하되, 과감한 재정확장을 통해 단기적으로 불황에서 발생하는 고통을 줄여줄 필요가 있다
문제의 핵심은 정부의 재정적자 여부가 아니라 과연 정부가 생산적인 방식으로 적자재정을 활용했는지 여부</t>
  </si>
  <si>
    <t>장기적,관점,근본적,해법,추구,재정,확장,단기적,불황,발생,고통,필요,핵심,정부,재정적자,여부,정부,생산적,방식,적자재정,활용,여부,</t>
  </si>
  <si>
    <t>재정확장,적자재정,재정적자_여부,재정적자,근본적_해법,정부,여부,관점,근본적,해법,추구,재정,확장,단기적,불황,발생,고통,방식,활용,핵심,생산적,장기적</t>
  </si>
  <si>
    <t>주병기 서울대 경제학부 교수</t>
  </si>
  <si>
    <t>기재부 입장에서 보면 재정건전성 유지가 부처의 역할이란 점에서 합리적일 수 있겠지만 전체 국민경제적 관점에서 보면 그렇지 않다
지금 정부가 취할 정책으로 기재부의 입장은 적절하지 않고 지나치게 위험기피적이다</t>
  </si>
  <si>
    <t>기재부,입장,재정건전성,유지,부처,역할,합리적,국민,경제적,관점,정부,정책,기재부,입장,위험,기피적,</t>
  </si>
  <si>
    <t>기재부_입장,전체_국민경제적_관점,경제적,위험기피적,재정건전성,기재부,재정건전성_유지,기피적,입장,관점,위험,역할,부처,합리적,정부,유지,정책,국민</t>
  </si>
  <si>
    <t>교수</t>
  </si>
  <si>
    <t>미국은 우리보다 훨씬 늦게 코로나 문제가 발생했음에도 돈은 훨씬 빨리 풀었다
우리는 재난지원금을 푸는 규모도 작고 속도도 너무 느리다
대외의존도가 높은 독일이 유럽 다른 나라에 비해 재정건전성을 강조하듯 우리도 외적 충격에 대비해 재정건전성을 더 강조하는 측면이 있다
다른 선진국에 비해 정부의 부채 비율이 훨씬 낮지만 그만큼 조세부담도 낮아 기재부가 재정건전성을 강조하는 건 일견 타당성이 있다</t>
  </si>
  <si>
    <t>미국,코로나,발생,재난,지원금,규모,속도,대외,의존도,독일,유럽,나라,재정건전성,강조,충격,대비,재정건전성,강조,측면,선진국,정부,부채,비율,조세부담,기재부,재정건전성,강조,일견,</t>
  </si>
  <si>
    <t>재정건전성,코로나,대외의존도,지원금,의존도,독일,재난지원금,선진국,외적_충격,유럽,조세부담,기재부,부채_비율,미국,강조,충격,속도,규모,대외,재난,부채,정부,비율,발생,측면,나라,대비,일견</t>
  </si>
  <si>
    <t>강 교수</t>
  </si>
  <si>
    <t>우리는 공공부문 투자와 적극적인 재정지출로 민간 경제활동을 견인할 만한 재정여력이 확보되어 있다
적극적 재정정책으로 민간경제를 살리면 다시 세수가 증가하고 정부 재정여력이 확장되는 선순환을 기대할 수 있다</t>
  </si>
  <si>
    <t>공공부문,투자,적극적,재정지출,민간,경제활동,견인,재정여력,확보,적극적,재정,정책,민간,경제,세수,증가,정부,재정여력,확장,선순환,</t>
  </si>
  <si>
    <t>재정여력,정부_재정여력,민간_경제활동,재정정책,재정지출,민간경제,경제활동,공공부문_투자,공공부문,선순환,민간,투자,확장,재정,정책,증가,세수,확보,정부,경제,견인</t>
  </si>
  <si>
    <t>강병구 교수</t>
  </si>
  <si>
    <t>정부가 예산 배정의 우선순위를 조정하거나 팬데믹으로 지출하지 못한 예산들을 조정하는 방식으로 일정 정도 재원을 조달할 수 있으나 그것만으로는 한계가 있다
경제위기 국면에서 재정지출 승수(정부지출을 한 단위 늘렸을 때 국내총생산이 증가하는 규모)가 상당히 클 수밖에 없는 상황이면 정부가 적극적으로 국채를 발행해 재원을 조달하는 것도 검토해야 한다</t>
  </si>
  <si>
    <t>정부,예산,배정,조정,팬데믹,지출,예산들,조정,방식,일정,정도,재원,조달,한계,경제위기,국면,재정지출,승수,정부,지출,단위,국내총생산,증가,규모,상황,정부,적극적,국채,발행,재원,조달,검토,</t>
  </si>
  <si>
    <t>일정_정도_재원,일정_정도,재정지출,경제위기,국내총생산,정부지출,예산들,팬데믹,경제위기_국면,재정지출_승수,예산_배정,정부,조정,조달,지출,재원,일정,정도,국면,증가,승수,규모,한계,단위,상황,배정,예산,국채,발행,방식,검토</t>
  </si>
  <si>
    <t>세금을 늘리면 경제활동에 저해 요인이 될 것이라는 생각에서 과거부터 계속 증세를 반대했다
통일과 고령화를 대비해 여유를 둬야 한다면 증세를 하면 되지 ‘40%’가 마지노선이어야 할 이유는 없다</t>
  </si>
  <si>
    <t>세금,경제활동,저해,요인,생각,과거,증세,반대,통일,고령화,대비,여유,증세,마지,노선,이유,</t>
  </si>
  <si>
    <t>경제활동,마지노선,고령화,저해_요인,증세,마지,저해,요인,생각,대비,통일,과거,여유,반대,세금,노선</t>
  </si>
  <si>
    <t>정 교수</t>
  </si>
  <si>
    <t>재무부 자체가 원래부터 자유주의자 혹은 ‘작은 정부주의자’들이 많다
작은 정부주의자의 전통과 재정건정성을 강조하는 이명박 박근혜 정부 당시의 관료들도 그대로 남아 있다</t>
  </si>
  <si>
    <t>재무부,자체,원래,자유주의자,정부주의자,정부,주의자,전통,재정,건정성,강조,이명박,박근혜,정부,관료들,</t>
  </si>
  <si>
    <t>정부주의자,건정성,재정건정성,이명박,자유주의자,박근혜,주의자,재무부_자체,재무부,관료들,정부,자체,원래,재정,강조,전통</t>
  </si>
  <si>
    <t>이상민 위원</t>
  </si>
  <si>
    <t>보편지원 후 기본공제 폐지 등으로 고소득자에 지원된 재난지원금을 선별적으로 환수해 세수를 확보하자는 제안에 기재부는 말도 안 된다는 반응을 보였다
국무총리를 비롯해 많은 국민이 공감한 방안에 대해서 공감은커녕 쳐다도 보지 않는 것을 보고 깜짝 놀랐다
기재부를 재정건전성을 수호하는 집단처럼 부각하는 것이 기재부의 프레임에 걸려드는 것
증세를 하지 않고 여태 있었던 역진적 조세를 ‘효율화’하는 정도로는 기재부가 재정건전성에 관심이 있다고 보기 어렵다</t>
  </si>
  <si>
    <t>보편,지원,기본,공제,폐지,고소득자,지원,재난,지원금,선별적,환수,세수,확보,제안,기재부,반응,국무총리,국민,공감,방안,공감,기재부,재정건전성,수호,집단,부각,기재부,프레임,증세,역진적,조세,효율화,정도,기재부,재정건전성,관심,</t>
  </si>
  <si>
    <t>기재부,재정건전성,기본공제_폐지,지원금,역진적,효율화,국무총리,재난지원금,고소득자,역진적_조세,보편지원,지원,폐지,공감,선별적,환수,보편,세수,조세,재난,확보,증세,집단,수호,국민,공제,기본,제안,정도,프레임,부각,반응,방안,관심</t>
  </si>
  <si>
    <t>01100101.20200502093628001</t>
  </si>
  <si>
    <t>2강 중 누가 원내대표가 될지 정말 모르겠다
이번 원내대표 선거만큼 부동표가 많은 것은 처음
보통 원내대표 후보의 캠프에서 동그라미와 세모로 의원들의 표를 분석했지만 이번 선거에서는 이런 셈법이 통하지 않을 것
때문에 후보의 정견발표를 듣고 누구를 찍을지 결정할 가능성이 높다
초선들의 경우 이미 자신이 어떤 경로를 통해 공천을 받게 됐는지를 잘 알고 있을 것
결국 이런 연고에 따라 후보를 찍을 것으로 보인다</t>
  </si>
  <si>
    <t>2강,원내대표,원내대표,선거,부동표,처음,보통,원내대표,후보,캠프,동그라미,세모로,의원들,선거,셈법,후보,정견발표,결정,가능성,초선들,자신,경로,공천,결국,연고,후보,</t>
  </si>
  <si>
    <t>원내대표,원내대표_선거,보통_원내대표_후보,보통_원내대표,가능성,부동표,세모로,의원들,정견발표,셈법,세모로_의원들,2강,후보,선거,보통,자신,경로,공천,결국,결정,동그라미,연고,캠프</t>
  </si>
  <si>
    <t>초선들도 이미 그룹이 있고, 계파가 있다고 봐야 한다
초선 의원들의 표심 전쟁에서는 전 후보가 유리할 것으로 예상된다
결선투표로 가게 되면 비주류의 표는 전 후보보다 김 후보에게 더 갈 것으로 보인다
모임에 속한 개인 의원의 호불호가 있을 수는 있으나, 이번 선거가 민감한 만큼 모임 이름으로 어떤 후보를 지지하는 일은 없을 것</t>
  </si>
  <si>
    <t>초선들,그룹,계파,초선,의원들,표심,전쟁,후보,유리,예상,결선투표,비주류,후보,후보,모임,개인,의원,호불호,선거,모임,이름,후보,지지,</t>
  </si>
  <si>
    <t>만큼_모임,만큼,만큼_모임_이름,의원들,호불호,결선투표,비주류,초선_의원들,개인_의원,표심_전쟁,후보,모임,그룹,계파,표심,의원,예상,선거,개인,전쟁,유리,이름,지지</t>
  </si>
  <si>
    <t>김상일 시사평론가</t>
  </si>
  <si>
    <t>180석의 원내대표는 청와대와 소통하는 것도 필요하지만 무엇보다 야당을 어떻게 설득해 협상으로 이끄느냐가 중요하다</t>
  </si>
  <si>
    <t>180석,원내대표,청와대,소통,필요,야당,설득,협상,중요,</t>
  </si>
  <si>
    <t>원내대표,청와대,180석,협상,설득,소통,야당,중요</t>
  </si>
  <si>
    <t>김 후보 측</t>
  </si>
  <si>
    <t>협치는 협상이 잘 되었을 때의 결과물
김 후보는 당내에서 협상에 관한 한 전문가라는 평가를 받아왔다</t>
  </si>
  <si>
    <t>협치,협상,후보,당내,협상,전문가,평가,</t>
  </si>
  <si>
    <t>전문가,협치,협상,후보,당내,평가</t>
  </si>
  <si>
    <t>정 후보</t>
  </si>
  <si>
    <t>여당 원내대표는 야당과의 대화와 타협에서 능력을 발휘해야 한다
야당 시절 원내 수석으로 협상을 해봤던 만큼 협상에 관한 한 자신이 있다</t>
  </si>
  <si>
    <t>여당,원내대표,야당,대화,타협,능력,발휘,야당,시절,원내,수석,협상,협상,자신,</t>
  </si>
  <si>
    <t>야당_시절,야당_시절_원내_수석,원내_수석,원내대표,만큼_협상,여당_원내대표,만큼,야당,협상,수석,타협,능력,원내,대화,발휘,시절,여당,자신</t>
  </si>
  <si>
    <t>01100101.20200502093006002</t>
  </si>
  <si>
    <t>김남준 비서관</t>
  </si>
  <si>
    <t>홈페이지에 게재되어 있는 리스트보다 네이버나 카카오맵에서 ‘경기지역화폐’로 검색하면 자기가 있는 곳 주변의 사용가능처가 나온다</t>
  </si>
  <si>
    <t>홈페이지,게재,리스트,네이버,카카오맵,경기,지역,화폐,검색,주변,사용,가능처,</t>
  </si>
  <si>
    <t>사용가능처,네이버,카카오맵,경기지역화폐,홈페이지,가능처,사용,게재,리스트,주변,검색,화폐,경기,지역</t>
  </si>
  <si>
    <t>일단 한차례 지급이 끝난 다음 5월 중으로 안 찾아간 사람들을 대상으로 찾아가는 서비스를 할 계획입니다. 거동이 불편한 독거노인 같은 분들은 지원금 지급 사실을 아예 모르고 있을 수도 있으니까요.
소상공인에게 직접 지원하는 것보다 돈이 돌아 소상공인에게 연결되어 있는 농부나 유통업계에서 더 낮은 단계에 있는 사람에게 가게 되니 더 좋은 것 같다.</t>
  </si>
  <si>
    <t>한차례,지급,5월,사람들,대상,서비스,계획,거동,불편,독거노인,지원금,지급,사실,소상공인,지원,소상공인,연결,농부,유통업계,단계,사람,</t>
  </si>
  <si>
    <t>지원금_지급,소상공인,지원금,지원금_지급_사실,유통업계,독거노인,분들,사람들,한차례_지급,한차례,지급,단계,거동,계획,농부,불편,서비스,대상,연결,사실,사람,지원</t>
  </si>
  <si>
    <t>그러나 받은 지원금을 바로 기부할 방법은 없는지 문의가 많기 때문에 좀 더 쉽게 기부할 수 있는 방안을 논의하고 있다</t>
  </si>
  <si>
    <t>지원금,기부,방법,문의,기부,방안,논의,</t>
  </si>
  <si>
    <t>지원금,기부,방안,문의,방법,논의</t>
  </si>
  <si>
    <t>01101101.20200502050239002</t>
  </si>
  <si>
    <t>나라가 어려울 때마다 불교는 국난 극복을 위해 국민 마음을 하나로 모아줬다
지금도 ‘청정 사찰 실천’으로 사회적 거리 두기를 계속하며 감염병 극복에 앞장 서주고 계신다</t>
  </si>
  <si>
    <t>나라,불교,국난,극복,국민,마음,하나로,지금,청정,사찰,실천,사회적,거리,계속,감염병,극복,앞장,</t>
  </si>
  <si>
    <t>청정_사찰,국난_극복,감염병_극복,청정_사찰_실천,불교,감염병,하나로,국민_마음,사회적_거리,앞장,극복,청정,사찰,국난,거리,마음,국민,사회적,실천,나라</t>
  </si>
  <si>
    <t>‘호국 불교’ 전통을 잊지 않았다
코로나 종식을 위해 큰 행사를 미루고 재난지원금도 기부한다니 감동이다</t>
  </si>
  <si>
    <t>호국,불교,전통,코로나,종식,행사,재난,지원금,기부,감동,</t>
  </si>
  <si>
    <t>불교,지원금,코로나,재난지원금,코로나_종식,호국_불교,기부,전통,재난,종식,행사,감동,호국</t>
  </si>
  <si>
    <t>조계종</t>
  </si>
  <si>
    <t>코로나19 위기 극복을 위한 정부 당국의 지침에 국민들께서도 적극 협조해주시기를 바란다
국민 모두가 한 치의 소홀함 없이 방역 당국의 지침을 생활 속에서 철저히 지켜나간다면 머지않아 코로나19 위기를 극복할 수 있을 것</t>
  </si>
  <si>
    <t>코로나19,위기,극복,정부,당국,지침,국민들,적극,협조,국민,소홀,방역,당국,지침,생활,코로나19,위기,극복,</t>
  </si>
  <si>
    <t>코로나19,코로나19_위기,코로나19_위기_극복,방역_당국,정부_당국,국민들,적극_협조,당국,위기,지침,생활,국민,협조,소홀,적극,방역,정부,극복</t>
  </si>
  <si>
    <t>01101001.20200502130902001</t>
  </si>
  <si>
    <t>이 직원</t>
  </si>
  <si>
    <t>김 시장</t>
  </si>
  <si>
    <t>직원들이 일을 열심히 한 것은 사실이다. 전체 직원 가운데 일부의 불만이 있을 수 있다. ‘공복으로서 우리가 하지 않으면 누가 하겠냐’라고 양해를 구하고 이해를 시켜나갈 것</t>
  </si>
  <si>
    <t>직원들,사실,직원,불만,공복,양해,이해,</t>
  </si>
  <si>
    <t>전체_직원_가운데,직원들,직원,양해,사실,공복,불만,이해</t>
  </si>
  <si>
    <t>01101101.20200502050324001</t>
  </si>
  <si>
    <t>자발적으로 기부하는 사람들이 모두 세액공제 혜택을 받을 수 있도록 면세자들에 대해서도 환급을 해주도록 21대 국회에서 세법을 개정해야 한다</t>
  </si>
  <si>
    <t>자발적,기부,사람들,세액공제,혜택,면세자들,환급,21대,국회,세법,개정,</t>
  </si>
  <si>
    <t>21대_국회,사람들,세액공제,면세자들,세액공제_혜택,국회,기부,세법,혜택,환급,자발적,개정</t>
  </si>
  <si>
    <t>차라리 세액공제나 소득공제 혜택을 주기보다 민간이 중심이 돼 스스로 보람을 느끼고 자발적으로 참여하도록 하는 게 더 바람직하지 않았나 싶다</t>
  </si>
  <si>
    <t>세액공제,소득공제,혜택,민간,중심,스스로,보람,자발적,참여,</t>
  </si>
  <si>
    <t>소득공제,소득공제_혜택,스스로_보람,세액공제,자발적,혜택,보람,스스로,민간,중심,참여</t>
  </si>
  <si>
    <t>01100901.20200502050129001</t>
  </si>
  <si>
    <t>곳간에 쌓아두기만 하면 됩니까. 어려울 때 풀어야지.
어려울 때 나눠야 진정한 마을기금</t>
  </si>
  <si>
    <t>곳간,마을,기금,</t>
  </si>
  <si>
    <t>마을기금,마을,곳간,기금</t>
  </si>
  <si>
    <t>상관면 정좌마을 김진곤 이장</t>
  </si>
  <si>
    <t>우리 마을에 거주하는 20세대 48명 주민에게 마을기금을 재원으로 각각 20만원씩 '코로나19 마을 재난지원금'을 오늘까지 모두 전달했다
코로나19 이후로 마을 어르신들의 수입이 크게 줄었다
고령이신 분들은 농사를 포기하신 분도 있고 가진 전답을 세를 놓으신 분도 많다
수입이 줄어 힘든데 마을기금을 쌓아놓기만 하면 뭐하냐는 생각에 재난지원금으로 쓰자고 제안했다
상수도를 놓으려면 1세대당 50만원은 필요한데 어르신들인지라 목돈이 들어가니 꺼리셨다
쌓아둔 마을기금을 풀 테니 이왕이면 깨끗한 물을 쓰자고 해서 20세대 모두에게 40만원씩 지원했다
마을총회를 열고 어르신들이 코로나19 때문에 우울해 하시고 어려워하니 나누자고 제안했더니 모두 찬성했다
서로 나눠왔던 것이 익숙해 이번에도 좋은 뜻으로 받아들이셨다
마을기금을 쌓아놓기보다 동네 어르신들이 살아계실 때 조금이라도 도움을 드리는 게 좋을 것 같다는 생각이었다
제안만 했을 뿐인데 어르신들이 더 좋아하시는 모습에 너무 기쁘다</t>
  </si>
  <si>
    <t>마을,거주,20세대,48명,주민,마을,기금,재원,20만,코로나19,마을,재난,지원금,전달,코로나19,마을,어르신들,수입,고령,농사,포기,전답,수입,마을,기금,생각,재난,지원금,제안,상수도,1세,50만,필요,어르신들,목돈,마을,기금,20세대,40만,지원,마을,총회,어르신들,코로나19,우울,제안,찬성,마을,기금,동네,어르신들,조금,도움,생각,제안,어르신들,모습,</t>
  </si>
  <si>
    <t>어르신들,마을_어르신들,코로나19_마을,코로나19,코로나19_마을_재난지원금,20세대,마을기금,원씩,재난지원금,동네_어르신들,지원금,20세대_48명_주민,20세대_48명,분들,1세,대당,20만,50만,40만,마을총회,마을,제안,기금,수입,세대,생각,주민,재난,농사,포기,고령,전답,상수도,지원,재원,도움,조금,전달,찬성,목돈,동네,거주,우울,총회,모습</t>
  </si>
  <si>
    <t>01100801.20200502031558002</t>
  </si>
  <si>
    <t>경기도와 시 군이 주는 부담금이 중앙정부 돈으로 미리 생색낸 것이라는 분들과 동조하시는 분들이 있다
경기도 지원금은 가구당이 아니라 1인당 지급하며, 31개 시 군에서 별도로 5만~40만원씩 준다
4인 가구 기준으로 봤을 때 정부 몫 80만원만 받아도 가구당 140만~280만원까지 받게 된다
중앙정부가 자기 돈 80만원에 지방정부 돈 20만원을 합해 공동으로 100만원을 지급하려다 지방정부의 자율적인 60만~200만원 선지출을 인정하고 80만원만 지급하는 것
4인 가구의 10만원과 1인당 10만원을 같은 것으로 보고, 지방과 중앙 재정을 구분 못 하시는 분들을 위한 초등 산수 풀이
무지나 악의에 의한 이런 주장을 방치하면 좋은 정책이 훼손된다</t>
  </si>
  <si>
    <t>경기도,부담금,중앙정부,동조,경기도,지원금,가구당,1인당,지급,31개,별도,5만,40만,4인,가구,기준,정부,80만,가구당,140만,280만,중앙정부,80만,지방정부,20만,공동,100만,지급,지방정부,자율적,60만,200만,선지출,인정,80만,지급,4인,가구,10만,1인당,10만,지방,중앙,재정,구분,초등,산수,풀이,무지,악의,주장,방치,정책,훼손,</t>
  </si>
  <si>
    <t>지방정부,분들,가구당,중앙정부,80만,4인_가구,1인당_지급,경기도,10만,4인_가구_기준,초등_산수,때_정부_몫_80만,1인당_10만,지방정부_돈_20만,초등_산수_풀이,200만,5만,선지출,40만,60만,경기도_지원금,원씩,20만,지원금,100만,부담금,280만,중앙_재정,가구당_140만,지급,가구,정부,산수,정책,방치,주장,악의,중앙,재정,별도,무지,지방,구분,인정,풀이,자율적,공동,기준,훼손,동조</t>
  </si>
  <si>
    <t>시 지원금 수령자도 국가 지원금을 100% 받을 수 있다</t>
  </si>
  <si>
    <t>지원금,수령자,국가,지원금,</t>
  </si>
  <si>
    <t>지원금,수령자,시_지원금_수령자,국가_지원금,국가</t>
  </si>
  <si>
    <t>01100801.20200502031528001</t>
  </si>
  <si>
    <t>김보경 장학사</t>
  </si>
  <si>
    <t>수포자는 초등학교 3학년 때, 분수(分數)를 배울 때쯤부터 생겨나기 시작한다. 2학년 때 수해력을 길러주면 나중에 수포자가 나오는 것을 예방할 수 있다
대부분 아이가 곱셈을 배우기 전에 구구단을 미리 외워온다. 그중에서 숫자만 외우는 아이들은 9 곱하기 8은 알면서 2 곱하기 10은 모른다. 이런 아이들이 구구단은 외우니까 곱셈의 원리를 배우지 않고 넘어간다</t>
  </si>
  <si>
    <t>수포자,초등학교,3학년,분수,分數,때쯤,시작,2학년,수해력,나중,수포자,예방,아이,곱셈,구구단,그중,숫자,아이들,곱하기,곱하기,아이들,구구단,곱셈,원리,</t>
  </si>
  <si>
    <t>아이들,곱하기,수포자,2학년,2학년_때_수해력,수해력,초등학교_3학년_때,초등학교_3학년,分數,그중,곱셈,구구단,아이,예방,시작,분수,숫자,나중,원리</t>
  </si>
  <si>
    <t>01100801.20200502031514001</t>
  </si>
  <si>
    <t>어떤 형태로든 지역 화폐 할인매매(깡)를 시도하면 게시자와 관련자를 끝까지 추적해 처벌하고 전액 환수조치 할 것</t>
  </si>
  <si>
    <t>형태,지역,화폐,할인,매매,시도,게시자,관련자,추적,처벌,전액,환수,조치,</t>
  </si>
  <si>
    <t>지역_화폐,지역_화폐_할인매매,게시자,관련자,할인매매,전액_환수조치,전액,지역,화폐,환수,시도,추적,매매,처벌,할인,조치,형태</t>
  </si>
  <si>
    <t>윤창현 서울시립대 교수</t>
  </si>
  <si>
    <t>코로나가 언제 종식될지 알 수 없는 불확실한 상황에서 유효기간이 짧은 재난소득은 소비가 아닌 저축을 촉진할 가능성이 있다
정책 취지를 살리려면 상황과 심리를 잘 파악하고 집행해야 세금 효과가 커진다</t>
  </si>
  <si>
    <t>코로나,종식,상황,유효기간,재난,소득,소비,저축,촉진,가능성,정책,취지,상황,심리,파악,집행,세금,효과,</t>
  </si>
  <si>
    <t>가능성,재난소득,유효기간,정책_취지,세금_효과,코로나,상황,세금,집행,종식,소비,저축,촉진,소득,재난,파악,정책,심리,취지,효과</t>
  </si>
  <si>
    <t>지역에 따라 재난소득 액수와 조건이 달라 다양한 형태로 깡이 등장할 수밖에 없다
사용처를 생필품으로 한정하거나 아예 현금으로 지급하는 게 바람직하다
거래소마다 다르지만 10만원짜리 롯데백화점 상품권일 경우 9만6500원에 사들여 9만7500원에 파는 식</t>
  </si>
  <si>
    <t>지역,재난,소득,액수,조건,다양,형태,등장,사용처,생필품,한정,현금,지급,거래소,10만,롯데백화점,상품권,9만,6500원,9만,7500원,</t>
  </si>
  <si>
    <t>재난소득_액수,상품권,롯데백화점,원짜리,10만,거래소,생필품,사용처,롯데백화점_상품권,9만,액수,지급,현금,한정,등장,형태,조건,재난,소득,지역</t>
  </si>
  <si>
    <t>01100101.20200501093608001</t>
  </si>
  <si>
    <t>20200501</t>
  </si>
  <si>
    <t>저자</t>
  </si>
  <si>
    <t>재난이 앞으로도 분명히 일어날 것이라는 점, 도시의 고도화 복잡한 기술체계에 의존한 현대사회가 오히려 재난에 취약하다는 점을 인정하고, 이를 통제할 수 있다는 오만을 버려야 한다</t>
  </si>
  <si>
    <t>재난,도시,고도화,체계,의존,현대사회,재난,취약,인정,통제,오만,</t>
  </si>
  <si>
    <t>기술체계,고도화,현대사회,재난,통제,인정,체계,의존,취약,도시,오만</t>
  </si>
  <si>
    <t>01100101.20200501093541002</t>
  </si>
  <si>
    <t>총괄 조정관</t>
  </si>
  <si>
    <t>보건소 등 의료기관을 이용할 때 남는 기록을 수집하지 않고, 나중에 단속이 재개되더라도 이 정보를 이용하는 일은 없을 것</t>
  </si>
  <si>
    <t>보건소,의료기관,이용,기록,수집,나중,단속,재개,정보,이용,</t>
  </si>
  <si>
    <t>의료기관,보건소,이용,단속,나중,수집,재개,정보,기록</t>
  </si>
  <si>
    <t>01100101.20200501093536002</t>
  </si>
  <si>
    <t>일자리 정책도 코로나19 확진자를 확인하는 과정처럼 정부가 관리하는 제도로 설계됐으면 하는 생각이 들었다
전국민 건강보험처럼 전국민 고용보험을 갖추는 것이 ‘포스트 코로나’의 과제가 아닌가 생각한다
일자리 정책이 좀 더 넓은 사회안전망 정책으로 확고히 자리매김 했으면 좋겠다고 생각한다
그동안 실업률 지표 등이 통계로 관리됐으나 실업자 개개인은 관리하지 못한 게 사실이다
이번 코로나 사태를 보면서 한 명 한 명 추적하고 찾아내 관리하면서 왜 일자리는 이렇게 관리되지 못해쓸까 싶었다
정부가 지자체의 상상력을 뒤따라갔다
행정안전부나 기획재정부가 지자체의 상상력을 막아선 부분이 없었나 살펴볼 필요가 있다
정부가 적극 행정을 넘어 지방행정 혁신 ‘샌드박스’로 발전시키면 어떨까 한다
21대 국회는 촛불 민심이 이어진 사실상 촛불 국회라고 생각한다
180석과 야당의 득표율에는 레임덕을 걱정한 과거 정부의 4년 차와 달리 국민이 부여한 과제를 끝까지 책임지고 완수하라는 요구가 담겼다고 생각한다
국회도 신뢰받는 모습으로 거듭나기를 바란다
정부는 남은 2년을 관리하는 것을 넘어 정책 성과가 다음 정부에 나타나도록 하는 기반을 닦는 자세로 일하겠다
연대와 협력을 통해 국민 통합으로 나아가야 한다</t>
  </si>
  <si>
    <t>일자리,정책,코로나19,확진자,확인,정부,관리,제도,설계,생각,국민,건강,보험,국민,고용보험,포스트,코로나,생각,일자리,정책,사회안전망,정책,자리매김,생각,그동안,실업률,지표,통계,관리,실업자,개개인,관리,사실,코로나,사태,추적,관리,일자리,관리,정부,지자체,상상력,행정안전부,기획재정부,지자체,상상력,필요,정부,적극,행정,지방행정,혁신,샌드박스,발전,21대,국회,촛불,민심,이어진,사실상,촛불,국회,생각,180석,야당,득표율,레임덕,걱정,과거,정부,4년,국민,부여,완수,요구,생각,국회,신뢰,모습,정부,2년,관리,정책,성과,정부,기반,자세,연대,협력,국민,통합,</t>
  </si>
  <si>
    <t>코로나,촛불_국회,과거_정부,일자리_정책,국민_고용보험,지방행정,이어진_사실상_촛불_국회,실업률,이어진,그동안,지자체,상상력,21대_국회,지방행정_혁신,정책_성과,일자리,그동안_실업률,지방행정_혁신_샌드박스,포스트_코로나,코로나_사태,그동안_실업률_지표,국민_건강보험,국민_통합,레임덕,득표율,이어진_사실상,촛불_민심,확진자,샌드박스,행정안전부,기획재정부,부여,코로나19,사실상,고용보험,180석,실업자,사회안전망_정책,자리매김,코로나19_확진자,적극_행정,실업자_개개인,사회안전망,정부,관리,국민,생각,정책,국회,혁신,촛불,걱정,야당,연대,완수,발전,행정,협력,포스트,민심,사태,지표,과거,건강,보험,자세,확인,적극,요구,신뢰,추적,모습,설계,제도,개개인,통계,사실,성과,통합</t>
  </si>
  <si>
    <t>01100101.20200501093511002</t>
  </si>
  <si>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t>
  </si>
  <si>
    <t>지원,필요,취약계층,현금,지급,긴급재난지원금,압류,현금,지급,대상자,가구,압류방지통장,사용,압류,방지,통장,생계,급여,기초연금,압류,금전,입금,긴급재난지원금,압류,대상,포함,압류방지통장,지급,결정,</t>
  </si>
  <si>
    <t>압류방지통장,대상자,긴급재난지원금,현금지급_대상자,생계급여,취약계층,압류금지대상,압류,지급,현금,생계,급여,통장,방지,포함,입금,대상,금전,가구,지원,사용,결정</t>
  </si>
  <si>
    <t>01100101.20200501093501002</t>
  </si>
  <si>
    <t>국민께서 긴급재난지원금을 빠르고 편리하게 받으실 수 있도록 하는 것이 중요하다
유례없는 대규모 사업인 긴급재난지원금이 신속하고 원활하게 집행돼 국민의 생계에 보탬이 되고 침체한 내수도 살리기를 바란다
다음 주 월요일부터 생활에 어려움을 겪으시는 생계급여 기초연금 장애인연금 수급가구를 먼저 지원하고 이어 전 국민께 지원금을 드릴 것
지자체는 지원금 지급에 필요한 대응 추경을 신속히 편성해달라
행정안전부 등 관계부처는 지자체, 유관 기관과 협력해 지원금 신청과 지급 절차를 최대한 간소화해달라
가능하면 지원금을 비대면으로 신청하도록 신청방법과 신청기간 등도 상세히 홍보해달라
추경과 함께 ‘긴급재난기부금 모집 및 사용에 관한 특별법’도 제정, 원하시는 국민이 지원금을 기부하실 수 있게 했다
기부금은 고용안정 사업과 실업급여 지급 등 코로나19로 인한 고용위기 극복에 사용될 것</t>
  </si>
  <si>
    <t>국민,긴급재난지원금,편리,중요,대규모,사업,긴급재난지원금,신속,원활,집행,국민,생계,침체,내수,월요일,생활,어려움,생계,급여,기초,연금,장애인연금,수급,가구,지원,국민께,지원금,지자체,지원금,지급,필요,대응,추경,편성,행정안전부,관계부처,지자체,유관,기관,협력,지원금,신청,지급,절차,최대한,가능,지원금,비대면,신청,신청방법,신청기간,홍보,추경,긴급,재난,기부금,모집,사용,특별법,제정,국민,지원금,기부,기부금,고용안정,사업,실업급여,지급,코로나19,고용,위기,극복,사용,</t>
  </si>
  <si>
    <t>지원금,지원금_지급,지원금_신청,기부금,긴급재난지원금,국민께_지원금,월요일,지자체,지급_절차,실업급여_지급,고용위기_극복,대규모_사업,긴급재난기부금_모집,대응_추경,고용안정_사업,다음_주_월요일,장애인연금,수급가구,행정안전부,신청기간,관계부처,생계급여,대규모,특별법,신청방법,국민께,코로나19,고용안정,실업급여,비대면,유관_기관,지급,국민,추경,극복,생계,사업,모집,신청,사용,연금,수급,가구,내수,어려움,지원,생활,중요,원활,기관,편성,급여,침체,홍보,유관,위기,고용,편리,신속,재난,긴급,집행,제정,협력,절차,가능,대응,기부</t>
  </si>
  <si>
    <t>01100101.20200501093454001</t>
  </si>
  <si>
    <t>시민단체</t>
  </si>
  <si>
    <t>기업의 살인 행위 정부 방조 탓
기후위기 젠더 등 거대 당이 외면하는 의제 집중
짐승처럼 떼죽음 시내가 죽음의 거리로</t>
  </si>
  <si>
    <t>기업,살인,행위,정부,방조,기후,위기,젠더,거대,외면,의제,집중,짐승,떼죽음,시내,죽음,거리로,</t>
  </si>
  <si>
    <t>떼죽음,기후위기,살인_행위,의제_집중,거리로,방조,거대,죽음,살인,시내,행위,짐승,집중,의제,기후,위기,정부,외면,젠더,기업</t>
  </si>
  <si>
    <t>01101101.20200501050314001</t>
  </si>
  <si>
    <t>정은경 중대본 본부장</t>
  </si>
  <si>
    <t>(외국의 경우 방역당국에 포착된 규모보다) 많게는 50배 가까이 감염자가 있었다는 보도도 있다
당연히 우리(방역당국)가 발견하지 못한 감염자가 상당 수 있을 것으로 보고 있다</t>
  </si>
  <si>
    <t>외국,방역당국,포착,규모,50배,가까이,감염자,보도,방역,당국,발견,감염자,</t>
  </si>
  <si>
    <t>방역당국,감염자,50배_가까이_감염자,50배_가까이,가까이,당국,방역,발견,포착,규모,보도,외국</t>
  </si>
  <si>
    <t>이민조사 과장</t>
  </si>
  <si>
    <t>진료 과정에서 남는 기록에 대해 법무부가 정보를 수집하지도 않을 것이며, 나중에 단속이 재개되더라도 그런 정보를 이용하는 일은 없을 것</t>
  </si>
  <si>
    <t>진료,기록,법무부,정보,수집,나중,단속,재개,정보,이용,</t>
  </si>
  <si>
    <t>법무부,정보,진료,기록,단속,나중,수집,재개,이용</t>
  </si>
  <si>
    <t>국민께 약속 드린 대로 6일부터는 생활 속 거리두기로 이행할 수 있도록 방역 성과를 관리하는 데 최선을 다하겠다</t>
  </si>
  <si>
    <t>국민,약속,6일,생활,이행,방역,성과,관리,최선,</t>
  </si>
  <si>
    <t>생활_속_거리,방역_성과,대로_6일,생활,대로,관리,약속,성과,방역,이행,거리,최선,국민</t>
  </si>
  <si>
    <t>중앙재난안전대책본부</t>
  </si>
  <si>
    <t>전 국민 지급 방침으로 변경되었다는 점을 고려해 자가격리 무단 이탈자에게도 지급하기로 했다</t>
  </si>
  <si>
    <t>국민,지급,방침,변경,자가격리,이탈자,지급,</t>
  </si>
  <si>
    <t>자가격리,국민_지급,국민_지급_방침,자가격리_무단_이탈자,이탈자,지급,방침,국민,변경</t>
  </si>
  <si>
    <t>01101101.20200501050232001</t>
  </si>
  <si>
    <t>정좌마을 이장</t>
  </si>
  <si>
    <t>코로나19 사태가 장기화하면서 우울해하는 어르신들이 많고 노인 일자리 등 경제활동이 끊겨 경제적 어려움도 가중되고 있다
마을 기금을 무작정 쌓아놓기보다 동네 어르신들이 살아계실 때 조금이라도 도움을 드리는 게 좋을 것 같다는 데 주민들 생각이 일치해 주민 총회를 거쳐 지급하게 됐다</t>
  </si>
  <si>
    <t>코로나19,사태,장기화,우울,어르신들,노인,일자리,경제활동,경제적,어려움,가중,마을,기금,무작정,동네,어르신들,조금,도움,주민들,생각,일치,주민,총회,지급,</t>
  </si>
  <si>
    <t>어르신들,주민들,동네_어르신들,데_주민들_생각,장기화,경제적,경제활동,무작정,일자리,주민_총회,경제적_어려움,마을_기금,노인_일자리,코로나19_사태,코로나19,총회,사태,주민,가중,어려움,마을,기금,도움,일치,생각,우울,노인,동네,조금,지급</t>
  </si>
  <si>
    <t>박성일 군수</t>
  </si>
  <si>
    <t>재난지원금의 핵심은 신속한 지원인 만큼 철저한 사전준비와 대폭적인 절차 간소화, 주민 위주 현장 대응 등으로 신속하게 지급이 이뤄졌다
신속 지급 비법을 묻는 다른 지자체의 문의가 잇따르고 있다</t>
  </si>
  <si>
    <t>재난,지원금,핵심,신속,지원,철저,사전준비,대폭적,절차,주민,위주,현장,대응,신속,지급,신속,지급,비법,지자체,문의,</t>
  </si>
  <si>
    <t>신속_지급,신속_지급_비법,주민_위주_현장_대응,주민_위주,지자체,지원금,사전준비,현장_대응,만큼,만큼_철저,재난지원금,신속,주민,지급,대응,재난,철저,대폭적,절차,위주,현장,핵심,지원,비법,문의</t>
  </si>
  <si>
    <t>01101101.20200501050207002</t>
  </si>
  <si>
    <t>무역수지 적자는 일부 긍정적인 요인이 작용하며 나타난 역설적인 결과
반드시 부정적인 것은 아니다
성공적인 방역 등으로 우리나라 내수상황이 다른 나라에 비해 양호한 흐름을 나타낸 것이 첫 번째 원인
수출의 급격한 감소는 코로나19로 인해 어려움을 겪고 있는 우리 기업의 부담을 더욱 확대시킬 우려가 있다
경제 중대본 내 산업ㆍ기업 위기대응반을 중심으로 수출입 관련 동향을 밀착 모니터링해나가겠다
재난지원금은 코로나19 피해로 인한 생계를 지원하고 일상의 희생에 대한 조그마한 위로가 될 것
4일부터는 취약계층에 현금이 지급되고 11일부터는 신용ㆍ체크카드를 통한 충전, 18일부터는 오프라인을 통해 상품권ㆍ선불카드 신청이 가능하다</t>
  </si>
  <si>
    <t>무역수지,적자,긍정적,요인,작용,역설적,결과,부정적,성공적,방역,우리나라,내수,상황,나라,양호,흐름,원인,수출,감소,코로나19,어려움,기업,부담,확대,우려,경제,중대본,산업,기업,위기,대응,중심,수출입,동향,밀착,모니터링,재난,지원금,코로나19,피해,생계,지원,일상,희생,위로,4일,취약계층,현금,지급,11일,신용,체크,카드,충전,18일,오프라인,상품권,선불카드,신청,가능,</t>
  </si>
  <si>
    <t>코로나19,우리나라,코로나19_피해,수출입_관련_동향,선불카드,상품권,오프라인,체크카드,취약계층,재난지원금,중대본,지원금,위기대응반,경제_중대본,밀착_모니터링,우리나라_내수상황,무역수지_적자,무역수지,수출입,기업,신청,적자,긍정적,요인,작용,역설적,충전,현금,카드,체크,신용,지급,위로,결과,희생,흐름,양호,일상,부정적,나라,지원,원인,상황,성공적,경제,생계,수출,모니터링,확대,재난,방역,내수,대응,위기,밀착,피해,감소,산업,부담,중심,동향,어려움,가능</t>
  </si>
  <si>
    <t>우리나라 제조, 생산, 투자활동 등이 비교적 정상적으로 진행되고 있는 것도 일시적인 무역수지 악화를 초래했다</t>
  </si>
  <si>
    <t>우리나라,제조,생산,투자,활동,정상적,진행,일시적,무역수지,악화,초래,</t>
  </si>
  <si>
    <t>무역수지,투자활동,무역수지_악화,우리나라_제조,우리나라,악화,제조,생산,일시적,진행,투자,정상적,활동</t>
  </si>
  <si>
    <t>01101101.20200501050205002</t>
  </si>
  <si>
    <t>우수한 경기도 농특산물을 저렴한 가격에 구입하면서 어려움에 처한 농 어가와 지역경제를 살릴 수 있는 기회가 될 것
많은 도민들이 안전하고 우수한 착한 소비에 동참해주길 바란다</t>
  </si>
  <si>
    <t>우수,경기도,농특산물,가격,구입,어려움,어가,지역경제,기회,도민들,안전,우수,소비,동참,</t>
  </si>
  <si>
    <t>지역경제,농특산물,도민들,경기도,경기도_농특산물,우수,소비,어려움,어가,구입,기회,가격,안전,동참</t>
  </si>
  <si>
    <t>01101101.20200501050111002</t>
  </si>
  <si>
    <t>이제 국민들께서 긴급재난지원금을 빠르고 편리하게 받으실 수 있도록 하는 것이 중요하다
추경안을 논의하고 처리해주신 국회에 감사드린다
정부가 추경안의 국회 증액에 동의하여 확정된 예산을 공고하면서, 예산배정계획안 등을 의결하기 위해 (회의를) 열었다
전 국민들께 긴급재난지원금을 드리는 것은 유례없는 대규모 사업
신속하고 원활한 집행으로, 국민들의 생계에 보탬이 되고 침체된 내수도 살릴 수 있게 되길 바란다
지자체는 지원금 지급을 위해 필요한 대응 추경을 신속히 편성해주시기 바란다
행정안전부 등 관계부처는 지자체 및 유관기관과 협력해, 지원금 신청과 지급 절차를 최대한 간소화 해주시기 바란다
원하시는 국민들께서는 지원금을 기부하실 수 있도록 했다. 기부금은 고용안정사업과 실업급여 지급 등 코로나19로 인한 고용위기 극복을 위해 사용할 계획
고용노동부와 관계부처는 기부금 접수절차 마련과 세액공제 혜택 홍보 등 필요한 조치를 취해주시기 바란다</t>
  </si>
  <si>
    <t>국민들,긴급재난지원금,편리,중요,추경안,논의,처리,국회,감사,정부,추경안,국회,증액,동의,확정,예산,공고,예산,배정,계획안,의결,회의,국민들,긴급재난지원금,대규모,사업,신속,원활,집행,국민들,생계,침체,내수,지자체,지원금,지급,필요,대응,추경,편성,행정안전부,관계부처,지자체,유관기관,협력,지원금,신청,지급,절차,최대한,국민들,지원금,기부,기부금,고용,안정,사업,실업급여,지급,코로나19,고용,위기,극복,사용,계획,고용노동부,관계부처,기부금,접수,절차,마련,세액공제,혜택,홍보,필요,조치,</t>
  </si>
  <si>
    <t>기부금,국민들,지원금,지원금_지급,지급_절차,추경안,관계부처,지자체,세액공제,긴급재난지원금,기부금_접수절차,실업급여_지급,세액공제_혜택,지원금_신청,국회_증액,기부금_접수절차_마련,고용위기_극복,대규모_사업,세액공제_혜택_홍보,계획안,예산배정계획안,행정안전부,고용노동부,대규모,유관기관,코로나19,고용안정사업,실업급여,대응_추경,지급,예산,국회,사업,극복,고용,절차,혜택,편성,동의,의결,추경,계획,원활,배정,침체,확정,증액,공고,신속,사용,편리,중요,감사,처리,정부,논의,홍보,내수,회의,대응,집행,생계,마련,안정,위기,협력,접수,기부,신청,조치</t>
  </si>
  <si>
    <t>가능하면 지원금을 비대면으로 신청하실 수 있도록, 신청방법과 신청기간 등을 상세히 홍보해주시기 바란다</t>
  </si>
  <si>
    <t>가능,지원금,비대면,신청,신청방법,신청기간,홍보,</t>
  </si>
  <si>
    <t>신청기간,지원금,신청방법,비대면,신청,가능,홍보</t>
  </si>
  <si>
    <t>01101101.20200501050057001</t>
  </si>
  <si>
    <t>조속히 국민에게 재난지원금을 드리도록 정부는 지급 준비에 만전을 기해달라
국민이 수령하기 편리한 방법으로 신속히 지급할 수 있어야 한다</t>
  </si>
  <si>
    <t>국민,재난,지원금,정부,지급,준비,만전,국민,수령,편리,방법,지급,</t>
  </si>
  <si>
    <t>지급_준비,지원금,재난지원금,지급,국민,재난,편리,정부,수령,방법,준비,만전</t>
  </si>
  <si>
    <t>01101001.20200501173759001</t>
  </si>
  <si>
    <t>몸이 아플 때 출근하지 않을 수 있게 하려면 개별 기업이나 근로자에게만 기댈 수 없고 제도적 장치가 뒷받침돼야 해 후속 논의가 필요할 것
고위험 시설에 대한 몇 가지 지침은 이행을 강제할 방안을 논의하고 있다
사회적 거리두기로 되돌아갈 수 있는 가능성을 늘 염두에 두고 국내외 동향을 모니터링할 것
가능하다면 생활방역 체계 전환 때 (사회적 거리두기 재전환) 기준도 같이 공개하고 설명하겠다</t>
  </si>
  <si>
    <t>출근,개별,기업,근로자,제도적,장치,뒷받침,후속,논의,필요,고위험,시설,지침,이행,강제,방안,논의,사회적,거리,가능성,염두,동향,모니터링,가능,생활방역,체계,전환,사회적,거리,재전환,기준,공개,설명,</t>
  </si>
  <si>
    <t>생활방역,사회적_거리,후속_논의,근로자,생활방역_체계,뒷받침,재전환,고위험,가능성,개별_기업,제도적_장치,가지_지침,고위험_시설,논의,거리,사회적,개별,공개,기업,제도적,기준,지침,장치,이행,가지,동향,모니터링,시설,강제,염두,가능,후속,방안,체계,전환,출근,설명</t>
  </si>
  <si>
    <t>정은경 본부장</t>
  </si>
  <si>
    <t>범위와 수준을 어디까지 할 거냐란 정도의 차이가 있는 것
사회적 거리두기와 개인 위생 수칙 2가지가 현재 우리가 코로나19에 대응할 유일한 대책
발견하지 못한 감염자가 상당수 있을 것
코로나19는 두 얼굴을 가진 바이러스
건강한 청장년층에서는 대부분 회복되지만, 고령자 기저질환자들에게는 치명적</t>
  </si>
  <si>
    <t>범위,수준,정도,차이,사회적,거리,개인,위생,수칙,2가지,코로나19,대응,유일한,대책,발견,감염자,코로나19,얼굴,바이러스,건강,청장년층,회복,고령자,기저,질환자들,치명적,</t>
  </si>
  <si>
    <t>코로나19,개인_위생_수칙_2가지,질환자들,개인_위생,기저질환자들,고령자,청장년층,수칙_2가지,유일한,감염자,유일한_대책,사회적_거리,개인,수칙,수준,기저,정도,차이,회복,건강,사회적,대책,바이러스,발견,거리,얼굴,대응,위생,치명적,범위</t>
  </si>
  <si>
    <t>진료 기록 수집도 하지 않을 것이므로, 진료 정보가 추후 단속에 활용되는 일이 없을 것</t>
  </si>
  <si>
    <t>진료,기록,수집,진료,정보,추후,단속,활용,</t>
  </si>
  <si>
    <t>진료_정보,진료_기록,진료_기록_수집,추후_단속,진료,단속,추후,정보,수집,기록,활용</t>
  </si>
  <si>
    <t>01100901.20200501170653001</t>
  </si>
  <si>
    <t>무소속 의원</t>
  </si>
  <si>
    <t>삭감해도 되는 예산과 그래선 안 될 예산을 식별하지 못한 처사</t>
  </si>
  <si>
    <t>삭감,예산,예산,식별,처사,</t>
  </si>
  <si>
    <t>예산,식별,처사,삭감</t>
  </si>
  <si>
    <t>윤 의원</t>
  </si>
  <si>
    <t>정부가 대북 정밀감시전력사업인 정찰위성사업 예산에서 169억원을 깎고, 피아 식별장치 성능개량사업 예산도 331억원을 깎았다
군 전력증강 예산은 연필 깎듯 깎아도 되는 예산이 아니다. 더욱이 정찰위성사업은 적의 전력이동과 전략무기 배치 동향을 보는 우리 군의 눈
정부는 지금 세 번째 추가경정예산안을 작성하기 시작했다. 국가재정 상황이 매우 힘든 국면에 처할 것
그럴수록 국가안보예산을 살피는 세심한 배려가 필요하다. 무엇이 아군을 지키는 일인지를 판단하는 능력은 예산을 보는 눈에도 꼭 필요하다</t>
  </si>
  <si>
    <t>정부,대북,정밀,감시,전력,사업,정찰,위성,사업,예산,169억,피아,식별,장치,성능,개량,사업,예산,331억,전력증강,예산,연필,예산,정찰,위성,사업,전력,이동,전략무기,배치,동향,정부,추가경정예산안,작성,시작,국가,재정,상황,국면,국가,안보,예산,배려,필요,아군,판단,능력,예산,필요,</t>
  </si>
  <si>
    <t>정찰위성사업_예산,성능개량사업_예산,군_전력증강_예산,피아_식별장치_성능개량사업_예산,전략무기,전력증강,정찰위성사업,전략무기_배치,국가재정_상황,전략무기_배치_동향,피아_식별장치,추가경정예산안,국가안보예산,331억,전력이동,169억,대북_정밀감시전력사업,예산,사업,상황,국가,전력,피아,대북,정부,배치,정찰,작성,시작,장치,성능,정밀,판단,아군,감시,국면,식별,동향,개량,이동,재정,배려,능력,위성,안보,연필</t>
  </si>
  <si>
    <t>세출 구조조정을 지금보다 훨씬 더 강도 높게, 광범위하게 해서 재원 확보를 위한 노력을 할 작정</t>
  </si>
  <si>
    <t>세출,구조조정,지금,강도,광범위,재원,확보,노력,작정,</t>
  </si>
  <si>
    <t>구조조정,광범위,재원_확보,세출_구조조정,노력,확보,강도,재원,세출,작정</t>
  </si>
  <si>
    <t>더불어시민당 비례대표</t>
  </si>
  <si>
    <t>130주년 노동절을 맞아 재난지원금을 기부하겠다. 취약계층의 인간다운 삶과 노동권을 보호하고 연대하고 싶기에 결정했다</t>
  </si>
  <si>
    <t>130주년,노동절,재난,지원금,기부,취약계층,인간,노동권,보호,연대,결정,</t>
  </si>
  <si>
    <t>노동절,노동권,취약계층,지원금,재난지원금,130주년_노동절,주년,연대,보호,인간,기부,재난,결정</t>
  </si>
  <si>
    <t>01100901.20200501164529001</t>
  </si>
  <si>
    <t>중앙정부 지원금 100만원 중 경기도와 시군 부담금 각 10만원을 빼면 결국 경기도와 시 군이 준 20만원은 중앙정부 돈으로 미리 생색낸 것이라는 분들과 이에 동조하는 분들이 있다</t>
  </si>
  <si>
    <t>중앙정부,지원금,100만,경기도,시군,부담금,10만,결국,경기도,20만,중앙정부,동조,</t>
  </si>
  <si>
    <t>중앙정부,경기도,중앙정부_지원금,지원금,중앙정부_지원금_100만,결국_경기도,부담금,10만,분들,시군,20만,100만,시군_부담금,결국,동조</t>
  </si>
  <si>
    <t>경기도와 시 군은 1인당 15~50만원씩 4인 가구 기준 60~200만원을 지급했기 때문에 중앙정부 몫 80만원만 지급해도 가구당 최하 140만~280만원을 받는다
4인 가구 중앙정부 지원금은 1인당 20만원이고, 경기도와 시 군에 부담을 요구한 돈은 5만원(도와 시군 각각 2만5000원씩)인데, 경기도는 7만5000원을 더 지급했다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
지방정부가 중앙정부 돈을 선지급하고 생색낸 것이 아니라, 지방자치권에 기해 지방정부 돈을 지출한 것
중앙정부가 자기 돈 80만원에 지방정부 돈 20만원을 합해 지방정부와 공동으로 100만원을 지급하려다가 지방정부의 자율적인 선지출을 인정하고 따로 중앙정부 돈 80만원만 지급하는 것</t>
  </si>
  <si>
    <t>경기도,1인당,50만,4인,가구,기준,200만,지급,중앙정부,80만,지급,가구당,최하,140만,280만,4인,가구,중앙정부,지원금,1인당,20만,경기도,부담,요구,5만,시군,2만,5000원,경기도,7만,5000원,지급,지방자치,국가,우리나라,지방재정,국가,재정,독립,중앙정부,4인,가구,기준,100만,지급,지방정부,20만,부담,20만,지방정부,중앙정부,지방정부,중앙정부,지급,생색,지방,자치권,지방정부,지출,중앙정부,80만,지방정부,20만,지방정부,공동,100만,지급,지방정부,자율적,선지출,인정,중앙정부,80만,지급,</t>
  </si>
  <si>
    <t>중앙정부,지방정부,4인_가구_중앙정부_지원금,4인_가구,중앙정부_지원금,경기도,4인_가구_기준_100만,지방정부_돈_20만,20만,100만,4인_가구_기준_60~200,중앙정부_돈_80만,원씩,1인당_20만,지원금,기준_100만,중앙정부_몫_80만,기준_60~200,가구당,1인당_15~50,80만,가구당_최하,지방자치_국가,가구당_최하_140만,5만,지방재정,시군,지방자치권,우리나라,국가재정,선지출,2만,140만,자치권,지방자치,280만,7만,지급,가구,국가,기준,최하,부담,지방,요구,재정,생색,자율적,인정,독립,공동,지출</t>
  </si>
  <si>
    <t>재난지원금 분담액을 뜯어보면, 소득 상위 30%에 대한 부담은 국가가 100% 지급하게 되면서 결과적으로 서울시 부담액이 줄어든 것
소득 하위 70%에 달하는 서울시민이 받는 재난지원금 가운데 30%는 서울시 부담이 맞지만, 소득이 높은 30%에 대해 국가가 모두 재원을 부담하기로 하면서 분담비율이 낮아진 것</t>
  </si>
  <si>
    <t>재난,지원금,분담액,소득,상위,부담,국가,지급,결과적,서울시,부담액,소득,하위,서울시민,재난,지원금,서울시,부담,소득,국가,재원,부담,분담,비율,</t>
  </si>
  <si>
    <t>서울시_부담,소득_상위_30%,서울시,재난지원금,분담액,재난지원금_분담액,재난지원금_가운데_30%,소득_하위,소득_하위_70%,소득_상위,지원금,서울시_부담액,분담비율,결과적,서울시민,부담액,100%_지급,소득,부담,국가,재난,분담,지급,하위,재원,상위,비율</t>
  </si>
  <si>
    <t>서울에서 소득 30%에 해당하는 사람이 많아 분담비율이 18.1%가 된 것</t>
  </si>
  <si>
    <t>서울,소득,사람,분담,비율,</t>
  </si>
  <si>
    <t>분담비율,소득_30%,서울,비율,소득,분담,사람</t>
  </si>
  <si>
    <t>국회 심의 과정에서 재난지원금 전 국민 확대에 따른 지방의 추가 부담분은 1조원으로, (이 부분은) 전액 국비로 지원하기로 결정하면서 보조율이 변동됐다</t>
  </si>
  <si>
    <t>국회,심의,재난,지원금,국민,확대,지방,추가,부담분,1조,전액,국비,지원,결정,보조율,변동,</t>
  </si>
  <si>
    <t>보조율,국회_심의,국회_심의_과정,1조,부담분,지원금,재난지원금,전액_국비,추가_부담분,국민_확대,심의,결정,지원,국비,전액,지방,추가,확대,국민,재난,국회,변동</t>
  </si>
  <si>
    <t>01100901.20200501164424001</t>
  </si>
  <si>
    <t>그간 경험해보지 못한 경기 침체.
전시(戰時)와 유사한 상황.</t>
  </si>
  <si>
    <t>그간,경험,경기,침체,전시,戰時,유사,상황,</t>
  </si>
  <si>
    <t>戰時,경기_침체,그간_경험,그간,유사,경험,경기,전시,침체,상황</t>
  </si>
  <si>
    <t>예산은 원칙적으로 정부가 12월과 6월, 1년 두 차례 발표하는 경제 전망치에 맞춰 편성된다
올 6월 수정 전망이 나오기 전까지는 지난해 12월 수치를 적용할 수밖에 없다</t>
  </si>
  <si>
    <t>예산,원칙적,정부,12월,6월,1년,차례,경제,전망치,편성,6월,수정,전망,12월,수치,적용,</t>
  </si>
  <si>
    <t>6월_수정,12월_수치,6월_수정_전망,전망치,경제_전망치,수치,차례,수정,원칙적,경제,정부,편성,전망,예산,적용</t>
  </si>
  <si>
    <t>선진국도 그랬고 외환위기 이후 한국도 그랬듯, 경제위기가 지나고 나면 복지 지출은 늘어나 있고 국가채무 등 재정 건전성은 나빠지는 게 수순이었다
시급성만 강조해 근간이 되는 수치도 바꾸지 않고 잘못된 원칙에 따라 추경을 편성해선 안 된다
정부, 지방자치단체에서 경쟁적으로 현금 나눠주기에만 집중하고 있는데 자칫 큰 효과 없이 재정적 부담만 키울 위험이 있다
이번 위기를 기회로 만들려면 의료ㆍ보건ㆍ교육ㆍ돌봄 등 사회 복지 시스템을 근본적으로 재설계하는 큰 그림도 함께 그려야 한다</t>
  </si>
  <si>
    <t>선진국,외환위기,한국,경제위기,복지,지출,국가채무,재정,건전성,수순,강조,근간,수치,원칙,추경,편성,정부,지방,자치,단체,경쟁적,현금,집중,효과,재정적,부담,위험,위기,기회,의료,보건,교육,사회,복지,근본적,재설계,그림,</t>
  </si>
  <si>
    <t>사회_복지,사회_복지_시스템,복지_지출,외환위기,재설계,지방자치단체,경쟁적,건전성,한국,국가채무,경제위기,재정적_부담,재정_건전성,선진국,복지,사회,정부,원칙,편성,자치,추경,현금,단체,지방,수치,효과,부담,집중,위험,재정적,근간,강조,위기,수순,기회,의료,재정,보건,교육,근본적,지출,그림</t>
  </si>
  <si>
    <t>01100801.20200501121508001</t>
  </si>
  <si>
    <t>김강립 보건복지부 차관</t>
  </si>
  <si>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t>
  </si>
  <si>
    <t>01100901.20200501121452001</t>
  </si>
  <si>
    <t>(긴급재난지원금) 현금 지급 대상자 중 일부 가구가 압류방지통장을 사용하고 있다
긴급재난지원금을 압류금지 대상에 포함해 압류방지통장을 통해 지급하기로 결정했다</t>
  </si>
  <si>
    <t>긴급,재난,지원금,현금,지급,대상자,가구,압류방지통장,사용,긴급재난지원금,압류,대상,포함,압류방지통장,지급,결정,</t>
  </si>
  <si>
    <t>압류방지통장,현금_지급,긴급재난지원금,현금_지급_대상자,압류금지_대상,지원금,대상자,지급,대상,현금,재난,긴급,포함,사용,가구,압류,결정</t>
  </si>
  <si>
    <t>5월 4일부터 취약계층에게 현금을 지급하기로 한 계획이 차질 없이 이행될 수 있을 것으로 생각한다
긴급재난지원금의 목적이 소득보전과 소비촉진이기 때문에 무단이탈자에게도 지급하기로 했다
다만 무단이탈자에 대한 생활지원비는 지급하지 않았다</t>
  </si>
  <si>
    <t>5월,4일,취약,계층,현금,지급,계획,차질,이행,생각,긴급재난지원금,목적,소득,보전,소비,촉진,무단이탈자,지급,무단이탈자,생활,지원비,지급,</t>
  </si>
  <si>
    <t>무단이탈자,취약계층,소득보전,긴급재난지원금,소비촉진,생활지원비,지원비,5월_4일,지급,취약,목적,소득,보전,생각,이행,소비,계층,차질,생활,촉진,현금,계획</t>
  </si>
  <si>
    <t>01100901.20200501112523001</t>
  </si>
  <si>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
긴급재난지원금을 압류금지 대상에 포함시켜 지급하기로 함에 따라 4일부터 취약계층에게 현금을 지급하기로 한 계획이 차질없이 이행될 수 있을 것</t>
  </si>
  <si>
    <t>지원,필요,취약계층,현금,지급,긴급재난지원금,압류,현금,지급,대상자,가구,압류방지통장,사용,압류,방지,통장,생계,급여,기초연금,압류,금전,입금,긴급재난지원금,압류,대상,포함,압류방지통장,지급,결정,긴급재난지원금,압류,대상,포함,지급,4일,취약,계층,현금,지급,계획,차질,이행,</t>
  </si>
  <si>
    <t>긴급재난지원금,압류방지통장,취약계층,대상자,현금지급_대상자,생계급여,압류금지_대상,압류금지대상,압류,지급,현금,대상,포함,차질,생계,급여,통장,취약,계획,계층,방지,입금,금전,가구,결정,이행,지원,사용</t>
  </si>
  <si>
    <t>01101001.20200501110838001</t>
  </si>
  <si>
    <t>생활 속 거리두기로의 이행을 전제로 다음 주부터 박물관과 미술관 등 공공 실내 분산 시설의 운영을 재개하는 방안을 논의하겠다
시간당 입장 인원이 제한되고 관람 중 마스크 착용 등 불편함은 있겠지만, 국민 여러분께 조금 더 일상을 돌려드리는 조치가 될 것으로 기대한다
개관 일정을 국민 여러분께 미리 알리고 온라인을 통해 사전예약을 받는 등 관람객이 일시에 몰리는 혼란이 없도록 유의해 주시기 바란다
대부분 마스크를 착용하고 서로 간 거리두기에 신경을 쓰시는 모습이었습니다만 마스크를 벗어버린 분들도 눈에 띄었다. 현장에서 분투하고 계시는 의료진을 생각해서 어디에서라도 거리두기를 실천해 주시기 바란다
다행히도 국회에서 적극 도와주신 결과, 이달 안으로 국민 여러분께 긴급재난지원금을 드릴 수 있게 됐다
턱없이 부족하지만 급한 가게에 조금이나마 도움이 되었으면 한다
특히 취약계층에게 지급되는 긴급재난지원금이 압류되는 일이 없도록 관계부처에서는 필요한 조치를 취해 주시기 바란다</t>
  </si>
  <si>
    <t>생활,이행,전제로,박물관,미술관,공공,실내,분산,시설,운영,재개,방안,논의,시간당,입장,인원,제한,관람,마스크,착용,불편,국민,일상,조치,개관,일정,국민,온라인,사전예약,관람객,일시,혼란,유의,마스크,착용,신경,모습,마스크,현장,분투,의료진,생각,거리,실천,국회,적극,결과,이달,국민,긴급재난지원금,부족,조금,도움,취약,계층,지급,긴급재난지원금,압류,부처,필요,조치,</t>
  </si>
  <si>
    <t>전제로,긴급재난지원금,마스크_착용,시간당,생활_속_거리,시간당_입장,공공_실내_분산_시설,시간당_입장_인원,전제로_다음_주,분산_시설,공공_실내,취약계층,관람객,사전예약,의료진,관계부처,미술관,분들,온라인,박물관,개관_일정,국민,거리,마스크,조치,시설,공공,입장,생활,착용,취약,도움,일시,분투,재개,적극,방안,조금,계층,혼란,현장,결과,국회,운영,논의,부처,분산,실내,개관,제한,지급,부족,압류,유의,인원,이달,관람,실천,생각,일정,모습,신경,일상,이행,불편</t>
  </si>
  <si>
    <t>01100801.20200501101509001</t>
  </si>
  <si>
    <t>정 총리</t>
  </si>
  <si>
    <t>국민께서 긴급재난지원금을 빠르고 편리하게 받으실 수 있게 하는 것이 중요하다
다음주 월요일(4일)부터 생활에 어려움을 겪고 계신 생계급여 기초연금 장애인연금 수급가구를 먼저 지원하고, 이어 전 국민께 지원금을 드릴 예정
지자체는 지원금 지급을 위해 필요한 대응 추경을 신속히 편성해주고, 행정안전부 등 관계부처는 지자체, 유관 기관과 협력해 지원금 신청과 지급 절차를 최대한 간소화주기 바란다
기부금은 고용안정사업과 실업급여 지급 등 코로나로 인한 고용위기 극복을 위해 사용할 계획
고용노동부와 관계부처는 기부금 접수절차 마련과 세액공제 혜택 홍보 등 필요한 조치를 취해주기 바란다</t>
  </si>
  <si>
    <t>국민,긴급재난지원금,편리,중요,다음주,월요일,4일,생활,어려움,생계,급여,기초,연금,장애인연금,수급,가구,지원,국민께,지원금,예정,지자체,지원금,지급,필요,대응,추경,편성,행정안전부,관계부처,지자체,유관,기관,협력,지원금,신청,지급,절차,최대한,기부금,고용,안정,사업,실업급여,지급,코로나,고용,위기,극복,사용,계획,고용노동부,관계부처,기부금,접수,절차,마련,세액공제,혜택,홍보,필요,조치,</t>
  </si>
  <si>
    <t>기부금,지원금,지원금_지급,지급_절차,관계부처,지자체,세액공제,국민께_지원금,실업급여_지급,기부금_접수절차,지원금_신청,세액공제_혜택,기부금_접수절차_마련,고용위기_극복,세액공제_혜택_홍보,긴급재난지원금,다음주,월요일,생계급여,장애인연금,수급가구,행정안전부,고용노동부,국민께,실업급여,코로나,고용안정사업,다음주_월요일,대응_추경,유관_기관,지급,극복,고용,절차,혜택,편리,중요,생활,급여,어려움,생계,연금,수급,가구,지원,편성,추경,계획,사업,기관,사용,안정,홍보,유관,대응,협력,위기,마련,예정,접수,신청,국민,조치</t>
  </si>
  <si>
    <t>01100901.20200501095135001</t>
  </si>
  <si>
    <t>국민께서 긴급재난지원금을 빠르고 편리하게 받으실 수 있도록 하는 것이 중요하다
유례없는 대규모 사업인 긴급재난지원금이 신속하고 원활하게 집행돼 국민의 생계에 보탬이 되고 침체한 내수도 살리기를 바란다
다음 주 월요일부터 생활에 어려움을 겪으시는 생계급여 기초연금 장애인연금 수급가구를 먼저 지원하고 이어 전국민께 지원금을 드릴 것
지자체는 지원금 지급에 필요한 대응 추경을 신속히 편성해 달라
행정안전부 등 관계부처는 지자체, 유관 기관과 협력해 지원금 신청과 지급 절차를 최대한 간소화해 달라
가능하면 지원금을 비대면으로 신청하도록 신청방법과 신청기간 등도 상세히 홍보해 달라
추경과 함께 ‘긴급재난기부금 모집 및 사용에 관한 특별법’도 제정, 원하시는 국민이 지원금을 기부하실 수 있게 했다
기부금은 고용안정 사업과 실업급여 지급 등 코로나19로 인한 고용위기 극복에 사용될 것
고용노동부와 관계부처는 기부금 접수절차 마련과 세액공제 혜택 홍보 등 필요한 조치를 취해달라</t>
  </si>
  <si>
    <t>국민,긴급재난지원금,편리,중요,대규모,사업,긴급재난지원금,신속,원활,집행,국민,생계,침체,내수,월요일,생활,어려움,생계,급여,기초,연금,장애인연금,수급,가구,지원,국민,지원금,지자체,지원금,지급,필요,대응,추경,편성,행정안전부,관계부처,지자체,유관,기관,협력,지원금,신청,지급,절차,최대한,가능,지원금,비대면,신청,신청방법,신청기간,홍보,추경,긴급,재난,기부금,모집,사용,특별법,제정,국민,지원금,기부,기부금,고용안정,사업,실업급여,지급,코로나19,고용,위기,극복,사용,고용노동부,관계부처,기부금,접수,절차,마련,세액공제,혜택,홍보,필요,조치,</t>
  </si>
  <si>
    <t>기부금,지원금,지원금_지급,지원금_신청,지급_절차,긴급재난지원금,관계부처,월요일,기부금_접수절차,세액공제_혜택_홍보,세액공제,지자체,실업급여_지급,기부금_접수절차_마련,세액공제_혜택,고용위기_극복,대규모_사업,긴급재난기부금_모집,대응_추경,고용안정_사업,다음_주_월요일,장애인연금,수급가구,생계급여,대규모,행정안전부,신청기간,특별법,신청방법,코로나19,고용노동부,고용안정,실업급여,비대면,유관_기관,국민,지급,극복,생계,추경,사업,홍보,사용,모집,절차,신청,혜택,연금,수급,내수,가구,어려움,생활,중요,원활,기관,급여,침체,편리,위기,유관,고용,신속,편성,지원,집행,긴급,제정,협력,재난,마련,대응,접수,가능,기부,조치</t>
  </si>
  <si>
    <t>01100801.20200501094512001</t>
  </si>
  <si>
    <t>생활 속 거리두기 이행을 전제로 다음 주부터 박물관과 미술관 등 공공 실내 분산시설의 운영을 재개하는 방안을 논의하겠다
정부는 국민께 약속드린 대로 오는 6일부터는 생활 속 거리두기를 이행할 수 있게 방역 성과를 관리하는 데 최선을 다하겠다
5월에는 국민께 희망을 드릴 의미 있는 전환을 만들어야 할 것
이를 위해 고용 유지와 경제 회복을 목표로 특단의 대책을 속도감 있게 시행할 예정이지만, 경제 활동의 정상화는 철저한 방역이 뒷받침돼야 가능하다
자칫 방역에 구멍이 뚫리면 일상과 방역의 병행은 물거품이 되고 말 것
턱없이 부족하지만 급한 가계에 조금이나마 도움이 됐으면 한다
취약계층에게 지급되는 긴급재난지원금이 압류되지 않도록 관계부처는 필요한 조치를 취해달라</t>
  </si>
  <si>
    <t>생활,이행,전제로,박물관,미술관,공공,실내,분산,시설,운영,재개,방안,논의,정부,국민,약속,6일,생활,이행,방역,성과,관리,최선,5월,국민께,희망,의미,전환,고용,유지,경제,회복,특단,대책,속도감,시행,예정,경제,활동,정상화,철저,방역,뒷받침,가능,방역,구멍,일상,방역,병행,물거품,부족,가계,조금,도움,취약,계층,지급,긴급재난지원금,압류,관계부처,필요,조치,</t>
  </si>
  <si>
    <t>전제로,방역_성과,공공_실내,경제_회복,경제_활동,공공_실내_분산시설,전제로_다음_주,생활_속_거리,관계부처,긴급재난지원금,취약계층,국민께,속도감,물거품,정상화,미술관,분산시설,박물관,뒷받침,국민께_희망,고용_유지,방역,경제,생활,실내,공공,이행,압류,지급,계층,취약,도움,논의,방안,정부,희망,조금,재개,의미,국민,가계,운영,전환,약속,대책,부족,최선,시설,고용,시행,특단,대로,관리,분산,유지,예정,회복,활동,거리,병행,성과,철저,일상,가능,구멍,조치</t>
  </si>
  <si>
    <t>01100801.20200501074506001</t>
  </si>
  <si>
    <t>총리가 정부를 대표해 공식 입장을 냈음에도 일부 기재부 공직자가 ‘당과 총리가 합의한 것이지 기재부는 상관이 없다’, ‘기재부는 입장이 변한 게 없다’ 등 뒷말을 하고 있다는 보도가 나온다
세출 구조조정을 지금보다 훨씬 더 강도 높게, 광범위하게 해서 재원 확보를 위한 노력을 할 작정
규모가 커지는 부분은 대부분 적자국채로 충당하는 것이 불가피하다</t>
  </si>
  <si>
    <t>총리,정부,대표,공식,입장,기재부,공직자,총리,합의,기재부,상관,기재부,입장,뒷말,보도,세출,구조조정,지금,강도,광범위,재원,확보,노력,작정,규모,적자국채,충당,</t>
  </si>
  <si>
    <t>기재부,기재부_공직자,적자국채,공식_입장,광범위,구조조정,뒷말,공직자,재원_확보,세출_구조조정,총리,입장,규모,작정,노력,확보,재원,강도,세출,보도,대표,정부,공식,합의,충당,상관</t>
  </si>
  <si>
    <t>국민들이 지원금을 신청하지 않거나 신청한 이후에도 기부할 수 있는 방안에 대해 당정청간 의견을 같이하겠다</t>
  </si>
  <si>
    <t>국민들,지원금,신청,신청,기부,방안,당정청,의견,</t>
  </si>
  <si>
    <t>지원금,당정청간_의견,당정청,국민들,신청,의견,방안,기부</t>
  </si>
  <si>
    <t>경제 전시 상황인 만큼 정부는 위기극복에 모든 역량을 집중하는 위기국가체계를 갖춰야 한다
경제부총리를 사령탑으로 하는 경제중대본으로 모든 부처가 자신의 역할을 분명히 하면서 혼연일체가 되어 위기극복의 전면에 나서주길 바란다</t>
  </si>
  <si>
    <t>경제,전시,상황,정부,위기극복,역량,집중,위기,국가,체계,경제부총리,사령,경제,중대본,부처,자신,역할,혼연일체,위기극복,전면,</t>
  </si>
  <si>
    <t>위기극복,경제_전시,경제_전시_상황,경제부총리,위기국가체계,사령탑,혼연일체,만큼,경제중대본,중대본,만큼_정부,경제,전시,국가,체계,위기,자신,집중,역할,사령,부처,역량,정부,상황,전면</t>
  </si>
  <si>
    <t>정부조직법에서 예산 편성권과 경제정책 조정권을 경제부총리 고유권한으로 규정한 것은 정치적 이해관계에 경제정책이 휘둘리는 것을 막기 위한 것</t>
  </si>
  <si>
    <t>정부,조직법,예산,편성권,경제정책,조정권,경제부총리,고유,권한,규정,정치적,이해관계,경제정책,</t>
  </si>
  <si>
    <t>경제부총리,경제정책,경제정책_조정권,조직법,편성권,이해관계,조정권,예산_편성권,정치적_이해관계,경제부총리_고유권한,정부조직법,정부,예산,규정,권한,정치적,고유</t>
  </si>
  <si>
    <t>01101001.20200501050856001</t>
  </si>
  <si>
    <t>금액이 적어 미안하고 부끄러우니 아무한테도 알리지 말아 달라
몇 해 전 귀가 들리지 않기 전까지 그는 복지센터 등에 들러 노인들한테 책을 읽어주기도 했다. 봉사활동도 자주 했다
먹을 거 좀 덜 먹고, 입을 거 좀 덜 입으면 된다. 밥 한 숟가락이라도 이웃과 나누며 살고 싶다. 작은 도움이 모이면 코로나19도 이겨낼 수 있다. 다른 분들도 함께 코로나19 극복에 참여하는 작은 계기가 됐으면 한다
마침 오늘 적금 만기가 되어, 그중 일부를 어려운 이들에게 조금이라도 도움이 되고자 기부한다. 진작 했어야 할 일을 미뤄 마음의 짐이었는데, 이제 편히 잘 수 있게 되었다
저는 지체장애 2급 수급자입니다. 국가와 국민이 저를 도와주셔서 보답하고자 합니다</t>
  </si>
  <si>
    <t>금액,미안,알리지,달라,복지센터,노인들,봉사활동,숟가락,이웃,도움,코로나19,코로나19,극복,참여,계기,적금,만기,그중,조금,도움,기부,마음,지체,장애,2급,수급자,국가,국민,보답,</t>
  </si>
  <si>
    <t>코로나19,수급자,지체장애_2급_수급자,코로나19_극복,알리지,달라,오늘_적금_만기,복지센터,노인들,지체장애_2급,봉사활동,그중,분들,도움,적금,미안,국민,국가,장애,참여,계기,숟가락,극복,지체,만기,이웃,마음,조금,기부,금액,보답</t>
  </si>
  <si>
    <t>김영종 경성대 교수</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</si>
  <si>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</si>
  <si>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인간,개인,생존,최우선,생존,공동체,필요,공동체,의식,충분히,공동체,의식,정부,사회,불신,이유,코로나19,사태,시민,정부,적극적,대응,신뢰,신뢰감,바탕,다양,사회구성원,기부,선행,우리나라,코로나19,극복,원동력,</t>
  </si>
  <si>
    <t>코로나19,공동체,공동체_의식,코로나19_사태,코로나19_극복,코로나19_극복_원동력,사회구성원,신뢰감,우리나라,원동력,충분히,최우선,정부,생존,의식,개인,바탕,기부,신뢰,선행,대응,사회,시민,불신,사태,극복,인간</t>
  </si>
  <si>
    <t>01101101.20200501050333001</t>
  </si>
  <si>
    <t>고위 관료</t>
  </si>
  <si>
    <t>평상시에는 경제 부총리가 혼자 대외 활동을 해도 별 무리가 없으나, 지금 같은 비상 시국에는 부총리 혼자서 모든 것을 다 챙길 수 없다
종합정책 부서인 기재부의 2명의 차관이 지금처럼 적극적인 역할을 해 주는 게 부총리에게도 큰 도움이 될 것</t>
  </si>
  <si>
    <t>평상시,경제,부총리,혼자,대외,활동,무리,비상,시국,부총리,혼자,종합,정책,부서,기재부,2명,차관,지금,적극적,역할,부총리,도움,</t>
  </si>
  <si>
    <t>부총리,부총리_혼자,혼자_대외,경제_부총리,혼자_대외_활동,종합정책_부서,2명,기재부,비상_시국,평상시,부서,혼자,대외,경제,차관,비상,무리,역할,시국,정책,종합,활동,도움</t>
  </si>
  <si>
    <t>01100901.20200501050130001</t>
  </si>
  <si>
    <t>기부를 통해 재정 건전성을 유지하기 힘들고, 자칫 기부를 강제화한다는 오해를 살 수 있다</t>
  </si>
  <si>
    <t>기부,재정,건전성,유지,기부,강제화,오해,</t>
  </si>
  <si>
    <t>강제화,건전성,재정_건전성,기부,재정,유지,오해</t>
  </si>
  <si>
    <t>당도 입장이 있고, 기재부도 입장이 있는데 서로 윈윈해야 한다</t>
  </si>
  <si>
    <t>입장,기재부,입장,윈윈,</t>
  </si>
  <si>
    <t>기재부,입장,윈윈</t>
  </si>
  <si>
    <t>홍 부총리와 상의하신 것인가
부총리와도, 기재부와도 상의하고 확정해야지 이렇게 불쑥 발표하면 어떡하냐
고소득자 등의 자발적 기부가 가능한 제도가 국회에서 마련된다면 정부도 이를 받아들이겠다</t>
  </si>
  <si>
    <t>부총리,상의,부총리,기재부,상의,확정,고소득자,자발적,기부,가능,제도,국회,마련,정부,</t>
  </si>
  <si>
    <t>고소득자,기재부,부총리,자발적_기부,상의,마련,국회,제도,가능,기부,자발적,확정,정부</t>
  </si>
  <si>
    <t>이 원내대표</t>
  </si>
  <si>
    <t>정 총리가 홍 부총리와 상의했다. 나도 총리와 통화해서 조율한 부분</t>
  </si>
  <si>
    <t>총리,부총리,상의,총리,통화,조율,</t>
  </si>
  <si>
    <t>부총리,총리,통화,상의,조율</t>
  </si>
  <si>
    <t>국회에서 합의를 해오면 정부가 어떻게 하겠느냐. 어쩔 수 없이 받아들여야 한다</t>
  </si>
  <si>
    <t>국회,합의,정부,</t>
  </si>
  <si>
    <t>합의,정부,국회</t>
  </si>
  <si>
    <t>총리가 정부를 대표해 (조율된) 공식 입장을 냈음에도 불구하고 일부 기재부 공직자들이 '당과 총리가 합의한 것이지 기재부는 상관이 없다', '기재부는 입장이 변한 게 없다' 등의 보도가 나오고 있다</t>
  </si>
  <si>
    <t>총리,정부,대표,조율,공식,입장,기재부,공직자들,총리,합의,기재부,상관,기재부,입장,보도,</t>
  </si>
  <si>
    <t>기재부,기재부_공직자들,공식_입장,공직자들,입장,총리,조율,대표,공식,정부,합의,보도,상관</t>
  </si>
  <si>
    <t>언제든지 공직 수행을 하면서 자리에 연연하지 않겠다는 얘기를 공개적으로 말씀드렸다
경제 부총리를 사령탑으로 하는 경제 중대본으로 모든 부처가 자신의 역할을 분명히 하면서 혼연일체가 돼 위기 극복 전면에 나서주길 바란다</t>
  </si>
  <si>
    <t>공직,수행,자리,얘기,공개적,말씀,경제,부총리,사령,경제,중대본,부처,자신,역할,혼연일체,위기,극복,전면,</t>
  </si>
  <si>
    <t>경제_중대본,경제_부총리,위기_극복,위기_극복_전면,공개적,사령탑,혼연일체,중대본,부총리,공직_수행,경제,위기,수행,자리,얘기,자신,역할,부처,전면,극복,말씀,사령,공직</t>
  </si>
  <si>
    <t>대통령으로선 당이나 홍 부총리 모두 각자 위치에서 자신의 역할을 다 했다고 보는 듯싶다</t>
  </si>
  <si>
    <t>대통령,부총리,위치,자신,역할,</t>
  </si>
  <si>
    <t>부총리,자신,위치,대통령,역할</t>
  </si>
  <si>
    <t>01100801.20200501034506001</t>
  </si>
  <si>
    <t>김재원 국회 예산결산특별 위원장</t>
  </si>
  <si>
    <t>3차 추경은 30조원 이상 규모일 것</t>
  </si>
  <si>
    <t>3차,추경,30조,규모,</t>
  </si>
  <si>
    <t>30조,3차_추경,추경,규모</t>
  </si>
  <si>
    <t>경제 위기가 확산되고 있고, 고용 유지 문제가 긴급하게 요구되기 때문에 3차 추경도 큰 문제가 없을 것</t>
  </si>
  <si>
    <t>경제,위기,확산,고용,유지,긴급,요구,3차,추경,</t>
  </si>
  <si>
    <t>고용_유지,고용_유지_문제,3차_추경,경제_위기,고용,유지,위기,추경,요구,확산,긴급,경제</t>
  </si>
  <si>
    <t>3차 추경도 실기하지 않아야 한다
대책에 시간을 끌수록 피해가 커진다. 과감하게 결정하고 빠르게 정확하게 집행해야 한다</t>
  </si>
  <si>
    <t>3차,추경,실기,대책,시간,피해,결정,정확,집행,</t>
  </si>
  <si>
    <t>3차_추경,시간Date,추경,정확,피해,대책,결정,실기,집행</t>
  </si>
  <si>
    <t>민주당 관계자</t>
  </si>
  <si>
    <t>국회 개원 전부터 착실하게 준비해 최대한 빨리 3차 추경을 처리하자는 방침</t>
  </si>
  <si>
    <t>국회,개원,준비,최대한,3차,추경,처리,방침,</t>
  </si>
  <si>
    <t>국회_개원,3차_추경,국회_개원_전,개원,추경,처리,국회,준비,방침</t>
  </si>
  <si>
    <t>3차 추경을 편성하게 되면 세출 구조조정을 훨씬 강도 높게 하겠다</t>
  </si>
  <si>
    <t>3차,추경,편성,세출,구조조정,강도,</t>
  </si>
  <si>
    <t>구조조정,세출_구조조정,3차_추경,추경,세출,편성,강도</t>
  </si>
  <si>
    <t>01100801.20200501034504001</t>
  </si>
  <si>
    <t>민주당 이인영 원내대표</t>
  </si>
  <si>
    <t>3차 추경을 준비해야 할 만큼 절박한 현실
경제 위기가 확산하고 있고, 실업과 고용 유지 문제 등이 긴급하게 요구되고 있다</t>
  </si>
  <si>
    <t>3차,추경,준비,현실,경제,위기,확산,실업,고용,유지,긴급,요구,</t>
  </si>
  <si>
    <t>고용_유지,고용_유지_문제,만큼,경제_위기,3차_추경,추경,유지,고용,긴급,경제,현실,위기,확산,준비,실업,요구</t>
  </si>
  <si>
    <t>3차 추경도 실기하면 안 된다</t>
  </si>
  <si>
    <t>3차,추경,실기,</t>
  </si>
  <si>
    <t>3차_추경,추경,실기</t>
  </si>
  <si>
    <t>김재원 국회 예산결산특별위원회 위원장</t>
  </si>
  <si>
    <t>3차 추경은 이번 국채 발행(3조4000억원)의 10배 정도 되는 규모에 해당할 가능성이 있다
국가 신인도에 문제가 생기고 국채 이자율까지 높아지는 등 정부 한계 상황이 올 것</t>
  </si>
  <si>
    <t>3차,추경,국채,발행,3조,4000억,10배,정도,규모,가능성,국가,신인도,국채,이자율,정부,한계,상황,</t>
  </si>
  <si>
    <t>국채_발행,국채_이자율,정부_한계,10배_정도,정부_한계_상황,가능성,3조,신인도,이자율,국가_신인도,3차_추경,국채,정부,추경,정도,국가,규모,상황,한계,발행</t>
  </si>
  <si>
    <t>01100801.20200501031555001</t>
  </si>
  <si>
    <t>국방부</t>
  </si>
  <si>
    <t>무기 전력화와 장병 생활은 차질이 없다
코로나로 고통받는 국민들의 어려움을 나누는 차원에서 세출 재조정에 동참하는 것이고, 이것 또한 국민의 생명과 안전을 지키는 차원
무기 전력화 일정에는 지장이 없다
1조원이 넘는 예산이 깎였는데 무기 전력화에 지장이 없다는 것이 더 비상식적
그만큼 국방 분야 사업을 정권이 급하게 생각하지 않는다는 것 아니냐</t>
  </si>
  <si>
    <t>무기,전력화,장병,생활,차질,코로나,고통,국민들,어려움,차원,세출,재조정,동참,국민,생명,안전,차원,무기,전력화,일정,지장,1조,예산,무기,전력화,지장,비상식적,국방,분야,사업,정권,생각,</t>
  </si>
  <si>
    <t>전력화,무기_전력화,무기_전력화_일정,국방_분야,국방_분야_사업,코로나,국민들,재조정,1조,세출_재조정,장병_생활,차원,무기,분야,국방,지장,정권,고통,차질,동참,국민,생명,생활,어려움,안전,세출,장병,사업,비상식적,예산,일정,생각</t>
  </si>
  <si>
    <t>김현종 국가안보실 2차장</t>
  </si>
  <si>
    <t>우리 스스로 지켜낼 수 있는 정도의 국방력을 갖추어야 한다</t>
  </si>
  <si>
    <t>스스로,정도,국방력,</t>
  </si>
  <si>
    <t>국방력,정도,스스로</t>
  </si>
  <si>
    <t>01100801.20200501031508001</t>
  </si>
  <si>
    <t>자영업자 현실을 전혀 모르는 탁상행정
코로나 사태로 3~4월 사실상 장사를 공쳤는데, 1000만원으로는 건물 월세랑 직원 월급 주기도 빠듯하다</t>
  </si>
  <si>
    <t>자영업자,현실,탁상,행정,코로나,사태,4월,사실상,장사,1000만,건물,월세랑,직원,월급,</t>
  </si>
  <si>
    <t>사실상,3~4월_사실상,3~4월_사실상_장사,건물_월세랑_직원_월급,건물_월세랑,탁상행정,코로나,월세랑,1000만,코로나_사태,직원_월급,자영업자_현실,자영업자,건물,현실,탁상,행정,직원,월급,사태,장사</t>
  </si>
  <si>
    <t>정부 자금이 지원되는 국책은행이나 소상공인진흥공단과 달리 결국 은행 고객의 돈이 투입돼야 한다
정부 정책에 맞춰 지원은 하지만, 리스크에도 대비해야 한다</t>
  </si>
  <si>
    <t>정부,자금,지원,국책,은행,소상공인,진흥,공단,결국,은행,고객,투입,정부,정책,지원,리스크,대비,</t>
  </si>
  <si>
    <t>결국_은행,결국_은행_고객,정부_자금,정부_정책,소상공인,국책은행,소상공인진흥공단,은행,지원,정부,결국,리스크,진흥,공단,자금,정책,국책,투입,고객,대비</t>
  </si>
  <si>
    <t>급전이 필요한 소상공인에게 골고루 자금이 지원될 수 있도록 금리 한도 지원조건 등을 재설계해야 했다
병목현상 없는 신속한 집행 방안을 마련하겠다
장사는 계속 안 되는데 빚만 더 내주겠다고 하면 문제가 해결되느냐
전 국민에게 긴급재난지원금을 지급해 내수를 진작한다지만 그 돈이 코로나 피해를 본 자영업자에게 얼마나 들어갈지는 의문</t>
  </si>
  <si>
    <t>급전,필요,소상공인,자금,지원,금리,한도,지원,조건,재설계,병목현상,신속,집행,방안,마련,장사,해결,국민,긴급재난지원금,지급,내수,코로나,피해,자영업자,의문,</t>
  </si>
  <si>
    <t>자영업자,소상공인,코로나,긴급재난지원금,병목현상,재설계,지원조건,코로나_피해,집행_방안,지원,피해,내수,지급,해결,국민,마련,장사,방안,집행,신속,한도,자금,조건,금리,의문,급전</t>
  </si>
  <si>
    <t>01100901.20200501004102001</t>
  </si>
  <si>
    <t>전시 상태에서 강력한 리더십에 대한 기대감</t>
  </si>
  <si>
    <t>전시,상태,리더십,기대감,</t>
  </si>
  <si>
    <t>전시_상태,기대감,상태,리더십,전시</t>
  </si>
  <si>
    <t>세상이 바뀌었다는 걸 확실하게 알도록 갚아 주겠다</t>
  </si>
  <si>
    <t>세상,</t>
  </si>
  <si>
    <t>세상</t>
  </si>
  <si>
    <t>01100901.20200501002922002</t>
  </si>
  <si>
    <t>삼성전자</t>
  </si>
  <si>
    <t>있는 자가 더 탐욕스럽고 부도덕하다
자유가 없는 민주주의보다 더 처참한 것은 보지 못했다
개개인의 선택을 존중하지 않고 획일성을 강요하는 사회에선 정부가 개인 삶의 세세한 부분까지 침해할 권리가 있다고 상정하고 모든 사람의 일에 간섭하며 개인적 차이를 향해 반감을 드러낸다
개인에게 박탈한 모든 특권은 정부가 혼자 차지하고, 부자와 가난한 사람 간 증오는 커진다</t>
  </si>
  <si>
    <t>탐욕,부도덕,자유,민주주의,개개인,선택,존중,강요,사회,정부,개인,침해,권리,상정,사람,간섭,개인적,차이,반감,개인,박탈,특권,정부,혼자,차지,부자,가난,사람,증오,</t>
  </si>
  <si>
    <t>부도덕,민주주의,개인적_차이,혼자_차지,개인,사람,정부,자유,개개인,선택,존중,부자,강요,개인적,차지,차이,권리,가난,간섭,상정,사회,혼자,반감,침해,특권,박탈,탐욕,증오</t>
  </si>
  <si>
    <t>서 저자</t>
  </si>
  <si>
    <t>개인이 자유롭게 스스로 결정할 수 있는 분야에서만 도덕이 도덕일 수 있다
타인이, 그것도 정부가 개인의 도덕을 결정하거나 강제할 수 없다</t>
  </si>
  <si>
    <t>개인,자유,스스로,결정,분야,도덕,도덕,타인,정부,개인,도덕,결정,강제,</t>
  </si>
  <si>
    <t>스스로_결정,도덕,결정,개인,자유,스스로,정부,타인,분야,강제</t>
  </si>
  <si>
    <t>01100901.20200501000417001</t>
  </si>
  <si>
    <t>저와 우리 가족들은 모두 기부하기로 했다. 여유 있는 분들은 더 어려운 분들을 위한 자발적인 기부운동이 일어나서 대한민국의 새로운 감동을!
총리가 정부를 대표해 (조율된) 공식 입장을 냈음에도 불구하고</t>
  </si>
  <si>
    <t>가족들,기부,여유,자발적,기부,운동,대한민국,감동,총리,정부,대표,조율,공식,입장,</t>
  </si>
  <si>
    <t>분들,대한민국,기부운동,공식_입장,가족들,기부,공식,조율,대표,정부,총리,감동,운동,자발적,여유,입장</t>
  </si>
  <si>
    <t>당 백혜련 의원</t>
  </si>
  <si>
    <t>이번 코로나 사태에서 보여준 우리 국민의 높은 시민의식으로 볼 때 우리가 생각하는 이상으로 더 많은 기부가 이뤄질 수 있다고 생각한다</t>
  </si>
  <si>
    <t>코로나,사태,국민,시민,의식,생각,기부,생각,</t>
  </si>
  <si>
    <t>시민의식,코로나_사태,코로나,사태,생각,국민,의식,시민,기부</t>
  </si>
  <si>
    <t>이정문</t>
  </si>
  <si>
    <t>(나의 기부금이) 더 필요한 곳에 쓰이길 바란다</t>
  </si>
  <si>
    <t>기부금,필요,</t>
  </si>
  <si>
    <t>기부금</t>
  </si>
  <si>
    <t>긴급성과 보편성 원칙에 따라 긴급재난지원금을 전 국민을 대상으로 확대하는 방안을 추진하며, 사회 지도층과 고소득자 등의 자발적 기부를 통해 재정 부담을 경감할 방안도 함께 마련하겠다</t>
  </si>
  <si>
    <t>긴급성,보편성,원칙,긴급재난지원금,국민,대상,확대,방안,추진,사회,지도층,고소득자,자발적,기부,재정,부담,경감,방안,마련,</t>
  </si>
  <si>
    <t>보편성,긴급재난지원금,고소득자,지도층,보편성_원칙,자발적_기부,재정_부담,사회_지도층,긴급성,방안,원칙,자발적,기부,국민,재정,대상,부담,사회,경감,확대,추진,마련</t>
  </si>
  <si>
    <t>기부를 통해 재정 건전성을 유지하기 힘들고 기부를 강제화할 우려가 있다</t>
  </si>
  <si>
    <t>기부,재정,건전성,유지,기부,강제화,우려,</t>
  </si>
  <si>
    <t>건전성,재정_건전성,강제화,기부,재정,유지</t>
  </si>
  <si>
    <t>일 오전 문 대통령</t>
  </si>
  <si>
    <t>당도 입장이 있고, 기재부도 입장이 있는데 서로 윈윈해야 한다. 자발적 기부를 검토하라
경제부총리를 사령탑으로 하는 경제 중대본으로 모든 부처가 자신의 역할을 분명히 하면서 혼연일체가 돼 위기 극복의 전면에 나서 주길 바란다</t>
  </si>
  <si>
    <t>입장,기재부,입장,윈윈,자발적,기부,검토,경제부총리,사령,경제,중대본,부처,자신,역할,혼연일체,위기,극복,전면,</t>
  </si>
  <si>
    <t>혼연일체,중대본,경제부총리,사령탑,위기_극복,자발적_기부,경제_중대본,기재부,입장,극복,윈윈,위기,자발적,기부,역할,자신,검토,부처,경제,사령,전면</t>
  </si>
  <si>
    <t>70%가 당 정 청의 약속이었다는 게 문 대통령의 인식
다만 선거란 상황을 감안, 절충안을 마련토록 한 것</t>
  </si>
  <si>
    <t>약속,대통령,인식,선거,상황,감안,절충안,마련,</t>
  </si>
  <si>
    <t>절충안,게_문_대통령,대통령,약속,감안,상황,선거,인식,마련</t>
  </si>
  <si>
    <t>김무성 의원</t>
  </si>
  <si>
    <t>경제가 이렇게 어려움에 빠진 상황에서 100% 지급과 같은 포퓰리즘까지 더해지면 대한민국은 급격히 나락으로 떨어질 수밖에 없다</t>
  </si>
  <si>
    <t>경제,어려움,상황,지급,포퓰리즘,대한민국,나락,</t>
  </si>
  <si>
    <t>대한민국,포퓰리즘,100%_지급,어려움,상황,지급,나락,경제</t>
  </si>
  <si>
    <t>곽상도 의원</t>
  </si>
  <si>
    <t>70%까지만 했으면 국채 발행 없이 가능했다</t>
  </si>
  <si>
    <t>국채,발행,가능,</t>
  </si>
  <si>
    <t>국채_발행,국채,발행,가능</t>
  </si>
  <si>
    <t>장제원 의원</t>
  </si>
  <si>
    <t>빚 내서 상위 30%에 100만원을 드려야 하나. 더 기가 막힌 건 줬다가 다시 돌려달라고 하는데 돌려주는 국민은 착한 국민인 것이냐
3차 수퍼 추경을 준비한다는데 나랏빚이 1700조원에 육박하고 국채 비율이 곧 45%를 돌파할 것이라고 한다
아무도 책임지지 않을 것이고, 정권도 정치인도 정당도 책임지지 않는다</t>
  </si>
  <si>
    <t>상위,100만,국민,국민,3차,수퍼,추경,준비,나랏빚,1700조,육박,국채,비율,돌파,정권,정치인,정당,</t>
  </si>
  <si>
    <t>3차_수퍼,3차_수퍼_추경,정치인,1700조,나랏빚,100만,국채_비율,상위_30%,수퍼,국민,정권,돌파,비율,국채,육박,준비,추경,정당,상위</t>
  </si>
  <si>
    <t>01100901.20200501000416001</t>
  </si>
  <si>
    <t>100% 지급을 할 것이었다면 처음부터 ‘기본소득’으로 접근했어야 한다
표를 의식하다 보니 취지는 사라지고 지급 범위만 논란이 된 꼴</t>
  </si>
  <si>
    <t>지급,처음,기본,소득,접근,의식,취지,지급,범위,논란,</t>
  </si>
  <si>
    <t>지급_범위,기본소득,100%_지급,지급,범위,기본,소득,접근,의식,취지,논란</t>
  </si>
  <si>
    <t>박상인 서울대 행정대학원 교수</t>
  </si>
  <si>
    <t>3차 추경 이전에 사각지대에 놓인 피해 계층을 최대한 줄여 앞으로의 재정 부담을 미리 덜어야 한다</t>
  </si>
  <si>
    <t>3차,추경,사각지대,피해,계층,최대한,재정,부담,</t>
  </si>
  <si>
    <t>사각지대,피해_계층,3차_추경,재정_부담,추경,재정,계층,피해,부담</t>
  </si>
  <si>
    <t>자발적이라지만 기부를 안 할 수 없는 것 아니냐</t>
  </si>
  <si>
    <t>자발적,기부,</t>
  </si>
  <si>
    <t>자발적,기부</t>
  </si>
  <si>
    <t>김우철 서울시립대 세무학과 교수</t>
  </si>
  <si>
    <t>사정이 어렵거나 신청을 못하는 사람은 찾아서라도 줘야 하는데, 신청을 안 했다고 기부금으로 간주하겠다는 것은 바람직한 입법이 아니다
기부라는 좋은 제도의 취지를 훼손한 행정편의주의</t>
  </si>
  <si>
    <t>사정,신청,사람,신청,기부금,간주,입법,기부,제도,취지,훼손,행정,편의주의,</t>
  </si>
  <si>
    <t>행정편의주의,기부금,편의주의,신청,행정,훼손,취지,제도,기부,입법,간주,사정,사람</t>
  </si>
  <si>
    <t>재난지원금을 또 줘야 할 때가 오면 예산을 남용하지 않도록 객관적인 기준을 마련하는 게 숙제로 남았다
이번 일을 계기로 기존 사회안전망의 사각지대가 드러났다
사태를 수습하기 위한 미봉책을 넘어 ‘디지털 원샷’ 사회안전망을 구축하는 등 제도 개혁을 근본부터 고민해야 한다</t>
  </si>
  <si>
    <t>재난,지원금,예산,남용,객관적,기준,마련,숙제,계기,기존,사회안전망,사각지대,사태,수습,미봉책,디지털,원샷,사회안전망,구축,제도,개혁,근본,고민,</t>
  </si>
  <si>
    <t>사회안전망,지원금,미봉책,사각지대,제도_개혁,디지털_원샷,재난지원금,재난,근본,개혁,예산,남용,객관적,기준,마련,수습,제도,숙제,디지털,사태,구축,계기,원샷,고민</t>
  </si>
  <si>
    <t>01100101.20200430093426002</t>
  </si>
  <si>
    <t>20200430</t>
  </si>
  <si>
    <t>센 하버드대 교수</t>
  </si>
  <si>
    <t>민주주의 국가에서는 기근이 발생하지 않는다</t>
  </si>
  <si>
    <t>민주주의,국가,기근,발생,</t>
  </si>
  <si>
    <t>민주주의_국가,민주주의,국가,기근,발생</t>
  </si>
  <si>
    <t>미래를 위한 가장 확실한 투자는 어린이에게 우유를 먹이는 일이다.</t>
  </si>
  <si>
    <t>미래,투자,어린이,우유,</t>
  </si>
  <si>
    <t>어린이,투자,미래,우유</t>
  </si>
  <si>
    <t>01100101.20200430093341001</t>
  </si>
  <si>
    <t>여성단체</t>
  </si>
  <si>
    <t>코로나 재양성, 죽은 바이러스 조각이 검출된 것</t>
  </si>
  <si>
    <t>코로나,재양성,바이러스,조각,검출,</t>
  </si>
  <si>
    <t>재양성,바이러스_조각,코로나_재양성,코로나,조각,바이러스,검출</t>
  </si>
  <si>
    <t>01100101.20200430093337002</t>
  </si>
  <si>
    <t>서초구</t>
  </si>
  <si>
    <t>장기화되고 있는 코로나19로 어려움을 겪고 있는 국민들과 아픔을 나눈다는 취지
서초구의 코로나19 재난회의에 참석한 한 공무원의 제안에 따라 뜻을 모으기로 했다</t>
  </si>
  <si>
    <t>장기화,코로나19,어려움,국민들,아픔,취지,서초구,코로나19,재난,회의,참석,공무원,제안,</t>
  </si>
  <si>
    <t>코로나19,공무원,국민들,코로나19_재난회의,장기화,참석,아픔,회의,취지,재난,어려움,제안</t>
  </si>
  <si>
    <t>조은희 구청장</t>
  </si>
  <si>
    <t>바이러스도 뚫지 못하는 것이 우리의 마음
코로나19의 위기상황을 함께 극복하자는 마음으로 기부에 동참하게 됐다</t>
  </si>
  <si>
    <t>바이러스,마음,코로나19,위기상황,극복,마음,기부,동참,</t>
  </si>
  <si>
    <t>위기상황,코로나19,마음,기부,극복,동참,바이러스</t>
  </si>
  <si>
    <t>01100101.20200430093325001</t>
  </si>
  <si>
    <t>전해철 의원</t>
  </si>
  <si>
    <t>세출 구조조정 금액을 2000억원 정도 늘리기로 했다</t>
  </si>
  <si>
    <t>세출,구조조정,금액,2000억,정도,</t>
  </si>
  <si>
    <t>구조조정,세출_구조조정,2000억,세출_구조조정_금액,세출,금액,정도</t>
  </si>
  <si>
    <t>01100101.20200430092958002</t>
  </si>
  <si>
    <t>재난의 크기는 모든 이에게 평등하지 않으며 장애인이나 취약한 분들에게 훨씬 가혹하다. 코로나19를 겪으며 그 사실을 다시 한번 절감했다.</t>
  </si>
  <si>
    <t>재난,크기,평등,장애인,취약,가혹,코로나19,사실,절감,</t>
  </si>
  <si>
    <t>코로나19,장애인,분들,크기,사실,평등,가혹,취약,재난,절감</t>
  </si>
  <si>
    <t>이병희 한국노동연구원 선임연구위원</t>
  </si>
  <si>
    <t>코로나 위기에 대응한 긴급 고용정책을 앞으로 보편적인 고용안전망으로 발전시켜야 한다</t>
  </si>
  <si>
    <t>코로나,위기,대응,긴급,고용,정책,보편적,고용,안전망,발전,</t>
  </si>
  <si>
    <t>안전망,고용안전망,긴급_고용정책,코로나_위기,코로나,고용,긴급,위기,대응,보편적,정책,발전</t>
  </si>
  <si>
    <t>이병희 선임연구위원</t>
  </si>
  <si>
    <t>개정안은 고용 기준에서 소득 기준으로 사회보험의 틀을 완전히 개편하는 첫 시도
일단 60만명 정도만 새로 고용보험 적용을 받는다는 한계가 있지만 이후 2년 내에 특고 노동자 전체에 적용할지를 결정하기로 고용보험위에서 의결한 상태</t>
  </si>
  <si>
    <t>개정안,고용,기준,소득,기준,사회,보험,개편,시도,60만,정도,고용보험,적용,한계,2년,노동자,적용,결정,고용,보험위,의결,상태,</t>
  </si>
  <si>
    <t>고용_기준,노동자,고용보험_적용,60만,사회보험,보험위,고용보험,고용보험위,소득_기준,개정안,고용,적용,기준,의결,개편,시도,보험,사회,정도,결정,한계,상태,소득</t>
  </si>
  <si>
    <t>박점규</t>
  </si>
  <si>
    <t>1997년 외환위기 이후 20여년 동안 법의 보호를 받지 못하는 ‘노동자 밖 노동자’가 너무 많이 늘어나 이들을 4대보험 제도 안으로 끌어오는 게 시급하다
긴급 재난지원금을 전 국민에게 지원하는 것처럼 취업자 전체를 고용보험 가입 대상으로 하고 당사자가 원치 않을 때만 가입하지 않는 방식으로 가야 한다</t>
  </si>
  <si>
    <t>1997년,외환위기,보호,노동자,노동자,4대,보험,제도,긴급,재난,지원금,국민,지원,취업자,고용보험,가입,대상,당사자,가입,방식,</t>
  </si>
  <si>
    <t>20여년,고용보험_가입,외환위기,노동자,취업자,고용보험,고용보험_가입_대상,20여년_동안_법,지원금,4대,긴급_재난지원금,1997년_외환위기,당사자,가입,긴급,국민,보험,재난,제도,지원,대상,보호,방식</t>
  </si>
  <si>
    <t>중장기적으로 (영세자영업자 등도 적용받을 수 있도록) 산재 고용보험 적용범위를 ‘취업자’ 수준으로 확대하겠다</t>
  </si>
  <si>
    <t>장기적,영세,자영업자,적용,산재,고용,보험,적용,범위,취업자,수준,확대,</t>
  </si>
  <si>
    <t>영세자영업자,취업자,고용보험,자영업자,적용범위,적용,수준,영세,고용,보험,범위,산재,중장기적,확대</t>
  </si>
  <si>
    <t>01101101.20200430050323001</t>
  </si>
  <si>
    <t>이미 지자체에서 자체적으로 준 지원금도 정부 지원금으로 인정한다
경기도 한 지자체의 4인 가구는 정부 지원금을 80만원 받아도 여기에 도 지원금 40만원(인당 10만원)과 시ㆍ군에 따라 지급되는 20만~160만원을 더하면 총 지원금은 최소 140만원이 된다</t>
  </si>
  <si>
    <t>지자체,자체적,지원금,정부,지원금,인정,경기도,지자체,4인,가구,정부,지원금,80만,지원금,40만,인당,10만,시ㆍ군,지급,20만,160만,지원금,최소,140만,</t>
  </si>
  <si>
    <t>지원금,정부_지원금,지자체,지원금_40만,4인_가구,20만,10만,경기도,160만,인당,최소_140만,80만,가구,지급,최소,인정,자체적,정부</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</si>
  <si>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</si>
  <si>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가구,1인,가구,40만,2인,가구,60만,3인,가구,80만,4인,가구,100만,생계,급여,기초,장애인연금,저소득,270만,가구,별도,신청,5월,4일,현금,긴급,지원,나머지,가구,신용,체크,카드,지역,사랑,상품권,선불카드,하나,카드,현금,포인트,충전,사용,가능,업종,지역,카드,포인트,차감,5월,4일,긴급재난지원금,조회,사이트,긴급,재난,지원금,가구원,신청,자격,세대주,여부,조회,세대주,신청,신용,체크,카드,지원금,5월,11일,카드사,홈페이지,신청,2일,보유,카드,충전,현금성,포인트,제도,시티카드,카드,신청,지역,사랑,상품권,선불카드,형태,지원금,5월,18일,주민센터,지역,금고,은행,신청,서울,울산,지자체,모바일,지역,사랑,상품권,지급,신청,일정,지자체,지원금,신청,마스크,5부제,신청,요일제,적용,세대주,생년,끝자리,월요일,2ㆍ,5ㆍ,주말,신청,온라인,신청,가능,현금,카드,포인트,지역,사랑,상품권,선불카드,소비,사용,월세,납부,대형마트,백화점,유흥업소,사용,거주,광역지자체,온라인,결제,불가능,선불카드,마그네틱,단말기,결제,가능,사용,기한,지급일,4개월,유력,거주,지역,액수,정부,지원금,지자체,분담,비율,경기도,대표적,4인,가족,경기,도민,정부,지원금,80만,서울,시민,100만,서울시,중위,소득,이하,가구,최대,50만,자체,지원금,정부,지원금,중복,지원,경기도내,31개,시ㆍ군,지원금,포천시,4인,가족,기준,정부,지원금,80만,지원금,1인당,10만,40만,지원금,1인당,40만,160만,수령액,280만,지원금,신청,단계,기부,의사,수령,근로복지공단,기부,연말정산,종합소득세,신고,세액공제,종합,소득,산출,세액,기부금,공제,국세,소득세,계산,지방,소득세,기부금,자동,감면,공제,4인,가구,지원금,100만,기부,16만,000원,신청,개시일,3개월,지원금,신청,자발적,기부,간주,고용보험기금,수입,사용,</t>
  </si>
  <si>
    <t>지원금,지원금_신청,카드_포인트,정부_지원금,지원금_100만,사용_가능,가구_100만,4인,지자체,세대주,선불카드,지원금_신청_단계,40만,온라인_신청,거주_지역,긴급재난지원금,4인_이상_가구_100만,100만,시_자체_지원금,4인_가족,4인_이상_가구,지역사랑상품권,소득세,기부금,가구1인_가구_40만,신청_요일제,신청_개시일,세액공제,사용_가능_업종,별도_신청,신청_일정,저소득,서울,경기도내,2인_가구,저소득_270만_가구,나머지_가구,현금성_포인트,3인_가구,80만,3인_가구_80만,가구1인_가구,5월_4일,긴급_지원,종합소득세_신고_시_세액공제,보유_카드,기부_의사,현금성_포인트_관련_제도,중위_소득,종합소득세,중위_소득_100%,자발적_기부,경우_4인_가족_기준,모바일_지역사랑상품권,상품권,2인_가구_60만,온라인_결제,온라인,5월_11일,5월_18일,1인당,현금성,선불카드_형태,종합소득세_신고,경기도내_31개,단말기_결제,가족_기준,거주_광역지자체,저소득_270만,월요일,경기도내_31개_시ㆍ군,중복_지원,대형마트,지방소득세,끝자리,경기도,지급일,백화점,지역_금고은행,고용보험기금,카드사,수령액,장애인연금,경기도민,종합소득산출세액,유흥업소,근로복지공단,160만,체크카드,단말기,생계급여,16만,홈페이지,광역지자체,주민센터,연말정산,지자체_분담비율,서울시,280만,울산,요일제,000원,서울시민,불가능,60만,개시일,신청자격,포천시,10만,3개월,가구원,생년_끝자리,긴급재난지원금_조회사이트,사용기한,시티카드,고용보험기금_수입,카드사_홈페이지,최대_50만,마스크_5부제,신청,가구,카드,사용,지역,기부,포인트,가능,정부,현금,소득,공제,가족,조회,결제,거주,지원,제도,긴급,충전,중위,최대,마그네틱,신고,신용,자체,모바일,급여,계산,자동,감면,개월,비율,납부,생계,경기,지방,수령,세액,산출,종합,유력,분담,생년,마스크,도민,대표적,국세,기한,월세,의사,간주,수입,적용,주말,사이트,기준,금고,여부,체크,은행,사랑,시민,보유,지급,소비,액수,별도,나머지,일정,자격,중복,업종,재난,자발적,차감,형태,단계</t>
  </si>
  <si>
    <t>01101101.20200430050310001</t>
  </si>
  <si>
    <t>긴급재난지원금이 조속히 지원돼 어려움을 겪고 있는 국민에게 도움이 되길 바란다
불편 없이 긴급재난지원금을 신청하고 신속히 받을 수 있도록 지자체와 함께 철저히 준비해 나가겠다</t>
  </si>
  <si>
    <t>긴급재난지원금,지원,어려움,국민,도움,불편,긴급재난지원금,신청,지자체,준비,</t>
  </si>
  <si>
    <t>긴급재난지원금,지자체,국민,도움,어려움,신청,불편,지원,준비</t>
  </si>
  <si>
    <t>가구원 수에 따라 달라진다. 1인 가구 40만원, 2인 가구 60만원, 3인 가구 80만원, 4인 이상 가구 100만원이 지급된다.
세대주가 신청할 수 있다. 5월 4일부터 별도 홈페이지(긴급재난지원금.kr) 에서 대상자(세대주) 여부 및 가구원 수를 조회할 수 있다.
5월 11일부터 카드사 홈페이지에서 온라인으로 신청한다. 신청일로부터 약 2일 뒤 소지하고 있는 신용ㆍ체크카드에 ‘긴급재난지원금’을 포인트로 충전 받게 된다. 현금성 포인트 관련 제도가 없는 시티카드 등 일부 카드로는 포인트를 받을 수 없다. 또 충전금은 사용 지역, 대상 업종, 사용기간 등에 일부 제한이 있다.
가능하다. 읍ㆍ면ㆍ동 주민센터, 지역 금고은행을 통해 신청할 수 있다. 그러나 이 경우엔 5월 18일부터 신청할 수 있다. 그리고 이 경우엔 지역사랑상품권(모바일용 포함)이나 선불카드 형태로 받는다. 구체적인 신청 일정과 자세한 내용은 해당 지자체 홈페이지를 통해 확인하는 것이 좋다.
긴급지원이 필요한 가구에는 일찍, 5월 4일 지급된다. 생계급여, 기초연금, 장애인연금 수급가구로 약 270만가구가 대상이다. 별도의 신청이나 방문 없이 4일부터 현금으로 지급된다.
그래서 마스크 5부제처럼 ‘신청 요일제’가 적용된다. 요일별로 출생 년도(끝자리)에 따라 월요일엔 1, 6년도 출생자, 화요일 2, 7년, 수요일 3, 8년, 목요일 4, 9년, 금요일 5, 0년생이 대상이다. 토ㆍ일요일엔 모두가 신청할 수 있다. 신청 요일제는 현재 온라인, 오프라인 모두 적용되는 것이 유력하다.
정확한 기한은 카드사ㆍ지자체 등과 협의 중이다. 그러나 시작일부터 약 한 달 이내에 집중 신청을 받아 신속하게 사용할 수 있도록 한다는 게 기본 방침이다. 단만 불가피한 사유가 있는 경우 읍ㆍ면ㆍ동 주민센터를 통해 신청 개시일부터 최대 3개월까지 신청ㆍ접수를 받을 수 있다.
대형마트나 온라인쇼핑몰, 유흥업소 등에서는 사용할 수 없고 사용 가능 지역도 지원받는 국민이 거주하는 광역 지자체로 한정된다.
신청 단계에서 기부의사를 표시할 수 있고, 수령 후 근로복지공단을 통해 기부할 수 있다. 또 3개월 이내 신청하지 않을 경우 기부의사 있는 것으로 간주, 기부 처리한다.
긴급재난지원금을 기부하면 연말정산이나 종합소득세 신고 때 세액공제를 받을 수 있다. 종합소득산출세액에서 기부금의 15%를 공제해주고, 국세인 소득세의 10%로 계산되는 지방소득세에서도 기부금의 1.5%가 자동으로 감면돼 모두 16.5%를 공제받을 수 있다. 4인 가구가 받는 지원금 100만원을 기부할 경우 소득세 15만원, 지방소득세에서 1만5,000원 등 모두 16만5,000을 되돌려 받는다.</t>
  </si>
  <si>
    <t>가구원,1인,가구,40만,2인,가구,60만,3인,가구,80만,4인,가구,100만,지급,세대주,신청,5월,4일,별도,홈페이지,긴급,재난,지원금,대상자,세대주,여부,가구원,조회,5월,11일,카드사,홈페이지,온라인,신청,신청일,2일,소지,신용,체크,카드,긴급,재난,지원금,포인트,충전,현금성,포인트,제도,시티카드,카드,포인트,충전금,사용,지역,대상,업종,사용,기간,제한,가능,주민센터,지역,금고,은행,신청,5월,18일,신청,지역,사랑,상품권,모바일용,포함,선불카드,형태,구체적,신청,일정,지자체,홈페이지,확인,긴급지원,필요,가구,5월,4일,지급,생계,급여,기초연금,장애인연금,수급,가구,270만,가구,대상,별도,신청,방문,4일,현금,지급,마스크,5부제,신청,요일제,적용,요일별,출생,끝자리,월요일,6년,출생자,화요일,7년,수요일,8년,목요일,9년,금요일,0년,대상,토ㆍ,일요일,신청,신청,요일제,온라인,오프라인,적용,유력,정확,기한,카드사,지자체,협의,시작일,집중,신청,신속,사용,기본,방침,사유,주민센터,신청,개시일,최대,3개월,신청,접수,대형마트,온라인,쇼핑몰,유흥업소,사용,사용,가능,지역,지원,국민,거주,광역,지자체,한정,신청,단계,기부,의사,표시,수령,근로복지공단,기부,3개월,신청,기부,의사,간주,기부,처리,긴급재난지원금,기부,연말,정산,종합소득세,신고,세액공제,종합,소득,산출,세액,기부금,공제,국세,소득세,계산,지방,소득세,기부금,자동,감면,공제,4인,가구,지원금,100만,기부,소득세,15만,지방,소득세,1만,000원,16만,</t>
  </si>
  <si>
    <t>소득세,사용_지역,지자체,사용_가능_지역,4인_가구,온라인,사용_가능,지원금,홈페이지,5월_4일_지급,신청_요일제,1인_가구,5월_4일,가구_100만,긴급재난지원금,세액공제,집중_신청,기부금,신청_일정,신청_단계,카드사_홈페이지,신청_개시일,카드사,별도_홈페이지,3개월_이내_신청,3인_가구,2인_가구,현금성_포인트,4인,세대주,주민센터,3개월,해당_지자체_홈페이지,4인_이상_가구_100만,1인_가구_40만,지원금_100만,장애인연금,기부_처리,현금성_포인트_관련_제도,화요일,수요일,목요일,종합소득세,광역_지자체,지방소득세,가구원,종합소득세_신고_때_세액공제,2인_가구_60만,3인_가구_80만,현금성,5월_11일,대상_업종,최대_3개월,요일제,5월_18일,종합소득세_신고,경우_소득세_15만,화요일_2,_7년,수요일_3,_8년,목요일_4,_9년,금요일_5,_0년,000원,모바일용,선불카드,월요일,체크카드,상품권,출생자,끝자리,종합소득산출세액,게_기본_방침,시작일,대형마트,1만,지역_금고은행,요일별,15만,온라인쇼핑몰,생계급여,연말정산,근로복지공단,쇼핑몰,신청일,유흥업소,사용기간,일요일,시티카드,오프라인,긴급지원,기부의사,60만,80만,선불카드_형태,40만,대상자,충전금,개시일,지역사랑상품권,장애인연금_수급가구,마스크_5부제,16만,270만,신청,가구,기부,사용,지역,포인트,지급,대상,가능,적용,공제,제도,카드,별도,출생,기본,신고,금요일,의사,마스크,최대,포함,소득,신용,소지,급여,종합,산출,자동,감면,국민,거주,생계,형태,정확,연말,방침,수령,정산,세액,유력,표시,계산,체크,기한,지원,광역,협의,사랑,제한,사유,지방,확인,긴급,구체적,여부,기간,업종,국세,수급,재난,집중,접수,금고,충전,일정,조회,은행,간주,단계,처리,현금,한정,신속,방문</t>
  </si>
  <si>
    <t>01101101.20200430050257002</t>
  </si>
  <si>
    <t>성숙한 시민의식으로 상당 부분 기부할 것</t>
  </si>
  <si>
    <t>성숙,시민,의식,기부,</t>
  </si>
  <si>
    <t>시민의식,의식,시민,기부,성숙</t>
  </si>
  <si>
    <t>01101101.20200430050241002</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</si>
  <si>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
가구원수 산정은 건강보험료상 동일생계 가구를 기준으로 한다. 재난지원금을 받을 수 있는 세대주 여부나 소속 가구원 수, 이에 따른 지원금 규모는 5월 4일부터 긴급재난지원금 홈페이지를 통해 조회할 수 있다.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-방문접수를 하게 되면 신청이 몰려 혼란이 예상된다는 우려가 나온다.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</si>
  <si>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지원금,지급,대상,국민,171만,가구,정부,소득,하위,지급,마련,국회,지급,대상,국민,합의,지원,금액,1인,가구,40만,2인,가구,60만,3인,가구,80만,4인,가구,100만,가구,원수,산정,건강,보험료상,동일생계,가구,기준,재난,지원금,세대주,여부,소속,가구원,지원금,규모,5월,4일,긴급재난지원금,홈페이지,조회,기초생활수급자,기초연금,장애인연금,수급자,저소득층,270만,가구,신청,5월,4일,지급,나머지,일반,가구,다음달,11일,카드사,홈페이지,접속,온라인,신청,은행,창구,오프라인,신청,18일,가능,방식,지급,방문,접수,신청,혼란,예상,우려,기부,신청,단계,수령,기부,가능,신청,단계,전액,금액,기부,의사,표시,방법,신청,신청일,3개월,신청,긴급,재난,지원금,기부금,모집,사용,특별법,자발적,기부,의사,자동,기부,재난,지원금,근로복지공단,기부,긴급재난지원금,기부금,코로나19,위기,대응,고용안정,대책,사업,재원,고용보험기금,수입,처리,기부금,모집,나중,고용보험기금,재원,보전,국채,발행,기부액,내년,연말정산,세액공제,4인,가구,기준,100만,전액,기부,15만,세금,</t>
  </si>
  <si>
    <t>지원금_지급,지원금,기부금,긴급재난지원금,지원금_지급_대상,긴급재난지원금_기부금,신청_단계,자발적_기부,기부_의사,긴급재난지원금_기부금_모집,건강보험료상_동일생계_가구,고용보험기금_재원,국민_2,171만_가구,지급_대상,긴급재난지원금_홈페이지,고용보험기금,홈페이지,나머지_일반_가구,5월_4일_지급,자발적_기부_의사,오프라인_신청,온라인_신청,동일생계,고용보험기금_재원_보전,고용안정,다음달,저소득층,기준_100만,연말정산,지원금_규모,코로나19,대책사업_재원,4인,내년_연말정산_때_15%,건강보험료상_동일생계,100만,재난지원금,5월_4일,내년_연말정산,국민_2,171만,고용보험기금_수입,카드사_홈페이지,나머지_일반,소득_하위_70%,지원_금액,자동_기부,가구원수_산정,대응_고용안정,장애인연금수급자,장애인연금,수급자,소득_하위,코로나19_위기,기부액,15만,특별법,카드사,만큼,가구원,세대주,세액공제,보험료상,방문접수,오프라인,온라인,신청일,3개월,60만,2인,3인,40만,80만,1인,국채_발행,근로복지공단,세대주_여부,소속_가구원,만큼_나중,은행_창구,다음달_11일,저소득층_270만,가구,신청,기부,지급,재원,국민,기준,모집,금액,산정,가능,전액,내년,소득,자발적,의사,재난,일반,단계,나머지,대상,발행,여부,소속,대응,대책,조회,위기,방문,창구,국채,나중,사업,수입,접속,표시,하위,지원,처리,사용,보전,합의,접수,은행,긴급,방법,정부,마련,국회,건강,예상,혼란,수령,규모,방식,원수,세금,자동</t>
  </si>
  <si>
    <t>01101101.20200430050240001</t>
  </si>
  <si>
    <t>장제원 미래통합당 의원</t>
  </si>
  <si>
    <t>양심상 도저히 찬성할 수 없었다
문재인 정부가 시급성과 국가 재정여력을 고려해 소득 하위 70％ 국민들께 재난지원금 100만원씩을 지급하기로 결정하고 국회에 추경안을 제출했다
그러나 민주당은 재난지원금을 모든 국민에게 지급해야 한다고 윽박지르기 시작했다
국무총리는 협치라는 미사어구로 맞장구 쳤고, 민주당은 약속을 지키라며 야당의 목을 죄었고, 미래통합당은 이 눈치 저 눈치 보며 끌려 다니다 맥없이 합의했다
줬다가 다시 돌려달라고 한다. 돌려주는 국민은 착한 국민인가
국민들의 선의를 강요하는 이런 어처구니 없는 일들을 정책이라고 하고 있다
곧 3차 수퍼 추경을 준비한다고 하는데 나라 빚이 1,700조에 육박하고, 국채비율이 곧 45％를 돌파할 거라고 한다
결국은 나라와 국민이 책임질 수밖에 없다</t>
  </si>
  <si>
    <t>양심상,찬성,문재인,정부,국가,재정,여력,소득,하위,국민들,재난,지원금,100만,지급,결정,국회,추경안,제출,민주당,재난,지원금,국민,지급,시작,국무총리,협치,미사어구,맞장구,민주당,약속,야당,미래통합당,눈치,눈치,합의,국민,국민,국민들,선의,강요,어처구니,정책,3차,수퍼,추경,준비,나라,700조,육박,국채비율,돌파,결국,나라,국민,</t>
  </si>
  <si>
    <t>민주당,국민들,재난지원금,지원금,3차_수퍼,3차_수퍼_추경,재난지원금_100만,문재인,협치,일들,국채비율,미사어구,국무총리,추경안,미래통합당,맞장구,원씩,문재인_정부,소득_하위,국가_재정여력,양심상,국민,나라,지급,국가,수퍼,눈치,재난,찬성,여력,소득,어처구니,정부,재정,하위,강요,국회,육박,돌파,야당,정책,제출,약속,시작,결정,선의,추경,결국,준비,합의</t>
  </si>
  <si>
    <t>01101101.20200430050237002</t>
  </si>
  <si>
    <t>쾌적한 호텔 방에서 혼캉스를 즐길 거에요
라켓 들고 산 속으로 테니스 펜션으로 엠티 가요
돈 쓸 기회 없었는데 재난기본소득 가지고 쇼핑갑니다
뜻밖의 효도  오랜만에 보고 싶던 부모님을 뵈러 갑니다</t>
  </si>
  <si>
    <t>호텔,혼캉스,에요,라켓,테니스,펜션,엠티,가요,기회,재난기본소득,쇼핑,뜻밖,효도,오랜만,부모님,</t>
  </si>
  <si>
    <t>오랜만,혼캉스,재난기본소득,거에요,엠티,테니스_펜션,엠티_가요,부모님,효도,쇼핑,호텔,라켓,기회,테니스,가요,펜션</t>
  </si>
  <si>
    <t>평소 주말 기준 10~20만 원이던 객실이 현재는 7~8만 원까지 가격을 내려 선택의 폭이 넓었다
멀리 여행을 가는 대신 선택하다 보니 분위기 좋은 호텔에서 묵고 싶었는데 가격도 합리적
(코로나19) 전염 위험을 줄이기 위해 자가용을 운전해서 가고, 개인 손 소독제도 챙겨갈 예정
답답하게 지내다가 쾌적한 환경에서 휴가를 즐길 수 있게 되어 신이 난다
복잡한 생각을 정리하고 스트레스를 풀 수 있을 것 같아 벌써 주말이 기다려진다</t>
  </si>
  <si>
    <t>평소,주말,기준,20만,객실,8만,가격,선택,여행,대신,선택,분위기,호텔,가격,합리적,코로나19,전염,위험,자가용,운전,개인,소독제,예정,환경,휴가,생각,정리,스트레스,주말,</t>
  </si>
  <si>
    <t>평소_주말_기준_10~20,개인_손_소독제,평소_주말,기준_10~20,코로나19,소독제,전염_위험,개인,가격,선택,주말,생각,휴가,위험,전염,정리,자가용,환경,스트레스,분위기,운전,객실,예정,합리적,호텔,기준,평소,여행</t>
  </si>
  <si>
    <t>테니스를 좋아해서 그 동안도 정말 치고 싶었는데, 가까이 있는 테니스 장이 모두 문을 닫았다
테니스뿐만 아니라 모든 운동을 하기가 어려워졌다
오랜만에 선후배들도 보고 운동도 할 생각을 하니 벌써부터 기대가 된다</t>
  </si>
  <si>
    <t>테니스,가까이,테니스,테니스,운동,오랜만,선후배들,운동,생각,</t>
  </si>
  <si>
    <t>오랜만,선후배들,운동,테니스,가까이,생각</t>
  </si>
  <si>
    <t>코로나19 사태 이후 집과 직장에만 머물러 우울했다
사고 싶었던 게임기를 산다면 스트레스가 어느 정도 풀릴 것
석 달을 내리 못 뵈니 이번만큼은 꼭 부모님을 찾아 뵈어야겠다는 생각이 들었다
전화로만 안부를 묻다 보니 더 애틋해진 것 같다
못 내려가는 동안 아버지 생신을 챙겨드리지 못하고 아쉬운 대로 선물만 택배로 보냈다
가족을 볼 기회가 생겨 부모님도 나도 주말을 기다리고 있다</t>
  </si>
  <si>
    <t>코로나19,사태,직장,우울,게임기,스트레스,정도,부모님,생각,전화,안부,아버지,생신,선물,택배,가족,기회,부모님,주말,</t>
  </si>
  <si>
    <t>부모님,동안_아버지_생신,게임기,대로_선물,코로나19_사태,코로나19,아버지,사태,직장,우울,택배,선물,스트레스,가족,안부,전화,대로,생신,정도,기회,생각,주말</t>
  </si>
  <si>
    <t>이번에 나가는 김에 필요하던 물건을 많이 사려고 한다
게임기를 구하는 것이 본래 목적이지만 못 구한다고 해도 이것저것 구경만 해도 즐거운 시간이 될 것 같다
코로나19가 없었다면 편하게 갔을 공간을 어렵게 가게 된 것을 보고 새삼 일상의 감사함을 느꼈다</t>
  </si>
  <si>
    <t>필요,물건,게임기,본래,목적,이것저것,구경,시간,코로나19,공간,일상,감사,</t>
  </si>
  <si>
    <t>코로나19,게임기,이것저것_구경,본래_목적,시간Date,일상,구경,공간,본래,목적,감사,물건</t>
  </si>
  <si>
    <t>01101101.20200430050233002</t>
  </si>
  <si>
    <t>국민이 수령하기 편리한 방법으로 신속히 지급하라</t>
  </si>
  <si>
    <t>국민,수령,편리,방법,지급,</t>
  </si>
  <si>
    <t>수령,방법,편리,지급,국민</t>
  </si>
  <si>
    <t>문 대통령이 조속히 국민에게 재난지원금을 드리도록 정부는 지급 준비에 만전을 기해달라
이제 전국민에게 지급되는 긴급재난지원금은 어려운 국민에게는 힘과 위안이 되고 한편으로는 내수를 진작시켜 우리 경제에 활력을 불어넣는 마중물 역할을 할 것으로 기대된다</t>
  </si>
  <si>
    <t>대통령,국민,재난,지원금,정부,지급,준비,만전,국민,지급,긴급재난지원금,국민,위안,한편,내수,진작,경제,활력,마중물,역할,</t>
  </si>
  <si>
    <t>지급_준비,마중물,지원금,재난지원금,긴급재난지원금,마중물_역할,국민,지급,활력,경제,진작,내수,한편,재난,정부,위안,준비,만전,역할,대통령</t>
  </si>
  <si>
    <t>유종의 미를 거둬 감사한 마음
특히 야당이 추경안 통과에 협조해준 점을 고맙게 생각한다</t>
  </si>
  <si>
    <t>유종,감사,마음,야당,추경안,통과,협조,생각,</t>
  </si>
  <si>
    <t>추경안,추경안_통과,감사,협조,마음,통과,야당,유종,생각</t>
  </si>
  <si>
    <t>01100901.20200430192125001</t>
  </si>
  <si>
    <t>이인영 더불어민주당 원내대표</t>
  </si>
  <si>
    <t>고민정 후보가 선출되면 전 국민에게 100만원을 지급하겠다</t>
  </si>
  <si>
    <t>고민정,후보,선출,국민,100만,지급,</t>
  </si>
  <si>
    <t>100만,고민정_후보,고민정,후보,선출,국민,지급</t>
  </si>
  <si>
    <t>100% 지급을 할 것이었다면 처음부터 '기본 소득'으로 접근했어야 한다
표를 의식하다 보니 취지는 사라지고 지급 범위만 논란이 된 꼴</t>
  </si>
  <si>
    <t>지급_범위,기본_소득,100%_지급,지급,기본,범위,소득,접근,의식,취지,논란</t>
  </si>
  <si>
    <t>장관</t>
  </si>
  <si>
    <t>소득 하위라는 건 일상적인 소득의 개념</t>
  </si>
  <si>
    <t>소득,하위,일상적,소득,개념,</t>
  </si>
  <si>
    <t>소득_하위,소득,하위,일상적,개념</t>
  </si>
  <si>
    <t>선거를 앞둔 여당이 지급 범위 확대를 급히 던졌는데, 행정부는 이를 제대로 정리해 국민에게 설명할 능력이 없었다
향후 재난지원금을 줄 때 지원 기준이 구체적일수록 신속한 지원이 가능할 것</t>
  </si>
  <si>
    <t>선거,여당,지급,범위,확대,행정부,제대로,정리,국민,설명,능력,향후,재난,지원금,지원,기준,구체적,신속,지원,가능,</t>
  </si>
  <si>
    <t>지급_범위,때_지원_기준,지급_범위_확대,재난지원금,제대로,지원금,행정부,제대로_정리,지원,지급,범위,여당,설명,능력,국민,정리,재난,확대,기준,신속,구체적,선거,가능</t>
  </si>
  <si>
    <t>3차 추경은 대부분 적자 국채 발행을 통해 충당될 수밖에 없다
자발적이라지만 기부를 안 할 수 없는 것 아니냐</t>
  </si>
  <si>
    <t>3차,추경,적자,국채,발행,충당,자발적,기부,</t>
  </si>
  <si>
    <t>대부분_적자_국채_발행,국채_발행,3차_추경,추경,발행,적자,자발적,충당,국채,기부</t>
  </si>
  <si>
    <t>3차 추경 이전에 사각지대에 놓인 피해 계층을 최대한 줄여서 앞으로의 재정 부담을 미리 덜어야 한다</t>
  </si>
  <si>
    <t>사정이 어렵거나 신청을 못 하는 사람은 찾아서라도 줘야 하는데, 신청을 안 했다고 기부금으로 간주하겠다는 것은 바람직한 입법 예가 아니다
기부라는 좋은 제도를 재난지원금이라는 시급한 문제에 끌어들여 원래의 취지를 훼손한 행정편의주의</t>
  </si>
  <si>
    <t>사정,신청,사람,신청,기부금,간주,입법,기부,제도,재난,지원금,원래,취지,훼손,행정,편의주의,</t>
  </si>
  <si>
    <t>행정편의주의,지원금,재난지원금,기부금,편의주의,신청,입법,행정,훼손,취지,원래,재난,제도,기부,간주,사정,사람</t>
  </si>
  <si>
    <t>재난지원금을 또 줘야 할 때가 오면 예산을 남용하지 않도록 객관적인 기준을 마련하는 게 숙제로 남았다</t>
  </si>
  <si>
    <t>재난,지원금,예산,남용,객관적,기준,마련,숙제,</t>
  </si>
  <si>
    <t>지원금,재난지원금,마련,재난,기준,객관적,예산,남용,숙제</t>
  </si>
  <si>
    <t>이번 일을 계기로 기존의 사회안전망의 사각지대가 드러났다
사태를 수습하기 위한 미봉책을 넘어 ‘디지털 원샷’ 사회안전망을 구축하는 등 제도 개혁을 근본부터 고민해야 한다</t>
  </si>
  <si>
    <t>계기,기존,사회안전망,사각지대,사태,수습,미봉책,디지털,원샷,사회안전망,구축,제도,개혁,근본,고민,</t>
  </si>
  <si>
    <t>사회안전망,미봉책,사각지대,제도_개혁,디지털_원샷,근본,개혁,수습,제도,디지털,사태,구축,원샷,고민,계기</t>
  </si>
  <si>
    <t>01101001.20200430191830002</t>
  </si>
  <si>
    <t>문 대통령이 조용히 성금으로 기부하거나 지난해 일본 수출규제 사태 때 소부장(소재 부품 장비) 펀드에 가입했던 것처럼 다른 적절한 방법을 찾을 것</t>
  </si>
  <si>
    <t>대통령,성금,기부,일본,수출,규제,사태,소부장,소재,부품,장비,펀드,가입,방법,</t>
  </si>
  <si>
    <t>일본,일본_수출규제,소부장,사태,가입,성금,펀드,장비,부품,기부,소재,수출,규제,방법,대통령</t>
  </si>
  <si>
    <t>문 대통령이 1호 기부자로 나서거나 하는 일은 적절하지 않은 것 같다
기부를 하더라도 시민들의 자발적인 참여가 이어진 뒤에 자연스럽고 조용하게 대통령이 동참할 듯하다</t>
  </si>
  <si>
    <t>대통령,1호,기부자,기부,시민들,자발적,참여,이어진,자연,대통령,동참,</t>
  </si>
  <si>
    <t>기부자,1호_기부자,이어진,시민들,대통령,참여,자발적,자연,기부,동참</t>
  </si>
  <si>
    <t>송영길 민주당 의원</t>
  </si>
  <si>
    <t>지원금을 기부하면 15% 세액공제 혜택을 주고, 기부금은 고용보험기금 재원으로 활용된다
저와 우리 가족은 모두 기부하기로 했다. 여유 있는 분들이 더 어려운 분들을 위하는 자발적 기부운동이 일어나 대한민국의 새로운 감동을 (주기를 바란다)</t>
  </si>
  <si>
    <t>지원금,기부,세액공제,혜택,기부금,고용보험기금,재원,활용,가족,기부,여유,자발적,기부,운동,대한민국,감동,</t>
  </si>
  <si>
    <t>세액공제,분들,15%_세액공제,15%_세액공제_혜택,대한민국,고용보험기금,기부금,고용보험기금_재원,자발적_기부운동,지원금,기부,자발적,재원,활용,운동,가족,혜택,여유,감동</t>
  </si>
  <si>
    <t>백혜련 의원</t>
  </si>
  <si>
    <t>저와 우리 가족은 당연히 신청하지 않을 것
코로나 사태에서 보여준 높은 시민의식을 볼 때 생각 이상의 많은 기부가 이뤄질 수 있다</t>
  </si>
  <si>
    <t>가족,신청,코로나,사태,시민의식,생각,이상의,기부,</t>
  </si>
  <si>
    <t>때_생각_이상의,코로나,시민의식,이상의,코로나_사태,생각,신청,사태,가족,기부</t>
  </si>
  <si>
    <t>01100801.20200430174503001</t>
  </si>
  <si>
    <t>송영길 의원</t>
  </si>
  <si>
    <t>저와 우리 가족들은 모두 기부하기로 했다
지원금을 기부할 경우 기부금 15% 세액공제 혜택을 주고 기부금은 고용보험기금 재원으로 활용하기로 했다
여유 있는 분들은 더 어려운 분들을 위한 자발적인 기부운동이 일어나서 대한민국의 새로운 감동을 (주자)!</t>
  </si>
  <si>
    <t>가족들,기부,지원금,기부,기부금,세액공제,혜택,기부금,고용보험기금,재원,활용,여유,자발적,기부,운동,대한민국,감동,주자,</t>
  </si>
  <si>
    <t>기부금,분들,세액공제,15%_세액공제,대한민국,기부운동,고용보험기금,고용보험기금_재원,가족들,지원금,기부,감동,활용,재원,여유,운동,자발적,혜택,주자</t>
  </si>
  <si>
    <t>재난지원금이 통과됐다. 신청하지 않으면 기부로 보고 세금공제 하는 법도 통과됐다
저와 우리 가족은 당연히 신청하지 않을 것
야당은 국민들의 기부로 재정을 운영하냐며 70% 지급 주장을 했지만, 우리 국민들의 높은 시민의식을 볼 때 생각 이상으로 더 많은 기부가 이뤄질 수 있다고 생각한다</t>
  </si>
  <si>
    <t>재난,지원금,통과,신청,기부,세금,공제,통과,가족,신청,야당,국민들,기부,재정,운영,지급,주장,국민들,시민의식,생각,기부,생각,</t>
  </si>
  <si>
    <t>국민들,70%_지급,70%_지급_주장,지원금,시민의식,세금공제,때_생각_이상,재난지원금,기부,통과,신청,생각,지급,재난,세금,운영,공제,주장,재정,가족,야당</t>
  </si>
  <si>
    <t>IMF 외환위기 때 같은 금 모으기 운동과 국민의 힘으로 경제 국난을 극복했다는 사회적 분위기도 앞으로 형성될 필요가 있다</t>
  </si>
  <si>
    <t>imf,외환위기,운동,국민,경제,국난,극복,사회적,분위기,형성,필요,</t>
  </si>
  <si>
    <t>외환위기,IMF_외환위기,IMF_외환위기_때,IMF,사회적_분위기,경제_국난,분위기,사회적,극복,국난,경제,국민,운동,형성</t>
  </si>
  <si>
    <t>01101001.20200430170849001</t>
  </si>
  <si>
    <t>총무성</t>
  </si>
  <si>
    <t>정부가 (코로나19 감염 확산 때문에) 지급하는 국민 1인당 10만엔(약 113만원)을 확실히 수령할 수 있게
일시적 이중지급은 어쩔 수 없다</t>
  </si>
  <si>
    <t>정부,코로나19,감염,확산,지급,국민,1인당,10만,113만,수령,일시적,이중,지급,</t>
  </si>
  <si>
    <t>코로나19,코로나19_감염_확산_때문,국민_1인당,코로나19_감염,국민_1인당_10만,113만,10만,일시적_이중지급,국민,확산,일시적,지급,수령,이중,감염,정부</t>
  </si>
  <si>
    <t>4월27일 주민등록 기준으로 자국에 거주하는 일본인 및 3개월 이상 체류 자격이 있는 외국인에게 1인당 현금 10만엔을 지급한다</t>
  </si>
  <si>
    <t>4월,27일,주민등록,기준,자국,거주,일본인,3개월,체류,자격,외국인,1인당,현금,10만,지급,</t>
  </si>
  <si>
    <t>3개월,3개월_이상_체류_자격,1인당_현금,체류_자격,1인당_현금_10만,주민등록,10만,일본인,외국인,주민등록_기준,현금,자격,체류,기준,자국,거주,지급</t>
  </si>
  <si>
    <t>01100801.20200430170012001</t>
  </si>
  <si>
    <t>이번 (추경안 통과로 이뤄진) 긴급재난지원금 대상 확대는 정부 내, 당정 간, 여야 간, 국회와 정부 간 이견을 조정해낸 ‘소통과 협치’의 대표적 사례로 기억될 것
정부 내 의사결정, 그리고 당정 협의 과정에서 ‘재정 건전성’을 지키고자 했던 재정 당국의 노력을 잘 알고 있다
그러나 전대미문 코로나19 위기 앞에서 긴급재난지원금을 필요한 국민에게 적시에 지급하는 게 무엇보다 급선무였다
그래서 고소득자의 자발적 기부가 가능한 제도가 국회에서 마련된다면 정부가 이를 수용하겠다’는 절충안을 마련하게 됐던 것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
앞으로도 취임시 국민계 약속드렸던 소통과 협치를 통한 사회통합에 더욱 매진하겠다</t>
  </si>
  <si>
    <t>추경,통과,긴급재난지원금,대상,확대,정부,당정,여야,국회,정부,이견,조정,소통,협치,대표적,사례,기억,정부,의사결정,당정,협의,재정,건전성,재정,당국,노력,전대미문,코로나19,위기,긴급재난지원금,필요,국민,적시,지급,급선무,고소득자,자발적,기부,가능,제도,국회,마련,정부,수용,절충안,마련,정책,정치,영역,사이,정부,부처,당정간,국회,정부간,이견,생산적,도출,조정,중재,국무총리,역할,헌법,부여,사명,생각,취임시,국민계,약속,소통,협치,사회통합,매진,</t>
  </si>
  <si>
    <t>긴급재난지원금,전대미문,정부_간_이견,당정_협의,긴급재난지원금_대상,협치,취임시,국민계,당정_협의_과정,취임시_국민계,전대미문_코로나19_위기_앞,긴급재난지원금_대상_확대,취임시_국민계_약속,전대미문_코로나19,정부_부처간,정부간_이견,재정_당국,사회통합,고소득자,부여,국무총리,절충안,코로나19,당정간,자발적_기부,정부간,대표적_사례,의사결정,영역_사이,추경안_통과,재정_건전성,건전성,정부,국회,당정,위기,조정,이견,마련,통과,재정,소통,협의,대상,여야,급선무,자발적,헌법,역할,지급,기부,사명,적시,가능,정치,생각,영역,대표적,사례,당국,노력,중재,국민,약속,정책,도출,생산적,제도,사이,기억,확대,수용,부처,매진,추경</t>
  </si>
  <si>
    <t>01100801.20200430164508001</t>
  </si>
  <si>
    <t>경제 부총리</t>
  </si>
  <si>
    <t>다른 공무원은 알아서 할 일</t>
  </si>
  <si>
    <t>공무원,</t>
  </si>
  <si>
    <t>공무원</t>
  </si>
  <si>
    <t>통합당 의원</t>
  </si>
  <si>
    <t>정부나 여당이 앞장서 분위기를 조성한다면 정부 눈치를 봐야 하는 공무원이나 기업들은 ‘기부금+α’를 내놓아야 한다는 압박에 시달릴 것이다
대통령부터 참여할 텐데 기업이 거부할 수 있겠느냐</t>
  </si>
  <si>
    <t>정부,여당,분위기,조성,정부,눈치,공무원,기업들,기부금,압박,대통령,참여,기업,거부,</t>
  </si>
  <si>
    <t>정부_눈치,기부금,기업들,공무원,정부,기업,참여,대통령,압박,분위기,눈치,여당,조성,거부</t>
  </si>
  <si>
    <t>국난 극복을 위한 자발적 기부
아, 됐고, 다 알겠으니까, 제발 액수를 말해주세요. 얼마를 내야 하는지?</t>
  </si>
  <si>
    <t>국난,극복,자발적,기부,액수,얼마,</t>
  </si>
  <si>
    <t>자발적_기부,국난_극복,극복,액수,자발적,기부,얼마,국난</t>
  </si>
  <si>
    <t>01100901.20200430161523001</t>
  </si>
  <si>
    <t>지원금을 기부할 경우 기부금 15% 세액공제 혜택을 주고 기부금은 고용보험기금 재원으로 활용하기로 했다
저와 우리 가족들은 모두 기부하기로 했다. 여유 있는 분들은 더 어려운 분들을 위한 자발적인 기부운동이 일어나서 대한민국의 새로운 감동을!</t>
  </si>
  <si>
    <t>지원금,기부,기부금,세액공제,혜택,기부금,고용보험기금,재원,활용,가족들,기부,여유,자발적,기부,운동,대한민국,감동,</t>
  </si>
  <si>
    <t>기부금,분들,세액공제,15%_세액공제,대한민국,고용보험기금,가족들,기부운동,고용보험기금_재원,지원금,기부,재원,활용,운동,자발적,여유,혜택,감동</t>
  </si>
  <si>
    <t>백혜련 민주당 의원</t>
  </si>
  <si>
    <t>저와 우리 가족은 당연히 신청하지 않을 것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</si>
  <si>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가족,신청,야당,국민,자발적,기부,재정,운영,지급,주장,코로나,사태,국민,시민의식,생각,기부,생각,</t>
  </si>
  <si>
    <t>코로나,시민의식,코로나_사태,국민,기부,신청,지급,주장,운영,재정,야당,생각,사태,자발적,가족</t>
  </si>
  <si>
    <t>긴급재난지원금이 민생안정과 지역경제 활성에 도움이 되길 바라며, 저는 긴급재난지원금 기부 운동에 동참하기로 결정했다. 기부금이 더 필요한 곳에 쓰이길 바란다
긴급성과 보편성 원칙에 따라 긴급재난지원금을 전 국민 대상으로 확대하는 방안을 추진하며, 사회 지도층과 고소득자 등의 자발적 기부를 통해 재정 부담을 경감할 방안도 함께 마련하겠다</t>
  </si>
  <si>
    <t>긴급재난지원금,민생안정,지역경제,활성,도움,긴급재난지원금,기부,운동,동참,결정,기부금,필요,긴급성,보편성,원칙,긴급재난지원금,국민,대상,확대,방안,추진,사회,지도층,고소득자,자발적,기부,재정,부담,경감,방안,마련,</t>
  </si>
  <si>
    <t>긴급재난지원금,긴급재난지원금_기부,긴급재난지원금_기부_운동,자발적_기부,기부금,긴급성,지도층,고소득자,보편성,지역경제,민생안정,사회_지도층,지역경제_활성,보편성_원칙,재정_부담,국민_대상,기부,방안,사회,결정,활성,부담,대상,추진,경감,확대,동참,자발적,재정,원칙,도움,국민,운동,마련</t>
  </si>
  <si>
    <t>01100901.20200430160538001</t>
  </si>
  <si>
    <t>KT가 보유한 케이뱅크 지분 10%를 자회사인 BC카드에 모두 넘기고, BC카드가 케이뱅크 대주주로서 자본금을 투자하는 방안을 추진할 계획</t>
  </si>
  <si>
    <t>kt,보유,케이뱅크,지분,자회사,bc카드,bc카드,케이뱅크,대주주,자본금,투자,방안,추진,계획,</t>
  </si>
  <si>
    <t>케이뱅크,케이뱅크_지분_10%,케이뱅크_대주주,케이뱅크_지분,자본금,BC카드,자회사,대주주,추진,방안,투자,보유,지분,계획,KT</t>
  </si>
  <si>
    <t>01101001.20200430154822001</t>
  </si>
  <si>
    <t>야당이 추경안 통과에 협조해준 점에 고맙다</t>
  </si>
  <si>
    <t>야당,추경안,통과,협조,</t>
  </si>
  <si>
    <t>추경안,추경안_통과,통과,야당,협조</t>
  </si>
  <si>
    <t>국회가 긴급재난지원금 지급을 위한 추경안을 합의 처리하고, 유종의 미를 거둬서 감사한 마음이다
이제 조속히 국민에게 재난지원금을 드릴 수 있도록 정부는 지급 준비에 만전을 기해야 하고 국민이 수령하기 편리한 방법으로 신속하게 지급할 수 있어야 한다
긴급재난지원금은 어려운 국민에게는 힘과 위안이 될 것이고, 한편으로는 내수를 진작시켜 우리 경제에 활력을 불어넣는 마중물 역할을 하게 될 것으로 기대한다</t>
  </si>
  <si>
    <t>국회,긴급재난지원금,지급,추경안,합의,처리,유종,감사,마음,국민,재난,지원금,정부,지급,준비,만전,국민,수령,편리,방법,신속,지급,긴급재난지원금,국민,위안,한편,내수,진작,경제,활력,마중물,역할,</t>
  </si>
  <si>
    <t>긴급재난지원금_지급,긴급재난지원금,지급_준비,마중물,지원금,추경안,재난지원금,합의_처리,마중물_역할,국민,지급,활력,경제,진작,내수,처리,유종,합의,한편,감사,방법,편리,재난,신속,정부,위안,마음,수령,준비,만전,역할,국회</t>
  </si>
  <si>
    <t>도널드 트럼프 미국 대통령</t>
  </si>
  <si>
    <t>그들(한국)은 많은 돈을 내기로 합의했다
한-미 간 방위비 분담금 협상은 계속 진행되고 있다. 아직 아무것도 합의한 것은 없다
모든 것이 합의되지 않으면 아무것도 합의되지 않은 것이라는 것이 협상의 기본 원칙이다</t>
  </si>
  <si>
    <t>한국,합의,방위비,분담금,협상,진행,아무것,합의,합의,아무것,합의,협상,기본,원칙,</t>
  </si>
  <si>
    <t>방위비,분담금_협상,간_방위비_분담금_협상,분담금,기본_원칙,한국,합의,협상,기본,진행,원칙</t>
  </si>
  <si>
    <t>01100801.20200430153011001</t>
  </si>
  <si>
    <t>민주당 송영길 의원</t>
  </si>
  <si>
    <t>저와 우리 가족들은 모두 (지원금을) 기부하기로 했다
여유있는 분들은 더 어려운 분들을 위한 자발적인 기부 운동이 일어나서 대한민국의 새로운 감동을!</t>
  </si>
  <si>
    <t>가족들,지원금,기부,여유,자발적,기부,운동,대한민국,감동,</t>
  </si>
  <si>
    <t>분들,기부_운동,대한민국,지원금,가족들,기부,운동,자발적,여유,감동</t>
  </si>
  <si>
    <t>민주당 백혜련 의원</t>
  </si>
  <si>
    <t>저와 우리 가족은 당연히 신청하지 않을 것
야당은 ‘국민의 자발적 기부에 기대 재정을 운영하냐’고 했지만, 코로나 사태에서 보여준 높은 시민의식을 볼 때 생각 이상의 많은 기부가 이뤄질 수 있을 것</t>
  </si>
  <si>
    <t>가족,신청,야당,국민,자발적,기부,재정,운영,코로나,사태,시민의식,생각,이상의,기부,</t>
  </si>
  <si>
    <t>자발적_기부,코로나,때_생각_이상의,시민의식,이상의,코로나_사태,기부,생각,신청,야당,사태,국민,운영,자발적,재정,가족</t>
  </si>
  <si>
    <t>당에서 전 국민 100% 지급을 강하게 주장해 관철시킨 만큼, 많은 의원이 기부에 동참하고 독려 메시지도 낼 것으로 본다</t>
  </si>
  <si>
    <t>국민,지급,주장,관철,의원,기부,동참,독려,메시지,</t>
  </si>
  <si>
    <t>국민_100%,국민_100%_지급,만큼,독려_메시지,독려,동참,기부,의원,관철,주장,지급,국민,메시지</t>
  </si>
  <si>
    <t>상위 30% 고소득자가 아니지만 기부에 참여하겠다</t>
  </si>
  <si>
    <t>상위,고소득자,기부,참여,</t>
  </si>
  <si>
    <t>상위_30%,상위_30%_고소득자,고소득자,기부,상위,참여</t>
  </si>
  <si>
    <t>기부와 관련해 고소득자를 압박하는 일은 없을 것
기부를 응원하는 캠페인일 뿐이지 실제 기부 의사에 영향을 주는 행위는 하지 않을 것</t>
  </si>
  <si>
    <t>기부,고소득자,압박,기부,응원,캠페인,실제,기부,의사,영향,행위,</t>
  </si>
  <si>
    <t>실제_기부,실제_기부_의사,고소득자,기부,실제,영향,캠페인,응원,압박,의사,행위</t>
  </si>
  <si>
    <t>기업 총수가 받은 돈 100만원만 내놓겠다고 할 수 있겠느냐
안 그래도 경제가 어려운데 기업이 수식억 기부금 내놓는 걸 당연한 것처럼 몰아가지 않을까 걱정</t>
  </si>
  <si>
    <t>기업,총수,100만,경제,기업,수식억,기부금,걱정,</t>
  </si>
  <si>
    <t>기부금,기업_총수,수식억,수식억_기부금,기업,총수,경제,걱정</t>
  </si>
  <si>
    <t>01100901.20200430152257001</t>
  </si>
  <si>
    <t>야당이 추경안 통과에 협조해 준 점을 고맙게 생각한다</t>
  </si>
  <si>
    <t>야당,추경안,통과,협조,생각,</t>
  </si>
  <si>
    <t>추경안,추경안_통과,협조,통과,야당,생각</t>
  </si>
  <si>
    <t>국회가 긴급재난지원금 지급을 위한 추경안을 합의 처리하고, 유종의 미를 거둬서 감사한 마음
이제 전 국민에게 지급되는 긴급재난지원금은 어려운 국민에게는 힘과 위안이 될 것이며, 한편으로는 내수를 진작시켜 우리 경제에 활력을 불어넣는 마중물 역할을 하게 될 것으로 기대한다
이제 조속히 국민에게 재난지원금을 드릴 수 있도록 정부는 지급 준비에 만전을 기해 달라
국민이 수령하기 편리한 방법으로 신속히 지급할 수 있어야 한다
우리 정부 들어 화재 안전대책을 강화했는데 왜 현장에서는 작동되지 않았는지 살펴볼 필요가 있다
다시는 이런 일이 재발하지 않도록 빈틈없는 화재 안전대책과 실천 방법이 강구되어야 할 것</t>
  </si>
  <si>
    <t>국회,긴급재난지원금,지급,추경안,합의,처리,유종,감사,마음,국민,지급,긴급재난지원금,국민,위안,한편,내수,진작,경제,활력,마중물,역할,국민,재난,지원금,정부,지급,준비,만전,국민,수령,편리,방법,지급,정부,화재,안전대책,강화,현장,작동,필요,재발,화재,안전대책,실천,방법,강구,</t>
  </si>
  <si>
    <t>긴급재난지원금_지급,안전대책,긴급재난지원금,지급_준비,화재_안전대책,실천_방법,마중물,지원금,추경안,재난지원금,합의_처리,마중물_역할,국민,지급,방법,화재,정부,진작,경제,활력,내수,처리,유종,현장,작동,한편,합의,감사,강화,재난,재발,편리,실천,역할,위안,마음,수령,준비,만전,국회,강구</t>
  </si>
  <si>
    <t>01101001.20200430150811004</t>
  </si>
  <si>
    <t>경제위기 극복에서도 세계의 모범이 되자</t>
  </si>
  <si>
    <t>경제위기,극복,세계,모범,</t>
  </si>
  <si>
    <t>경제위기_극복,경제위기,세계,극복,모범</t>
  </si>
  <si>
    <t>소득주도성장특위 위원장</t>
  </si>
  <si>
    <t>코로나 위기 대책은 이미 소주성의 연장선에서 이뤄지고 있다
소상공인 등 취약계층에 대한 집중 지원, 사상 최대인 10조원 규모의 고용 대책, 고용 유지를 조건으로 한 기업 지원이 대표적</t>
  </si>
  <si>
    <t>코로나,위기,대책,소주성,연장선,소상공인,취약계층,집중,지원,사상,최대,10조,규모,고용,대책,고용,유지,조건,기업,지원,대표적,</t>
  </si>
  <si>
    <t>고용_대책,집중_지원,기업_지원,코로나_위기_대책,고용_유지,코로나_위기,소상공인,취약계층,연장선,10조,소주성,코로나,사상_최대,지원,고용,위기,대책,최대,조건,집중,규모,사상,유지,기업,대표적</t>
  </si>
  <si>
    <t>01100801.20200430150006002</t>
  </si>
  <si>
    <t>조속히 국민에게 재난지원금을 드리도록 정부는 지급 준비에 만전을 기해달라</t>
  </si>
  <si>
    <t>국민,재난,지원금,정부,지급,준비,만전,</t>
  </si>
  <si>
    <t>재난지원금,지원금,지급_준비,준비,지급,재난,정부,만전,국민</t>
  </si>
  <si>
    <t>국민이 수령하기 편리한 방법으로 신속히 지급할 수 있어야 한다
이제 전국민에게 지급되는 긴급재난지원금은 어려운 국민에게는 힘과 위안이 되고 한편으로는 내수를 진작시켜 우리 경제에 활력을 불어넣는 마중물 역할을 할 것으로 기대된다</t>
  </si>
  <si>
    <t>국민,수령,편리,방법,지급,국민,지급,긴급재난지원금,국민,위안,한편,내수,진작,경제,활력,마중물,역할,</t>
  </si>
  <si>
    <t>마중물,긴급재난지원금,마중물_역할,국민,지급,활력,경제,진작,내수,한편,편리,방법,위안,수령,역할</t>
  </si>
  <si>
    <t>국회가 긴급재난지원금 지급을 위한 추경안을 합의처리하고 유종의 미를 거둬 감사하다
특히 야당이 추경 통과에 협조해준 데 대해 고맙게 생각한다</t>
  </si>
  <si>
    <t>국회,긴급재난지원금,지급,추경안,합의,처리,유종,감사,야당,추경,통과,협조,생각,</t>
  </si>
  <si>
    <t>긴급재난지원금,추경안,합의처리,긴급재난지원금_지급,추경_통과,협조,지급,통과,추경,야당,감사,합의,처리,유종,국회,생각</t>
  </si>
  <si>
    <t>01100801.20200430144514001</t>
  </si>
  <si>
    <t>문재인 정부가 전 국민 100%에 긴급재난지원금을 주기로 결정한 것에 반대한다
오늘 추경 처리에 반대표를 던질 것
지금 대한민국에 닥친 경제 위기는 코로나 때문만은 아니다
문재인 정부가 추진한 소득주도성장이라는 좌파 사회주의 정책으로 우리 경제의 체력은 급격히 나빠졌다
이런 상황에서 긴급재난지원금 전 국민 100% 지급과 같은 표퓰리즘까지 더해지면 대한민국은 급격히 나락으로 떨어질 수밖에 없다
국가가 잘못된 방향으로 가는 것에 대해 누군가는 옳은 소리를 내고 옳은 행동을 해야 한다
그런 차원에서 저는 긴급재난지원금을 받지 않을 것이며, 국회 본회의에서 반대표를 던져 역사의 기록으로 남기고자 한다</t>
  </si>
  <si>
    <t>문재인,정부,국민,긴급재난지원금,결정,반대,추경,처리,반대표,대한민국,경제,위기,코로나,문재인,정부,추진,소득,주도,성장,좌파,사회주의,정책,경제,체력,상황,긴급재난지원금,국민,지급,표퓰리즘,대한민국,나락,국가,방향,소리,행동,차원,긴급재난지원금,국회,본회의,반대표,역사,기록,</t>
  </si>
  <si>
    <t>긴급재난지원금,반대표,대한민국,국민_100%,코로나,사회주의,국민_100%_지급,좌파_사회주의,경제_위기,좌파_사회주의_정책,소득주도성장,오늘_추경_처리,문재인_정부,본회의,문재인,표퓰리즘,국회_본회의,경제,국민,좌파,추경,정부,소득,방향,소리,주도,역사,국가,행동,반대,성장,추진,처리,나락,정책,차원,결정,체력,위기,국회,상황,지급,기록</t>
  </si>
  <si>
    <t>양심상 도저히 찬성할 수 없었다
빚까지 내서 상위 30%에 100만원을 드려냐 하나, 나라 빚 3조4000억원을 더해 상위 30%에까지 드려야 하나
더 기가막힌 것은 줬다가 다시 돌려달라고 하는데, 돌려주는 국민은 착한 국민인 것이냐
이제 곧 3차 수퍼 추경을 준비한다고 하는데, 나라 빚이 1700조에 육박하고 국채비율이 곧 45%를 돌파할 거라고 한다
아무도 책임지지 않을 것이고, 정권도 정치인도 정당도 책임지지 않는다</t>
  </si>
  <si>
    <t>양심상,찬성,상위,100만,하나,나라,3조,4000억,상위,국민,국민,3차,수퍼,추경,준비,나라,1700조,육박,국채비율,돌파,정권,정치인,정당,</t>
  </si>
  <si>
    <t>3차_수퍼,상위_30%,나라_빚_3조,3차_수퍼_추경,정치인,국채비율,1700조,3조,100만,양심상,나라,수퍼,상위,국민,정권,돌파,찬성,육박,추경,준비,정당</t>
  </si>
  <si>
    <t>01100801.20200430144513001</t>
  </si>
  <si>
    <t>유종의 미를 거둬서 감사한 마음
특히 야당이 추경안 통과에 협조해준 점을 고맙게 생각한다</t>
  </si>
  <si>
    <t>이제 조속히 국민에게 재난지원금을 드릴 수 있도록 정부는 지급 준비에 만전을 기해달라
국민이 수령하기 편리한 방법으로 신속히 지급할 수 있어야 한다
우리 정부 들어 화재 안전 대책을 강화했는데, 왜 현장에선 작동되지 않았는지 살펴볼 필요가 있다
또다신 이런 일이 재발하지 않도록 빈틈 없는 화재 안전 대책과 실천 방법이 강구돼야 할 것
피해자 가족이 원하는 대로 장례 절차가 이뤄져야 할 것이고, 배상 보상 문제도 제대로 이뤄지도록 챙겨달라</t>
  </si>
  <si>
    <t>국민,재난,지원금,정부,지급,준비,만전,국민,수령,편리,방법,지급,정부,화재,안전,대책,강화,현장,작동,필요,재발,빈틈,화재,안전,대책,실천,방법,강구,피해자,가족,장례,절차,배상,보상,제대로,</t>
  </si>
  <si>
    <t>화재_안전,화재_안전_대책,대로_장례,대로_장례_절차,실천_방법,지급_준비,피해자,재난지원금,지원금,피해자_가족,제대로,방법,안전,화재,국민,장례,대로,지급,정부,보상,작동,현장,재발,배상,재난,가족,만전,수령,준비,강구,강화,편리,빈틈,절차,실천,대책</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</si>
  <si>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
이제 전 국민에게 지급되는 재난지원금은 어려운 국민에겐 힘과 위안이 될 것이며 한편으론 내수를 진작시켜 우리 경제에 활력을 불어넣는 마중물 역할을 하게 될 것으로 기대한다</t>
  </si>
  <si>
    <t>대통령,3차,비상경제회의,긴급재난지원금,지급,결단,이유,첫째,국민들,생계,지원,국민,일상,활동,희생,위로,공헌,셋째,소비,진작,국민,지급,재난,지원금,국민,위안,한편,내수,진작,경제,활력,마중물,역할,</t>
  </si>
  <si>
    <t>비상경제회의,지급_결단,제3차_비상경제회의,소비_진작,마중물,국민들,지원금,재난지원금,긴급재난지원금,일상_활동,생계_지원,마중물_역할,국민,지급,진작,결단,활력,위로,희생,공헌,활동,한편,생계,재난,경제,소비,내수,일상,지원,위안,역할,대통령</t>
  </si>
  <si>
    <t>01100901.20200430122137001</t>
  </si>
  <si>
    <t>5급(사무관) 이상 66명 전원이 이번 재난지원금 자발적 기부에 동참하기로 했다
이번 기부는 코로나19로 인해 어려움을 겪고 있는 국민과 아픔을 함께 나눈다는 취지로 코로나19 재난회의 도중 한 공무원에 의해 제안됐다</t>
  </si>
  <si>
    <t>5급,사무관,66명,전원,재난,지원금,자발적,기부,동참,기부,코로나19,어려움,국민,아픔,취지,코로나19,재난,회의,도중,공무원,제안,</t>
  </si>
  <si>
    <t>코로나19,재난지원금_자발적_기부,재난지원금_자발적,코로나19_재난회의,코로나19_재난회의_도중,사무관,공무원,이상_66명_전원,지원금,5급,기부,재난,자발적,전원,아픔,국민,회의,취지,어려움,도중,동참,제안</t>
  </si>
  <si>
    <t>추경안이 통과되고 5월 11일부터 신청을 받기 시작하면 구청장 판단에 따라 일부 동참하는 곳도 나타나지 않겠느냐</t>
  </si>
  <si>
    <t>추경안,통과,5월,11일,신청,시작,구청장,판단,동참,</t>
  </si>
  <si>
    <t>구청장,구청장_판단,5월_11일,추경안,판단,통과,시작,신청,동참</t>
  </si>
  <si>
    <t>01101001.20200430115833001</t>
  </si>
  <si>
    <t>지원</t>
  </si>
  <si>
    <t>예산 담당자</t>
  </si>
  <si>
    <t>지자체간 경쟁이 붙어 (지원금을) 안 줄 수도 없었던 상황이었다
지자체 지원금 예산을 만드는 것도 정말 힘든데, 정부가 줄 지원금의 분담금까지 내라고 해서 머리가 터질 것 같았다
정부가 먼저 긴급지원금 정책을 시행했거나 지급 기준을 정리했다면, 지자체 간 경쟁도 커지지 않았고 국민이 받을 지역별 지원금 차이도 줄어들었을 것
왜 우리 시는 지자체 지원금을 주지 않느냐</t>
  </si>
  <si>
    <t>지자체,경쟁,지원금,상황,지자체,지원금,예산,정부,지원금,분담금,머리,정부,긴급,지원금,정책,시행,지급,기준,정리,지자체,경쟁,국민,지역별,지원금,차이,지자체,지원금,</t>
  </si>
  <si>
    <t>지원금,지자체_지원금,지자체,지역별_지원금,지자체_지원금_예산,지역별_지원금_차이,지역별,긴급지원금_정책,분담금,지급_기준,지자체간_경쟁,정책,경쟁,정부,지급,기준,시행,머리,정리,국민,차이,긴급,상황,예산</t>
  </si>
  <si>
    <t>01100801.20200430061511001</t>
  </si>
  <si>
    <t>공무원들은 (기부 여부를) 자발적으로 할 것</t>
  </si>
  <si>
    <t>공무원들,기부,여부,자발적,</t>
  </si>
  <si>
    <t>기부_여부,공무원들,기부,여부,자발적</t>
  </si>
  <si>
    <t>경제부처 국장</t>
  </si>
  <si>
    <t>자율이라고는 하지만 사실상 어떻게 자율일 수가 있겠느냐
조직 논리상 그걸 굳이 받는다는 게 용납이 될까 싶다</t>
  </si>
  <si>
    <t>자율,사실상,자율,조직,논리상,용납,</t>
  </si>
  <si>
    <t>논리상,조직_논리상,사실상,자율,조직,용납</t>
  </si>
  <si>
    <t>공무원들은 일부 하위직을 제외하고는 대다수 ‘자발적 기부’에 동참할 것
아무리 자율이라고 해도 관료로서의 도의상 어쩔 수 없이 기부를 할 수 밖에 없다
애초에 받을 생각도 없었는데, 자꾸 여기저기서 기부를 강제하려고 하니까 오히려 반감이 든다
여기서 끝나는 것이 아니라 앞으로도 꼭 필요한 업무추진비를 포함해 주머니를 더 옥죄려고 할 것같아서 걱정</t>
  </si>
  <si>
    <t>공무원들,하위직,제외,대다수,자발적,기부,동참,자율,관료,도의상,기부,애초,생각,여기저기,기부,강제,반감,필요,업무추진비,포함,주머니,걱정,</t>
  </si>
  <si>
    <t>대다수_자발적_기부,대다수,대다수_자발적,하위직,업무추진비,도의상,여기저기,공무원들,기부,자발적,주머니,포함,반감,자율,관료,제외,생각,동참,강제,걱정</t>
  </si>
  <si>
    <t>경제부처</t>
  </si>
  <si>
    <t>매번 공무원들 쌈짓돈을 털어가는 것을 당연하게 여기는 것이 못마땅하다
특히 질본 등 현실적으로 휴가를 내지 못하고 계속 일해야하는 부처의 직원들 연가보상비를 깎으면서 국회나 청와대의 연가보상비를 그대로 두는 것은 너무나 불합리한 처사</t>
  </si>
  <si>
    <t>공무원들,쌈짓돈,질본,현실적,휴가,부처,직원들,연가,보상비,국회,청와대,연가,보상비,불합리,처사,</t>
  </si>
  <si>
    <t>보상비,직원들,연가보상비,직원들_연가보상비,쌈짓돈,질본,불합리,청와대,공무원들_쌈짓돈,공무원들,연가,현실적,휴가,부처,국회,처사</t>
  </si>
  <si>
    <t>01101101.20200430050436002</t>
  </si>
  <si>
    <t>전 우리 시민들의 저력을 믿었습니다.
재난소득을 받으면 기부해 더 어려운 이웃을 돕겠다</t>
  </si>
  <si>
    <t>시민들,저력,재난,소득,기부,이웃,</t>
  </si>
  <si>
    <t>재난소득,시민들,기부,저력,소득,재난,이웃</t>
  </si>
  <si>
    <t>염 시장</t>
  </si>
  <si>
    <t>처음에는 기부를 원하는 시민들에 안내나 잘해주자는 취지였다
시민들의 호응이 이렇게 뜨거워지고 나중에 국가정책으로 채택될 지 생각도 못했지만 실패할 거라는 예상도 전혀 안 했다
향약이나 두레, IMF때 금모으기운동 등 우리민족은 어려울 때 서로 돕는 협동정신이 있었다
지금까지 시민 84%가 재난소득을 신청했고 18만여명이 안 했는데 이중에는 더 어려운 이웃에 써달라고 신청을 안 한 분들도 상당수일 것
기부운동을 ‘관제운동’이니 ‘불확실성에 기댄 정책’이니 비난하는 일부 시각이 있는 데 그것은 더 어려운 이웃을 돕겠다는 우리국민의 저력을 폄훼하는 것
이 운동은 시가 먼저 나선 것이 아니라 시민이 제안하고 시민들이 선한 의도로 펼쳐나가는 순수 민간운동
지방정부와 중앙정부, 질병본부가 다양한 정책 경쟁을 펼치면서 우리사회가 또 한 단계 도약했다고 본다
코로나19로 지방정부의 창의력과 경쟁력을 다시 한번 확인할 수 있어서 기뻤다
코로나19의 피해 복구는 시급하고 광범위하게 이뤄져야 하기 때문에 선별보다는 보편적 지급이 맞다고 본다
국가재난소득이 지급되기 시작하면 기부운동의 들불처럼 번질 것을 믿어 의심치 않는다</t>
  </si>
  <si>
    <t>처음,기부,시민들,안내,취지,시민들,호응,나중,국가,정책,채택,생각,실패,예상,향약,두레,imf,운동,민족,협동,정신,지금,시민,재난,소득,신청,18만,이웃,신청,기부,운동,관제,운동,정책,비난,시각,이웃,국민,저력,폄훼,운동,시민,제안,시민들,의도,순수,민간,운동,지방정부,중앙정부,질병,본부,다양,정책,경쟁,사회,단계,도약,코로나19,지방정부,창의력,경쟁력,확인,코로나19,피해,복구,광범위,선별,보편적,지급,국가,재난,소득,지급,시작,기부,운동,들불,의심,</t>
  </si>
  <si>
    <t>시민들,코로나19,지방정부,기부운동,정책_경쟁,보편적_지급,시민_84%,두레,광범위,질병본부,협동정신,경쟁력,들불,중앙정부,재난소득,창의력,국가정책,폄훼,분들,18만,국가재난소득,관제운동,피해_복구,단계_도약,순수_민간운동,IMF,운동,정책,지급,이웃,시민,신청,국가,기부,순수,재난,소득,향약,예상,실패,복구,선별,단계,생각,협동,사회,질병,나중,저력,피해,도약,보편적,확인,국민,정신,시각,채택,호응,경쟁,본부,의도,취지,안내,비난,시작,민족,민간,관제,제안,의심</t>
  </si>
  <si>
    <t>01101101.20200430050329001</t>
  </si>
  <si>
    <t>(기존 예산을 깎는) 세출 구조조정으로 확보하는 금액을 2,000억원 정도 늘리기로 했다</t>
  </si>
  <si>
    <t>기존,예산,세출,구조,조정,확보,금액,000억,정도,</t>
  </si>
  <si>
    <t>세출_구조조정,세출,금액,확보,조정,구조,정도,예산</t>
  </si>
  <si>
    <t>01100901.20200430050232001</t>
  </si>
  <si>
    <t>인사처 관계자</t>
  </si>
  <si>
    <t>장 차관급 급여 반납은 자발적으로 이뤄지기 때문에 인사처에서 반납 시기와 방식 등을 일괄적으로 관리하지 않는다</t>
  </si>
  <si>
    <t>차관,급여,반납,자발적,인사처,반납,시기,방식,일괄적,관리,</t>
  </si>
  <si>
    <t>급여_반납,인사처,차관급,반납,방식,일괄적,차관,급여,자발적,관리</t>
  </si>
  <si>
    <t>어려운 경제 상황을 타개하기 위해 신속한 국회 심사 및 통과가 불가피한 상황임을 고려해 연가 보상비 감액 부처를 최소화한 것</t>
  </si>
  <si>
    <t>경제,상황,타개,신속,국회,심사,통과,상황,연가,보상비,감액,부처,최소화,</t>
  </si>
  <si>
    <t>연가_보상비_감액_부처,감액_부처,연가_보상비,보상비,국회_심사,경제_상황,최소화,상황,부처,연가,국회,심사,신속,감액,타개,통과,경제</t>
  </si>
  <si>
    <t>질병관리본부만 예외로 둘 수 없다</t>
  </si>
  <si>
    <t>질병관리본부,예외,</t>
  </si>
  <si>
    <t>질병관리본부,예외</t>
  </si>
  <si>
    <t>연가보상비를 감액하기로 한 것은 질병관리본부뿐만 아니라 전 공직자가 동참하는 의미에서 한 것
질병관리본부만 연가보상비만 지급에서 제외하는 것도 문제가 있기 때문에 다른 형태로 (질병관리본부에) 보상을 해야 하지 않을까 생각한다</t>
  </si>
  <si>
    <t>연가,보상비,감액,질병,관리,본부,공직자,동참,의미,질병관리본부,연가,보상비,지급,제외,형태,질병,관리,본부,보상,생각,</t>
  </si>
  <si>
    <t>질병관리본부,보상비,공직자,연가보상비,본부,보상,동참,제외,지급,관리,연가,의미,형태,질병,감액,생각</t>
  </si>
  <si>
    <t>권영진 대구시장</t>
  </si>
  <si>
    <t>고통 분담 차원에서 4개월 월급 30% 반납 운동에 저도 동참하겠다
7000여명의 전 직원 3월 보수 인상분을 자율적으로 반납하기로 결정했고, 이를 통해 모은 2억3000여만원을 취약계층과 소외계층 생계를 지원하는 데 쓰겠다</t>
  </si>
  <si>
    <t>고통,분담,차원,4개월,월급,반납,운동,동참,직원,3월,보수,인상분,자율적,반납,결정,2억,만원,취약계층,소외계층,생계,지원,</t>
  </si>
  <si>
    <t>인상분,직원_3월_보수_인상분,30%_반납,보수_인상분,직원_3월,고통_분담,소외계층,4개월_월급,취약계층,고통_분담_차원,2억,7000여명,소외계층_생계,반납,직원,분담,월급,보수,생계,고통,차원,결정,동참,운동,자율적,지원</t>
  </si>
  <si>
    <t>01100801.20200430034505001</t>
  </si>
  <si>
    <t>이용선 당선자</t>
  </si>
  <si>
    <t>우리 사회 빈부 격차는 주로 임금 격차가 아니라 자산 격차에서 비롯된다
토지 공개념으로 바로잡을 필요가 있다</t>
  </si>
  <si>
    <t>사회,빈부,격차,임금,격차,자산,격차,토지,개념,필요,</t>
  </si>
  <si>
    <t>사회_빈부_격차,임금_격차,사회_빈부,자산_격차,토지_공개념,격차,빈부,토지,사회,임금,자산</t>
  </si>
  <si>
    <t>조국 민정수석</t>
  </si>
  <si>
    <t>한정된 자원인 토지 투기로 말미암은 사회적 불평등 심화 문제를 해소해야 한다</t>
  </si>
  <si>
    <t>한정,자원,토지,투기,사회적,불평등,심화,해소,</t>
  </si>
  <si>
    <t>사회적_불평등_심화_문제,사회적_불평등,불평등,토지_투기,심화,사회적,자원,토지,투기,한정,해소</t>
  </si>
  <si>
    <t>토지 공개념에 대해 헌법 정신에 있느냐는 논쟁이 있는데 저는 있다고 보고 (개헌을 통해) 명확히 했으면 좋겠다</t>
  </si>
  <si>
    <t>토지,공개념,헌법,정신,논쟁,개헌,</t>
  </si>
  <si>
    <t>공개념,헌법_정신,토지_공개념,논쟁,헌법,정신,토지,개헌</t>
  </si>
  <si>
    <t>이런 사회적 대타협을 국회가 주도할 필요가 있고 원내대표가 되면 핵심 과제로 적극 추진하겠다</t>
  </si>
  <si>
    <t>사회적,대타협,국회,주도,필요,원내대표,핵심,적극,추진,</t>
  </si>
  <si>
    <t>대타협,원내대표,사회적_대타협,적극_추진,핵심,적극,국회,주도,사회적,추진</t>
  </si>
  <si>
    <t>국민 세금을 투입하는 대신 기업들에 상응하는 의무도 부과하겠다
정상화의 이익을 국민과 공유하는 방안도 추진하겠다</t>
  </si>
  <si>
    <t>국민,세금,투입,대신,기업들,상응,의무,부과,정상화,이익,국민,공유,방안,추진,</t>
  </si>
  <si>
    <t>국민_세금,기업들,정상화,국민,방안,의무,상응,부과,투입,공유,이익,세금,추진</t>
  </si>
  <si>
    <t>홍종학 중소벤처기업부 장관</t>
  </si>
  <si>
    <t>(대기업의) 기술 탈취, 납품 단가 부당 인하 등 중소기업을 괴롭히는 잘못된 관행을 해소해야 한다는 것이 명확한 우리 입장</t>
  </si>
  <si>
    <t>대기업,탈취,납품,단가,부당,인하,중소기업,관행,해소,입장,</t>
  </si>
  <si>
    <t>납품_단가_부당_인하,납품_단가,부당_인하,중소기업,대기업,납품,인하,해소,탈취,관행,단가,부당,입장</t>
  </si>
  <si>
    <t>01100801.20200430021509001</t>
  </si>
  <si>
    <t>코로나19로 인한 우리 경제의 충격을 최소화하고, 하루빨리 정상궤도로 복귀시키기 위해 3차 추경 예산안도 조속히 마련할 계획</t>
  </si>
  <si>
    <t>코로나19,경제,충격,최소화,정상궤도,복귀,3차,추경,예산안,마련,계획,</t>
  </si>
  <si>
    <t>3차_추경,3차_추경_예산안,최소화,정상궤도,예산안,코로나19,추경,경제,충격,마련,복귀,계획</t>
  </si>
  <si>
    <t>01100901.20200430005431001</t>
  </si>
  <si>
    <t>긴급재난지원금이 조속히 지원돼 어려움을 겪고 있는 국민에게 도움이 되길 기대한다
불편 없이 긴급재난지원금을 신청하고 신속히 받을 수 있도록 지방자치단체와 함께 철저히 준비해 나가겠다</t>
  </si>
  <si>
    <t>긴급재난지원금,지원,어려움,국민,도움,불편,긴급재난지원금,신청,지방자치단체,준비,</t>
  </si>
  <si>
    <t>긴급재난지원금,지방자치단체,국민,도움,어려움,신청,불편,지원,준비</t>
  </si>
  <si>
    <t>01100901.20200430005429001</t>
  </si>
  <si>
    <t>2차 추경분 국채는 국회에서 확정될 2차 추경의 규모, 그리고 얼마나 세출 구조조정을 할지에 따라 몇조가 될지 알 수 있을 것</t>
  </si>
  <si>
    <t>2차,추경분,국채,국회,확정,2차,추경,규모,세출,구조조정,</t>
  </si>
  <si>
    <t>2차_추경분,2차_추경,추경분,2차_추경분_국채,세출_구조조정,구조조정,추경,세출,규모,국회,확정,국채</t>
  </si>
  <si>
    <t>재난지원금이 정치적 이해관계에 따라 원칙 없이 이리저리 휘둘리다 보니 재원 마련에 대한 논의는 뒷전으로 미뤄지며 졸속 처리됐다
자발적 기부에 기대서 재정 운용을 하는 것도 이치에 맞지 않는다</t>
  </si>
  <si>
    <t>재난,지원금,정치적,이해관계,원칙,재원,마련,논의,뒷전,졸속,처리,자발적,기부,재정,운용,이치,</t>
  </si>
  <si>
    <t>지원금,이해관계,뒷전,재정_운용,정치적_이해관계,자발적_기부,졸속_처리,재원_마련,재난지원금,재난,운용,재정,기부,정치적,자발적,처리,원칙,졸속,논의,재원,마련,이치</t>
  </si>
  <si>
    <t>3차 추경을 편성하게 되면 세출 구조조정을 지금보다 훨씬 더 강도 높게, 광범위하게 해서 재원 확보를 위한 노력을 할 작정</t>
  </si>
  <si>
    <t>3차,추경,편성,세출,구조조정,지금,강도,광범위,재원,확보,노력,작정,</t>
  </si>
  <si>
    <t>광범위,구조조정,재원_확보,세출_구조조정,3차_추경,추경,노력,확보,재원,강도,세출,편성,작정</t>
  </si>
  <si>
    <t>여력을 최대한 확보해 세출 구조조정을 더 하려 하지만 규모가 커지는 부분은 대부분 적자 국채로 충당하는 것이 불가피하다</t>
  </si>
  <si>
    <t>여력,최대한,확보,세출,구조조정,규모,적자,국채,충당,</t>
  </si>
  <si>
    <t>대부분_적자_국채,구조조정,세출_구조조정,적자,확보,세출,규모,국채,여력,충당</t>
  </si>
  <si>
    <t>김원식 건국대 경제학과 교수</t>
  </si>
  <si>
    <t>돈을 쓸 때 써야 하는 만큼 국채 발행은 불가피해 보인다
다만 어느 부분에 어떻게 써야 한다는 원칙을 제대로 세우고, 규제 개혁 등을 병행해야 재정을 쓴 만큼의 효과를 볼 수 있다</t>
  </si>
  <si>
    <t>국채,발행,원칙,제대로,규제,개혁,병행,재정,효과,</t>
  </si>
  <si>
    <t>만큼,만큼_국채,만큼_국채_발행,제대로,규제_개혁,국채,규제,개혁,병행,원칙,재정,발행,효과</t>
  </si>
  <si>
    <t>01100901.20200430005123001</t>
  </si>
  <si>
    <t>수정</t>
  </si>
  <si>
    <t>코로나19로 정상적인 집행이 어려운 항목</t>
  </si>
  <si>
    <t>코로나19,정상적,집행,항목,</t>
  </si>
  <si>
    <t>코로나19,집행,정상적,항목</t>
  </si>
  <si>
    <t>장제원 통합당 의원</t>
  </si>
  <si>
    <t>총리가 ‘국민 70%에 지급하겠다’는 대통령 시정연설을 국회에서 대독까지 했는데 국회가 100% 지급에 합의한 것은 미래통합당을 비롯한 여야 모두의 문제</t>
  </si>
  <si>
    <t>총리,국민,지급,대통령,시정연설,국회,대독,국회,지급,합의,미래통합당,여야,</t>
  </si>
  <si>
    <t>100%_지급,미래통합당,시정연설,국민_70%,대통령_시정연설,지급,국회,국민,합의,대통령,총리,여야,대독</t>
  </si>
  <si>
    <t>송언석 통합당 의원</t>
  </si>
  <si>
    <t>자발적 기부금을 아무리 많이 받아도 적자 국채 3조4000억원을 내는 것은 변함없는 사실
세출 조정 규모는 4조6000억원으로 전체 추경 재원의 32.2%에 불과하다
그 어렵다던 IMF(국제통화기금) 외환위기 시기에도 1998년 제1회 추경안에 담긴 세출 감액은 전체 추경규모의 68%(8조5000억원)였다. 정부의 3차 추경안은 뼈를 깎는 세출 구조조정을 통해 편성돼야 할 것</t>
  </si>
  <si>
    <t>자발적,기부금,적자,국채,3조,4000억,세출,조정,규모,4조,6000억,추경,재원,imf,국제통화기금,외환위기,시기,1998년,1회,추경안,세출,감액,추경,규모,8조,5000억,정부,3차,추경안,세출,구조조정,편성,</t>
  </si>
  <si>
    <t>추경안,세출_조정_규모,세출_조정,세출_구조조정,세출_감액,1998년_제1회_추경안,3차_추경안,적자_국채,전체_추경_재원,적자_국채_3조,외환위기,국제통화기금,기부금,8조,1998년_제1회,구조조정,4조,3조,자발적_기부금,IMF,세출,추경,규모,적자,국채,조정,정부,재원,감액,자발적,편성</t>
  </si>
  <si>
    <t>01100801.20200430004509001</t>
  </si>
  <si>
    <t>민주당 이해찬 대표</t>
  </si>
  <si>
    <t>바로 3차 추경에 대한 준비를 시작하겠다</t>
  </si>
  <si>
    <t>3차,추경,준비,시작,</t>
  </si>
  <si>
    <t>3차_추경,추경,준비,시작</t>
  </si>
  <si>
    <t>01100901.20200430003723001</t>
  </si>
  <si>
    <t>위기 극복에 모든 역량을 집중하는 위기 국가 체계를 갖추어야 한다</t>
  </si>
  <si>
    <t>위기,극복,역량,집중,위기,국가,체계,</t>
  </si>
  <si>
    <t>위기_극복,위기_국가,위기_국가_체계,위기,역량,극복,집중,국가,체계</t>
  </si>
  <si>
    <t>일자리 창출을 위한 한국판 뉴딜, 국가 프로젝트</t>
  </si>
  <si>
    <t>일자리,창출,한국판,뉴딜,국가,프로젝트,</t>
  </si>
  <si>
    <t>한국판,뉴딜,한국판_뉴딜,국가_프로젝트,일자리_창출,일자리,창출,국가,프로젝트</t>
  </si>
  <si>
    <t>01100901.20200430000533001</t>
  </si>
  <si>
    <t>경제부총리 겸 기재부 장관</t>
  </si>
  <si>
    <t>소득 하위 70%에게 지급하자</t>
  </si>
  <si>
    <t>소득,하위,지급,</t>
  </si>
  <si>
    <t>소득_하위_70%,소득_하위,하위,소득,지급</t>
  </si>
  <si>
    <t>고민정 후보가 선출되면 전 국민에게 100만원을 지급하겠다
공직사회가 기부에 동참하고, 대기업 고소득자를 비롯해 국민적 기부 분위기가 잡히면 수조원 확보가 가능할 것</t>
  </si>
  <si>
    <t>고민정,후보,선출,국민,100만,지급,공직사회,기부,동참,대기업,고소득자,국민적,기부,분위기,수조원,확보,가능,</t>
  </si>
  <si>
    <t>국민적_기부,국민적_기부_분위기,100만,대기업,고소득자,공직사회,고민정_후보,고민정,기부,국민적,후보,선출,국민,확보,지급,동참,분위기,가능</t>
  </si>
  <si>
    <t>양심을 강요하는 게 무슨 정책이냐</t>
  </si>
  <si>
    <t>양심,강요,정책,</t>
  </si>
  <si>
    <t>강요,양심,정책</t>
  </si>
  <si>
    <t>재계</t>
  </si>
  <si>
    <t>대통령부터 한다면 재계가 그냥 있기 어렵다</t>
  </si>
  <si>
    <t>대통령,재계,</t>
  </si>
  <si>
    <t>재계,대통령</t>
  </si>
  <si>
    <t>01100101.20200429093314001</t>
  </si>
  <si>
    <t>20200429</t>
  </si>
  <si>
    <t>최근 코로나 상황이 많이 진정되면서 정부는 생활방역체제로의 전환을 준비하고 있고, 황금연휴에 이어서 5월 중에 긴급재난지원금이 지급되면 내수가 살아나는 좋은 계기가 될 것으로 기대하고 있다</t>
  </si>
  <si>
    <t>코로나,상황,진정,정부,생활,방역,체제,전환,준비,황금연휴,5월,긴급재난지원금,지급,내수,계기,</t>
  </si>
  <si>
    <t>긴급재난지원금,생활방역체제,황금연휴,코로나_상황,코로나,상황,내수,진정,지급,정부,생활,전환,준비,체제,방역,계기</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</si>
  <si>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
취업자 수가 크게 줄고 일시 휴직자가 급증하며 가장 먼저 고용 충격의 위기를 겪은 곳도 관광업계와 숙박 음식업
새해 들어서 외국인 관광객이 크게 늘어나는 희망찬 분위기 속에서 ‘2000만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일자리 위기가 거세게 닥쳐오고 있지만 정부는 하나의 일자리라도 반드시 지키겠다는 각오로 여러분과 함께할 것</t>
  </si>
  <si>
    <t>코로나19,위기,일자리,역할,투숙객,접촉,최소화,비대면,서비스,특급,호텔,음식,온라인,쇼핑,판매,포스트,코로나,시대,대응,희망,취업자,휴직자,급증,고용,충격,위기,관광업계,숙박,음식업,새해,외국인,관광객,분위기,2000만,관광객,시대,준비,관광업계,생각,마음,호텔업계,노사,시기,모범적,마음,무급,휴직,연차,휴가,강제,휴업,일자리,보전,노조,노동쟁의,대신,협력적,노사관계,합의,일자리,위기,정부,하나,일자리,각오,</t>
  </si>
  <si>
    <t>일자리,일자리_위기,관광객,관광업계,2000만_관광객_시대,2000만_관광객,특급_호텔,외국인_관광객,특급_호텔_음식,모범적,연차휴가,휴직자,최소화,취업자,노동쟁의,협력적,비대면,무급휴직,투숙객,노사관계,음식업,호텔업계,온라인,사측,코로나,외국인,호텔업계_노사,협력적_노사관계,비대면_서비스,온라인_쇼핑,포스트_코로나,고용_충격,코로나19,위기,마음,시대,특급,호텔,분위기,노사,휴직,연차,무급,휴가,접촉,급증,판매,쇼핑,희망,포스트,강제,노조,고용,새해,서비스,음식,숙박,대응,휴업,역할,합의,보전,충격,생각,준비,정부,각오</t>
  </si>
  <si>
    <t>01100101.20200429093255002</t>
  </si>
  <si>
    <t>혹시 증빙을 해야 할지도 몰라서 동네에서 결제한 영수증을 모아두고 있었다
재난기본소득을 쓰지 못하고 필요 이상 지출을 할까봐 걱정했다</t>
  </si>
  <si>
    <t>증빙,동네,결제,영수증,재난기본소득,필요,지출,걱정,</t>
  </si>
  <si>
    <t>재난기본소득,영수증,지출,동네,결제,걱정,증빙</t>
  </si>
  <si>
    <t>일 경기도</t>
  </si>
  <si>
    <t>재난기본소득 사용 내역을 결제 후 5일 이내에는 통보하도록 해달라
왜 우리는 빨리 사용내역을 알 수 없느냐</t>
  </si>
  <si>
    <t>재난기본소득,사용,내역,결제,5일,통보,사용내역,</t>
  </si>
  <si>
    <t>재난기본소득_사용,재난기본소득_사용_내역,재난기본소득,사용내역,사용,통보,결제,내역</t>
  </si>
  <si>
    <t>카드사들은 세 가지 전산 방식을 다 사용할 수 있으나 각자 사정에 맞는 방식을 택했다
고객들의 요구에 따라 일부 대형 카드사들은 내역 통보를 더 빨리 할 수 있도록 전산 방식 변경을 검토하고 있다</t>
  </si>
  <si>
    <t>카드사들,전산,방식,사용,사정,방식,고객들,요구,카드사들,내역,통보,전산,방식,변경,검토,</t>
  </si>
  <si>
    <t>전산_방식,카드사들,가지_전산_방식,전산_방식_변경,가지_전산,대형_카드사들,고객들,내역_통보,방식,전산,가지,요구,내역,통보,사정,사용,변경,검토</t>
  </si>
  <si>
    <t>01100101.20200429093157001</t>
  </si>
  <si>
    <t>최근 코로나 상황이 많이 진정이 되면서 정부는 생활방역 체제로의 전환을 준비하고 있고, 황금연휴에 이어서 5월 중에 긴급재난지원금이 지급이 되면 내수가 살아나는 좋은 계기가 될 것으로 기대하고 있다</t>
  </si>
  <si>
    <t>코로나,상황,진정,정부,생활방역,체제,전환,준비,황금연휴,5월,긴급재난지원금,지급,내수,계기,</t>
  </si>
  <si>
    <t>긴급재난지원금,생활방역,황금연휴,생활방역_체제,코로나_상황,코로나,상황,내수,진정,지급,정부,체제,전환,준비,계기</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</si>
  <si>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
사회적 거리두기와 외국인 관광객 급감으로 호텔 이용률이 크게 떨어졌고, 급격한 매출 감소를 겪고 있다
취업자 수가 크게 줄고 일시 휴직자가 급증하며, 가장 먼저 고용 충격의 위기를 겪은 곳도 관광업계와 숙박 음식업
새해 들어서 외국인 관광객이 아주 크게 늘어나는 희망찬 분위기 속에서 ‘2천만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구조조정 대신 고용유지로 일자리를 함께 지키자는 결의를 다졌다
한국호텔업협회와 전국 관광 서비스 노동조합연맹이 산별 노사협력의 모범을 보였고, SK네크웍스 워커힐, 그랜드하얏트 인천, 더플라자, 파르나스 등 호텔 노사도 함께 뜻을 모았다
상생의 힘을 보여주신 여러분께 다시 한번 감사드리며, 우리가 함께 이 위기를 반드시 이겨내자는 말씀을 드린다
여러분이 보여준 연대와 상생의 힘이 호텔업계를 넘어서 서비스업, 또 제조업 전 업종으로 확산되어 나가기를 기대한다</t>
  </si>
  <si>
    <t>코로나19,위기,일자리,역할,투숙객,접촉,최소화,비대면,서비스,특급,호텔,음식,온라인,쇼핑,판매,포스트,코로나,시대,대응,희망,사회적,거리,외국인,관광객,급감,호텔,이용률,매출,감소,취업자,휴직자,급증,고용,충격,위기,관광업계,숙박,음식업,새해,외국인,관광객,분위기,2천만,관광객,시대,준비,관광업계,생각,마음,호텔업계,노사,시기,모범적,마음,무급,휴직,연차,휴가,강제,휴업,일자리,보전,노조,노동쟁의,대신,협력적,노사관계,합의,구조조정,대신,고용,유지,일자리,결의,한국호텔업협회,전국,관광,서비스,노동조합연맹,산별,노사,협력,모범,sk,네크웍스,워커힐,그랜드하얏트,인천,더플라자,파르나스,호텔,노사,상생,감사,위기,말씀,연대,상생,호텔업계,서비스업,제조업,업종,확산,</t>
  </si>
  <si>
    <t>관광객,일자리,호텔_노사,외국인_관광객,워커힐,호텔업계_노사,관광업계,외국인,호텔업계,특급_호텔,2천만_관광객_시대,2천만_관광객,외국인_관광객_급감,호텔_이용률,특급_호텔_음식,비대면_서비스,고용_충격,네크웍스,연차휴가,노사관계,협력적,노동쟁의,취업자,제조업,모범적,인천,구조조정,휴직자,무급휴직,최소화,투숙객,그랜드하얏트,한국호텔업협회,더플라자,음식업,고용유지,비대면,사측,서비스업,코로나,노동조합연맹,이용률,온라인,파르나스,협력적_노사관계,SK네크웍스_워커힐,매출_감소,그랜드하얏트_인천,전국_관광,사회적_거리,포스트_코로나,온라인_쇼핑,산별_노사협력,SK,코로나19,위기,호텔,노사,고용,서비스,마음,시대,상생,산별,특급,분위기,업종,모범,휴직,연차,합의,무급,휴가,감소,접촉,판매,강제,노조,전국,포스트,사회적,희망,매출,쇼핑,급증,관광,거리,협력,숙박,새해,대응,휴업,보전,역할,결의,연대,말씀,생각,유지,충격,음식,감사,급감,준비,확산</t>
  </si>
  <si>
    <t>01100101.20200429093144002</t>
  </si>
  <si>
    <t>미래통합당이 꼼수 위성교섭단체를 만드는 일이 벌어지면 민주당은 특단의 대응을 피하지 않을 수 없다
꼼수위성정당으로 선거제 개혁의 취지를 훼손한 통합당이 한국당으로 다시금 꼼수 위성교섭단체를 만들어 21대 국회를 시작부터 파행과 탈법으로 만들까 우려가 크다
만약 이런 일이 벌어지면 민주당은 특단의 대응을 피하지 않을 수 없다. 그런 일이 없기를 진심으로 빈다
연동형 비례대표제의 취지를 살리기 위해 만든 연합정당이고 이제 역할을 다했으니 해산해야 한다
당은 월요일에 회의를 열어 더불어시민당과 합당절차에 돌입하겠다
더불어시민당은 연동형 비례대표제 취지를 맞추기 위한 연합정당의 역할을 이제 다 했으니 연합을 해산한다. 더시민 비례 뒷번호가 민주당(후보들)이라는 점에서 양당 합당은 당연한 것
총선에서의 약속을 지키게 됐다
당정은 바로 3차 추가경정예산(추경) 준비를 시작하고 코로나 이후 변화된 세상을 재도약의 기회로 활용하도록 치밀하고 과감한 전략을 준비하겠다
긴급재난지원금은 비상 처방일 뿐 경제 위기에 대응하는 근본 대책은 아니다
우리는 IT 기술을 가진 나라이기 때문에 비대면 활동을 통한 여러 경제 사회 활동을 하는 새로운 모범을 창출하도록 노력하겠다
어제가 국내 코로나19 첫 확진자가 발생한 지 100일째였다
지난 100일은 사상 초유 국난기였던 동시에 우리의 저력을 확인하는 시간이었다. 신속 정확한 한국형 방역체계와 성숙한 시민의식은 코로나 극복의 양 날개였다</t>
  </si>
  <si>
    <t>미래통합당,꼼수,위성교섭단체,민주당,특단,대응,꼼수,위성,정당,선거제,개혁,취지,훼손,통합당,한국당,꼼수,위성교섭단체,21대,국회,시작,파행,탈법,우려,만약,민주당,특단,대응,진심,연동형,비례대표제,취지,정당,역할,해산,월요일,회의,더불어시민당,합당절차,돌입,더불어시민당,연동형,비례대표제,취지,정당,역할,해산,더시민,비례,뒷번호,민주당,후보들,양당,합당,총선,약속,당정,3차,추가,경정,예산,추경,준비,시작,코로나,변화,세상,재도약,기회,활용,전략,준비,긴급재난지원금,비상,처방,경제,위기,대응,근본,대책,나라,비대면,활동,경제,사회,활동,모범,창출,노력,코로나19,확진자,발생,100일,100일,사상,초유,국난기,동시,저력,확인,시간,신속,정확,한국형,방역,체계,성숙,시민의식,코로나,극복,날개,</t>
  </si>
  <si>
    <t>꼼수,민주당,코로나,더불어시민당,연동형,연동형_비례대표제_취지,꼼수_위성교섭단체,한국형,더시민,위성교섭단체,연동형_비례대표제,연합정당,비례대표제,사상_초유,더시민_비례,코로나_극복,비대면_활동,사상_초유_국난기,뿐_경제_위기,더시민_비례_뒷번호,코로나19,확진자,재도약,통합당,21대_국회,시민의식,긴급재난지원금,월요일,비대면,국난기,한국당,후보들,합당절차,선거제,뒷번호,꼼수위성정당,3차_추가경정예산,양당_합당,비상_처방,근본_대책,선거제_개혁,한국형_방역체계,시간Date,미래통합당,대응,경제,취지,준비,활동,정당,시작,사상,해산,비례,국회,확인,신속,저력,당정,약속,정확,추가,총선,경정,노력,기회,합당,극복,체계,발생,방역,세상,예산,활용,성숙,창출,양당,비상,나라,처방,대책,동시,변화,추경,전략,모범,회의,돌입,근본,파행,훼손,탈법,역할,위기,개혁,위성,사회,특단,진심,날개</t>
  </si>
  <si>
    <t>01101101.20200429050416003</t>
  </si>
  <si>
    <t>나라님도 못한 일을 우리 이장이 해냈다
마을총회에서 코로나19로 어려움에 처한 주민들에게 고루 지원하자는 의견이 나와 전체 동의를 거쳐 전 세대 통장에 지원금을 입금했다
각 세대에 지원금이 입금되자 마을 어르신들이 ‘황죽마을에 사는 게 너무 좋고 긍지를 느낀다’고 감사의 말씀을 전해와 개인적으로도 뿌듯했다
마을 끝에 가면 그 길로 다시 되돌아 나올 수 밖에 없는 산골
동네 어르신과 출향인사들이 사설 요양원 등에서 많은 비용을 들여 생활하고 있어 안타깝다
고향에서 노후를 편안하게 지낼 수 있도록 마을에 작은 요양원을 만드는 게 소망</t>
  </si>
  <si>
    <t>나라님,이장,마을,총회,코로나19,어려움,주민들,지원,의견,동의,세대,통장,지원금,입금,세대,지원금,입금,마을,어르신들,황죽마을,긍지,감사,말씀,개인적,마을,산골,동네,어르신,출향,인사들,사설,요양원,비용,생활,고향,노후,편안,마을,요양원,소망,</t>
  </si>
  <si>
    <t>요양원,마을_어르신들,지원금,사설_요양원,세대_통장,출향인사들,주민들,인사들,코로나19,황죽마을,마을총회,어르신들,동네_어르신,나라님,마을,세대,입금,이장,출향,지원,어르신,어려움,긍지,감사,고향,생활,의견,동네,말씀,노후,사설,비용,동의,산골,총회,개인적,편안,통장,소망</t>
  </si>
  <si>
    <t>01101101.20200429050355002</t>
  </si>
  <si>
    <t>우리가 옳다면 사람들이 집을 잃고, 직업을 잃고, 은퇴 자금과 연금을 잃게 될 것이기에, 우리가 춤출 일은 아니다</t>
  </si>
  <si>
    <t>사람들,직업,은퇴,자금,연금,</t>
  </si>
  <si>
    <t>은퇴_자금,사람들,자금,직업,은퇴,연금</t>
  </si>
  <si>
    <t>01101101.20200429050316002</t>
  </si>
  <si>
    <t>일자리 위기가 거세게 닥쳐오고 있지만, 정부는 하나의 일자리도 반드시 지키겠다는 각오로 함께할 것</t>
  </si>
  <si>
    <t>호텔업계 노사가 가장 어려운 시기에 가장 모범적으로 함께 마음을 모았다
우리는 외환위기 때 정리해고의 아픔 속에서 사회 안전망의 기틀을 마련했고, 글로벌 금융위기를 ‘일자리 나누기’로 극복했다
오늘 여러분은 코로나19의 위기 앞에서 ‘일자리 지키기’라는 큰 역할을 해주셨다
정부는 고용조정 위기에 놓인 관광숙박업을 특별고용지원업종으로 지정했고, 휴업ㆍ휴직 수당의 90%까지 지원하고 있다
이달에는 추가로 고용과 기업안정 대책을 마련해 고용안정에 10조원, 일자리를 지키기 위한 기업안정에 75조원의 자금을 지원하기로 했다
새해 들어 외국인 관광객이 크게 늘어나는 희망찬 분위기 속에서 2,000만 관광객 시대를 준비했던 관광업계를 생각하면 참으로 마음이 안타깝고 무겁다
최근 코로나 상황이 많이 진정되면서 정부는 생활방역 체제로의 전환을 준비하고 있고, 황금연휴에 이어 5월 중 긴급재난지원금이 지급되면 내수가 살아나는 좋은 계기가 될 것
함께 이 위기를 반드시 이겨내자
여러분이 보여준 연대와 상생의 힘이 호텔업계를 넘어 서비스업, 제조업 전 업종으로 확산돼 나가기를 기대한다</t>
  </si>
  <si>
    <t>호텔업계,노사,시기,모범적,마음,외환위기,정리해고,아픔,사회,안전망,기틀,마련,글로벌,금융위기,일자리,극복,코로나19,위기,일자리,역할,정부,고용조정,위기,관광숙박업,특별,고용,지원,업종,지정,휴업,휴직,수당,지원,이달,추가,고용,기업,안정,대책,마련,고용안정,10조,일자리,기업,안정,75조,자금,지원,새해,외국인,관광객,분위기,000만,관광객,시대,준비,관광업계,생각,마음,코로나,상황,진정,정부,생활방역,체제,전환,준비,황금연휴,5월,긴급재난지원금,지급,내수,계기,위기,연대,상생,호텔업계,서비스업,제조업,업종,확산,</t>
  </si>
  <si>
    <t>일자리,관광객,외환위기,기업안정,기업안정_대책,2,000만_관광객,호텔업계,고용조정_위기,2,000만_관광객_시대,외국인_관광객,호텔업계_노사,외환위기_때_정리해고,긴급재난지원금,모범적,안전망,서비스업,특별고용지원업종,코로나,제조업,황금연휴,생활방역,관광업계,정리해고,75조,고용안정,관광숙박업,외국인,10조,금융위기,코로나19,고용조정,사회_안전망,코로나_상황,생활방역_체제,글로벌_금융위기,위기,지원,업종,마음,정부,준비,마련,고용,대책,아픔,안정,분위기,기업,노사,지급,휴직,휴업,수당,내수,상황,체제,지정,상생,사회,진정,전환,기틀,생각,특별,글로벌,계기,추가,자금,연대,이달,새해,극복,시대,역할,확산</t>
  </si>
  <si>
    <t>01101101.20200429050307002</t>
  </si>
  <si>
    <t>전해철 더불어민주당 간사</t>
  </si>
  <si>
    <t>기존 1조원에 2,000억원을 추가해 1조2,000억원은 세출 구조조정으로 재원 마련을 하는 것으로 합의했다
구체적으로 어떤 항목에서 세출 조정을 늘릴지에 대해서는 (기재부가) 실무적 작업을 진행하고 있다</t>
  </si>
  <si>
    <t>기존,1조,000억,추가,1조,000억,세출,구조,조정,재원,마련,합의,구체적,항목,세출,조정,기재부,실무적,작업,진행,</t>
  </si>
  <si>
    <t>세출_조정,1조,기재부,000억,실무적_작업,세출_구조조정,재원_마련,세출,조정,작업,실무적,합의,마련,구체적,추가,재원,항목,구조,진행</t>
  </si>
  <si>
    <t>이종배 미래통합당 간사</t>
  </si>
  <si>
    <t>세출 구조조정을 1조2,000억원 규모로 하면 적자국채 발행은 3조6,000억원에서 3조4,000억원으로 줄게 된다</t>
  </si>
  <si>
    <t>세출,구조조정,1조,000억,규모,적자국채,발행,3조,000억,3조,000억,</t>
  </si>
  <si>
    <t>000억,구조조정,적자국채,1조,3조,적자국채_발행,세출_구조조정,발행,규모,세출</t>
  </si>
  <si>
    <t>01101101.20200429050302001</t>
  </si>
  <si>
    <t>당초 지원제외 대상이었으나 허위 증빙서류 제출로 편법 및 부당 수령 건이 확인되면 환수할 방침
남은 기간 영세소상공인에 최대한 혜택이 돌아갈 수 있도록 최선을 다하겠다</t>
  </si>
  <si>
    <t>지원,제외,대상,허위,증빙서류,제출,편법,부당,수령,확인,환수,방침,기간,영세소,상공인,최대한,혜택,최선,</t>
  </si>
  <si>
    <t>증빙서류,부당_수령,허위_증빙서류,부당_수령_건,허위_증빙서류_제출,상공인,영세소,당초_지원제외_대상,기간_영세소상공인,기간,대상,수령,허위,부당,혜택,환수,방침,확인,지원,제외,제출,편법,최선</t>
  </si>
  <si>
    <t>01100801.20200429234507001</t>
  </si>
  <si>
    <t>이종배 의원</t>
  </si>
  <si>
    <t>연가보상비와 공무원 인건비 820억원, 유가추가하락에따른 유류비 730억원을 감액했으며, 연내집행불가한 SOC사업의 영구율 조정통해 2000억을 감액했다</t>
  </si>
  <si>
    <t>연가,보상비,공무원,인건비,820억,유가추가,하락,유류비,730억,감액,연내,집행,불가,soc,사업,영구율,조정통,2000억,감액,</t>
  </si>
  <si>
    <t>유류비,공무원,인건비,공무원_인건비,공무원_인건비_820억,영구율,조정통,유가추가,보상비,2000억,연내집행불가,유가추가하락,820억,영구율_조정통,유류비_730억,SOC,SOC사업,연가보상비,감액,사업,불가,연가,집행,연내,하락</t>
  </si>
  <si>
    <t>김재원 의원</t>
  </si>
  <si>
    <t xml:space="preserve"> 정부는 이번 추경예산을 즉시 집행하고 국민 여러분의 기부로 조성된 재원을 고용 안전에 활용해 경제와 민생이 실질적으로 회복할 수 있도록 각별히 주의해달라</t>
  </si>
  <si>
    <t>정부,추경예산,즉시,집행,국민,기부,조성,재원,고용,안전,활용,경제,민생,실질적,회복,주의,</t>
  </si>
  <si>
    <t>추경예산,즉시_집행,고용_안전,회복,즉시,실질적,집행,민생,국민,경제,기부,활용,조성,안전,재원,고용,주의,정부</t>
  </si>
  <si>
    <t>01101001.20200429211844002</t>
  </si>
  <si>
    <t>총선에서 한 약속을 지키게 됐다. 당정은 곧바로 3차 추경 준비를 시작하고, 코로나 이후 변화된 세상을 재도약의 기회로 활용하도록 치밀하고 과감한 전략을 준비하겠다</t>
  </si>
  <si>
    <t>총선,약속,당정,3차,추경,준비,시작,코로나,변화,세상,재도약,기회,활용,전략,준비,</t>
  </si>
  <si>
    <t>3차_추경_준비,3차_추경,재도약,코로나,추경,준비,약속,세상,변화,기회,활용,당정,시작,전략,총선</t>
  </si>
  <si>
    <t>01100901.20200429173700001</t>
  </si>
  <si>
    <t>전국재해구호협회 송필호 회장</t>
  </si>
  <si>
    <t>과거 재해는 태풍, 홍수, 폭설 등 자연재해만을 의미했지만 최근에는 전 세계에 유행된 코로나19처럼 감염병 등 사회재난으로 그 범위가 대폭 확대되었다. 재해의 범위가 확대된 만큼 민관통합 관리체계의 구축과 현장 즉시 대응 역량의 강화가 중요하다</t>
  </si>
  <si>
    <t>과거,재해,태풍,홍수,폭설,자연재해,의미,세계,유행,코로나19,감염병,사회,재난,범위,확대,재해,범위,확대,민관,통합,관리,체계,구축,현장,즉시,대응,역량,강화,중요,</t>
  </si>
  <si>
    <t>만큼,현장_즉시_대응_역량,만큼_민관통합,만큼_민관통합_관리체계,대응_역량,현장_즉시,코로나19,감염병,자연재해,사회재난,관리체계,과거_재해,재해,역량,현장,범위,확대,강화,세계,유행,의미,폭설,관리,체계,사회,홍수,통합,구축,대응,즉시,재난,태풍,민관,중요,과거</t>
  </si>
  <si>
    <t>김경수 도지사</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</si>
  <si>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</si>
  <si>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민관,협력,재난,대응,중요,함양재해,구호,물류,센터,연계,재해,대응,체계,마련,도민,안전,스스로,재난,안전,체험,교육,프로그램,협력,필요,</t>
  </si>
  <si>
    <t>재난_대응,재난안전체험교육_프로그램,재난안전체험교육_프로그램_개발,함양재해,함양재해구호물류센터,재해대응체계,민관협력,프로그램,대응,안전,재난,협력,물류,센터,구호,연계,민관,마련,중요,재해,체계,도민,체험,교육,스스로</t>
  </si>
  <si>
    <t>01101001.20200429172850002</t>
  </si>
  <si>
    <t>지금 상황에서 기업의 사회적 기여 혹은 책임은 고용을 유지하는 것</t>
  </si>
  <si>
    <t>상황,기업,사회적,기여,책임,고용,유지,</t>
  </si>
  <si>
    <t>사회적_기여,기업,고용,책임,사회적,기여,상황,유지</t>
  </si>
  <si>
    <t>정부는 하나의 일자리도 반드시 지키겠다는 각오로 여러분과 함께할 것
기업 혼자만의 힘으로 부족한 상황에서 정부는 강력한 지원 정책으로 기업의 위기극복을 뒷받침할 것
사쪽은 무급휴직이나 연차휴가를 강제하지 않고 휴업으로 일자리를 보전했고, 노조는 쟁의 대신 협력적 노사관계에 합의했다
연대와 상생의 힘이 호텔업계를 넘어 서비스업, 제조업 전 업종으로 확산되어가기를 기대한다
높은 투표율을 기록한 총선을 치르며 방역에 아무런 문제가 없었던 것처럼 이번 연휴도 잘 보내면 본격적으로 일상으로 돌아갈 수 있고, 내수도 살아날 것
내일부터 시작하는 연휴 기간 동안 방역에 문제가 없도록 최선을 다해달라</t>
  </si>
  <si>
    <t>정부,하나,일자리,각오,기업,혼자,부족,상황,정부,지원,정책,기업,위기극복,뒷받침,사쪽,무급,휴직,연차,휴가,강제,휴업,일자리,보전,노조,쟁의,대신,협력적,노사관계,합의,연대,상생,호텔업계,서비스업,제조업,업종,확산,투표율,기록,총선,방역,연휴,본격적,일상,내수,시작,연휴,기간,방역,최선,</t>
  </si>
  <si>
    <t>일자리,연휴_기간_동안_방역,연휴_기간,기업_혼자,호텔업계,서비스업,제조업,노사관계,연차휴가,무급휴직,협력적,사쪽,투표율,뒷받침,위기극복,협력적_노사관계,지원_정책,방역,기업,연휴,정부,기간,연대,상생,합의,휴직,무급,업종,연차,확산,휴가,쟁의,노조,강제,기록,일상,내수,부족,상황,혼자,보전,휴업,지원,정책,시작,본격적,총선,각오,최선</t>
  </si>
  <si>
    <t>01100801.20200429154521001</t>
  </si>
  <si>
    <t>내일부터 시작되는 연휴 기간 동안 방역에 문제가 없도록 최선을 다해 달라
높은 투표율을 기록한 총선을 치르면서 방역에 아무런 문제가 없었던 것처럼 이번 연휴도 잘 보내면 본격적으로 일상으로 돌아갈 수 있고, 내수도 살아날 것</t>
  </si>
  <si>
    <t>시작,연휴,기간,방역,최선,투표율,기록,총선,방역,연휴,본격적,일상,내수,</t>
  </si>
  <si>
    <t>연휴_기간_동안_방역,연휴_기간,투표율,방역,연휴,기간,일상,기록,본격적,최선,총선,내수,시작</t>
  </si>
  <si>
    <t>최근 코로나 상황이 많이 진정되면서 정부는 ‘생활방역 체제’로의 전환을 준비하고 있다
황금연휴에 이어서 5월 중에 긴급재난지원금이 지급되면, 내수가 살아나는 좋은 계기가 될 것으로 기대하고 있다
노사 상생의 자랑스러운 모습을 국민들과 함께 나누고 싶다
‘연대와 상생’의 힘이 호텔업계를 넘어서 서비스업, 또 제조업 전 업종으로 확산돼 나가길 기대한다
전 국민의 자발적 연대와 협력에 기반한 K-방역으로 모범을 보여, 전세계에서 가장 안전한 투자처로 평가받고 있다
현 위기국면의 터널을 벗어나면 한국 경제가 도약할 수 있는 기회가 올 것
노사정이 함께 협력해 위기를 잘 이겨내자
정부의 가장 큰 걱정은 고용과 일자리를 어떻게 지킬 것인가
지금의 상황에서 기업의 사회적 기여 혹은 책임은 고용을 유지하는 것이다. 기업 혼자만의 힘으로 부족한 상황에서 정부는 강력한 지원 정책으로 기업의 위기극복을 뒷받침 할 것
위기 극복의 전제조건은 구조조정이 아닌 고용유지
정부는 하나의 일자리도 반드시 지키겠다는 각오로 함께할 것</t>
  </si>
  <si>
    <t>코로나,상황,진정,정부,생활,방역,체제,전환,준비,황금연휴,5월,긴급재난지원금,지급,내수,계기,노사,상생,자랑,모습,국민들,연대,상생,호텔업계,서비스업,제조업,업종,확산,국민,자발적,연대,협력,기반,방역,모범,세계,안전,투자처,평가,위기국면,터널,한국,경제,도약,기회,노사정,협력,위기,정부,걱정,고용,일자리,지금,상황,기업,사회적,기여,책임,고용,유지,기업,혼자,부족,상황,정부,지원,정책,기업,위기극복,뒷받침,위기,극복,전제조건,구조조정,고용,유지,정부,하나,일자리,각오,</t>
  </si>
  <si>
    <t>일자리,기업_혼자,노사_상생,자발적_연대,위기_극복,생활방역_체제,위기국면,한국,긴급재난지원금,투자처,제조업,황금연휴,서비스업,전제조건,구조조정,호텔업계,노사정,국민들,고용유지,뒷받침,위기극복,한국_경제,코로나_상황,사회적_기여,지원_정책,코로나,정부,기업,상황,고용,방역,상생,협력,체제,연대,위기,유지,터널,평가,경제,지급,업종,안전,내수,도약,확산,세계,계기,기회,준비,국민,모습,모범,기여,노사,자랑,전환,자발적,극복,책임,사회적,생활,혼자,정책,부족,지원,걱정,진정,각오</t>
  </si>
  <si>
    <t>01100801.20200429134525001</t>
  </si>
  <si>
    <t>특단의 대응을 피하지 않을 수 없다</t>
  </si>
  <si>
    <t>특단,대응,</t>
  </si>
  <si>
    <t>특단,대응</t>
  </si>
  <si>
    <t>더불어시민당 비례대표 뒷번호는 민주당 의원
연동형 비례대표제의 취지를 살리기 위해 만든 연합정당이고 이제 역할을 다했으니 해산해야 한다
꼼수 위성정당으로 선거제 개혁의 취지를 훼손한 통합당이 미래한국당으로 다시금 꼼수 위성교섭단체를 만들어 21대 국회를 시작부터 파행과 탈법으로 만들까 우려가 크다
만약 이런 일이 벌어지면 민주당은 특단의 대응을 피하지 않을 수 없다. 그런 일이 없기를 진심으로 빈다
당정은 바로 3차 추가경정예산(추경) 준비를 시작하고 코로나 이후 변화된 세상을 재도약의 기회로 활용하도록 치밀하고 과감한 전략을 준비하겠다</t>
  </si>
  <si>
    <t>더불어시민당,비례대표,뒷번호,민주당,의원,연동형,비례대표제,취지,정당,역할,해산,위성,정당,선거제,개혁,취지,훼손,통합당,미래,한국당,꼼수,위성교섭단체,21대,국회,시작,파행,탈법,우려,만약,민주당,특단,대응,진심,당정,3차,추가,경정,예산,추경,준비,시작,코로나,변화,세상,재도약,기회,활용,전략,준비,</t>
  </si>
  <si>
    <t>민주당,비례대표,민주당_의원,더불어시민당_비례대표,한국당,재도약,21대_국회,꼼수,미래한국당,위성교섭단체,통합당,위성정당,더불어시민당_비례대표_뒷번호,연동형,뒷번호,더불어시민당,비례대표제,코로나,선거제,연합정당,3차_추가경정예산,꼼수_위성교섭단체,연동형_비례대표제,선거제_개혁,정당,취지,시작,준비,국회,추가,당정,미래,경정,기회,진심,세상,예산,활용,대응,변화,해산,추경,전략,훼손,역할,위성,특단,의원,개혁,탈법,파행</t>
  </si>
  <si>
    <t>총선,국민,약속,</t>
  </si>
  <si>
    <t>국민,약속,총선</t>
  </si>
  <si>
    <t>01100901.20200429134139001</t>
  </si>
  <si>
    <t>뜨내기들이 주인을 내쫓고 당의 주인 행세하는 모습에 기가 막힌다</t>
  </si>
  <si>
    <t>뜨내기들,주인,주인,행세,모습,</t>
  </si>
  <si>
    <t>주인_행세,뜨내기들,주인,행세,모습</t>
  </si>
  <si>
    <t>몇몇 뜨내기들이 들어와서 터줏대감을 몰아 내놓고 또다시 당권을 농단하는 건 당원들이 용서하지 않는다
뜨내기들이 정리되고 나면 (복당)하겠다
내가 지금 그 사람들하고 논쟁을 해봤자 똑같은 취급을 받으며 매몰되게 된다
김 내정자가 자신의 문제를 숨기고 당을 접수하려고 40대 기수론이라는 엉터리, 무리한 주장을 내세웠다
그런 논리면 앞으로 우리 당은 최소 24 25년 동안 대통령이 될 사람이 없는 것
자민련에서 들어와서 MB와 박근혜에게 붙었다가 이제 김종인에게 붙는 걸 보니 안타깝다
이런 사람들이 들어와서 설치는 건 이 당에 미래가 없는 것
대선 지지율이라는 단어는 뜬구름에 불과하다. 이낙연, 황교안 역시 뜬구름
뜬구름에 일희일비 되어서도 안 되고 매몰되어서도 안 된다
현 정권은 국민 세금을 쌈짓돈으로 생각한다
일회용으로 현금을 뿌리는 건 잘못된 정책
100만원 나눠주는게 생계대책이 되느냐. 정부가 지금 어떤 정책을 펴더라도 선심성 대책에 그친다. 코로나19로붕괴된 경제기반을 재건하는데 국민 세금을 사용해야 한다</t>
  </si>
  <si>
    <t>뜨내기들,터줏대감,농단,당원들,용서,뜨내기들,정리,복당,사람들,논쟁,취급,매몰,내정자,자신,접수,40대,기수론,엉터리,무리,주장,논리,최소,25년,대통령,사람,자민련,mb,박근혜,김종인,사람들,미래,대선,지지율,단어,뜬구름,이낙연,황교안,뜬구름,뜬구름,일희일비,매몰,정권,국민,세금,쌈짓돈,생각,일회,현금,정책,100만,생계,대책,정부,정책,선심성,대책,코로나19,붕괴,경제,기반,재건,국민,세금,사용,</t>
  </si>
  <si>
    <t>뜬구름,사람들,뜨내기들,기수론,국민_세금,선심성_대책,자민련,박근혜,40대_기수론,경제기반,당원들,회용,쌈짓돈,지지율,터줏대감,김종인,코로나19,내정자,100만,황교안,이낙연,선심성,일희일비,대선_지지율,MB,매몰,대책,정책,세금,국민,사람,대통령,최소,논리,주장,농단,당권,무리,경제,생각,접수,붕괴,자신,대선,용서,엉터리,재건,정리,미래,현금,복당,논쟁,취급,생계,단어,정권,정부,사용</t>
  </si>
  <si>
    <t>김종인 미래통합당 비대위원장 내정자</t>
  </si>
  <si>
    <t>뇌물 브로커 전력이 있는 팔십 넘은 외부 사람을 들이고 거기에 매달리는 모습이 창피하고 안타깝다</t>
  </si>
  <si>
    <t>뇌물,브로커,전력,팔십,외부,사람,모습,창피,</t>
  </si>
  <si>
    <t>뇌물_브로커,뇌물_브로커_전력,외부_사람,브로커,모습,사람,외부,뇌물,전력,창피</t>
  </si>
  <si>
    <t>그런 자생력이 없는 당이라면 당을 해체해야 한다</t>
  </si>
  <si>
    <t>자생력,해체,</t>
  </si>
  <si>
    <t>자생력,해체</t>
  </si>
  <si>
    <t>01100801.20200429133020001</t>
  </si>
  <si>
    <t>일자리 위기가 거세게 닥쳐오고 있지만, 정부는 하나의 일자리도 반드시 지키겠다는 각오로 여러분과 함께하겠다
황금연휴에 이어 5월 중에 긴급재난지원금이 지급되면 내수가 살아나는 좋은 계기가 될 것으로 기대하고 있다</t>
  </si>
  <si>
    <t>일자리,위기,정부,하나,일자리,각오,황금연휴,5월,긴급재난지원금,지급,내수,계기,</t>
  </si>
  <si>
    <t>일자리,일자리_위기,긴급재난지원금,황금연휴,내수,지급,각오,정부,위기,계기</t>
  </si>
  <si>
    <t>호텔업계 노사가 가장 어려운 시기에, 가장 모범적으로 함께 마음을 모았다. 구조조정 대신 고용 유지로 일자리를 함께 지키자는 결의를 다졌다
'연대와 상생'의 힘이 호텔업계를 넘어서 서비스업, 또 제조업 전 업종으로 확산돼 나가길 기대한다
최근 코로나 상황이 많이 진정이 되면서 정부는 ‘생활방역 체제’로의 전환을 준비하고 있다
황금연휴에 이어서 5월 중에 긴급재난지원금이 지급되면, 내수가 살아나는 좋은 계기가 될 것으로 기대하고 있다
정부의 지원책으로 비정규직인 호텔 사내하청업체 직원들도 혜택을 받게 될 것
관광업계 전체를 살리기 위해서도 노력하겠다
코로나19 극복 관광상품권’ 지급과 또 음식 숙박 관광업에 대한 신용카드와 체크카드 소득공제율 확대는 소비 진작에 도움이 될 것이라고 믿는다</t>
  </si>
  <si>
    <t>호텔업계,노사,시기,모범적,마음,구조조정,대신,고용,유지,일자리,결의,연대,상생,호텔업계,서비스업,제조업,업종,확산,코로나,상황,진정,정부,생활,방역,체제,전환,준비,황금연휴,5월,긴급재난지원금,지급,내수,계기,정부,지원책,비정규,호텔,사내,하청,업체,직원들,혜택,관광업계,노력,코로나19,극복,관광,상품권,지급,음식,숙박,관광업,신용카드,체크카드,소득,공제율,확대,소비,도움,</t>
  </si>
  <si>
    <t>체크카드,호텔업계,관광업계,코로나19,코로나19_극복,체크카드_소득공제율,호텔_사내하청업체,생활방역_체제,코로나19_극복_관광상품권,체크카드_소득공제율_확대,호텔_사내하청업체_직원들,호텔업계_노사,모범적,구조조정,공제율,일자리,코로나,제조업,황금연휴,관광업,서비스업,비정규직,긴급재난지원금,신용카드,비정규,지원책,상품권,직원들,관광상품권,고용_유지,코로나_상황,지급,호텔,정부,체제,극복,소비,노사,마음,고용,유지,확산,결의,업종,연대,상황,업체,준비,하청,숙박,상생,혜택,소득,음식,사내,진정,전환,관광,확대,내수,계기,생활,방역,노력,도움</t>
  </si>
  <si>
    <t>01100801.20200429121527001</t>
  </si>
  <si>
    <t>최근 코로나 상황이 많이 진정되면서 정부는 ‘생활방역 체제’로의 전환을 준비하고 있다
황금연휴에 이어서 5월 중에 긴급재난지원금이 지급되면, 내수가 살아나는 좋은 계기가 될 것으로 기대하고 있다</t>
  </si>
  <si>
    <t>생활방역_체제,긴급재난지원금,황금연휴,코로나_상황,코로나,체제,내수,상황,지급,진정,정부,준비,전환,생활,방역,계기</t>
  </si>
  <si>
    <t>노사 상생의 자랑스러운 모습을 국민들과 함께 나누고 싶다
일자리를 지키기 위한 여러분의 노력이 어려움을 겪고 있는 모든 업종과 사업장에 모범이 되고, 희망이 되고 있다
새해 들어 외국인 관광객이 아주 크게 늘어나는 희망찬 분위기 속에서 ‘2000만 관광객 시대’를 준비했던 관광업계를 생각하면 참으로 마음이 안타깝고 무겁다
사회적 거리두기와 외국인 관광객 급감으로 호텔 이용률이 크게 떨어졌고, 급격한 매출 감소를 겪고 있다
취업자 수가 크게 줄고 일시 휴직자가 급증하며, 가장 먼저 고용 충격의 위기를 겪고 있는 곳도 관광업계와 숙박 음식업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구조조정 대신 고용유지로 일자리를 함께 지키자는 결의를 다졌다
한국호텔업협회와 전국 관광 서비스 노동조합연맹이 산별 노사협력의 모범을 보였고, SK네크웍스 워커힐, 그랜드하얏트 인천, 더플라자, 또 파르나스 등 호텔 노사도 함께 뜻을 모았다
‘일자리 위기’가 거세게 닥쳐오고 있지만, 정부는 하나의 일자리도 반드시 지키겠다는 각오로 여러분과 함께할 것
상생의 힘을 보여주신 여러분께 다시 한번 감사드리며, 우리가 함께 이 위기를 반드시 이겨내자는 말씀을 드린다</t>
  </si>
  <si>
    <t>노사,상생,자랑,모습,국민들,일자리,노력,어려움,업종,사업장,모범,희망,새해,외국인,관광객,분위기,2000만,관광객,시대,준비,관광업계,생각,마음,사회적,거리,외국인,관광객,급감,호텔,이용률,매출,감소,취업자,휴직자,급증,고용,충격,위기,관광업계,숙박,음식업,호텔업계,노사,시기,모범적,마음,무급,휴직,연차,휴가,강제,휴업,일자리,보전,노조,노동쟁의,대신,협력적,노사관계,합의,구조조정,대신,고용,유지,일자리,결의,한국호텔업협회,전국,관광,서비스,노동조합연맹,산별,노사,협력,모범,sk,네크웍스,워커힐,그랜드하얏트,인천,더플라자,파르나스,호텔,노사,일자리,위기,정부,하나,일자리,각오,상생,감사,위기,말씀,</t>
  </si>
  <si>
    <t>일자리,관광객,일자리_위기,노사_상생,외국인_관광객,호텔_노사,워커힐,관광업계,외국인,2000만_관광객,외국인_관광객_급감,호텔업계_노사,2000만_관광객_시대,호텔_이용률,고용_충격,네크웍스,연차휴가,노사관계,모범적,협력적,취업자,노동쟁의,무급휴직,인천,구조조정,휴직자,더플라자,그랜드하얏트,한국호텔업협회,노동조합연맹,사업장,사측,음식업,고용유지,이용률,파르나스,호텔업계,국민들,협력적_노사관계,전국_관광,매출_감소,그랜드하얏트_인천,SK네크웍스_워커힐,사회적_거리,산별_노사협력,SK,노사,위기,모범,마음,고용,상생,호텔,산별,분위기,휴직,연차,무급,합의,관광,감소,휴가,전국,서비스,업종,매출,강제,노조,어려움,모습,급증,희망,사회적,숙박,자랑,새해,거리,휴업,보전,결의,노력,생각,협력,충격,유지,감사,준비,급감,시대,각오,정부,말씀</t>
  </si>
  <si>
    <t>01100801.20200429103012002</t>
  </si>
  <si>
    <t>당정은 바로 3차 추경(추가경정예산)을 준비하겠다
코로나 이후 변화된 세상을 재도약의 기회로 활용하도록 치밀하고 과감한 전략을 준비하겠다
긴급재난지원금은 비상 처방일 뿐 경제 위기에 대응하는 근본 대책은 아니다</t>
  </si>
  <si>
    <t>당정,3차,추경,추가,경정,예산,준비,코로나,변화,세상,재도약,기회,활용,전략,준비,긴급재난지원금,비상,처방,경제,위기,대응,근본,대책,</t>
  </si>
  <si>
    <t>3차_추경,뿐_경제_위기,재도약,추가경정예산,코로나,긴급재난지원금,비상_처방,근본_대책,준비,경제,추경,근본,기회,세상,대응,처방,추가,변화,활용,비상,경정,위기,전략,예산,대책,당정</t>
  </si>
  <si>
    <t>01100901.20200429070135001</t>
  </si>
  <si>
    <t>수년간 시민단체 출신 위주로 정무 라인을 채우며 ‘회전문 인사’란 비판이 있었던 것이 사실
이런 논란을 벗어나는 동시에 대선까지 고려해 실무를 담당할 수 있는 인사들을 섭외했다</t>
  </si>
  <si>
    <t>수년간,시민단체,출신,위주,정무,라인,회전문,인사,비판,논란,동시,대선,실무,인사들,섭외,</t>
  </si>
  <si>
    <t>수년간_시민단체_출신_위주,인사들,출신_위주,회전문,시민단체,수년간,회전문_인사,정무_라인,수년간_시민단체,위주,실무,대선,동시,논란,비판,인사,라인,정무,출신,섭외</t>
  </si>
  <si>
    <t>지난 6년간 서울시장을 지내며 생긴 ‘행정 관료’ 이미지를 빨리 탈피하고 서울시민이 아닌 전 국민을 상대로 한 존재감을 드러내야 한다</t>
  </si>
  <si>
    <t>6년,서울시장,행정,관료,이미지,탈피,서울시민,국민,상대,존재감,</t>
  </si>
  <si>
    <t>서울시장,서울시민,행정_관료,존재감,상대,행정,국민,관료,이미지,탈피</t>
  </si>
  <si>
    <t>유시민 노무현재단 이사장</t>
  </si>
  <si>
    <t>이 지사는 코로나19 과정에서 신속하고 전광석화 같은 일 처리, 단호함으로 국민에게서 매력을 샀다</t>
  </si>
  <si>
    <t>지사,코로나19,신속,전광석화,처리,국민,매력,</t>
  </si>
  <si>
    <t>코로나19,전광석화,국민,처리,신속,매력,지사</t>
  </si>
  <si>
    <t>중진 의원</t>
  </si>
  <si>
    <t>이 지사의 존재감이 커지며 대권 후보로 자리매김했지만, 성남시장과 경기지사 등 지자체 경험만 있을 뿐 국회 경험이 전무하다는 점은 아킬레스건
코로나19 국면에서 주가가 오르고 있지만 지지율 2위 자리를 굳건히 지키기는 절대 쉽지 않을 것</t>
  </si>
  <si>
    <t>지사,존재감,대권,후보,자리매김,성남시장,경기지사,지자체,경험,국회,경험,전무,아킬레스건,코로나19,국면,주가,지지율,2위,자리,</t>
  </si>
  <si>
    <t>지지율,뿐_국회_경험,지자체_경험,존재감,지지율_2위,지지율_2위_자리,자리매김,성남시장,코로나19,아킬레스건,경기지사,지자체,대권_후보,코로나19_국면,경험,국회,대권,후보,국면,주가,자리,전무,지사</t>
  </si>
  <si>
    <t>01100801.20200429061516001</t>
  </si>
  <si>
    <t>이주열 총재</t>
  </si>
  <si>
    <t>정부 보증 하에 SPV를 설립하는 것은 상당히 효과가 큰 방안</t>
  </si>
  <si>
    <t>정부,보증,spv,설립,효과,방안,</t>
  </si>
  <si>
    <t>정부_보증,SPV,보증,설립,효과,정부,방안</t>
  </si>
  <si>
    <t>발권력 남용을 방지하기 위한 손실 최소화 원칙이 한은의 리스크 회피 수단으로 변질됐다</t>
  </si>
  <si>
    <t>발권력,남용,방지,손실,최소화,원칙,한은,리스크,회피,수단,변질,</t>
  </si>
  <si>
    <t>최소화,리스크_회피,손실_최소화,리스크_회피_수단,손실_최소화_원칙,한은,발권력_남용,발권력,회피,리스크,손실,남용,방지,수단,원칙,변질</t>
  </si>
  <si>
    <t>어느 쪽이든 한은 혹은 정부가 온전히 리스크를 지는 것은 바람직 하지 않다
미국식으로 선 후순위를 나눠 산은(정부)이 우선 리스크를 지고 그 나머지는 한은도 부담하는 쪽으로 가는 것이 절충안이 될 수 있다</t>
  </si>
  <si>
    <t>정부,리스크,미국식,순위,정부,리스크,나머지,한은,부담,절충안,</t>
  </si>
  <si>
    <t>한은,후순위,미국식,절충안,리스크,부담,나머지,정부</t>
  </si>
  <si>
    <t>01100901.20200429060159001</t>
  </si>
  <si>
    <t>그런 경우 단말기에 직접 카드 번호를 입력할 수 있는데 왜 거절하는지 모르겠다</t>
  </si>
  <si>
    <t>단말기,직접,카드,입력,거절,</t>
  </si>
  <si>
    <t>단말기,카드,입력,거절</t>
  </si>
  <si>
    <t>회원</t>
  </si>
  <si>
    <t>이 문제 때문에 선불카드 대신 상품권을 받을 예정</t>
  </si>
  <si>
    <t>선불카드,대신,상품권,예정,</t>
  </si>
  <si>
    <t>상품권,선불카드,예정</t>
  </si>
  <si>
    <t>비용 문제로 ‘IC칩’ 내장 못 해</t>
  </si>
  <si>
    <t>비용,ic,내장,</t>
  </si>
  <si>
    <t>IC,IC칩,비용,내장</t>
  </si>
  <si>
    <t>은행 측에서 선불카드에 IC칩을 내장할 경우 별도의 비용이 든다더라
서울시, 보건복지부를 비롯해 정부에서 지원하는 선불카드는 제공받는 인원도 많아서 IC칩 카드로 제공하기엔 어려움이 있다</t>
  </si>
  <si>
    <t>은행,선불카드,ic,내장,별도,비용,서울시,보건복지부,정부,지원,선불카드,제공,인원,ic,카드,제공,어려움,</t>
  </si>
  <si>
    <t>선불카드,IC칩_카드,서울시,보건복지부,IC칩,IC,제공,카드,비용,별도,정부,내장,지원,인원,은행,어려움</t>
  </si>
  <si>
    <t>여신금융협회 측</t>
  </si>
  <si>
    <t>선불카드는 보통 1회성이기 때문에 일반 카드사에서도 IC칩을 생략한다
또 IC칩을 부탁하게 되면 자제 수급등 2~3주 정도 준비기간이 더 필요해 빠르게 배부하려는 취지도 있는 것 같다</t>
  </si>
  <si>
    <t>선불카드,1회,일반,카드사,ic,생략,ic,부탁,자제,수급,3주,정도,준비기간,필요,배부,취지,</t>
  </si>
  <si>
    <t>2~3주_정도,자제_수급등,1회,카드사,IC칩,준비기간,일반_카드사,IC,선불카드,정도,자제,일반,배부,생략,부탁,수급,취지</t>
  </si>
  <si>
    <t>받는 즉시 카드사에 수령자 정보 등록해야</t>
  </si>
  <si>
    <t>즉시,카드사,수령자,정보,등록,</t>
  </si>
  <si>
    <t>수령자,수령자_정보,카드사,수령자_정보_등록,즉시_카드사,정보,등록,즉시</t>
  </si>
  <si>
    <t>금융감독원</t>
  </si>
  <si>
    <t>무기명 선불카드를 받는 즉시 카드사에 수령자 정보를 등록하면 이후에 다시 발급받을 수 있고, 사용하지 않은 남은 금액도 쓸 수 있다</t>
  </si>
  <si>
    <t>무기명,선불카드,즉시,카드사,수령자,정보,등록,발급,사용,금액,</t>
  </si>
  <si>
    <t>선불카드,카드사,수령자,즉시_카드사,수령자_정보,무기명_선불카드,무기명,사용,즉시,발급,등록,정보,금액</t>
  </si>
  <si>
    <t>01101001.20200429050854001</t>
  </si>
  <si>
    <t>다른 지자체(정부 8-지자체 2)와 달리 서울시만 재정분담 비율이 7 대 3이어서 5200억원 규모 재원을 마련해야 한다. 세출 조정의 어려움이 커서 지자체 분담금 축소를 협의 중</t>
  </si>
  <si>
    <t>지자체,정부,지자체,서울시,재정,분담,비율,5200억,규모,재원,마련,세출,조정,어려움,지자체,분담금,축소,협의,</t>
  </si>
  <si>
    <t>지자체,지자체_분담금,분담금,지자체_분담금_축소,재정분담_비율,5200억,서울시,규모_재원,세출_조정,비율,재원,마련,규모,세출,조정,어려움,분담,재정,축소,협의,정부</t>
  </si>
  <si>
    <t>이미 도민 전체에게 10만원씩, 그리고 31개 시 군 중 30개 시 군이 주민 1명당 5만~40만원씩의 재난기본소득을 지원했다
이재명 경기지사가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</si>
  <si>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도민,10만,31개,30개,주민,1명,5만,40만,재난기본소득,지원,이재명,경기지사,정부,재난,지원금,지방정부,분담,비율,지원,금액,포함,건의,중앙정부,동의,지자체,분담,비율,정부,지원금,지급,정부,방침,</t>
  </si>
  <si>
    <t>원씩,지원금,지자체_분담,지자체_분담_비율,지자체,중앙정부,5만,10만,40만,이재명,경기지사,재난지원금,재난기본소득,정부_방침,지방정부,정부지원금,이재명_경기지사,주민_1명,정부,지원,분담,주민,비율,건의,포함,도민,동의,금액,재난,지급,방침</t>
  </si>
  <si>
    <t>(경기도 경우처럼) 지자체가 생계지원금을 미리 지급했다면, 지자체 분담금만을 빼고 주는 것이어서 정부가 애초 지급하기로 했던 4인가구 기준 총액 100만원은 달라지지 않는다
지자체가 생계지원금을 지급한 것과 별도로 정부 분담금을 지급해 총액이 늘어나는 것은 지자체의 선택의 문제</t>
  </si>
  <si>
    <t>경기도,지자체,생계,지원금,지급,지자체,분담금,정부,애초,지급,4인,가구,기준,총액,100만,지자체,생계,지원금,지급,별도,정부,분담금,지급,총액,지자체,선택,</t>
  </si>
  <si>
    <t>지자체,지자체_분담금,기준_총액,애초_지급,분담금,기준_총액_100만,정부_분담금,생계지원금,지원금,4인,경기도,100만,지급,총액,기준,정부,생계,가구,별도,선택</t>
  </si>
  <si>
    <t>01101101.20200429050509002</t>
  </si>
  <si>
    <t>코로나19 사태 대책이 시간을 끌수록 피해가 커지고, 국민과 기업의 어려움이 가중된다
전례 없는 위기에 과감하게 결정하고 빠르고 정확하게 (정책을) 집행해야 한다</t>
  </si>
  <si>
    <t>코로나19,사태,대책,시간,피해,국민,기업,어려움,가중,전례,위기,결정,정확,정책,집행,</t>
  </si>
  <si>
    <t>코로나19_사태,코로나19_사태_대책,코로나19,시간Date,사태,피해,정책,국민,정확,기업,결정,어려움,위기,가중,전례,대책,집행</t>
  </si>
  <si>
    <t>경제부총리가 사령탑인 ‘비상경제 중앙대책본부’를 중심으로 모든 부처가 위기 극복의 전면에 나서달라</t>
  </si>
  <si>
    <t>경제부총리,사령,비상,경제,중앙,대책,본부,중심,부처,위기,극복,전면,</t>
  </si>
  <si>
    <t>사령탑,위기_극복,비상경제_중앙대책본부,경제부총리,극복,사령,위기,부처,중심,비상,본부,경제,대책,중앙,전면</t>
  </si>
  <si>
    <t>01101101.20200429050500002</t>
  </si>
  <si>
    <t>1인당 10만엔이면 우린 60만엔이네?
왜 3밀(밀접, 밀집, 밀폐)의 상징인 파친코에 대한 규제는 없느냐
파친코에서 집단감염(클러스터)이 발생했다는 사례는 보고된 바 없다
우리 같은 영세 업장은 문을 닫으면 한 달 안에 망한다
이리 죽으나 저리 죽으나 똑같은 거니 더 강한 조치가 나올 때까지 최대한 영업할 생각</t>
  </si>
  <si>
    <t>1인당,10만,60만,3밀,밀접,밀집,밀폐,상징,파친코,규제,파친코,집단,감염,클러스터,발생,사례,보고,영세,업장,조치,최대한,영업,생각,</t>
  </si>
  <si>
    <t>60만,3밀,클러스터,집단감염,영세_업장,1인당_10만,파친코,영업,조치,업장,영세,밀접,보고,사례,발생,밀집,감염,밀폐,집단,상징,생각,규제</t>
  </si>
  <si>
    <t>01100901.20200429050326001</t>
  </si>
  <si>
    <t>지자체가 시행하고 있는 코로나19 지원금을 재난지원금으로 선지급한 것으로 인정해주기로 했다
이에 따라 실제 국민이 받는 재난지원금 액수는 지자체에 따라 달라지게 된다
정부가 4인 가구 기준 100만원을 재난지원금으로 주기로 하고, 지자체가 먼저 40만~50만원의 지원금을 줬다면 (재난지원금은) 지자체 부담 몫(20%)을 제외한 80만원을 받게 된다</t>
  </si>
  <si>
    <t>지자체,시행,코로나19,지원금,재난,지원금,선지급,인정,실제,국민,재난,지원금,액수,지자체,정부,4인,가구,기준,100만,재난,지원금,지자체,40만,50만,지원금,재난,지원금,지자체,부담,제외,80만,</t>
  </si>
  <si>
    <t>지자체,지원금,재난지원금,지자체_부담,재난지원금_액수,지자체_부담_몫,코로나19_지원금,4인_가구_기준_100만,4인_가구,기준_100만,선지급,40만,50만,코로나19,실제_국민,80만,액수,부담,가구,기준,재난,제외,실제,인정,국민,시행,정부</t>
  </si>
  <si>
    <t>정부 재난지원금 분담 부분이 이미 지급하고 있는 기본소득 지원금에 기반영된 것으로 판단하고 있다</t>
  </si>
  <si>
    <t>정부,재난,지원금,분담,지급,기본소득,지원금,기반영,판단,</t>
  </si>
  <si>
    <t>지원금,기본소득_지원금,정부_재난지원금,기반영,정부_재난지원금_분담,기본소득,정부,분담,지급,재난,판단</t>
  </si>
  <si>
    <t>조건을 충족한다면 서울시민은 서울시의 재난 긴급생활비 40만원에 중앙정부가 지급하는 100만원의 재난지원금까지 총 140만원을 받게 된다</t>
  </si>
  <si>
    <t>조건,충족,서울시민,서울시,재난,긴급,생활비,40만,중앙정부,지급,100만,재난,지원금,140만,</t>
  </si>
  <si>
    <t>재난_긴급생활비,재난_긴급생활비_40만,서울시민,중앙정부,100만,생활비,지원금,서울시,재난지원금,40만,140만,재난,충족,지급,긴급,조건</t>
  </si>
  <si>
    <t>자체적으로 재난지원금을 주는 지자체는 정부 재난지원금 가운데 일부를 제외하고 지급하는 방안이 거론되고 있는 것으로 알고 있다
아직 확정된 정부 지침이 없어 지켜보고 있는 중</t>
  </si>
  <si>
    <t>자체적,재난,지원금,지자체,정부,재난,지원금,제외,지급,방안,거론,확정,정부,지침,</t>
  </si>
  <si>
    <t>정부_재난지원금,재난지원금,정부_재난지원금_가운데,지원금,지자체,정부_지침,정부,재난,방안,지급,거론,제외,확정,자체적,지침</t>
  </si>
  <si>
    <t>충남도 관계자</t>
  </si>
  <si>
    <t>지자체가 지급하는 재난지원금과 별도로 정부 재난지원금이 지급하는 것으로 알고 있다
세금 구조조정을 통해 다른 지자체처럼 20% 재난지원금 분담금 마련을 해놓은 상태로 재난지원금과 관련해 정부와 협의하겠다</t>
  </si>
  <si>
    <t>지자체,지급,재난,지원금,별도,정부,재난,지원금,지급,세금,구조조정,지자체,재난,지원금,분담금,마련,상태,재난,지원금,정부,협의,</t>
  </si>
  <si>
    <t>재난지원금,지원금,정부_재난지원금,20%_재난지원금,20%_재난지원금_분담금_마련,지자체,분담금,분담금_마련,구조조정,세금_구조조정,정부,지급,재난,마련,세금,상태,별도,협의</t>
  </si>
  <si>
    <t>광주시 관계자</t>
  </si>
  <si>
    <t xml:space="preserve"> 정부 방침과 관계없이 앞서 준 긴급재난지원금과 별도로 정부 재난지원금에 대한 지자체 몫을 내기 위한 예산을 확보할 계획</t>
  </si>
  <si>
    <t>정부,방침,긴급재난지원금,별도,정부,재난,지원금,지자체,예산,확보,계획,</t>
  </si>
  <si>
    <t>지자체,정부_방침,긴급재난지원금,지원금,정부_재난지원금,정부,확보,예산,방침,별도,재난,계획</t>
  </si>
  <si>
    <t>최호택 배재대 행정학과 교수</t>
  </si>
  <si>
    <t>정부와 지방자치단체가 지급하는 지원금은 엄연히 구분해야 한다
지자체는 각자 재정여건에 맞춰 별도의 지원을 하고 있는데, 정부가 지원하는 1인당 100만원은 대상이 '전 국민'
정부는 이걸 차별해선 안 된다
분담비율을 80대 20으로 했다면 지켜야 하며, 지자체가 주민에게 지원하는 금액은 차등은 인정하는 게 바람직하다</t>
  </si>
  <si>
    <t>정부,지방자치단체,지급,지원금,구분,지자체,재정여건,별도,지원,정부,지원,1인당,100만,대상,국민,정부,차별,분담,비율,80대,지자체,주민,지원,금액,차등,인정,</t>
  </si>
  <si>
    <t>지자체,80대,분담비율,지원금,지방자치단체,재정여건,1인당_100만,지원,정부,차등,비율,분담,지급,대상,금액,구분,차별,국민,별도,주민,인정</t>
  </si>
  <si>
    <t>01100901.20200429050236001</t>
  </si>
  <si>
    <t xml:space="preserve">난 재난지원금 안 받겠다, 공무원은 자발적으로 </t>
  </si>
  <si>
    <t>재난,지원금,공무원,자발적,</t>
  </si>
  <si>
    <t>공무원,지원금,재난지원금,재난,자발적</t>
  </si>
  <si>
    <t>검찰</t>
  </si>
  <si>
    <t>기소 당시에 추가한 사기, 금융실명법위반, 증거인멸 교사 등 혐의에 대한 구속영장 발부가 필요하다</t>
  </si>
  <si>
    <t>기소,추가,사기,금융,실명,위반,증거인멸,교사,혐의,구속영장,발부,필요,</t>
  </si>
  <si>
    <t>구속영장,증거인멸,금융실명법위반,증거인멸_교사,구속영장_발부,혐의,교사,추가,기소,위반,사기,실명,금융,발부</t>
  </si>
  <si>
    <t>01100901.20200429032759001</t>
  </si>
  <si>
    <t>선생님! 무슨 일 있으세요?</t>
  </si>
  <si>
    <t>선생님,</t>
  </si>
  <si>
    <t>선생님</t>
  </si>
  <si>
    <t>불확실성이 큰데도 고위험 고수익 금융상품 판매가 증가할 조짐</t>
  </si>
  <si>
    <t>불확실성,고위험,고수익,금융상품,판매가,증가,조짐,</t>
  </si>
  <si>
    <t>판매가,금융상품,금융상품_판매가,금융상품_판매가_증가,고위험,고수익,불확실성,증가,조짐</t>
  </si>
  <si>
    <t>21대 국회에서 기업을 옥죄는 규제법안이 통과될까 걱정</t>
  </si>
  <si>
    <t>21대,국회,기업,규제,법안,통과,걱정,</t>
  </si>
  <si>
    <t>규제법안,21대_국회,국회,통과,법안,규제,기업,걱정</t>
  </si>
  <si>
    <t>01100801.20200429031529002</t>
  </si>
  <si>
    <t>영세상인을 위한다는 돈이 큰손인 농협으로 빨려들면서 박탈감만 느끼게 생겼다</t>
  </si>
  <si>
    <t>영세상인,큰손,농협,박탈감,</t>
  </si>
  <si>
    <t>농협,영세상인,박탈감,큰손</t>
  </si>
  <si>
    <t>이창진</t>
  </si>
  <si>
    <t>코로나 직격탄을 맞은 소상공인 대책안이 농협의 욕심 때문에 훼손되고 있다</t>
  </si>
  <si>
    <t>코로나,직격탄,소상공인,대책,농협,욕심,훼손,</t>
  </si>
  <si>
    <t>소상공인,직격탄,농협,소상공인_대책안,코로나_직격탄,코로나,욕심,대책,훼손</t>
  </si>
  <si>
    <t>01100801.20200429031526001</t>
  </si>
  <si>
    <t>예결위</t>
  </si>
  <si>
    <t>집행 시기를 다음 연도 이후로 연기한 것이어서 정부의 재정 부담 측면에서 실질적 예산 절감으로 보기 어렵다
향후 환율이 상승할 경우 더 큰 재정 부담으로 돌아올 가능성도 배제할 수 없다
나중에 경기 악화로 세입 여건이 악화돼 원금과 이자를 갚기 어려워지면 결국 국채를 추가로 발행해 상환해야 할 수 있다</t>
  </si>
  <si>
    <t>집행,시기,연도,연기,정부,재정,부담,측면,실질적,예산,절감,향후,환율,상승,재정,부담,가능성,배제,나중,경기,악화,세입,여건,악화,원금,이자,결국,국채,추가,발행,상환,</t>
  </si>
  <si>
    <t>재정_부담,재정_부담_측면,실질적_예산,경기_악화,실질적_예산_절감,가능성,결국_국채,세입_여건,악화,재정,부담,예산,실질적,발행,연도,추가,국채,연기,결국,이자,나중,배제,원금,경기,정부,환율,여건,세입,상승,절감,측면,집행,상환</t>
  </si>
  <si>
    <t>재난지원금을 지급하기 위해 올해 무기 구입 예산을 깎았다
내년 예산 편성 과정에서 적극적으로 반영할 것</t>
  </si>
  <si>
    <t>재난,지원금,지급,무기,구입,예산,내년,예산,편성,적극적,반영,</t>
  </si>
  <si>
    <t>내년_예산,내년_예산_편성_과정,무기_구입_예산,무기_구입,지원금,재난지원금,편성,내년,예산,무기,구입,재난,지급,반영</t>
  </si>
  <si>
    <t>예산 지출 구조 조정이 워낙 어려워 기금에서도 자금을 끌어와야 했던 측면이 있다</t>
  </si>
  <si>
    <t>예산,지출,구조,조정,기금,자금,측면,</t>
  </si>
  <si>
    <t>예산_지출_구조_조정,구조_조정,예산_지출,조정,자금,기금,지출,구조,예산,측면</t>
  </si>
  <si>
    <t>단순히 예산을 쓰는 시점만 미루는 것으로는 정부 재정 부담을 줄일 수 없다
앞으로 3차 추경안을 만들 때는 실질적인 예산 삭감을 통해 향후 국채 발행을 최소화해야 한다</t>
  </si>
  <si>
    <t>예산,시점,정부,재정,부담,3차,추경안,실질적,예산,삭감,향후,국채,발행,최소화,</t>
  </si>
  <si>
    <t>추경안,정부_재정,정부_재정_부담,예산_삭감,3차_추경안,국채_발행,최소화,예산,정부,재정,발행,국채,삭감,실질적,시점,부담</t>
  </si>
  <si>
    <t>01100801.20200429031525002</t>
  </si>
  <si>
    <t>자리에 연연하지 않겠다는 말을 공개적으로 했다</t>
  </si>
  <si>
    <t>자리,공개적,</t>
  </si>
  <si>
    <t>공개적,자리</t>
  </si>
  <si>
    <t>01100801.20200429014508001</t>
  </si>
  <si>
    <t>정부 고위 관계자</t>
  </si>
  <si>
    <t>공직 사회가 기부에 동참하고, 대기업 고소득자는 물론 국민적 기부 분위기가 잡히면 수조원 확보가 가능할 것
공직 사회는 물론 기업들이 기부에 적극 동참해 주길 기대하고 있다</t>
  </si>
  <si>
    <t>공직,사회,기부,동참,대기업,고소득자,국민적,기부,분위기,수조원,확보,가능,공직,사회,기업들,기부,적극,동참,</t>
  </si>
  <si>
    <t>국민적_기부,국민적_기부_분위기,공직_사회,적극_동참,대기업,고소득자,기업들,기부,사회,국민적,동참,가능,공직,확보,적극,분위기</t>
  </si>
  <si>
    <t>상위 30% 지급 대상인 분들이 성숙한 시민의식으로 상당 부분 기부할 것
당연히 저는 (지원금을) 받지 않을 것
공무원 강제 사항은 아니다. 자발적으로 (택할 문제)
국난 극복을 위한 전 국민의 자발적 기부</t>
  </si>
  <si>
    <t>상위,지급,대상,성숙,시민,의식,기부,지원금,공무원,강제,사항,자발적,국난,극복,국민,자발적,기부,</t>
  </si>
  <si>
    <t>자발적_기부,공무원,공무원_강제,공무원_강제_사항,상위_30%_지급_대상,지급_대상,시민의식,분들,지원금,상위_30%,국난_극복,자발적,대상,기부,강제,성숙,시민,지급,상위,극복,의식,국난,국민,사항</t>
  </si>
  <si>
    <t>정부 차원에서 모금 운동을 따로 추진할 계획은 현재 없다
정부의 기부 장려 움직임이 사실상 기부 운동이 될 것</t>
  </si>
  <si>
    <t>정부,차원,모금,운동,추진,계획,정부,기부,장려,움직임,사실상,기부,운동,</t>
  </si>
  <si>
    <t>사실상_기부_운동,기부_장려,사실상_기부,사실상,기부_장려_움직임,모금_운동,정부_차원,기부,운동,정부,장려,차원,계획,추진,모금,움직임</t>
  </si>
  <si>
    <t>고소득자를 압박한 적도 전혀 없고, 앞으로도 그러지 않을 것
모든 기부는 자발적으로 진행될 것
우리부터 기부하는 모습을 보여 주자</t>
  </si>
  <si>
    <t>고소득자,압박,기부,자발적,진행,기부,모습,주자,</t>
  </si>
  <si>
    <t>고소득자,기부,모습,압박,자발적,진행,주자</t>
  </si>
  <si>
    <t>기부자 상당수는 기부 때 받는 15% 세액공제 혜택도 포기할 것</t>
  </si>
  <si>
    <t>기부자,기부,세액공제,혜택,포기,</t>
  </si>
  <si>
    <t>세액공제,15%_세액공제,15%_세액공제_혜택,기부자,기부,혜택,포기</t>
  </si>
  <si>
    <t>이미 우리 회사 임직원은 연봉이 깎였고, 주요 기업은 코로나 사태 초기부터 수십억~수백억원씩 기부금을 내놨다</t>
  </si>
  <si>
    <t>회사,임직원,연봉,주요,기업,코로나,사태,초기,수십억,수백억원,기부금,</t>
  </si>
  <si>
    <t>코로나,코로나_사태,코로나_사태_초기,임직원,기부금,원씩_기부금,회사_임직원,사태,연봉,기업,회사</t>
  </si>
  <si>
    <t>01100901.20200429000931001</t>
  </si>
  <si>
    <t>일 제2차 추가경정예산안 심사</t>
  </si>
  <si>
    <t>정부 여당이 기부를 강요하는 것 아니냐</t>
  </si>
  <si>
    <t>정부,여당,기부,강요,</t>
  </si>
  <si>
    <t>여당,기부,정부,강요</t>
  </si>
  <si>
    <t>많아야 2조~3조원가량 환수</t>
  </si>
  <si>
    <t>2조,3조,가량,환수,</t>
  </si>
  <si>
    <t>원가량,3조,2조,환수</t>
  </si>
  <si>
    <t>고소득자나 안정적인 소득이 있는 분들이 대략 10%에서 20% 가까이는 최소한 자발적으로 기부할 수 있을 것
수십조원 목표 모금 캠페인 강제</t>
  </si>
  <si>
    <t>고소득자,안정적,소득,가까이,최소한,자발적,기부,수십조원,모금,캠페인,강제,</t>
  </si>
  <si>
    <t>모금_캠페인,분들,20%_가까이,고소득자,모금,안정적,소득,가까이,자발적,기부,캠페인,강제</t>
  </si>
  <si>
    <t>세출과 세입이 맞지 않는 이상한 법안
나랏빚을 늘리는 전 국민 지급안을 가져와 놓고 뒤로는 ‘가진 사람은 플러스로 더 내라’고 강요하는 기형적 행태</t>
  </si>
  <si>
    <t>세출,세입,이상한,법안,나랏빚,국민,지급안,사람,플러스,강요,기형적,행태,</t>
  </si>
  <si>
    <t>이상한,나랏빚,지급안,이상한_법안,국민_지급안,기형적_행태,기형적,세입,강요,플러스,법안,사람,국민,행태,세출</t>
  </si>
  <si>
    <t>국민을 소득에 따라 편 갈라 놓고 한쪽 편에 기부하라고 강요하는 것
잘못된 재정정책을 기부로 메우겠다는 발상부터가 코미디</t>
  </si>
  <si>
    <t>국민,소득,한쪽,기부,강요,재정정책,기부,발상,코미디,</t>
  </si>
  <si>
    <t>재정정책,기부,한쪽,소득,발상,강요,국민,코미디</t>
  </si>
  <si>
    <t>일부 공무원</t>
  </si>
  <si>
    <t>식당에서 상관이 ‘마음껏 주문하라’고 한 뒤 ‘나는 짜장’이라고 하는 것과 같다. 사실상 공무원에게 ‘재난지원금을 받지 말라’고 지시한 것</t>
  </si>
  <si>
    <t>식당,상관,주문,짜장,사실상,공무원,재난,지원금,지시,</t>
  </si>
  <si>
    <t>지원금,재난지원금,공무원,사실상,사실상_공무원,상관,재난,주문,짜장,지시,식당</t>
  </si>
  <si>
    <t>정부나 여당이 앞장서 분위기를 조성한다면 정부 눈치를 봐야 하는 공무원이나 기업들은 ‘기부금+α’를 내놓아야 한다는 압박에 시달릴 것이다
겉으로는 ‘자발’일지 몰라도 실제론 ‘관제 금 모으기 운동’처럼 변질될 것</t>
  </si>
  <si>
    <t>정부,여당,분위기,조성,정부,눈치,공무원,기업들,기부금,압박,자발,실제론,관제,운동,변질,</t>
  </si>
  <si>
    <t>실제론,실제론_관제,실제론_관제_금,정부_눈치,기업들,기부금,공무원,정부,관제,운동,압박,분위기,눈치,여당,조성,자발,변질</t>
  </si>
  <si>
    <t>01100901.20200429000920001</t>
  </si>
  <si>
    <t>흩어진 현금성 지원을 단순화해야 재정을 아낄 수 있다
추가경정예산안을 짜면서 본예산에 담긴 현금성 지원을 추리고 통합해 효율화할 기회가 있었는데 놓쳤다</t>
  </si>
  <si>
    <t>현금성,지원,단순화,재정,추가경정예산안,본예산,현금성,지원,통합,효율화,기회,</t>
  </si>
  <si>
    <t>효율화,현금성_지원,추가경정예산안,본예산,현금성,단순화,지원,재정,통합,기회</t>
  </si>
  <si>
    <t>자동차 산업은 코로나19를 계기로 핵심 부품의 자국 생산이 늘어날 것
공급망의 국내화에 따라 해외에 진출한 기업이 국내로 돌아올 수 있도록 ‘리쇼어링(Reshoring)’ 지원책을 개선해야 한다</t>
  </si>
  <si>
    <t>자동차,산업,코로나19,계기,핵심,부품,자국,생산,공급망,국내화,해외,진출,기업,리쇼어링,reshoring,지원책,개선,</t>
  </si>
  <si>
    <t>지원책,리쇼어링,코로나19,국내화,공급망,핵심_부품,자국_생산,자동차_산업,Reshoring,자동차,산업,기업,진출,계기,핵심,해외,부품,자국,생산,개선</t>
  </si>
  <si>
    <t>안동현 교수</t>
  </si>
  <si>
    <t>전 세계에서 무제한으로 풀린 돈이 기업으로 흘러가게 하려면 기존 규제를 바꿔 투자할 만한 기업을 만들어야 한다</t>
  </si>
  <si>
    <t>세계,무제한,기업,기존,규제,투자,기업,</t>
  </si>
  <si>
    <t>무제한,기업,규제,투자,세계</t>
  </si>
  <si>
    <t>강인수 숙명여대 경제학과 교수</t>
  </si>
  <si>
    <t>코로나19로 가장 큰 피해를 봤지만 동시에 새로운 기회를 맞이한 산업이 바로 서비스분야
원격 의료, 원격 교육 등 비대면 서비스를 시행하는 마중물을 마련했는데 정작 이를 밀고 갈 후속 작업은 이뤄지지 않고 있다</t>
  </si>
  <si>
    <t>코로나19,피해,동시,기회,산업,서비스분야,원격,의료,원격,교육,비대면,서비스,시행,마중물,마련,정작,후속,작업,</t>
  </si>
  <si>
    <t>원격_교육,정작,마중물,비대면,서비스분야,비대면_서비스,원격_의료,후속_작업,코로나19,원격,후속,피해,동시,마련,기회,시행,서비스,산업,교육,작업,의료</t>
  </si>
  <si>
    <t>비대면 초연결 사회로 가기 위한 디지털 전환이 필수
군대식 생산체계와 이를 바탕으로 한 노동관계를 유연하게 바꾸지 않으면 전환은 불가능하다</t>
  </si>
  <si>
    <t>비대면,초연결,사회,디지털,전환,필수,군대식,생산,체계,바탕,노동관계,전환,불가능,</t>
  </si>
  <si>
    <t>군대식,디지털_전환,노동관계,군대식_생산체계,비대면,불가능,전환,사회,체계,바탕,생산,디지털,필수</t>
  </si>
  <si>
    <t>01100101.20200428093120001</t>
  </si>
  <si>
    <t>20200428</t>
  </si>
  <si>
    <t>내수 반등을 위한 종합적인 대책이 3차 추경(추가경정예산)에 담길 것
3차 추경안도 실기하지 않아야 한다</t>
  </si>
  <si>
    <t>내수,반등,종합적,대책,3차,추경,추가,경정,예산,3차,추경안,실기,</t>
  </si>
  <si>
    <t>3차_추경안,추경안,3차_추경,추가경정예산,내수_반등,추경,반등,종합적,추가,경정,대책,예산,내수,실기</t>
  </si>
  <si>
    <t>방역과 일상이 공존해야 하는 시간이 다가옴에 따라 내수활력 대책도 준비하고 추진할 때가 됐다
새로운 일자리 창출을 위한 한국판 뉴딜을 국가 프로젝트로 적극 추진해야 한다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
이해관계 대립으로 미뤄졌던 대규모 국책 사업도 신속한 추진으로 위기 국면에서 경제활력 제고와 일자리 창출에 기여할 수 있기를 바란다
해외로 나간 우리 기업들의 유턴을 포함해 우리나라가 글로벌 첨단기업들의 생산기지가 될 수 있도록 과감하고 적극적인 투자 유치와 지원 방법을 조속히 강구해주기 바란다
코로나19라는 위기 상황 속에서 전 세계는 지금 자국에 기업을 유치하기 위한 무한 경쟁에 돌입해 있다
우리나라는 성공적인 방역으로 봉쇄나 이동 금지 조치에 의해 문을 닫은 기업이 없었기 때문에 가장 안전한 생산기지가 되고 있다. 우리에게는 기회가 될 수 있다
경제부총리를 사령탑으로 하는 경제중대본으로 모든 부처가 자신의 역할을 분명히 하면서 혼연일체가 되어 위기 극복의 전면에 나서주기 바란다</t>
  </si>
  <si>
    <t>방역,일상,공존,시간,내수,활력,대책,준비,추진,일자리,창출,한국판,뉴딜,국가,프로젝트,적극,추진,비대면,의료서비스,온라인,교육,서비스,코로나19,사태,계기,주목,분야,최첨단,적용,스마트시티,확산,기존,soc,사회,간접,자본,사업,디지털,결합,사업,디지털,경제,데이터,축적,정리,사업,다양,프로젝트,발굴,상상력,발휘,이해관계,대립,대규모,국책,사업,신속,추진,위기,국면,경제활력,일자리,창출,기여,해외,기업들,유턴,포함,우리나라,글로벌,첨단,기업들,생산기지,적극적,투자,유치,지원,방법,강구,코로나19,위기,상황,세계,자국,기업,유치,무한,경쟁,돌입,우리나라,성공적,방역,봉쇄,이동,조치,기업,안전,생산기지,기회,경제부총리,사령,경제,중대본,부처,자신,역할,혼연일체,위기,극복,전면,</t>
  </si>
  <si>
    <t>우리나라,기업들,생산기지,코로나19,위기_상황,대규모_국책_사업,최첨단,위기_극복,디지털_경제,위기_국면,경제활력,위기_상황_속,대규모,일자리,적극_추진,일자리_창출,내수활력_대책,대규모_국책,온라인교육_서비스,프로젝트_발굴,국가_프로젝트,코로나19_사태,투자_유치,이동_금지_조치,사회간접자본,스마트시티,사령탑,경제부총리,이해관계,상상력,뉴딜,의료서비스,한국판,경제중대본,중대본,온라인,혼연일체,비대면,스마트시티_확산,이해관계_대립,한국판_뉴딜,무한_경쟁,지원_방법,비대면_의료서비스,글로벌_첨단기업들,SOC,시간Date,위기,사업,추진,대책,경제,서비스,이동,유치,프로젝트,기업,글로벌,방역,창출,상황,디지털,국책,확산,공존,발휘,사회,자신,주목,사령,부처,일상,계기,적용,역할,경쟁,분야,방법,축적,극복,돌입,기여,대립,기회,활력,내수,데이터,무한,지원,발굴,포함,해외,사태,국가,유턴,세계,강구,교육,조치,성공적,자국,첨단,봉쇄,자본,정리,투자,안전,준비,국면,신속,적극,결합,전면</t>
  </si>
  <si>
    <t>지금부터가 본격적인 경제위기 국면
전 분야, 전 영역에서 끝을 알 수 없는 경제 충격이 가시화되고 있다
정부는 소비 진작을 위한 시간표를 앞당길 필요가 있다</t>
  </si>
  <si>
    <t>지금,경제위기,국면,분야,영역,경제,충격,가시화,정부,소비,진작,시간표,필요,</t>
  </si>
  <si>
    <t>가시화,소비_진작,경제_충격,경제위기_국면,시간표,경제위기,진작,국면,소비,분야,정부,영역,경제,충격</t>
  </si>
  <si>
    <t>01100101.20200428093119002</t>
  </si>
  <si>
    <t>국가적 재난상황에 대응해 시급한 추진이 필요하다</t>
  </si>
  <si>
    <t>국가적,재난,상황,대응,추진,필요,</t>
  </si>
  <si>
    <t>국가적_재난상황,대응,국가적,상황,재난,추진</t>
  </si>
  <si>
    <t>더불어민주당 맹성규 의원</t>
  </si>
  <si>
    <t>정부의 2차 추경안은 소득 하위 70%에 4인 가구 기준 100만원을 지원하는 건데, 사안의 위급성을 고려해 지급 대상을 전 국민으로 확대해야 한다</t>
  </si>
  <si>
    <t>정부,2차,추경안,소득,하위,4인,가구,기준,100만,지원,사안,위급성,지급,대상,국민,확대,</t>
  </si>
  <si>
    <t>추경안,4인_가구_기준_100만,기준_100만,4인_가구,소득_하위_70%,2차_추경안,위급성,소득_하위,지급_대상,소득,기준,가구,국민,대상,지급,사안,지원,하위,확대,정부</t>
  </si>
  <si>
    <t>미래통합당 지상욱 의원</t>
  </si>
  <si>
    <t>재난지원금 분배를 소득이 낮은 사람이 가장 많이 받고, 소득 수준이 높을수록 줄어드는 역삼각형 형태로 차등 지급하자</t>
  </si>
  <si>
    <t>재난,지원금,분배,소득,사람,소득,수준,역삼각형,형태,차등,지급,</t>
  </si>
  <si>
    <t>소득_수준,역삼각형,지원금,역삼각형_형태,재난지원금_분배,차등_지급,분배,소득,차등,형태,수준,재난,지급,사람</t>
  </si>
  <si>
    <t>이상적인 제안이지만 행정 비용이 굉장히 들고 시간이 오래 걸려 어려움이 있을 것</t>
  </si>
  <si>
    <t>이상적,제안,행정,비용,시간,어려움,</t>
  </si>
  <si>
    <t>행정_비용,시간Date,비용,제안,행정,어려움,이상적</t>
  </si>
  <si>
    <t>이번 추경안에 세출 구조조정액이 올해 정부 예산의 1%도 채 되지 않는다. 정부도 고통분담 차원에서 불용예산을 더 찾아내 코로나 경제대책 예산으로 돌려야 한다</t>
  </si>
  <si>
    <t>추경안,세출,구조,조정액,정부,예산,정부,고통분담,차원,불용,예산,코로나,경제대책,예산,</t>
  </si>
  <si>
    <t>정부_예산,코로나_경제대책_예산,불용예산,조정액,고통분담,경제대책,코로나,고통분담_차원,코로나_경제대책,세출_구조조정액,추경안,예산,정부,세출,구조,차원,불용</t>
  </si>
  <si>
    <t>나경원 의원</t>
  </si>
  <si>
    <t>부총리의 발언에 그래도 우리가 믿을 곳이 있다는 생각이 들어 감사드린다. 제가 처음으로 칭찬을 드린다</t>
  </si>
  <si>
    <t>부총리,발언,생각,감사,처음,칭찬,</t>
  </si>
  <si>
    <t>부총리,발언,감사,생각,칭찬</t>
  </si>
  <si>
    <t>민주당 기동민 의원</t>
  </si>
  <si>
    <t>재정건전성을 우려하는 기재부 입장은 이해하지만 총리와 여당이 합의한 사항에 기재부가 다른 의견을 낸다는 게 가능한 일이냐
이런 게 책임 있는 경제관료의 자세냐. 지극히 실망스럽다</t>
  </si>
  <si>
    <t>재정건전성,우려,기재부,입장,이해,총리,여당,합의,사항,기재부,의견,가능,책임,경제,관료,자세,실망,</t>
  </si>
  <si>
    <t>기재부,기재부_입장,경제관료,재정건전성,자세,관료,경제,책임,여당,총리,가능,합의,이해,의견,입장,사항,실망</t>
  </si>
  <si>
    <t>정의당 심상정 의원</t>
  </si>
  <si>
    <t>전 국민 재난지원금 지급이 문재인 정부의 확고한 경제철학이라면 홍 부총리를 해임시켜야 한다</t>
  </si>
  <si>
    <t>국민,재난,지원금,지급,문재인,정부,경제,철학,부총리,해임,</t>
  </si>
  <si>
    <t>부총리,국민_재난지원금,경제철학,국민_재난지원금_지급,문재인,지원금,문재인_정부,국민,철학,경제,정부,재난,지급,해임</t>
  </si>
  <si>
    <t>01100101.20200428093040002</t>
  </si>
  <si>
    <t>엄태준 이천시장</t>
  </si>
  <si>
    <t>시민 모두에게 25만원씩 지급되는 재난기본소득과 긴급 생계비 지원이 코로나19로 위축된 지역경제의 부흥을 알리는 마중물이 되기를 기대한다
모든 재정능력을 총동원해 단시일 내 시민들이 경제안정 효과를 체감할 수 있도록 하겠다</t>
  </si>
  <si>
    <t>시민,25만,지급,재난기본소득,긴급,생계비,지원,코로나19,위축,지역경제,부흥,마중물,재정,능력,총동원,단시일,시민들,경제안정,효과,체감,</t>
  </si>
  <si>
    <t>생계비,긴급_생계비,긴급_생계비_지원,25만,경제안정,원씩,시민들,단시일,총동원,재정능력,마중물,지역경제,재난기본소득,코로나19,경제안정_효과,긴급,효과,능력,재정,부흥,지급,위축,지원,체감,시민</t>
  </si>
  <si>
    <t>01100101.20200428093040001</t>
  </si>
  <si>
    <t>임 시장</t>
  </si>
  <si>
    <t>시민과 가장 가까운 곳에서 크고 작은 어려움을 해소해드리고 싶었다
코로나19 극복을 위한 모든 정책의 중심에 항상 시민을 둘 것</t>
  </si>
  <si>
    <t>시민,어려움,해소,코로나19,극복,정책,중심,시민,</t>
  </si>
  <si>
    <t>코로나19,코로나19_극복,중심,극복,해소,시민,정책,어려움</t>
  </si>
  <si>
    <t>01100101.20200428093039001</t>
  </si>
  <si>
    <t>광주시</t>
  </si>
  <si>
    <t>마스크를 못 사는 곳에 보태달라</t>
  </si>
  <si>
    <t>마스크,</t>
  </si>
  <si>
    <t>마스크</t>
  </si>
  <si>
    <t>신동헌 시장</t>
  </si>
  <si>
    <t>코로나19 극복을 위해 개인위생 관리와 강력한 사회적 거리 두기 등으로 지역사회 확산을 차단할 수 있도록 시민 여러분들의 자발적 협조를 부탁드린다</t>
  </si>
  <si>
    <t>코로나19,극복,개인,위생,관리,사회적,거리,지역사회,확산,차단,시민,자발적,협조,부탁,</t>
  </si>
  <si>
    <t>개인위생_관리,지역사회,자발적_협조,지역사회_확산,사회적_거리,코로나19_극복,코로나19,관리,협조,극복,자발적,시민,차단,확산,거리,사회적,위생,개인,부탁</t>
  </si>
  <si>
    <t>01100101.20200428093017001</t>
  </si>
  <si>
    <t>권성동 의원</t>
  </si>
  <si>
    <t>홍 부총리가 나라 곳간을 생각하고 그런 발언(재난지원금 소득 하위 선별 지급)을 한 걸 높이 평가한다
더 높이 평가 받으려면 이번에 사표를 썼어야 한다. 이 시점에 (사표를) 던져야 될 타이밍이었다
그래야 기재부 공무원들도 직을 걸고 정치권에 흔들리지 않고 일할 수 있다</t>
  </si>
  <si>
    <t>부총리,나라,곳간,생각,발언,재난,지원금,소득,하위,선별,지급,평가,평가,사표,시점,사표,타이밍,기재부,공무원들,정치권,</t>
  </si>
  <si>
    <t>소득_하위_선별_지급,공무원들,소득_하위,기재부,선별_지급,재난지원금,지원금,나라_곳간,기재부_공무원들,부총리,정치권,사표,소득,지급,평가,나라,곳간,생각,발언,재난,타이밍,하위,선별,시점</t>
  </si>
  <si>
    <t>심 의원</t>
  </si>
  <si>
    <t>개인적으로 부총리를 비판하는 건 아니다
재난지원금 전 국민 지급이 문재인 정부의 확고한 경제철학이라면 나는 홍 부총리를 해임시켜야 한다고 생각한다
정권 교체가 이뤄져도 경제팀은 그대로다. 이것이 양당 체제의 성격을 그대로 보여주는 것</t>
  </si>
  <si>
    <t>개인적,부총리,비판,재난,지원금,국민,지급,문재인,정부,경제,철학,부총리,해임,생각,정권,교체,경제팀,체제,성격,</t>
  </si>
  <si>
    <t>부총리,경제팀,문재인,지원금,경제철학,재난지원금,정권_교체,국민_지급,문재인_정부,체제,교체,지급,국민,정부,정권,재난,생각,경제,해임,철학,비판,성격,개인적</t>
  </si>
  <si>
    <t>재난지원금 논의 과정에서 나온 부총리의 발언에 그래도 우리가 믿을 곳이 있다는 생각이 들어 감사 드린다. 제가 처음으로 칭찬을 드린다</t>
  </si>
  <si>
    <t>재난,지원금,논의,부총리,발언,생각,감사,처음,칭찬,</t>
  </si>
  <si>
    <t>재난지원금_논의,재난지원금_논의_과정,부총리,지원금,논의,감사,생각,발언,재난,칭찬</t>
  </si>
  <si>
    <t>당 추경호 의원</t>
  </si>
  <si>
    <t>더불어민주당 기동민 의원</t>
  </si>
  <si>
    <t>재정건전성을 우려하는 기재부 입장은 이해하지만 총리와 여당이 합의한 사항에 기재부가 다른 의견을 낸다는 게 가능한 일이냐
이런 게 책임있는 경제관료의 자세냐. 지극히 실망스럽다</t>
  </si>
  <si>
    <t>윤재옥 의원</t>
  </si>
  <si>
    <t>정부 관료가 소신을 갖고 일하는데 여당과 입장이 다르다고 ‘자기 정치를 한다’고 몰아붙이면 어떻게 일을 할 수 있냐</t>
  </si>
  <si>
    <t>정부,관료,소신,여당,입장,정치,</t>
  </si>
  <si>
    <t>정부_관료,관료,입장,여당,소신,정부,정치</t>
  </si>
  <si>
    <t>01101101.20200428050429004</t>
  </si>
  <si>
    <t>지금부터가 본격 위기 국면 3차 추경안 신속 마련을</t>
  </si>
  <si>
    <t>지금,위기,국면,3차,추경안,신속,마련을,</t>
  </si>
  <si>
    <t>마련을,추경안,3차_추경안_신속_마련을,3차_추경안,신속_마련을,본격_위기_국면,위기,국면,신속</t>
  </si>
  <si>
    <t>전 분야, 전 영역에서 끝을 알 수 없는 경제 충격이 가시화 되고 있다. 그야말로 전시 상황</t>
  </si>
  <si>
    <t>분야,영역,경제,충격,가시화,전시,상황,</t>
  </si>
  <si>
    <t>가시화,경제_충격,전시_상황,전시,영역,경제,충격,상황,분야</t>
  </si>
  <si>
    <t>지금부터가 본격적인 경제 위기 국면
정부는 위기 극복에 모든 역량을 집중하는 위기 국가 체계를 갖춰야 한다
이른 시일 내에 반전을 기대하기 힘든 상황
시간을 끌수록 피해가 커지고, 국민과 기업의 어려움이 가중된다
전례 없는 위기 상황에서 과감하게 집행하고, 빠르고 정확하게 집행해야 한다
우리는 방역에서 새로운 길을 만들며 세계를 선도하고 있다
경제에서도 위기극복의 새로운 길을 열어나가야 한다
새로운 길일수록 시행착오가 있을 수 있으나, 실패를 두려워하지 말자
국민의 저력을 믿고 자신감을 갖고 위기극복과 새로운 기회 창출에서 세계의 모범이 되는 선도 국가의 길을 개척해 나가자
내수 활력을 경기 회복의 출발점으로 삼지 않을 수 없다
새로운 일자리 창출을 위한 ‘한국판 뉴딜’을 국가 프로젝트로 적극 추진해야 한다</t>
  </si>
  <si>
    <t>지금,경제,위기,국면,정부,위기,극복,역량,집중,위기,국가,체계,시일,반전,상황,시간,피해,국민,기업,어려움,가중,전례,위기,상황,집행,정확,집행,방역,세계,선도,경제,위기극복,시행착오,실패,국민,저력,자신감,위기극복,기회,창출,세계,모범,국가,개척,내수,활력,경기,회복,출발점,일자리,창출,한국판,뉴딜,국가,프로젝트,적극,추진,</t>
  </si>
  <si>
    <t>위기_국가,위기_상황,경제_위기,위기극복,위기_국가_체계,경제_위기_국면,위기_극복,국가_프로젝트,일자리_창출,기회_창출,출발점,일자리,시행착오,자신감,한국판,뉴딜,경기_회복,내수_활력,한국판_뉴딜,적극_추진,시간Date,위기,국가,국민,상황,창출,세계,경제,집행,적극,피해,경기,회복,활력,어려움,내수,가중,기업,역량,실패,저력,프로젝트,반전,개척,방역,전례,시일,극복,집중,기회,선도,모범,국면,체계,추진,정확,정부</t>
  </si>
  <si>
    <t>01101101.20200428050342002</t>
  </si>
  <si>
    <t>재난기본소득 지급은 시민의 생활 안정과 지역경제 활성화를 위한 것
부정 유통 행위에 대해서는 엄정하게 대응하겠다</t>
  </si>
  <si>
    <t>재난기본소득,지급,시민,생활,안정,지역경제,활성화,부정,유통,행위,대응,</t>
  </si>
  <si>
    <t>부정_유통,부정_유통_행위,지역경제,활성화,생활_안정,지역경제_활성화,재난기본소득_지급,재난기본소득,유통,부정,지급,시민,생활,안정,행위,대응</t>
  </si>
  <si>
    <t>01101101.20200428050328003</t>
  </si>
  <si>
    <t>겸 경제부총리</t>
  </si>
  <si>
    <t>같은 상황이 오면 또다시 (전국민 지원과) 다른 의견을 낼 것 같다</t>
  </si>
  <si>
    <t>상황,국민,지원과,의견,</t>
  </si>
  <si>
    <t>지원과,국민_지원과,국민,상황,의견</t>
  </si>
  <si>
    <t>다시 긴급재난지원금을 지급할 상황이 오지 않기 바란다
만에 하나 지원금액을 다시 논의해야 하면 100%보다 (필요한 수준에) 맞춰서 할 것
저는 소득하위 70% 지급이 적절했다고 생각한다
재정당국 입장에서는 제한적으로 지급하는 게 맞다고 생각한다
어느 부처는 삭감하고 어느 부처는 안 한다는 지적이 있어서 전 부처 연가 보상비를 동일하게 감액하고자 국회와 협의하려 한다
질병관리본부 공무원들에 대해서는 다른 형태로 인센티브나 보상이 들어가지 않을까 생각한다</t>
  </si>
  <si>
    <t>긴급재난지원금,지급,상황,하나,지원,금액,논의,필요,수준,소득,하위,지급,생각,재정,당국,입장,제한적,지급,생각,부처,삭감,부처,지적,부처,보상비,동일,감액,국회,협의,질병관리본부,공무원들,형태,인센티브,보상,생각,</t>
  </si>
  <si>
    <t>소득하위_70%_지급,소득하위_70%,재정당국_입장,질병관리본부,공무원들,지원금액,보상비,질병관리본부_공무원들,긴급재난지원금,지급,부처,생각,입장,협의,국회,금액,감액,논의,형태,지원,동일,인센티브,수준,당국,재정,보상,상황,하위,소득,제한적,삭감,지적</t>
  </si>
  <si>
    <t>01101101.20200428050326001</t>
  </si>
  <si>
    <t>정부의 전국민 지급 결정에 따라 남양주시도 전 시민에게 1인당 10만원씩의 재난지원금을 지급하기로 했다
코로나19 사태 장기화로 더 어려운 사람들에게 더 많은 지원금을 지급해야 한다는 소신에는 변함없지만 정부 결정을 존중해 전 시민 지급으로 결정했다
기초자치단체에서 소득 하위 70%를 선별하는 게 어려운 현실도 반영했다
4인 가족 기준 정부와 경기도 지원금을 합하면 120만원이 지역화폐로 지급돼 지역경제 활성화에 기여할 것으로 판단된다
현금이 필요한 개별 소비자 입장을 반영, 남양주시 지원금은 현금으로 지급할 방침</t>
  </si>
  <si>
    <t>정부,국민,지급,결정,남양주시,시민,1인당,10만,재난,지원금,지급,코로나19,사태,장기화,사람들,지원금,지급,소신,정부,결정,존중,시민,지급,결정,기초,자치,단체,소득,하위,선별,현실,반영,4인,가족,기준,정부,경기도,지원금,120만,지역화폐,지급,지역경제,활성화,기여,판단,현금,필요,개별,소비자,입장,반영,남양주시,지원금,현금,지급,방침,</t>
  </si>
  <si>
    <t>지원금,정부_결정,국민_지급_결정,남양주시_지원금,국민_지급,전_시민_지급,남양주시,4인_가족_기준_정부,소비자,코로나19,기준_정부,경기도_지원금,개별_소비자,코로나19_사태,소득_하위_70%,4인_가족,개별_소비자_입장,코로나19_사태_장기화,소득_하위,원씩,재난지원금,활성화,장기화,지역경제,120만,사람들,지역화폐,경기도,1인당_10만,지역경제_활성화,지급,정부,결정,시민,반영,현금,소득,사태,개별,가족,국민,자치,단체,기여,선별,하위,현실,판단,입장,재난,존중,기준,소신,방침</t>
  </si>
  <si>
    <t>01101101.20200428050238002</t>
  </si>
  <si>
    <t>3차 추가경정예산안(추경안)에는 내수 반등을 위한 종합적인 대책이 담길 것
지금부터가 본격적인 경제 위기 국면이다. 3차 추경도 실기하지 않아야 한다</t>
  </si>
  <si>
    <t>3차,추가,경정,예산안,추경,내수,반등,종합적,대책,지금,경제,위기,국면,3차,추경,실기,</t>
  </si>
  <si>
    <t>3차_추경,경제_위기,경제_위기_국면,3차_추가경정예산안,예산안,추경안,내수_반등,추경,경제,위기,경정,추가,종합적,반등,대책,내수,국면,실기</t>
  </si>
  <si>
    <t>대책에 시간을 끌수록 피해가 커지고 국민과 기업의 어려움이 가중된다
전례 없는 위기에 과감하게 결정하고 빠르고 정확하게 (정책을) 집행해야 한다
정부는 소비진작을 위한 시간표를 보다 앞당길 필요가 있다
빠르게 결정하고 빠르게 행동하는 정부로서 국민의 삶과 국가 경제에 든든한 버팀목이 돼야 할 것
세계 경제가 침체에서 벗어나기까지 시간이 걸리는 만큼 우선 내수활력을 경기 회복 출발점으로 삼지 않을 수 없다
추경 이전에라도 지금부터 곧바로 시행할 건 시행하고 준비할 건 준비해야 한다
특별히 전 부처에 ‘한국판 뉴딜’ 국가 프로젝트를 적극 추진할 것을 당부하고 싶다
우리의 강점을 살려 국내 기술과 인력을 활용한 디지털 기반의 대형 IT프로젝트를 적극적으로 검토해달라
비대면 의료서비스나 온라인 교육 서비스 등 코로나19 사태를 계기로 주목 받는 분야에서 다양한 프로젝트 발굴에 상상력을 발휘해달라</t>
  </si>
  <si>
    <t>대책,시간,피해,국민,기업,어려움,가중,전례,위기,결정,정확,정책,집행,정부,소비,진작,시간표,필요,결정,행동,정부,국민,국가,경제,버팀목,세계,경제,침체,시간,내수,활력,경기,회복,출발점,추경,지금,시행,시행,준비,준비,부처,한국판,뉴딜,국가,프로젝트,적극,추진,당부,인력,활용,디지털,기반,프로젝트,적극적,검토,비대면,의료서비스,온라인,교육,서비스,코로나19,사태,계기,주목,분야,다양,프로젝트,발굴,상상력,발휘,</t>
  </si>
  <si>
    <t>국가_프로젝트,국가_경제,온라인,프로젝트_발굴,온라인_교육,경기_회복,세계_경제,온라인_교육_서비스,경기_회복_출발점,시간Date,상상력,내수활력,만큼,비대면,한국판,코로나19,의료서비스,시간표,소비진작,출발점,버팀목,뉴딜,코로나19_사태,비대면_의료서비스,적극_추진,한국판_뉴딜,대형_IT프로젝트,프로젝트,결정,경제,정부,국민,국가,교육,경기,회복,준비,시행,디지털,활용,인력,당부,계기,가중,내수,사태,전례,진작,추진,어려움,주목,소비,정책,활력,침체,위기,부처,발굴,정확,집행,피해,기업,적극,분야,서비스,검토,세계,추경,행동,대책,발휘</t>
  </si>
  <si>
    <t>01101101.20200428050222002</t>
  </si>
  <si>
    <t>코로나19 사태가 장기화되면서 우리 시 모든 문화예술 전시장이 문을 닫았고, 공연도 대부분 취소됐다
사회적 거리 두기로 문화예술 활동이 유보돼 어려움을 겪는 우리 시 예술인들을 위해 긴급재난지원금을 지원하기로 했다</t>
  </si>
  <si>
    <t>코로나19,사태,장기화,문화예술,전시장,공연,취소,사회적,거리,문화예술,활동,유보,어려움,예술인들,긴급재난지원금,지원,</t>
  </si>
  <si>
    <t>문화예술,문화예술_활동,문화예술_전시장,긴급재난지원금,예술인들,장기화,전시장,사회적_거리,코로나19_사태,코로나19,사태,어려움,취소,유보,공연,사회적,활동,거리,지원</t>
  </si>
  <si>
    <t>01101101.20200428050204002</t>
  </si>
  <si>
    <t>시 복지정책실장</t>
  </si>
  <si>
    <t>시는 재난긴급생활비와 관련한 불법적 거래에 대해 상시 모니터링을 통해 즉각적으로 적발해 사법 처리 등으로 엄중하게 대응할 것</t>
  </si>
  <si>
    <t>재난긴급생활비,불법적,거래,상시,모니터링,즉각적,적발,사법,처리,대응,</t>
  </si>
  <si>
    <t>불법적_거래,사법_처리,상시_모니터링,재난긴급생활비,불법적,처리,거래,사법,상시,적발,모니터링,즉각적,대응</t>
  </si>
  <si>
    <t>01101101.20200428050149002</t>
  </si>
  <si>
    <t>저소득층 외에는 현금이 아닌 쿠폰이 지급될 예정인데, 쿠폰 유효기간이 3개월
애초에 재난지원금은 3개월 내에 써야 의미가 있기 때문에 신청 자체를 안 하면 (지원금은) 기부금으로 간주하자는 취지</t>
  </si>
  <si>
    <t>저소득층,현금,쿠폰,지급,예정,쿠폰,유효기간,3개월,애초,재난,지원금,3개월,의미,신청,자체,지원금,기부금,간주,취지,</t>
  </si>
  <si>
    <t>지원금,3개월,쿠폰_유효기간,저소득층,재난지원금,기부금,유효기간,신청_자체,쿠폰,간주,신청,현금,재난,자체,의미,지급,예정,취지</t>
  </si>
  <si>
    <t>01100901.20200428194800001</t>
  </si>
  <si>
    <t>전국민 지급 틀에 기부라는 개념을 억지로 끼워 맞추다보니 일회용 특별법까지 나왔다.
위기 때마다 모았던 국민의 에너지를 다시 한번 응집시키길 바라는 것.
적자 국채를 눈가림하기 위한 꼼수</t>
  </si>
  <si>
    <t>국민,지급,기부,개념,일회,특별법,위기,국민,에너지,응집,적자,국채,눈가림,꼼수,</t>
  </si>
  <si>
    <t>국민_지급,특별법,국민_지급_틀,눈가림,회용_특별법,적자_국채,꼼수,국민,지급,위기,국채,적자,응집,개념,기부,에너지</t>
  </si>
  <si>
    <t>일 제2차 추가경정 예산</t>
  </si>
  <si>
    <t>특별법까지 만들어가며 정부 여당이 기부를 강요하는 것이 맞냐</t>
  </si>
  <si>
    <t>특별법,정부,여당,기부,강요,</t>
  </si>
  <si>
    <t>특별법,정부,기부,여당,강요</t>
  </si>
  <si>
    <t>고소득자나 안정적인 소득을 가진 분들이 대략 10%에서 20% 가까이는 최소한 자발적으로 기부할 수 있을 것</t>
  </si>
  <si>
    <t>고소득자,안정적,소득,가까이,최소한,자발적,기부,</t>
  </si>
  <si>
    <t>분들,20%_가까이,고소득자,자발적,안정적,가까이,소득,기부</t>
  </si>
  <si>
    <t>지도부 의원</t>
  </si>
  <si>
    <t>30%까지는 쉽지 않다고 보고, 최종 환수는 15% 선에서 많아야 20% 정도 될 것
수십조 목표 모금 캠페인 강제</t>
  </si>
  <si>
    <t>최종,환수,정도,수십조,모금,캠페인,강제,</t>
  </si>
  <si>
    <t>목표_모금_캠페인_강제,최종_환수,20%_정도,캠페인_강제,모금,최종,환수,정도,캠페인,강제</t>
  </si>
  <si>
    <t>세출과 세입이 맞지 않는 이상한 법안
나랏빚을 늘리는 전국민 지급안을 가져와 놓고 뒤로는 ‘가진 사람은 플러스로 더 내라’고 강요하는 기형적 행태
고용보험기금은 고용보험가입자를 위해 사용되는 기금인데 재난지원기부금을 왜 임의로 여기에 돌려쓰느냐</t>
  </si>
  <si>
    <t>세출,세입,이상한,법안,나랏빚,국민,지급안,사람,플러스,강요,기형적,행태,고용보험기금,고용,보험,가입자,사용,기금,재난,지원,기부금,임의,</t>
  </si>
  <si>
    <t>기부금,이상한,나랏빚,재난지원기부금,고용보험기금,지급안,고용보험가입자,가입자,이상한_법안,국민_지급안,기형적_행태,세입,지원,법안,재난,기금,국민,사용,강요,보험,행태,플러스,기형적,고용,사람,임의,세출</t>
  </si>
  <si>
    <t>국민을 소득에 따라 편 갈라놓고 한쪽 편에 기부하라고 강요하는 것
잘못된 재정정책을 기부로 메우겠다는 발상부터가 코미디</t>
  </si>
  <si>
    <t>정부나 여당이 앞장서서 분위기를 조성한다면, 정부 눈치를 봐야 하는 공무원이나 기업들은 ‘기부금 +알파’를 내놓아야 한다는 압박에 시달릴 것이다
이름만 자발이고 실제로는 강제로 변질되는 건 시간문제</t>
  </si>
  <si>
    <t>정부,여당,분위기,조성,정부,눈치,공무원,기업들,기부금,알파,압박,이름,자발,강제,변질,시간문제,</t>
  </si>
  <si>
    <t>정부_눈치,기부금,기업들,공무원,기부금_알파,시간문제,정부,변질,강제,자발,이름,압박,알파,분위기,눈치,여당,조성</t>
  </si>
  <si>
    <t>행안위</t>
  </si>
  <si>
    <t>명시적으로 기부 의사를 밝히지 않았음에도 기부의사표시로 간주하는 규정을 삭제해야 한다</t>
  </si>
  <si>
    <t>명시적,기부,의사,기부,의사,표시,간주,규정,삭제,</t>
  </si>
  <si>
    <t>기부_의사,기부의사표시,명시적,기부,의사,규정,간주,표시,삭제</t>
  </si>
  <si>
    <t>01100801.20200428190005001</t>
  </si>
  <si>
    <t>조광한 남양주 시장</t>
  </si>
  <si>
    <t>시 재정이 풍부하지 않고 정부 방침이 구체적으로 나오지 않아 어쩔 수 없이 경기도형 재난소득 지급까지 지금 당장 추진하기 어려운 상황
정부 방침을 기다려 이에 따르겠다</t>
  </si>
  <si>
    <t>재정,정부,방침,구체적,경기도,재난,소득,지급,당장,추진,상황,정부,방침,</t>
  </si>
  <si>
    <t>경기도형_재난소득_지급,정부_방침,경기도형_재난소득,경기도,당장_추진,정부,지급,당장,소득,추진,재난,상황,방침,구체적,재정</t>
  </si>
  <si>
    <t>01100801.20200428184509001</t>
  </si>
  <si>
    <t>권 의원</t>
  </si>
  <si>
    <t>홍 부총리가 나라 곳간과 재정건전성을 생각하고 소신발언한 부분은 높이 평가하지만, 더 높이 평가하려면 사표를 던졌어야 한다
그래야 기재부 공무원들도 직을 걸고 정치권에 휘둘리지 않는다
이 시점에서 (사표를) 던져야 될 타이밍이었다고 본다
국채발행을 안 하면 지원금을 지급 못 하는 건데 왜 100만원을 지급해야 한다고 (여당이) 주장하는지 이해가 안 간다. 전형적인 포퓰리즘이다
기부하라는 것은 주고 빼앗는 것이며 국민을 편가르기하는 것
기부 안 하면 나쁜 놈 되는 것이고 기부 안 했다가 공개되면 린치당하고 사회적 매장당하는 것 아니냐는 분위기로 흘러가고 있다
언제든지 저는 자리에 연연하지 않겠다는 말을 공개적으로 했다</t>
  </si>
  <si>
    <t>부총리,나라,곳간,재정건전성,생각,소신,발언,평가,평가,사표,기재부,공무원들,정치권,시점,사표,타이밍,국채발행,지원금,지급,100만,지급,여당,주장,이해,전형적,포퓰리즘,기부,국민,기부,기부,공개,린치,사회적,매장,분위기,자리,공개적,</t>
  </si>
  <si>
    <t>재정건전성,소신발언,정치권,공무원들,국채발행,지원금,포퓰리즘,기재부,나라_곳간,사회적_매장,기재부_공무원들,부총리,공개적,100만,기부,사표,지급,평가,나라,자리,곳간,분위기,매장,생각,사회적,이해,주장,린치,전형적,소신,여당,공개,발언,시점,타이밍,국민</t>
  </si>
  <si>
    <t>소득하위 70% 지급에서 100% 지급으로 되면서 상위 30%가 지급 대상에 포함되지만, 이분들의 시민의식과 성숙한 의식으로 상당 부분 자발적으로 기부할 것이라고 본다
또다시 긴급재난지원금을 지급하는 상황이 오지 않기를 바란다
만에 하나 다시 논의된다면 여러 상황을 봐서 100% (지급)보다는 (재정 여건에) 맞게 하겠다
홍 부총리는 재난지원금을 받느냐
정부가 공무원들에게 기부를 강제하느냐
공무원들에 강제할 수 있는 사안이 아니다</t>
  </si>
  <si>
    <t>소득,하위,지급,지급,상위,지급,대상,포함,시민의식,성숙,의식,자발적,기부,긴급재난지원금,지급,상황,하나,논의,상황,지급,재정,여건,부총리,재난,지원금,정부,공무원들,기부,강제,공무원들,강제,사안,</t>
  </si>
  <si>
    <t>100%_지급,소득하위_70%_지급,지급_대상,공무원들,소득하위_70%,재난지원금,부총리,시민의식,지원금,긴급재난지원금,재정_여건,상위_30%,지급,기부,강제,상황,재난,성숙,의식,여건,포함,정부,자발적,재정,대상,하위,소득,상위,사안,논의</t>
  </si>
  <si>
    <t>미래통합당 유승민 의원</t>
  </si>
  <si>
    <t>앞으로 두번째 세번째 또 재난지원금 드려야 한다면 소득하위 50%나 70%선으로 후퇴하는 게 맞다고 생각한다
언론에 ‘홍남기 난’이라고 난 것을 보고 마음이 아팠다. 홍남기가 무슨 쿠데타를 했냐. 역적모의했느냐</t>
  </si>
  <si>
    <t>재난,지원금,소득,하위,후퇴,생각,언론,홍남기,마음,홍남기,쿠데타,역적모의,</t>
  </si>
  <si>
    <t>홍남기,소득하위_50%,재난지원금,지원금,역적모의,쿠데타,재난,생각,후퇴,언론,소득,하위,마음</t>
  </si>
  <si>
    <t>01100901.20200428172705001</t>
  </si>
  <si>
    <t>안창남 강남대 경제세무학과 교수</t>
  </si>
  <si>
    <t>지원금을 안 찾아가는 걸 ‘주겠다’는 의사표시로 받아들이는 건 법 논리상 맞지 않는다
개인 사정으로 석 달간 신청 못 하는 사람도 있을 수 있다
공무원만 해도 100만 명으로, 기부 문화가 일어날 거라고 보고 자발적 참여가 충분히 가능할 것</t>
  </si>
  <si>
    <t>지원금,의사표시,논리상,개인,사정,신청,사람,공무원,100만,기부,문화,자발적,참여,충분히,가능,</t>
  </si>
  <si>
    <t>논리상,충분히,의사표시,달간_신청,건_법_논리상,100만,공무원,자발적_참여,기부_문화,개인_사정,충분히_가능,지원금,신청,참여,자발적,문화,기부,사정,사람,개인,가능</t>
  </si>
  <si>
    <t>경제부처 공무원</t>
  </si>
  <si>
    <t>여당이 사실상 공무원에게 ‘재난지원금 받지 마라’고 지시한 것 아니냐
재난지원금 기부를 거절하기도 어렵다</t>
  </si>
  <si>
    <t>여당,사실상,공무원,재난,지원금,지시,재난,지원금,기부,거절,</t>
  </si>
  <si>
    <t>재난지원금,재난지원금_기부,지원금,사실상,공무원,사실상_공무원,기부,재난,지시,여당,거절</t>
  </si>
  <si>
    <t>기부를 은연중에 압박하는 방식으로 행정을 꾸려서 청와대와 여당이 자신들의 고객이라고 생각하는 70%의 대리만족을 도모하고 있다
지원금을 처지가 어려운 친척 등에게 보내고 싶은 사람도 있는데 이들에게도 기부를 안 했다는 주홍글씨를 씌우는 식의 행정은 지나치게 정략적이고 비겁한 행태</t>
  </si>
  <si>
    <t>기부,은연,압박,방식,행정,청와대,여당,자신들,고객,생각,대리,만족,도모,지원금,처지,친척,사람,기부,주홍글씨,행정,정략적,행태,</t>
  </si>
  <si>
    <t>대리만족,지원금,자신들,은연중,청와대,주홍글씨,행정,기부,정략적,만족,대리,도모,생각,고객,처지,친척,여당,은연,압박,사람,방식,행태</t>
  </si>
  <si>
    <t>01100901.20200428170805001</t>
  </si>
  <si>
    <t>컴퍼니</t>
  </si>
  <si>
    <t>당장 행동하고(act now), 당장 계획해야 할(plan now) 일</t>
  </si>
  <si>
    <t>당장,행동,act,당장,계획,plan,</t>
  </si>
  <si>
    <t>당장_계획,당장_행동,act,plan,당장,계획,행동</t>
  </si>
  <si>
    <t>흩어진 현금성 지원을 단순화해야 재정을 아낄 수 있다
추가경정예산안을 짜면서 본예산에 담긴 현금성 지원을 추리고 통합해 효율화를 할 기회가 있었는데 놓쳤다</t>
  </si>
  <si>
    <t>자동차 산업은 코로나19를 계기로 핵심 부품의 자국 생산이 늘어날 것
공급망의 국내화에 따라 해외에 진출한 기업이 국내로 돌아올 수 있도록 ‘리쇼어링(Reshoring)’ 법령과 지원책을 개선해야 한다</t>
  </si>
  <si>
    <t>자동차,산업,코로나19,계기,핵심,부품,자국,생산,공급망,국내화,해외,진출,기업,리쇼어링,reshoring,법령,지원책,개선,</t>
  </si>
  <si>
    <t>지원책,리쇼어링,코로나19,국내화,공급망,핵심_부품,자국_생산,자동차_산업,Reshoring,자동차,법령,산업,기업,진출,계기,핵심,해외,부품,자국,생산,개선</t>
  </si>
  <si>
    <t>전 세계에서 무제한으로 풀린 돈이 기업으로 흘러가게 하려면 기존 규제를 바꿔서 투자할 만한 기업을 만들어야 한다
세계 경제의 지역화가 심화하면 해외 기업 유치가 어려워지기 때문에 규제 혁신이 더 절실하다</t>
  </si>
  <si>
    <t>세계,무제한,기업,기존,규제,투자,기업,세계,경제,지역화,심화,해외,기업,유치,규제,혁신,</t>
  </si>
  <si>
    <t>해외_기업,해외_기업_유치,세계_경제,지역화,무제한,규제_혁신,기업,규제,세계,해외,심화,경제,투자,유치,혁신</t>
  </si>
  <si>
    <t>코로나19로 가장 큰 피해를 봤지만 동시에 새로운 기회를 맞이한 산업이 바로 서비스
원격 의료, 원격 교육 등 비대면 서비스를 시행하는 마중물을 마련했는데 정작 이를 밀고 갈 후속 작업은 이뤄지지 않고 있다</t>
  </si>
  <si>
    <t>코로나19,피해,동시,기회,산업,서비스,원격,의료,원격,교육,비대면,서비스,시행,마중물,마련,정작,후속,작업,</t>
  </si>
  <si>
    <t>비대면_서비스,원격_교육,정작,마중물,비대면,원격_의료,후속_작업,코로나19,서비스,원격,후속,피해,동시,마련,기회,교육,산업,시행,작업,의료</t>
  </si>
  <si>
    <t>비대면 초연결 사회로 가기 위한 디지털 전환이 필수
군대식 생산 체계와 이를 바탕으로 한 노동 관계를 유연하게 바꾸지 않으면 전환은 불가능하다</t>
  </si>
  <si>
    <t>비대면,초연결,사회,디지털,전환,필수,군대식,생산,체계,바탕,노동,전환,불가능,</t>
  </si>
  <si>
    <t>군대식,군대식_생산,디지털_전환,군대식_생산_체계,비대면,불가능,전환,생산,노동,사회,디지털,체계,필수,바탕</t>
  </si>
  <si>
    <t>01101001.20200428165814001</t>
  </si>
  <si>
    <t>광양시</t>
  </si>
  <si>
    <t>정부의 재난지원금, 전남의 긴급생활비와 별도로 광양시가 자체적으로 지급하는 긴급생활비에 대한 시민의 반응이 뜨거웠다
직장 때문에 일과 중 시간을 내기 어렵거나, 주소지에서 일시적으로 출타한 사람들이 아직 수령하지 못한 것으로 보인다. 이번 주 안에는 대부분 긴급생활비를 받아갈 것으로 예상한다</t>
  </si>
  <si>
    <t>정부,재난,지원금,전남,긴급,생활비,별도,광양시,자체적,지급,긴급,생활비,시민,반응,직장,일과,시간,주소지,일시적,출타,사람들,수령,긴급,생활비,예상,</t>
  </si>
  <si>
    <t>생활비,긴급생활비,주소지,재난지원금,지원금,사람들,광양시,전남,시간Date,직장,긴급,일과,일시적,재난,출타,자체적,지급,수령,반응,별도,시민,정부,예상</t>
  </si>
  <si>
    <t>시 홍보지원팀장</t>
  </si>
  <si>
    <t>주민들이 일시에 몰리지 않도록 지급 장소를 늘렸다. 또 신고 즉시 지급하는 원스톱 체계로 운영했다. 길게 늘어선 줄을 보면서 시민들이 공적지원을 얼마나 기다렸는지 실감했다</t>
  </si>
  <si>
    <t>주민들,일시,지급,장소,신고,즉시,지급,원스톱,체계,운영,시민들,공적,지원,실감,</t>
  </si>
  <si>
    <t>신고_즉시_지급,신고_즉시,지급_장소,공적지원,시민들,원스톱,원스톱_체계,주민들,지급,즉시,신고,지원,공적,운영,일시,체계,장소,실감</t>
  </si>
  <si>
    <t>01100901.20200428160704001</t>
  </si>
  <si>
    <t>집값은 뚝뚝 떨어지고 있고 코로나19 여파로 긴급재난지원금을 뿌릴 만큼 경제가 침체한 상황에서 집 한 채 있다고 세금을 두배 내라하니 억울하다는 생각까지 든다</t>
  </si>
  <si>
    <t>집값,코로나19,여파,긴급재난지원금,경제,침체,상황,세금,생각,</t>
  </si>
  <si>
    <t>코로나19,긴급재난지원금,만큼,코로나19_여파,만큼_경제,세금,상황,여파,침체,경제,집값,생각</t>
  </si>
  <si>
    <t>주택산업연구원 연구원</t>
  </si>
  <si>
    <t>코로나19로 인한 공시가격 조정이나 4‧15총선 이후 규제 완화 기대감이 사라지면서 매도를 고민하던 집주인들이 움직이기 시작할 것</t>
  </si>
  <si>
    <t>코로나19,공시가격,조정,15총선,규제,완화,기대감,매도,고민,집주인들,시작,</t>
  </si>
  <si>
    <t>규제_완화,규제_완화_기대감,공시가격,집주인들,15총선,기대감,공시가격_조정,코로나19,완화,규제,조정,고민,매도,총선,시작</t>
  </si>
  <si>
    <t>임채우 KB국민은행 부동산 수석전문위원</t>
  </si>
  <si>
    <t>보유세 부담이 커지면 매도나 임대사업자 등록, 증여를 고민하게 되는데 임대사업자 혜택이 없고 양도소득세 부담이 큰 상황에서 자식에게 주고 증여세를 내는게 부담이 덜 할 수 있다</t>
  </si>
  <si>
    <t>보유세,부담,매도,임대사업자,등록,증여,고민,임대사업자,혜택,양도소득세,부담,상황,자식,증여세,부담,</t>
  </si>
  <si>
    <t>임대사업자,양도소득세_부담,임대사업자_등록,임대사업자_혜택,증여세,양도소득세,보유세_부담,보유세,부담,증여,자식,고민,등록,상황,혜택,매도</t>
  </si>
  <si>
    <t>함영진</t>
  </si>
  <si>
    <t>급매물로 내놓기보다 매도 타이밍을 조정하겠다는 것</t>
  </si>
  <si>
    <t>급매물,매도,타이밍,조정,</t>
  </si>
  <si>
    <t>매도_타이밍,급매물,타이밍,매도,조정</t>
  </si>
  <si>
    <t>나순희 사장</t>
  </si>
  <si>
    <t>세금 인상분만큼 전셋값을 올리거나 전세 대신 월세로 전환하게 되면 세입자가 피곤한 상황이 올 수 있다</t>
  </si>
  <si>
    <t>세금,인상분,전셋값,전세,대신,월세,전환,세입자,피곤,상황,</t>
  </si>
  <si>
    <t>인상분,전셋값,세입자,세금_인상분,피곤,전세,전환,월세,상황,세금</t>
  </si>
  <si>
    <t>변 연구원</t>
  </si>
  <si>
    <t>집값 하락세가 강남3구를 중심으로 주변 지역으로 확산하고 있어 하반기 주택시장 전체가 침체할 수 있다</t>
  </si>
  <si>
    <t>집값,하락세,강남3구,중심,주변,지역,확산,하반기,주택시장,침체,</t>
  </si>
  <si>
    <t>주택시장,하락세,강남3구,주변_지역,집값_하락세,중심,주변,지역,확산,집값,침체</t>
  </si>
  <si>
    <t>01100801.20200428160018001</t>
  </si>
  <si>
    <t>앞으로 코로나19 위기가 가을, 겨울까지 계속돼 또 지원금을 지급하는 상황이 오면 (그때도) 100% 지급할 것인가
다시 긴급재난지원금을 지급할 상황이 오지 않길 바라지만, 만에 하나 지원 금액을 다시 논의해야 하면 100%보다 (필요한 수준에) 맞춰서 할 것
또 다시 (100% 지급과) 다른 의견을 낼 것 같다
세출 구조조정으로 마련하는 1조원에 대한 (사업 선정) 작업은 거의 마무리 단계
1조원은 대부분 집행하지 않거나 삭감 조정을 하더라도 올해 예산 집행에 크게 차질 없는 예산을 중심으로 마련하고 있다
추경안 제출 땐 국회 절차가 복잡해 연가 보상비 규모가 큰 일부 부처 감액안만 제출했다
어느 부처는 삭감하고 어느 부처는 안 한다는 지적이 있어서 전 부처 연가 보상비를 동일하게 감액하고자 국회와 협의하려 한다
규모를 말하기 어렵지만 상당 규모의 적자 국채를 동반할 수밖에 없다
3차 추경 때도 할 수 있으면 일부 세출 구조조정을 병행할 생각</t>
  </si>
  <si>
    <t>코로나19,위기,가을,겨울,계속,지원금,지급,상황,지급,긴급재난지원금,지급,상황,하나,지원,금액,논의,필요,수준,지급과,의견,세출,구조,조정,마련,1조,사업,선정,작업,마무리,단계,1조,집행,삭감,조정,예산,집행,차질,예산,중심,마련,추경안,제출,국회,절차,연가,보상비,규모,부처,감액,제출,부처,삭감,부처,지적,부처,보상비,동일,감액,국회,협의,규모,규모,적자,국채,동반,3차,추경,세출,구조조정,병행,생각,</t>
  </si>
  <si>
    <t>100%_지급,1조,보상비,예산_집행,연가_보상비_규모,추경안_제출,3차_추경,삭감_조정,추경안,연가_보상비,100%_지급과,3차_추경_때,세출_구조조정,구조조정,지원금,지급과,부처_감액안,지원_금액,마무리_단계,사업_선정,적자_국채,코로나19_위기,코로나19,긴급재난지원금,부처,규모,제출,지급,세출,추경,예산,마련,집행,조정,국회,감액,상황,삭감,연가,위기,병행,가을,겨울,작업,마무리,선정,금액,국채,지원,동반,논의,단계,사업,의견,적자,구조,중심,차질,절차,협의,동일,생각,수준,지적</t>
  </si>
  <si>
    <t>긴급재난지원금을 받을 것인가
부총리가 안 받으면 100만명 공무원에게는 (미수령을) 강제하지 않을 건가
강제 사항이 아니다. 자발적으로 (수령 거부할지, 받을지 정할 문제)</t>
  </si>
  <si>
    <t>긴급재난지원금,부총리,100만,공무원,미수령,강제,건가,강제,사항,자발적,수령,거부,</t>
  </si>
  <si>
    <t>강제_사항,부총리,100만,공무원,미수령,수령_거부,긴급재난지원금,건가,강제,수령,자발적,사항,거부</t>
  </si>
  <si>
    <t>01100801.20200428153021001</t>
  </si>
  <si>
    <t>복지부 관계자</t>
  </si>
  <si>
    <t>보통 중위 소득(소득순으로 순위를 매겼을 때 한가운데 소득)의 50~150% 계층을 중산층이라고 하는데, 중위 소득의 150%가 대략 소득 하위 70~80%여서 소득 하위 70%라는 개념이 처음 생겼다</t>
  </si>
  <si>
    <t>보통,중위,소득,소득순,순위,한가운데,소득,계층,중산층,중위,소득,소득,하위,소득,하위,개념,처음,</t>
  </si>
  <si>
    <t>중위_소득,소득_하위,소득_하위_70%,소득_하위_70~8,보통_중위_소득,때_한가운데_소득,보통_중위,소득순,중산층,50~150%_계층,소득,중위,하위,개념,계층,순위,보통</t>
  </si>
  <si>
    <t>윤석명 한국보건사회연구원 연구위원</t>
  </si>
  <si>
    <t>100% 복지 주장이 쓰나미를 이루고 있는 것 같다
국민연금 보험료를 22년째 올리지 못하는 나라에서, 세금으로 인한 소득재분배 효과가 OECD에서 가장 낮은 나라에서 왜 저소득층 우선이 아니라 100% 복지가 득세하는지 이해할 수 없다</t>
  </si>
  <si>
    <t>복지,주장,쓰나미,국민연금,보험료,22년,나라,세금,소득,재분배,효과,oecd,나라,저소득층,우선,복지,득세,이해,</t>
  </si>
  <si>
    <t>100%_복지,100%_복지_주장,소득재분배_효과,보험료,국민연금,재분배,저소득층,쓰나미,국민연금_보험료,저소득층_우선,OECD,나라,효과,복지,득세,세금,소득,우선,주장,이해</t>
  </si>
  <si>
    <t>01101001.20200428143846001</t>
  </si>
  <si>
    <t>이번 긴급재난지원금을 일회성으로 생각하고 있다
다시 긴급재난지원금을 지급할 상황이 오지 않길 바라지만, 만에 하나 지원금액을 다시 논의해야 하면 여러 상황으로 봐서 100%보다 (필요한 수준에) 맞춰서 할 것
(지급대상은) 70%가 적절했다고 생각한다
재정당국 입장에서는 (제한적으로 가야 한다고) 이야기해야 한다고 본다
상위 30% 지급 대상에 포함되는 분들이 성숙한 시민의식으로 상당 부분 기부할 것이라 생각한다
기부로 2조원이 돌아올지 1조5천억원이 돌아올지 예단할 수 없지만, 들어온 돈은 실직자들을 지원하는데 쓸 것
국가채무비율이 40%대 초반으로 경제협력개발기구(OECD) 평균 110%대보다 현저히 낮지만, 다만 국가채무비율의 증가 속도가 시장에서 생각하는 것보다 빨라 경각심을 갖고 있다
기간산업 유동성을 지원하지만 불가피하면 출자가 수반될 수 있어서 국유화 논란도 있는데 (국유화는) 추호도 생각이 없다
출자하면 지분을 취득하는데 의결권을 행사하지 않는다는 것을 산은법 개정안에 넣었다</t>
  </si>
  <si>
    <t>긴급재난지원금,일회,생각,긴급재난지원금,지급,상황,하나,지원,금액,논의,상황,필요,수준,지급,대상,생각,재정,당국,입장,제한적,이야기,상위,지급,대상,포함,성숙,시민,의식,기부,생각,기부,2조,1조,5천억,예단,실직자들,지원,국가,채무,비율,초반,경제,협력,기구,oecd,평균,국가,채무,비율,증가,속도,시장,생각,경각심,기간산업,유동성,지원,출자,수반,국유화,논란,국유화,추호,생각,출자,지분,취득,의결권,행사,산은법,개정안,</t>
  </si>
  <si>
    <t>지급_대상,국유화,상위_30%_지급_대상,국가채무비율,긴급재난지원금,재정당국_입장,산은법,40%대_초반,의결권,시민의식,분들,1조,경제협력개발기구,상위_30%,2조,기간산업,실직자들,지급대상,유동성,경각심,지원금액,회성,증가_속도,기간산업_유동성,평균_110%대,국유화_논란,산은법_개정안,개정안,OECD,생각,지원,지급,입장,상황,대상,출자,평균,비율,상위,기부,기구,행사,협력,경제,성숙,시민,취득,예단,속도,증가,채무,수준,의식,국가,이야기,제한적,당국,재정,포함,지분,논의,수반,금액,시장,추호,논란</t>
  </si>
  <si>
    <t>코로나19 위기가 가을, 겨울까지 계속돼 다음에 또 지원금을 지급하는 상황이 오면 100% 지급할 것인가</t>
  </si>
  <si>
    <t>코로나19,위기,가을,겨울,계속,지원금,지급,상황,지급,</t>
  </si>
  <si>
    <t>100%_지급,지원금,코로나19_위기,코로나19,지급,위기,가을,겨울,상황</t>
  </si>
  <si>
    <t>01100901.20200428143136001</t>
  </si>
  <si>
    <t>저는 공직 생활하면서 자리에 연연하지 않겠다는 이야기를 공개적으로 말해왔다
긴급재난지원금은 일회성 지급
다시 지원금을 지급할 상황이 오지 않길 바라지만, 만에 하나 지원 금액을 다시 논의해야 하면 100% 지급과는 다른 의견을 낼 것 같다
(공무원에게 기부를) 강제할 사항이 아니다
전 공직자가 동참하는 의미에서 감액하기로 한 것으로, 추경안 제출 땐 국회 절차가 복잡해 연가 보상비 규모가 큰 일부 부처 감액안만 제출했다
전 부처 연가 보상비를 동일하게 감액하고자 국회와 협의하려 한다
질병관리본부에 계신 분들은 연가 보상비 지급 제외에서 빼는 것도 문제가 있기에 그분들에게는 다른 형태로 인센티브나 보상이 들어가야 하지 않을까 생각한다
유동성을 지원하지만 불가피하면 출자가 수반될 수 있어서 국유화 논란도 있는데 (국유화는) 추호도 생각이 없다
출자하면 지분을 취득하는데 의결권을 행사하지 않는다는 것을 산은법 개정안에 넣었다. 경영간섭을 배제하기 위한 것
규모를 말하기 어렵지만, 상당 규모의 적자 국채를 동반할 수밖에 없다
3차 추경 때도 필요하고 할 수 있으면 일부 세출 구조조정을 병행할 생각</t>
  </si>
  <si>
    <t>공직,생활,자리,이야기,공개적,긴급재난지원금,일회성,지급,지원금,지급,상황,하나,지원,금액,논의,지급,의견,공무원,기부,강제,사항,공직자,동참,의미,감액,추경안,제출,국회,절차,연가,보상비,규모,부처,감액,제출,부처,보상비,동일,감액,국회,협의,질병관리본부,연가,보상비,지급,제외,형태,인센티브,보상,생각,유동성,지원,출자,수반,국유화,논란,국유화,추호,생각,출자,지분,취득,의결권,행사,산은법,개정안,경영,간섭,배제,규모,규모,적자,국채,동반,3차,추경,필요,세출,구조조정,병행,생각,</t>
  </si>
  <si>
    <t>보상비,연가_보상비_지급_제외,연가_보상비_규모,연가_보상비,지급_제외,국유화,추경안_제출,3차_추경,일회성_지급,100%_지급,추경안,3차_추경_때,지원_금액,산은법,개정안,경영간섭,의결권,공개적,공직자,긴급재난지원금,공무원,구조조정,질병관리본부,일회성,분들,유동성,산은법_개정안,세출_구조조정,적자_국채,부처_감액안,국유화_논란,공직_생활,지원금,지급,감액,생각,규모,연가,부처,제출,추경,지원,출자,국회,제외,생활,자리,이야기,행사,강제,사항,기부,경영,취득,간섭,동참,인센티브,국채,논의,동반,지분,세출,금액,형태,병행,보상,수반,의견,추호,배제,적자,협의,의미,상황,절차,동일,공직,논란</t>
  </si>
  <si>
    <t>경제부총리를 사령탑으로 하는 경제 중대본(중앙대책본부)으로 모든 부처가 자신의 역할을 분명히 하면서 혼연일체가 되어 위기 극복의 전면에 나서 주기 바란다</t>
  </si>
  <si>
    <t>경제부총리,사령,경제,중대본,중앙,대책,본부,부처,자신,역할,혼연일체,위기,극복,전면,</t>
  </si>
  <si>
    <t>사령탑,혼연일체,중대본,중앙대책본부,위기_극복,경제_중대본,경제부총리,극복,사령,위기,경제,역할,자신,중앙,부처,대책,본부,전면</t>
  </si>
  <si>
    <t>질병관리본부에 인센티브 검토
대기업 지분 가져도 의결권 행사 안해</t>
  </si>
  <si>
    <t>질병관리본부,인센티브,검토,대기업,지분,의결권,행사,안해,</t>
  </si>
  <si>
    <t>의결권,의결권_행사,의결권_행사_안해,대기업,안해,인센티브_검토,대기업_지분,질병관리본부,인센티브,검토,지분,행사</t>
  </si>
  <si>
    <t>정은경 본부장 등 질본 공직자들에게 보너스를 주고 싶은 심정인데 공무원 보수체계가 유연하질 못하다
하루빨리 코로나를 극복하고, 공직자들이 연가를 100% 쉴 수 있도록 했으면 좋겠다</t>
  </si>
  <si>
    <t>정은경,본부장,질본,공직자들,보너스,심정,공무원,보수,체계,코로나,극복,공직자들,연가,</t>
  </si>
  <si>
    <t>공직자들,공무원,질본_공직자들,본부장,코로나,질본,공무원_보수체계,정은경_본부장,정은경,연가,체계,보수,심정,극복,보너스</t>
  </si>
  <si>
    <t>01100901.20200428141848001</t>
  </si>
  <si>
    <t>홍 부총리가 나라 곳간과 재정건전성을 생각하고 소신발언한 부분은 높이 평가하지만, 더 높이 평가하려면 사표를 던졌어야 한다
그래야 기재부 공무원들도 직을 걸고 정치권에 휘둘리지 않는다
이 시점에서 (사표를) 던져야 될 타이밍이었다고 본다</t>
  </si>
  <si>
    <t>부총리,나라,곳간,재정건전성,생각,소신,발언,평가,평가,사표,기재부,공무원들,정치권,시점,사표,타이밍,</t>
  </si>
  <si>
    <t>재정건전성,소신발언,정치권,공무원들,기재부,나라_곳간,기재부_공무원들,부총리,사표,평가,나라,곳간,생각,소신,발언,시점,타이밍</t>
  </si>
  <si>
    <t>국채발행을 안 하면 지원금을 지급 못 하는 건데 왜 100만원을 지급해야 한다고 (여당이) 주장하는지 이해가 안 간다. 전형적인 포퓰리즘
기부하라는 것은 주고 빼앗는 것이며 국민을 편가르기하는 것
기부 안 하면 나쁜 놈 되는 것이고 기부 안 했다가 공개되면 린치당하고 사회적 매장당하는 것 아니냐는 분위기로 흘러가고 있다</t>
  </si>
  <si>
    <t>국채발행,지원금,지급,100만,지급,여당,주장,이해,전형적,포퓰리즘,기부,국민,기부,기부,공개,린치,사회적,매장,분위기,</t>
  </si>
  <si>
    <t>지원금,포퓰리즘,사회적_매장,국채발행,100만,기부,지급,매장,사회적,주장,이해,린치,여당,전형적,공개,분위기,국민</t>
  </si>
  <si>
    <t>지원금 또 지급 땐 100%보단 상황에 맞게</t>
  </si>
  <si>
    <t>지원금,지급,상황,</t>
  </si>
  <si>
    <t>지급_땐_100%,지원금,지급,상황</t>
  </si>
  <si>
    <t>소득하위 70% 지급에서 100% 지급으로 되면서 상위 30%가 지급대상에 포함되지만, 이분들의 시민의식과 성숙한 의식으로 상당 부분 자발적으로 기부할 것이라고 본다
언제든지 저는 자리에 연연하지 않겠다는 말을 공개적으로 했다
또다시 긴급재난지원금을 지급하는 상황이 오지 않기를 바란다. 만에 하나 다시 논의된다면 여러 상황을 봐서 100%(전국민 지급)보다는 (여건에) 맞게끔 하겠다
다음번 지급이 약속된 건 없다
정부 재정상황을 고민하는 정부부처는 기재부밖에는 없다
기재부가 의사결정을 위해 균형감을 갖는 것을 이해하길 바란다
공무원들에 강제할 수 있는 사안이 아니다</t>
  </si>
  <si>
    <t>소득,하위,지급,지급,상위,지급,대상,포함,시민의식,성숙,의식,자발적,기부,자리,공개적,긴급재난지원금,지급,상황,하나,논의,상황,국민,지급,여건,다음번,지급,약속,정부,재정,상황,고민,정부부처,기재부,기재부,의사결정,균형감,이해,공무원들,강제,사안,</t>
  </si>
  <si>
    <t>100%_지급,소득하위_70%_지급,다음번_지급,기재부,소득하위_70%,공무원들,균형감,시민의식,공개적,의사결정,정부부처,긴급재난지원금,지급대상,다음번,상위_30%,정부_재정상황,지급,상황,정부,강제,이해,의식,자발적,기부,성숙,자리,포함,고민,재정,대상,하위,상위,약속,소득,여건,국민,사안,논의</t>
  </si>
  <si>
    <t>유승민 미래통합당 의원</t>
  </si>
  <si>
    <t>(전국민 지급은) 언젠가는 바로잡혀야 할 경제 정책
지원금을 모든 가구에 주면 앞으로 계속되는 경제위기 때는 (100% 지급을) 어떻게 50%나 70%로 줄여나갈 수 있느냐</t>
  </si>
  <si>
    <t>국민,지급,경제,정책,지원금,가구,계속,경제위기,지급,</t>
  </si>
  <si>
    <t>경제위기,100%_지급,지원금,경제_정책,국민_지급,지급,정책,경제,가구,국민</t>
  </si>
  <si>
    <t>소득 상위 30% 해당하는 분들에게 재난지원금을 기부하는 것인데 이런 정책은 우리 경제정책 역사에서 두고두고 무원칙하고 공정하지 않은, 형평에도 맞지 않는 이상한 정책으로 남을 것
앞으로 두번째 세번째 또 재난지원금 드려야 한다면 소득하위 50%나 70%선으로 후퇴하는 게맞다고 생각한다
언론에 ‘홍남기 난’이라고 난 것을 보고 마음이 아팠다. 홍남기가 무슨 쿠데타를 했냐. 역적모의했느냐
재정원칙을 훼손하고 홍 부총리가 그것을 못지킨 것은 역사에 남을 것</t>
  </si>
  <si>
    <t>소득,상위,재난,지원금,기부,정책,경제정책,역사,무원칙,공정,형평,이상한,정책,재난,지원금,소득,하위,후퇴,생각,언론,홍남기,마음,홍남기,쿠데타,역적모의,재정,원칙,훼손,부총리,역사,</t>
  </si>
  <si>
    <t>홍남기,지원금,재난지원금,소득_상위_30%_해당,소득_상위,이상한_정책,소득하위_50%,경제정책_역사,재정원칙,역적모의,부총리,무원칙,이상한,경제정책,분들,소득,정책,역사,재정,원칙,훼손,공정,생각,형평,후퇴,쿠데타,언론,재난,기부,하위,상위,마음</t>
  </si>
  <si>
    <t>01101001.20200428140850001</t>
  </si>
  <si>
    <t>전남 여수시의회</t>
  </si>
  <si>
    <t>코로나19 재난지원금을 마련하기 위해 올해분 국외연수비 1억5616만원 전액을 반납하기로 했다</t>
  </si>
  <si>
    <t>코로나19,재난,지원금,마련,올해분,국외,연수비,1억,5616만,전액,반납,</t>
  </si>
  <si>
    <t>올해분,올해분_국외연수비,올해분_국외연수비_1억,코로나19,연수비,지원금,1억,코로나19_재난지원금,전액,재난,국외,마련,반납</t>
  </si>
  <si>
    <t>서완석 여수시의회 의장</t>
  </si>
  <si>
    <t>코로나19 사태로 많은 시민이 경제적으로 어려움을 겪고 있다. 경제 위기를 극복하는 데 힘을 보태기 위해 국외 공무출장비 전액을 추경에 내놓기로 했다
군민의 고통을 분담해야 한다</t>
  </si>
  <si>
    <t>코로나19,사태,시민,경제적,어려움,경제,위기,극복,국외,공무,출장비,전액,추경,군민,고통,분담,</t>
  </si>
  <si>
    <t>국외_공무출장비,국외_공무출장비_전액,경제적,출장비,경제_위기,코로나19_사태,코로나19,국외,사태,고통,시민,군민,추경,어려움,경제,위기,공무,극복,전액,분담</t>
  </si>
  <si>
    <t>01101001.20200428140849003</t>
  </si>
  <si>
    <t>스스로 목소리를 높일 여력마저도 없는 어려운 분들을 헤아려 살피는데 정부가 최선을 다하고 있다고 믿고 있지만, 국민에 대한 지원이 법적 절차라는 과정에 발목 잡혀 차일피일 늦어지는 것은 참으로 안타까울 뿐
경제적으로 여유가 있는 사람들이 어려운 이들을 위해 자발적인 도움의 손길을 내밀어 주어 함께 살아갈 수 있다면 이 세상이 참 아름다울 것</t>
  </si>
  <si>
    <t>스스로,목소리,여력,정부,최선,국민,지원,절차,발목,경제적,여유,사람들,자발적,도움,손길,세상,</t>
  </si>
  <si>
    <t>법적_절차,분들,사람들,경제적,스스로_목소리,절차,목소리,손길,여력,도움,자발적,정부,최선,여유,국민,지원,발목,스스로,세상</t>
  </si>
  <si>
    <t>변광용 거제시장</t>
  </si>
  <si>
    <t>모두가 어려운 시기에 따뜻한 마음을 전달해주신 익명의 기부자께 감사의 말씀을 전하고 싶다. 기부자의 뜻에 따라 기부금은 코로나19로 힘든 시간을 보내고 있는 취약계층을 위해 소중히 사용하겠다</t>
  </si>
  <si>
    <t>시기,마음,전달,익명,기부자,감사,말씀,기부자,기부금,코로나19,시간,취약계층,사용,</t>
  </si>
  <si>
    <t>기부자,취약계층,코로나19,기부금,시간Date,마음,전달,익명,말씀,감사,사용</t>
  </si>
  <si>
    <t>01100901.20200428134540001</t>
  </si>
  <si>
    <t>박덕수 행정안전부 행정서비스통합추진단장</t>
  </si>
  <si>
    <t>이번 맞춤형 서비스 제공으로 코로나19로 피해를 겪는 국민이 받아야 할 여러 서비스를 한 곳에서 확인할 수 있어 이용 편의성이 대폭 향상될 것으로 기대한다</t>
  </si>
  <si>
    <t>맞춤형,서비스,제공,코로나19,피해,국민,서비스,확인,이용,편의성,향상,</t>
  </si>
  <si>
    <t>맞춤형_서비스,맞춤형_서비스_제공,편의성,코로나19,맞춤형,이용_편의성,서비스,이용,피해,확인,국민,제공,향상</t>
  </si>
  <si>
    <t>01100801.20200428130006001</t>
  </si>
  <si>
    <t>3차 추경을 하게 되면 지금보다 더 강도높은, 광범위한 세출구조조정으로 재원확보에 노력하겠다</t>
  </si>
  <si>
    <t>3차,추경,지금,강도,광범위,세출,구조,조정,재원확보,노력,</t>
  </si>
  <si>
    <t>재원확보,세출구조조정,광범위,3차_추경,추경,조정,구조,세출,강도,노력</t>
  </si>
  <si>
    <t>01100901.20200428120239001</t>
  </si>
  <si>
    <t>3차 추경안도 실기하지 않아야 한다. 빠르게 결정하고 빠르게 행동하는 정부로서 국민의 삶과 국가 경제에 든든한 버팀목이 되어야 할 것
지금부터가 본격적인 경계 위기 국면이다. 2분기 경제성장률은 마이너스를 기록한 1분기에 비해서도 더 안 좋은 흐름이 예상된다
실물경제의 위축과 고용 충격은 앞으로가 더욱 걱정이다. 항공, 해운, 조선 등 기간산업들도 어려움이 가중되어 긴급한 자금을 지원해야만 살아날 수 있는 기업들이 생기고 있다
전 분야, 전 영역에서 끝을 알 수 없는 경제 충격이 가시화되고 있다. 그야말로 경제 전시 상황
수출도 3월까지는 최대한 버텨왔으나 세계 경제의 멈춤으로 인해 4월부터 감소 폭이 크게 확대하고 있다
경제부총리를 사령탑으로 하는 경제 중대본(중앙대책본부)으로 모든 부처가 자신의 역할을 분명히 하면서 혼연일체가 되어 위기 극복의 전면에 나서 주기 바란다
국회에서 통과되는 대로 국민들께서 신속하고 편리하게 지급받을 수 있도록 사전 준비를 철저히 해 주시기 바란다. 굳이 신청이 필요 없는 가구에 대해서는 신청 절차를 생략하고, 신청이 필요한 경우에도 온라인 신청 등 비대면 신청 방법을 적극 활용해 주기 바란다
특별히 전 부처에 당부하고 싶은 것
새로운 일자리 창출을 위한 한국판 뉴딜을 국가 프로젝트로 적극 추진해야 한다. 우리의 강점을 살려 국내의 기술과 인력을 활용한 디지털 기반의 대형 IT(정보기술) 프로젝트를 적극적으로 기획하고 추진하는 것을 검토해 주기 바란다</t>
  </si>
  <si>
    <t>3차,추경안,실기,결정,행동,정부,국민,국가,경제,버팀목,지금,경계,위기,국면,2분기,경제성장률,마이너스,기록,1분기,흐름,예상,실물경제,위축,고용,충격,걱정,항공,해운,조선,기간산업들,어려움,가중,긴급,자금,지원,기업들,분야,영역,경제,충격,가시화,경제,전시,상황,수출,3월,최대한,세계,경제,4월,감소,확대,경제부총리,사령,경제,중대본,중앙,대책,본부,부처,자신,역할,혼연일체,위기,극복,전면,국회,통과,국민들,신속,편리,지급,사전,준비,신청,필요,가구,신청,절차,생략,신청,필요,온라인,신청,비대면,신청,방법,적극,활용,부처,당부,일자리,창출,한국판,뉴딜,국가,프로젝트,적극,추진,인력,활용,디지털,기반,정보,프로젝트,적극적,기획,추진,검토,</t>
  </si>
  <si>
    <t>경제_충격,국가_경제,경제_전시,경제_중대본,세계_경제,적극_추진,국가_프로젝트,적극_활용,경계_위기,추경안,경제_전시_상황,신청_절차,비대면_신청,경제성장률,경계_위기_국면,위기_극복,비대면_신청_방법,고용_충격,국민들,기간산업들,조선,해운,실물경제,기업들,일자리,2분기_경제성장률,온라인_신청,경제부총리,한국판,정보기술,중앙대책본부,사령탑,혼연일체,뉴딜,비대면,중대본,버팀목,대로_국민들,가시화,일자리_창출,한국판_뉴딜,사전_준비,3차_추경안,온라인,경제,신청,위기,부처,추진,충격,활용,프로젝트,국가,적극,감소,경계,전시,가중,어려움,긴급,대로,신속,자금,흐름,통과,예상,편리,지원,국회,지급,결정,행동,기록,창출,중앙,대책,실기,전면,항공,위축,정부,사전,대형,분야,역할,마이너스,확대,당부,본부,자신,수출,극복,걱정,고용,디지털,국민,정보,준비,방법,절차,생략,영역,사령,세계,국면,인력,기획,상황,검토,가구</t>
  </si>
  <si>
    <t>무엇보다도 빠른 정부가 되어야 한다
전례 없는 위기 상황에 과감하게 결정하고, 빠르고 정확하게 집행해야 한다</t>
  </si>
  <si>
    <t>정부,전례,위기,상황,결정,정확,집행,</t>
  </si>
  <si>
    <t>위기_상황,전례,정확,결정,위기,상황,정부,집행</t>
  </si>
  <si>
    <t>01100801.20200428120010001</t>
  </si>
  <si>
    <t>이상적이지만 비용과 시간이 많이 걸린다</t>
  </si>
  <si>
    <t>이상적,비용,시간,</t>
  </si>
  <si>
    <t>시간Date,비용,이상적</t>
  </si>
  <si>
    <t>소득이 낮은 사람에게 더 많이 주고 소득이 많은 사람에게 적게 주는 ‘역삼각형’ 방식은 어떤가</t>
  </si>
  <si>
    <t>소득,사람,소득,사람,역삼각형,방식,</t>
  </si>
  <si>
    <t>역삼각형,사람,방식,소득</t>
  </si>
  <si>
    <t>01100801.20200428113024001</t>
  </si>
  <si>
    <t>국회 관계자</t>
  </si>
  <si>
    <t>관행적인 국회 일정을 봤을 때, 정부의 공포 절차까지 생각하면 올해 연말이나 내년에야 12.16대책에 나온 정책들이 온전히 시행될 수 있을 것으로 보인다
여야 협상이 교착상태에 빠지면 내년 이후에나 처리될 가능성도 있다. 이 경우 본격적인 시행은 그만큼 더 늦어질 것</t>
  </si>
  <si>
    <t>관행적,국회,일정,정부,공포,절차,생각,연말,내년,16대책,정책들,시행,여야,협상,교착상태,내년,처리,가능성,본격적,시행,</t>
  </si>
  <si>
    <t>가능성,정책들,교착상태,국회_일정,공포_절차,여야_협상,관행적,내년,시행,국회,일정,정부,공포,절차,생각,협상,대책,여야,본격적,연말,처리</t>
  </si>
  <si>
    <t>허윤경 건설산업연구원 연구위원</t>
  </si>
  <si>
    <t>정부의 정책 기조는 그대로 가겠지만, 코로나19 이후 변화한 시장 상황에 대해 당 정이 입법을 서두르지 않고 고민을 계속할 수 있다
(당 정이) 세입자들의 어려움이 커진 만큼 12.16대책 후속 입법보다 계약갱신청구권 도입과 전 월세 상한제를 골자로 하는 임대차보호법 처리에 주력할 가능성도 있다</t>
  </si>
  <si>
    <t>정부,정책,기조,코로나19,변화,시장,상황,입법,고민,계속,정이,세입자들,어려움,16대책,후속,입법,계약,갱신,청구권,월세,상한제,골자,임대차보호법,처리,주력,가능성,</t>
  </si>
  <si>
    <t>만큼,후속_입법,만큼_12.16대책_후속_입법,만큼_12.16대책,임대차보호법,코로나19,상한제,청구권,세입자들,정이,계약갱신청구권,정책_기조,임대차보호법_처리,시장_상황,가능성,입법,후속,주력,정책,처리,기조,골자,월세,변화,갱신,시장,계약,어려움,상황,고민,대책,정부</t>
  </si>
  <si>
    <t>01100801.20200428111530002</t>
  </si>
  <si>
    <t>여야가 내일 2차 추경을 처리하기 위한 본회의를 열기로 했다
추경과 함께 긴급재난지원금 기부금 특별법, 산업은행법, 기간산업 안정기금 채권 국가보증동의안을 꼭 통과시킬 것을 부탁한다
가급적 조건없이 통과시키기를 요청드린다
우리 경제와 기간산업을 튼튼히 지키는 데 보탬이 된다. 기간산업 보호에 차질이 없게 상임위와 예결위에서 지체없는 심사 완료를 간곡히 요청한다</t>
  </si>
  <si>
    <t>여야,2차,추경,처리,본회의,추경,긴급재난지원금,기부금,특별법,산업은행법,기간산업,안정기금,채권,국가보증동의안,통과,부탁,가급적,조건,통과,요청,경제,기간산업,기간산업,보호,차질,상임위,예결위,지체,심사,요청,</t>
  </si>
  <si>
    <t>기간산업,기부금,긴급재난지원금,국가보증동의안,기간산업_보호,기간산업_안정기금,기간산업_안정기금_채권_국가보증동의안,긴급재난지원금_기부금,내일_2차_추경,긴급재난지원금_기부금_특별법,상임위,예결위,가급적,채권_국가보증동의안,특별법,본회의,안정기금,산업은행법,가급적_조건,추경,통과,심사,요청,차질,지체,부탁,조건,채권,보호,처리,경제,여야</t>
  </si>
  <si>
    <t>긴급재난지원금 추경 심의가 지연된 것은 지원대상을 70%로 한정한 추경안을 제출한 정부와 재원대책 없이 100%를 주장한 여당간의 엇박자 때문
통합당은 전국민 대상으로 긴급재난지원금을 지원하는 것에 반대한 것이 아니라 미래세대에 부담으로 귀결되는 국채 발행을 통해 재원을 조달하겠다는 정부 여당의 인식에 문제를 제기한 것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</si>
  <si>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긴급재난지원금,추경,심의,지연,지원대상,한정,추경안,제출,정부,재원,대책,주장,여당,엇박자,통합당,국민,대상,긴급재난지원금,지원,반대,미래세대,부담,귀결,국채,발행,재원,조달,정부,여당,인식,제기,추경,심의,적자,국채,발행,최소화,코로나,사태,사용,사업비,조정,추가적,본예산,세출,구조,조정안,마련,자발적,지원금,사람,세액,공제,혜택,</t>
  </si>
  <si>
    <t>긴급재난지원금,긴급재난지원금_추경,긴급재난지원금_추경_심의,본예산,엇박자,최소화,적자_국채_발행_최소화,발행_최소화,국채_발행,적자_국채,세액_공제,세액_공제_혜택,조정안,사업비,지원금,미래세대,추경안,지원대상,코로나,통합당,여당간,추경심의과정,재원대책,코로나_사태,국민_대상,본예산_세출구조조정안,재원,정부,여당,추경,세액,국채,발행,적자,심의,마련,자발적,구조,사용,조정,한정,사태,세출,추가적,부담,반대,주장,사람,국민,공제,혜택,제기,귀결,제출,대책,지연,지원,인식,대상,조달</t>
  </si>
  <si>
    <t>01100801.20200428111517001</t>
  </si>
  <si>
    <t>실질적으로 시민들이 재난긴급생활비를 사용할 수 있는 시간적 여유가 많지 않다는 판단에 따라 내린 결정
자동적으로 기한이 연장처리 되므로, 이미 지급받은 선불카드나 모바일 상품권은 별도 변경절차 없이 8월 말까지 사용할 수 있다</t>
  </si>
  <si>
    <t>실질적,시민들,재난긴급생활비,사용,시간적,여유,판단,결정,자동적,기한,연장,처리,지급,선불카드,모바일,상품권,별도,변경,절차,8월,사용,</t>
  </si>
  <si>
    <t>시민들,연장처리,선불카드,재난긴급생활비,상품권,모바일_상품권,시간적_여유,별도_변경절차,별도,사용,연장,기한,처리,자동적,지급,결정,판단,모바일,여유,절차,변경,시간적,실질적</t>
  </si>
  <si>
    <t>01101001.20200428104835001</t>
  </si>
  <si>
    <t>이번 개정으로 지자체의 카드 모바일 지역사랑상품권은 신용카드사의 선불카드와 함께 재난지원금을 더 신속히 전달하는 데 쓰일 것으로 기대한다</t>
  </si>
  <si>
    <t>개정,지자체,카드,모바일,지역,사랑,상품권,신용카드사,선불카드,재난,지원금,전달,</t>
  </si>
  <si>
    <t>지자체,지원금,재난지원금,지역사랑상품권,선불카드,신용카드사,상품권,카드,재난,모바일,지역,사랑,개정,전달</t>
  </si>
  <si>
    <t>01100801.20200428101531002</t>
  </si>
  <si>
    <t>문재인 대통령 28일 코로나</t>
  </si>
  <si>
    <t>내수 반등을 위한 종합적인 대책이 3차 추가경정예산(추경)에 담길 것
3차 추경안도 실기하지 않아야 한다
세계 경제가 침체에서 벗어나기까지 시간이 걸리는 만큼, 우선은 내수 활력을 경기 회복 출발점으로 삼지 않을 수 없다
지금부터가 본격적인 경계 위기 국면이다. 2분기(4~6월) 경제성장률은 마이너스를 기록한 1분기(1~3월)에 비해서도 더 안 좋은 흐름이 예상된다
실물경제의 위축과 고용 충격은 앞으로가 더욱 걱정
정부는 위기 극복에 모든 역량을 집중하는 위기국가 체계를 갖춰야 한다
경제부총리를 사령탑으로 하는 경제중대본으로 모든 부처가 자신의 역할을 분명히 하면서 혼연일체가 되어 위기 극복의 전면에 나서 주기 바란다
(오는 29일) 국회에서 (추경안이) 통과되는 대로 국민들이 신속하고 편리하게 지급받을 수 있도록 사전 준비를 철저히 해 주시기 바란다
내수 활력 대책도 준비하고 추진할 때가 됐다. 소비쿠폰 집행을 본격화하고 선결제 선구매 활성화 정책 등 정부가 이미 결정한 사항의 신속한 집행을 포함해 필요한 조치를 신속히 강구해달라
새로운 일자리 창출을 위한 한국판 뉴딜을 국가 프로젝트로 적극 추진해야 한다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
 디지털 인프라, 빅데이터 분야를 차제에 준비해야 한다</t>
  </si>
  <si>
    <t>내수,반등,종합적,대책,3차,추가,경정,예산,추경,3차,추경안,실기,세계,경제,침체,시간,우선,내수,활력,경기,회복,출발점,지금,경계,위기,국면,2분기,6월,경제성장률,마이너스,기록,1분기,3월,흐름,예상,실물경제,위축,고용,충격,걱정,정부,위기,극복,역량,집중,위기,국가,체계,경제부총리,사령,경제,중대본,부처,자신,역할,혼연일체,위기,극복,전면,29일,국회,추경,통과,국민들,신속,편리,지급,사전,준비,내수,활력,대책,준비,추진,소비쿠폰,집행,본격화,선결제,선구매,활성화,정책,정부,결정,사항,신속,집행,포함,필요,조치,강구,일자리,창출,한국판,뉴딜,국가,프로젝트,적극,추진,비대면,의료서비스,온라인,교육,서비스,분야,최첨단,적용,스마트,시티,확산,기존,soc,사업,디지털,결합,사업,디지털,경제,데이터,축적,정리,사업,다양,프로젝트,발굴,상상력,발굴,디지털,인프라,빅데이터,분야,차제,준비,</t>
  </si>
  <si>
    <t>디지털_경제,추경안,위기_극복,온라인,경계_위기,3차_추경안,내수_활력,내수_활력_대책,국가_프로젝트,최첨단,경계_위기_국면,프로젝트_발굴,SOC_사업,세계_경제,온라인_교육서비스_분야,디지털_인프라,사전_준비,내수_반등,경기_회복,빅데이터_분야,소비쿠폰_집행,온라인_교육서비스,위기국가_체계,3차_추가경정예산,적극_추진,경기_회복_출발점,만큼,실물경제,일자리,경제성장률,선구매,선결제,활성화,한국판,사령탑,본격화,국민들,중대본,경제중대본,경제부총리,의료서비스,SOC,뉴딜,비대면,빅데이터,혼연일체,출발점,소비쿠폰,일자리_창출,스마트_시티,고용_충격,활성화_정책,대로_국민들,한국판_뉴딜,비대면_의료서비스,시간Date,상상력,위기,경제,사업,디지털,준비,내수,신속,집행,분야,정부,추진,추경,체계,프로젝트,국가,대책,활력,극복,발굴,회복,경기,경계,흐름,예상,기록,위축,마이너스,고용,강구,창출,시티,스마트,자신,조치,충격,부처,확산,경정,사령,침체,추가,역할,적용,집중,대로,지급,축적,서비스,포함,역량,전면,편리,걱정,정책,교육,사항,예산,우선,통과,결정,데이터,정리,국회,사전,세계,인프라,실기,종합적,반등,적극,차제,결합,국면</t>
  </si>
  <si>
    <t>01100801.20200428101525001</t>
  </si>
  <si>
    <t>특별히 전 부처에 당부하고 싶은 것은 새로운 일자리 창출을 위한 ‘한국판 뉴딜’을 국가 프로젝트로 적극 추진해야 한다는 것</t>
  </si>
  <si>
    <t>부처,당부,일자리,창출,한국판,뉴딜,국가,프로젝트,적극,추진,</t>
  </si>
  <si>
    <t>일자리,한국판,뉴딜,일자리_창출,국가_프로젝트,한국판_뉴딜,적극_추진,적극,당부,프로젝트,창출,국가,추진,부처</t>
  </si>
  <si>
    <t>우리의 강점을 살려 국내 기술과 인력을 활용한 디지털 기반의 대형 IT 프로젝트를 적극적으로 기획하고 추진하는 것을 검토해주기 바란다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
이해관계 대립으로 미뤄졌던 대규모 국책 사업도 신속한 추진으로 위기 국면에서 경제활력 제고와 일자리 창출에 기여할 수 있기 바란다
지금부터가 본격적인 경제위기 국면
전 분야, 전 영역에서 끝을 알 수 없는 경제 충격이 가시화되고 있다. 그야말로 ‘경제 전시 상황’
경제 전시 상황인 만큼 정부는 위기 극복에 모든 역량을 집중하는 ‘위기국가체’계를 갖춰야 한다
무엇보다도 빠른 정부가 돼야 한다
투자 활성화 대책도 조기에 준비해달라
코로나19로 인해 중단됐던 투자의 촉진과 포스트 코로나 시대를 반영한 보다 공격적인 투자 활성화 방안을 적극적으로 모색해달라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
코로나19라는 위기 상황 속에서 전세계는 지금 자국에 기업을 유치하기 위한 무한경쟁에 돌입해있다
우리나라는 성공적인 방역으로 봉쇄나 이동금지 조치에 의해 문을 닫은 기업이 없었기 때문에 가장 안전한 생산기지가 되고 있다. 우리에겐 기회가 될 수 있다
해외로 나간 우리 기업들의 유턴을 포함해 우리나라가 글로벌 첨단기업들의 생산기지가 될 수 있도록 과감하고 적극적인 투자 유치와 지원 방법을 조속히 강구해달라</t>
  </si>
  <si>
    <t>인력,활용,디지털,기반,프로젝트,적극적,기획,추진,검토,비대면,의료,서비스,온라인,교육,서비스,코로나19,사태,계기,주목,분야,최첨단,적용,스마트시티,확산,기존,soc,사업,디지털,결합,사업,디지털,경제,데이터,축적,정리,사업,다양,프로젝트,발굴,상상력,발굴,이해관계,대립,대규모,국책,사업,신속,추진,위기,국면,경제활력,일자리,창출,기여,지금,경제위기,국면,분야,영역,경제,충격,가시화,경제,전시,상황,경제,전시,상황,정부,위기,극복,역량,집중,위기,국가체,정부,투자,활성화,대책,조기,준비,코로나19,중단,투자,촉진,포스트,코로나,시대,반영,공격적,투자,활성화,방안,적극적,모색,세계경제,침체,시간,우선,내수,활력,경기,회복,출발점,내수,반등,종합적,대책,3차,추경,지금,시행,시행,준비,준비,코로나19,위기,상황,세계,자국,기업,유치,무한경쟁,돌입,우리나라,성공적,방역,봉쇄,이동,조치,기업,안전,생산기지,기회,해외,기업들,유턴,포함,우리나라,글로벌,첨단,기업들,생산기지,적극적,투자,유치,지원,방법,강구,</t>
  </si>
  <si>
    <t>투자_활성화,위기_상황,디지털_경제,투자_유치,위기_국면,투자_활성화_대책,활성화,코로나19,우리나라,기업들,만큼,경제_전시_상황,생산기지,경제_전시,투자_활성화_방안,대규모_국책_사업,위기_상황_속,프로젝트_발굴,만큼_정부,위기_극복,SOC_사업,코로나,최첨단,경제활력,경제_충격,대규모,비대면,비대면_의료_서비스,온라인,온라인_교육_서비스,포스트_코로나,코로나19_사태,대규모_국책,내수_활력,비대면_의료,내수_반등,온라인_교육,포스트_코로나_시대,만큼_우선,경제위기_국면,이동금지_조치,대형_IT_프로젝트,세계경제,스마트시티,출발점,이해관계,일자리,3차_추경,경제위기,무한경쟁,SOC,위기국가체,공격적,가시화,지원_방법,경기_회복,스마트시티_확산,일자리_창출,국가체,이해관계_대립,글로벌_첨단기업들,시간Date,상상력,투자,위기,사업,경제,프로젝트,디지털,상황,내수,기업,분야,유치,추진,국면,서비스,대책,준비,정부,조치,글로벌,발굴,포스트,대형,추경,국책,시행,의료,교육,전시,침체,방법,봉쇄,방역,경기,회복,창출,기여,확산,활용,역량,집중,계기,성공적,활력,적용,지원,축적,포함,대립,돌입,반등,반영,유턴,주목,시대,해외,첨단,모색,자국,기회,종합적,사태,정리,우선,데이터,세계,극복,검토,신속,충격,안전,기획,촉진,영역,조기,결합,방안,중단,강구,인력,이동</t>
  </si>
  <si>
    <t>01100101.20200428065843001</t>
  </si>
  <si>
    <t>전 전 대통령</t>
  </si>
  <si>
    <t>(헬기사격이 있었다는 것은) 국민을 분열시키고 역사를 왜곡하는 일부 세력의 무책임한 주장</t>
  </si>
  <si>
    <t>헬기,사격,국민,분열,역사,왜곡,세력,무책임,주장,</t>
  </si>
  <si>
    <t>무책임,헬기사격,헬기,사격,세력,국민,왜곡,분열,역사,주장</t>
  </si>
  <si>
    <t>소수정당 현실의 공포 벗어나 우린 누굴 대변하나 자성을</t>
  </si>
  <si>
    <t>소수,정당,현실,공포,대변,성을,</t>
  </si>
  <si>
    <t>소수정당_현실,자성을,현실,대변,공포,소수,정당</t>
  </si>
  <si>
    <t>많이 달라졌지만 앞으로 더 달라져야 한다
여성을 흥미로 소비하는 문화 버려라, 그러지 않으면 n번방은 또 태어난다</t>
  </si>
  <si>
    <t>여성,흥미,소비,문화,</t>
  </si>
  <si>
    <t>n번방,흥미,문화,소비,여성</t>
  </si>
  <si>
    <t>01100801.20200428061738001</t>
  </si>
  <si>
    <t>민생당 장정숙 원내대표</t>
  </si>
  <si>
    <t>인터넷은행법과 산업은행법을 동시 처리한다는 내용은 동의한 사실이 없다
합의문에서 삭제해 줄 것을 민주당 원내수석에게 강력히 요청했다</t>
  </si>
  <si>
    <t>인터넷은행법,산업은행법,동시,처리,동의,사실,합의문,삭제,민주당,원내,수석,요청,</t>
  </si>
  <si>
    <t>민주당,산업은행법,합의문,동시_처리,민주당_원내수석,인터넷은행법,수석,동시,처리,동의,사실,원내,삭제,요청</t>
  </si>
  <si>
    <t>박용진 의원 측</t>
  </si>
  <si>
    <t>이 법은 케이뱅크의 대주주를 노린 KT에 대한 특혜
정무위에서 마련하는 개정안 절충안의 내용을 살펴본 후 반대 기자회견을 검토 중</t>
  </si>
  <si>
    <t>케이뱅크,대주주,kt,특혜,정무위,마련,개정안,절충안,반대,기자회견,검토,</t>
  </si>
  <si>
    <t>대주주,기자회견,정무위,절충안,개정안,반대_기자회견,개정안_절충안,케이뱅크,KT,특혜,반대,마련,검토</t>
  </si>
  <si>
    <t>총선 이후 열리는 임시회에서 통과 방안을 찾겠다</t>
  </si>
  <si>
    <t>총선,임시회,통과,방안,</t>
  </si>
  <si>
    <t>임시회,통과_방안,통과,방안,총선</t>
  </si>
  <si>
    <t>01100801.20200428061714001</t>
  </si>
  <si>
    <t>정춘숙 민주당 원내대변인</t>
  </si>
  <si>
    <t>생활 SOC 등 코로나19로 진행되지 않은 사업비가 많이 있고, 이자가 줄어든 부분이 있어 13개 상임위에서 세출을 조정할 수 있는 것은 최대한 줄이기로 했다</t>
  </si>
  <si>
    <t>생활,soc,코로나19,진행,사업비,이자,13개,상임위,세출,조정,최대한,</t>
  </si>
  <si>
    <t>상임위,13개_상임위,코로나19,사업비,생활_SOC,SOC,생활,세출,진행,이자,조정</t>
  </si>
  <si>
    <t>SOC 예산의 경우 지방자치단체장이나 국회의원의 선거 공약과 관련이 있어 이를 줄이면 지자체의 불만이 상당할 것</t>
  </si>
  <si>
    <t>soc,예산,지방,자치,단체장,국회의원,선거,공약,지자체,불만,</t>
  </si>
  <si>
    <t>지자체,국회의원,단체장,선거_공약,SOC_예산,SOC,예산,공약,선거,자치,지방,불만</t>
  </si>
  <si>
    <t>01101101.20200428050426002</t>
  </si>
  <si>
    <t>3조6,000억원 국채 발행에 관해서는 합의된 게 없다. 내일 국채 발행 합의가 안되면 29일 처리가 어려울 수도 있다</t>
  </si>
  <si>
    <t>3조,000억,국채,발행,합의,국채,발행,합의,29일,처리,</t>
  </si>
  <si>
    <t>내일_국채_발행_합의,국채_발행,발행_합의,000억,29일_처리,3조,국채,합의,처리,발행</t>
  </si>
  <si>
    <t>01100901.20200428050227001</t>
  </si>
  <si>
    <t>김재원 미래통합당 정책위의장</t>
  </si>
  <si>
    <t>전체회의 이후 29일 오전에는 예산소위를 열어 최종안을 마련할 예정
예산 심사가 순조롭게 진행되면 이달 중 본회의에서 처리할 수 있을 것</t>
  </si>
  <si>
    <t>전체회의,29일,예산소위,최종안,마련,예정,예산,심사,순조,진행,이달,본회의,처리,</t>
  </si>
  <si>
    <t>본회의,예산소위,최종안,예산_심사,전체회의,이달,진행,순조,마련,예정,심사,예산,처리</t>
  </si>
  <si>
    <t>재난지원금 이달 중 처리 목표</t>
  </si>
  <si>
    <t>재난,지원금,이달,처리,</t>
  </si>
  <si>
    <t>지원금,재난지원금_이달,이달,처리,재난</t>
  </si>
  <si>
    <t>코로나19는 아직까지는 현재 진행형인 유행입니다. 집단감염을 막기 위해서는 사회적 거리두기를 강력하게 실천을 해야되고, 모두가 한마음으로 실천해 주실 것을 다시 한번 강조드립니다.</t>
  </si>
  <si>
    <t>코로나19,진행형,유행,집단감염,사회적,거리,실천,한마음,실천,강조,</t>
  </si>
  <si>
    <t>진행형,집단감염,사회적_거리,코로나19,한마음,실천,유행,사회적,거리,강조</t>
  </si>
  <si>
    <t>01100901.20200428050211001</t>
  </si>
  <si>
    <t>보건복지부 관계자</t>
  </si>
  <si>
    <t>오는 5월에는 정부의 생계지원금이 전 국민에게 지급되는 데다 자치단체별로 또 다른 형태의 생계지원금을 주고 있어 4월분 노인 일자리 사업 급여는 지급하지 않기로 했다
노인 일자리 사업 참여자 가운데 3월분 급여를 받아간 사람은 60%(860억원) 정도였다
일자리 사업 참여자 전원에게 통보했지만 41%에는 지급되지 않았다
3월분 급여를 받고 나중에 일을 더 해야 하는 부담을 느껴서 포기한 어르신이 많은 것 같다</t>
  </si>
  <si>
    <t>5월,정부,생계,지원금,국민,지급,자치,단체별,형태,생계,지원금,4월,노인,일자리,사업,급여,지급,노인,일자리,사업,참여자,3월,급여,사람,860억,정도,일자리,사업,참여자,전원,통보,지급,3월,급여,나중,부담,포기,어르신,</t>
  </si>
  <si>
    <t>노인_일자리_사업_급여,일자리,노인_일자리,참여자,사업_급여,생계지원금,일자리_사업_참여자_전원,지원금,참여자_전원,일자리_사업,사업_참여자,단체별,860억,자치단체별,급여,지급,노인,전원,사업,포기,정부,부담,형태,자치,생계,정도,통보,나중,사람,국민,어르신</t>
  </si>
  <si>
    <t>일자리사업이 중단되면서 어려움을 겪는다는 노인이 많은 것 같아 급여를 주기로 결정했다</t>
  </si>
  <si>
    <t>일자리,사업,중단,어려움,노인,급여,결정,</t>
  </si>
  <si>
    <t>일자리,일자리사업,급여,노인,사업,어려움,중단,결정</t>
  </si>
  <si>
    <t>보건복지부</t>
  </si>
  <si>
    <t>3월 선지급분에 대해서는 어떤 식으로든 근무시간을 맞추도록 하겠다</t>
  </si>
  <si>
    <t>3월,선지급분,근무시간,</t>
  </si>
  <si>
    <t>선지급분,3월_선지급분,근무시간</t>
  </si>
  <si>
    <t>이번 달에 돈을 받을 수 없다니 답답하다</t>
  </si>
  <si>
    <t>최진혁 교수</t>
  </si>
  <si>
    <t>똑같이 일을 안 했는데 3월에는 주고 4월에는 안 주면 선거 때문에 선심성으로 지급했다는 지적을 받을 만하다</t>
  </si>
  <si>
    <t>3월,4월,선거,선심성,지급,지적,</t>
  </si>
  <si>
    <t>선심성,선거,지급,지적</t>
  </si>
  <si>
    <t>사회복지학과 강지영 교수</t>
  </si>
  <si>
    <t>현금복지 정책에 일관성이 없는 것 같아 아쉽다</t>
  </si>
  <si>
    <t>현금,복지,정책,일관성,</t>
  </si>
  <si>
    <t>현금복지_정책,일관성,정책,복지,현금</t>
  </si>
  <si>
    <t>01100901.20200428050100001</t>
  </si>
  <si>
    <t>다이아몬드</t>
  </si>
  <si>
    <t>태국 내 실업자는 벌써 700만명을 넘어 1000만명을 돌파하는 것도 시간문제
태국의 2021년도(2020년 10월~2021년 9월) 예산에서 세입은 2조 7800억 바트(약 105조원)인데 코로나 경제 대책에 따른 재정 부담이 이미 국가 예산의 70%를 차지해 더는 재정 부담을 늘리기 어렵다
태국은 국부(國富)의 80%를 부유층 20%가 차지한다
태국 정부 측에서는 정보 누설을 경계하고 있지만 정 재계에선 여러 인물이 거론된다
가장 큰 관심사는 부자 20명의 리스트
유통 대기업 센트럴 그룹 등도 선택될 공산이 크다
탁신 전 총리는 지금도 탁신파 핵심정당인 태국 공헌당을 실질적으로 이끌며 재정 지원도 하고 있다
쁘라윳 총리가 '일격'을 날리기 위해 타나톤 개인이나 그의 모체(母體)인 서밋 그룹에 거액의 사재 제공을 요구하는 것이 아닌가 하는 분석이 있다</t>
  </si>
  <si>
    <t>태국,실업자,700만,1000만,돌파,시간문제,태국,2021년도,2020년,10월,2021년,9월,예산,세입,2조,7800억,105조,코로나,경제,대책,재정,부담,국가,예산,차지,재정,부담,태국,국부,國富,부유층,차지,태국,정부,정보,누설,경계,재계,인물,거론,관심사,부자,20명,리스트,유통,대기업,센트럴,그룹,선택,공산,탁신,총리,지금,탁신파,핵심,정당,태국,공헌당,실질적,재정,지원,쁘라윳,총리,일격,타나톤,개인,모체,서밋,그룹,거액,사재,제공,요구,</t>
  </si>
  <si>
    <t>태국,태국_정부,태국_공헌당,재정_부담,탁신파,태국_정부_측,바트,코로나,서밋_그룹,센트럴_그룹,유통_대기업_센트럴_그룹,재정_지원,코로나_경제,쁘라윳_총리,2조_7800억_바트,국가_예산,코로나_경제_대책,유통_대기업,2조_7800억,타나톤,1000만,母體,관심사,부유층,國富,700만,탁신,대기업,쁘라윳,105조,시간문제,실업자,공헌당,사재_제공,타나톤_개인,정보_누설,부유층_20%,부자_20명,탁신파_핵심정당,그룹,재정,총리,예산,차지,부자,유통,경제,정부,부담,제공,재계,인물,사재,경계,거론,개인,모체,누설,돌파,공산,일격,정보,핵심,리스트,거액,서밋,선택,센트럴,세입,대책,지원,국부,정당,실질적,국가,요구</t>
  </si>
  <si>
    <t>총리실 측</t>
  </si>
  <si>
    <t>단순히 기부를 요구하는 것이 아니라 코로나 감염과 경제 대책에 대한 종합적인 협조를 요청하는 것
정부의 재원 마련이 어려운 지금이야말로 부자가 협력해야 한다
기업들은 정권을 배경으로 돈을 벌었다</t>
  </si>
  <si>
    <t>기부,요구,코로나,감염,경제,대책,종합적,협조,요청,정부,재원,마련,지금,부자,협력,기업들,정권,배경,</t>
  </si>
  <si>
    <t>기업들,코로나,코로나_감염,경제_대책,재원_마련,요구,정권,협력,감염,부자,경제,마련,대책,요청,재원,종합적,정부,협조,기부,배경</t>
  </si>
  <si>
    <t>01100901.20200428003525001</t>
  </si>
  <si>
    <t>한 전 대사</t>
  </si>
  <si>
    <t>싫든 좋든 옳든 그르든 페론이즘을 세계사의 큰 조류 중 하나로 인정해야 한다</t>
  </si>
  <si>
    <t>페론이즘,세계사,조류,하나로,인정,</t>
  </si>
  <si>
    <t>세계사,하나로,하나로_인정,페론이즘,조류,인정</t>
  </si>
  <si>
    <t>아르헨티나 국민은 ‘콩키스타도르(conquistador:스페인 정복자)’에 대한 뿌리 깊은 반감이 있다. 소수의 스페인 망명 귀족이 군부 귀족 성직자 같은 지배계층이 돼 부를 독식했다. 이걸 막고 노동자에게 부를 나눠주겠다고 처음 주장한 인물이 페론이다. 페론이즘이야말로 아르헨티나 국민에겐 서로를 이해하고 교감하는 종교와 같다. 80년대엔 페론주의자라고 선언하지 않으면 정치를 할 수 없을 정도였다.
한국은 아르헨티나 따라 하면 금세 망한다
아르헨티나니까 1세기 가까운 페론이즘을 버텨냈다. 원유부터 온갖 광물이 나오고 농업 강국이다. 남한의 27배 면적에 인구는 4500만으로 더 적다. 한국은 아르헨티나와 전혀 다르다. 페론이즘은 꿈도 꾸지 말아야 한다</t>
  </si>
  <si>
    <t>아르헨티나,국민,콩키스타,도르,conquistador,스페인,정복자,뿌리,반감,소수,스페인,망명,귀족,군부,귀족,성직자,지배,계층,독식,노동자,처음,주장,인물,페론,페론이즘,아르헨티나,국민,서로,이해,교감,종교,80년대,페론,주의자,선언,정치,정도,한국,아르헨티나,아르헨티나,1세기,페론이즘,원유,광물,농업,강국,남한,27배,면적,인구,4500만,한국,아르헨티나,페론이즘,</t>
  </si>
  <si>
    <t>스페인,아르헨티나,페론,페론이즘,스페인_망명_귀족,아르헨티나_국민,스페인_망명,한국,노동자,27배_면적,남한,지배계층,콩키스타,도르,콩키스타도르,페론주의자,4500만,주의자,성직자,conquistador,정복자,1세기,농업_강국,귀족,면적,국민,망명,주장,독식,계층,지배,강국,교감,종교,농업,이해,정치,선언,광물,반감,뿌리,인물,서로,인구,정도,원유,소수,군부</t>
  </si>
  <si>
    <t>아르헨티나 정부</t>
  </si>
  <si>
    <t>갚을 의지는 있지만 능력은 없다</t>
  </si>
  <si>
    <t>의지,능력,</t>
  </si>
  <si>
    <t>의지,능력</t>
  </si>
  <si>
    <t>고민정 후보가 되면 긴급재난지원금을 국민 모두에게 지급하겠다</t>
  </si>
  <si>
    <t>고민정,후보,긴급재난지원금,국민,지급,</t>
  </si>
  <si>
    <t>긴급재난지원금,고민정_후보,고민정,국민,후보,지급</t>
  </si>
  <si>
    <t>황교안 미래통합당 대표</t>
  </si>
  <si>
    <t>국민 1인당 50만원씩을 주겠다</t>
  </si>
  <si>
    <t>국민,1인당,50만,</t>
  </si>
  <si>
    <t>국민_1인당,국민_1인당_50만,50만,원씩,국민</t>
  </si>
  <si>
    <t>여당 대표</t>
  </si>
  <si>
    <t>전 국민을 보호할 대책을 내겠다</t>
  </si>
  <si>
    <t>국민,보호,대책,</t>
  </si>
  <si>
    <t>보호,국민,대책</t>
  </si>
  <si>
    <t>페론 대통령</t>
  </si>
  <si>
    <t>내게 표를 몰아주면 연금을 더 많이 늘려주겠다</t>
  </si>
  <si>
    <t>연금,</t>
  </si>
  <si>
    <t>연금</t>
  </si>
  <si>
    <t>크리스티나 페르난데스 대통령</t>
  </si>
  <si>
    <t>학생 300만에 노트북을 나눠주는 ‘평등한 연결’</t>
  </si>
  <si>
    <t>학생,300만,노트북,평등,연결,</t>
  </si>
  <si>
    <t>학생_300만,평등,학생,노트북,연결</t>
  </si>
  <si>
    <t>01100901.20200428000809002</t>
  </si>
  <si>
    <t>생살을 뜯다시피 하는 비합리적인 세출 조정을 피하겠다</t>
  </si>
  <si>
    <t>생살,비합리적,세출,조정,</t>
  </si>
  <si>
    <t>세출_조정,생살,세출,비합리적,조정</t>
  </si>
  <si>
    <t>01100901.20200428000738001</t>
  </si>
  <si>
    <t>이종배 통합당 간사</t>
  </si>
  <si>
    <t>코로나19로 인한 국민의 고통을 경감할 수 있도록 이번 2차 추경을 최단시간 내에 처리하기로 합의했다
국채 발행과 관련한 이견은 28일 예결위 전체회의에서 질의하고, 29일 오전쯤 정리가 될 것으로 본다
현재로선 정부가 추경 수정안을 낼 수 있는 시간적 여유가 없으니 지방비 1조원 세출 구조조정안을 조속히 제출하도록 할 예정</t>
  </si>
  <si>
    <t>코로나19,국민,고통,경감,2차,추경,최단,시간,처리,합의,국채,발행,이견,28일,예결위,회의,질의,29일,오전쯤,정리,정부,추경,수정안,시간적,여유,지방비,1조,세출,구조조정안,제출,예정,</t>
  </si>
  <si>
    <t>지방비,예결위,2차_추경,추경_수정안,28일_예결위,29일_오전쯤,28일_예결위_전체회의,29일_오전쯤_정리,구조조정안,최단시간,수정안,전체회의,세출_구조조정안,국채_발행,시간적_여유,지방비_1조,코로나19,추경,제출,국민,고통,합의,처리,국채,시간,발행,세출,경감,최단,여유,시간적,이견,회의,질의,정리,정부,예정</t>
  </si>
  <si>
    <t>명시적 취지 의사표시를 받는 것이 타당해 보여 수정 보완할 필요가 있다
지방자치단체가 중앙정부와 매칭해 재정을 부담하는데 기부금이 왜 중앙정부에만 귀속되느냐</t>
  </si>
  <si>
    <t>명시적,취지,의사표시,수정,보완,필요,지방자치단체,중앙정부,매칭,재정,부담,기부금,중앙,정부,귀속,</t>
  </si>
  <si>
    <t>중앙정부,명시적_취지,명시적_취지_의사표시,명시적,의사표시,기부금,지방자치단체,수정_보완,취지,정부,부담,재정,보완,중앙,수정,매칭,귀속</t>
  </si>
  <si>
    <t>01101101.20200427050544001</t>
  </si>
  <si>
    <t>20200427</t>
  </si>
  <si>
    <t>포스트 코로나 대비해야 경제ㆍ예산 입법 협력해 달라</t>
  </si>
  <si>
    <t>포스트,코로나,대비,경제,예산,입법,협력,</t>
  </si>
  <si>
    <t>코로나,포스트_코로나,포스트_코로나_대비,입법_협력,입법,예산,경제,대비,포스트,협력</t>
  </si>
  <si>
    <t>김상조 청와대 정책실장</t>
  </si>
  <si>
    <t>홍 부총리를 비롯해 기획재정부가 상당히 고생을 했다
올해 예산편성부터 2차 추경에 이르기까지 확장적 재정정책 등을 수용해 예산을 확대하는 등 기재부가 열심히 노력했다
(기재부) 공무원들이 그럼에도 불구하고 (중재) 안을 만들어 온 건 정말 최선을 다한 것
팬데믹(세계적 대유행)으로 발생한 이번 경제위기는 그간의 경제위기와는 성격이 다르다
매우 위중한 상황이지만 우리가 코로나19를 잘 대처해온 것처럼 이번 경제위기 잘 극복하면 우리 경제가 또 한번 업그레이드되는 상황을 맞이할 수 있다
확장적 재정 기조를 이어가고 기업과 일자리를 살려야 한다
의정 활동을 하면서 경제위기 극복에 가장 중점을 둬야 한다. 입법과 예산에 적극적으로 협력해달라</t>
  </si>
  <si>
    <t>부총리,기획재정부,고생,예산,편성,2차,추경,확장적,재정정책,수용,예산,확대,기재부,노력,기재부,공무원들,중재,최선,팬데믹,세계적,대유행,발생,경제위기,그간,경제,위기,성격,상황,코로나19,대처,경제위기,극복,경제,업그레이드,상황,확장적,재정,기조,기업,일자리,의정,활동,경제위기,극복,중점,입법,예산,적극적,협력,</t>
  </si>
  <si>
    <t>경제위기,확장적,경제위기_극복,확장적_재정,기재부,확장적_재정_기조,확장적_재정정책,기획재정부,팬데믹,공무원들,일자리,대유행,2차_추경,예산편성,코로나19,재정정책,의정_활동,부총리,그간,예산,상황,경제,재정,추경,극복,최선,고생,중재,세계적,의정,기업,발생,중점,활동,확대,편성,입법,성격,수용,위기,대처,기조,업그레이드,노력,협력</t>
  </si>
  <si>
    <t>01101101.20200427050415002</t>
  </si>
  <si>
    <t>코로나19 종식될 때까지 세비 30% 기부하겠습니다
코로나19로 인한 국민의 아픔을 함께하고 정부의 기부 운동에 적극적으로 동참하겠다
코로나19 종식 때까지 월 세비 30%를 기부하겠다
전국민 대상 긴급재난지원금 지급은 총선 공약, 국민과의 약속인 만큼 정쟁의 대상이 될 수 없다
국민들이 신속하고 편리하게 지급받을 수 있도록 여야가 머리를 맞대야 한다</t>
  </si>
  <si>
    <t>코로나19,종식,세비,기부,코로나19,국민,아픔,정부,기부,운동,적극적,동참,코로나19,종식,세비,기부,국민,대상,긴급재난지원금,지급,총선,공약,국민,약속,정쟁,대상,국민들,신속,편리,지급,여야,머리,</t>
  </si>
  <si>
    <t>코로나19,국민_대상,국민_대상_긴급재난지원금_지급,코로나19_종식,세비_30%_기부,세비_30%,코로나19_종식_때,월_세비_30%,긴급재난지원금_지급,기부_운동,만큼,국민들,긴급재난지원금,만큼_정쟁,총선_공약,국민,지급,기부,대상,종식,세비,여야,신속,정쟁,편리,총선,약속,공약,운동,동참,정부,아픔,머리</t>
  </si>
  <si>
    <t>01101101.20200427050336002</t>
  </si>
  <si>
    <t>밀알복지재단 관계자</t>
  </si>
  <si>
    <t>재단에 고액의 기부금이 들어와 확인하던 중 박시은 진태현 부부인 것을 알게 됐다. 부부는 ‘큰 금액이 아니어서 부끄럽다’며 알리지 않기를 원했으나, 기부문화 확산을 위해 기부 소식을 알리자는 재단의 간곡한 설득에 기사화를 허락해 주셨다
부부는 코로나19로 일자리를 잃고 생계가 어려워진 장애 아동 가정에 기부금을 써달라고 요청했으며, 부부에 뜻에 맞게 저소득 가정 장애 아동의 생계비나 의료비 등으로 사용될 예정</t>
  </si>
  <si>
    <t>재단,고액,기부금,확인,박시은,진태현,부부인,부부,금액,알리지,기부,문화,확산,기부,소식,재단,설득,기사화,허락,부부,코로나19,일자리,생계,장애,아동,가정,기부금,요청,부부,저소득,가정,장애,아동,생계비,의료비,사용,예정,</t>
  </si>
  <si>
    <t>기부금,장애_아동,저소득_가정_장애_아동,장애_아동_가정,박시은,진태현,저소득,박시은_진태현,저소득_가정,박시은_진태현_부부인,기부문화_확산,기부_소식,의료비,기사화,알리지,일자리,생계비,코로나19,부부인,부부,아동,재단,확산,기부,장애,가정,사용,설득,생계,소식,문화,허락,금액,고액,확인,요청,예정</t>
  </si>
  <si>
    <t>01100101.20200427215623001</t>
  </si>
  <si>
    <t>정헌율 익산시장</t>
  </si>
  <si>
    <t>익산은 기부문화도시로서 자원봉사활동과 기부가 다른 지역보다 월등하게 앞서 있었지만 관리 주체가 달라 아쉬운 점이 많았다
쉽게 기부하고, 체계적으로 관리하는 모델이 갖춰질 것으로 기대된다</t>
  </si>
  <si>
    <t>익산,기부,문화,도시,자원봉사활동,기부,지역,관리,주체,기부,체계적,관리,모델,</t>
  </si>
  <si>
    <t>관리_주체,기부문화도시,자원봉사활동,익산,기부,관리,도시,문화,주체,지역,체계적,모델</t>
  </si>
  <si>
    <t>01100801.20200427214510002</t>
  </si>
  <si>
    <t>홍남기 부총리 겸 기획재정부 장관도 최선을 다했다
공무원들이 그럼에도 불구하고 안(案)을 만들어 놓은 것은 정말 최선을 다한 것
지금의 상황은 100년 전, 1 2차 세계대전 이후 대공황과 같은 상황이라 굉장히 위급하다
2008년 금융위기 이후 이미 변화가 시작됐고, 코로나가 더 큰 사회적 변화를 몰고 올 수밖에 없다
회복에 상당히 오랜 기간이 필요할 수 있지만, 정부가 잘 총력 대응할 것
확장적 재정 기조를 이어가고, 기업과 일자리를 살려야 한다
의정 활동을 하면서 경제위기 극복에 가장 중점을 둬야 한다. 입법과 예산에 적극적으로 협력해달라
법안이 신속히 처리되어야 정책이 집행될 수 있다
법안 좀 빨리빨리 처리해달라</t>
  </si>
  <si>
    <t>홍남기,부총리,기획재정부,장관,최선,공무원들,최선,지금,상황,100년,2차,세계대전,대공황,상황,위급,2008년,금융위기,변화,시작,코로나,사회적,변화,회복,기간,필요,정부,총력,대응,확장적,재정,기조,기업,일자리,의정,활동,경제위기,극복,중점,입법,예산,적극적,협력,법안,처리,정책,집행,법안,처리,</t>
  </si>
  <si>
    <t>부총리,확장적,세계대전,금융위기,확장적_재정,사회적_변화,확장적_재정_기조,홍남기_부총리,2차_세계대전,경제위기,일자리,2008년_금융위기,코로나,홍남기,기획재정부,대공황,경제위기_극복,의정_활동,총력_대응,공무원들,상황,변화,법안,최선,재정,극복,중점,활동,입법,의정,정부,예산,총력,기간,정책,협력,집행,처리,기업,대응,장관,회복,사회적,시작,위급,기조</t>
  </si>
  <si>
    <t>01101001.20200427212841001</t>
  </si>
  <si>
    <t>한정애 민주당 의원</t>
  </si>
  <si>
    <t>여야가 논의하면서 기존 법안에서 형량을 조금 높이는 방식으로 법안이 수정될 가능성도 배제하지 못한다. 이번 기회에 패러다임 변화에 준하는 법안 개정이 이뤄지지 못한다면 성폭력 범죄는 근절할 수 없다. 부디 원안이 충분히 반영된 법안이 본회의를 통과하면 좋겠다</t>
  </si>
  <si>
    <t>여야,논의,기존,법안,형량,방식,법안,수정,가능성,배제,기회,패러다임,변화,법안,개정,성폭력,범죄,근절,원안,충분히,반영,법안,본회의,통과,</t>
  </si>
  <si>
    <t>법안_개정,성폭력,충분히,가능성,본회의,성폭력_범죄,충분히_반영,패러다임_변화,법안,근절,원안,범죄,기회,배제,패러다임,논의,개정,반영,변화,수정,방식,형량,여야,통과</t>
  </si>
  <si>
    <t>예산 심사 과정이 순조롭게 진행된다면 4월 중에 본회의에서 처리될 수 있도록 하겠다</t>
  </si>
  <si>
    <t>예산,심사,순조,진행,4월,본회의,처리,</t>
  </si>
  <si>
    <t>본회의,예산_심사,예산_심사_과정,심사,진행,순조,예산,처리</t>
  </si>
  <si>
    <t>01100901.20200427175635001</t>
  </si>
  <si>
    <t>코로나19로 인한 국민의 고통을 경감할 수 있도록 이번 2차 추경을 최단시간 내에 처리하기로 합의했다
국채발행과 관련한 이견은 28일 예결위 전체회의에서 질의하고, 29일 오전쯤 정리가 될 것으로 본다
현재로선 정부가 추경 수정안을 낼 수 있는 시간적 여유가 없으니 지방비 1조원 세출구조조정안을 조속히 제출하도록 할 예정</t>
  </si>
  <si>
    <t>코로나19,국민,고통,경감,2차,추경,최단,시간,처리,합의,국채발행,이견,28일,예결위,회의,질의,29일,오전쯤,정리,정부,추경,수정안,시간적,여유,지방비,1조,세출,구조,조정안,제출,예정,</t>
  </si>
  <si>
    <t>지방비,예결위,2차_추경,추경_수정안,28일_예결위,29일_오전쯤,28일_예결위_전체회의,29일_오전쯤_정리,조정안,국채발행,세출구조조정안,최단시간,수정안,전체회의,시간적_여유,지방비_1조,코로나19,추경,제출,국민,고통,구조,처리,세출,합의,시간,경감,최단,여유,시간적,이견,회의,질의,정리,정부,예정</t>
  </si>
  <si>
    <t>명시적 취지 의사 표시를 받는 것이 타당해 보여 수정 보완할 필요가 있다
지방자치단체가 중앙정부와 매칭해 재정을 부담하는데 기부금이 왜 중앙정부에만 귀속되느냐</t>
  </si>
  <si>
    <t>명시적,취지,의사,표시,수정,보완,필요,지방자치단체,중앙정부,매칭,재정,부담,기부금,중앙,정부,귀속,</t>
  </si>
  <si>
    <t>중앙정부,명시적_취지_의사_표시,의사_표시,명시적,기부금,지방자치단체,명시적_취지,수정_보완,표시,정부,취지,부담,재정,보완,중앙,의사,수정,매칭,귀속</t>
  </si>
  <si>
    <t>01101001.20200427170826001</t>
  </si>
  <si>
    <t>일 구윤철 기획재정부 2차관</t>
  </si>
  <si>
    <t>대구가 긴급재난지원금으로 2천억원을 (지급)했다면 그 부분을 인정해주려고 한다</t>
  </si>
  <si>
    <t>대구,긴급,재난,지원금,2천억,지급,인정,</t>
  </si>
  <si>
    <t>긴급재난지원금,2천억,지원금,대구,지급,긴급,재난,인정</t>
  </si>
  <si>
    <t>정부의 긴급재난지원금으로 4인 가구 기준 100만원을 지급할 계획이고, 만약 지자체가 자체적으로 먼저 40만~50만원을 줬다면 지자체 부담 몫을 뺀 80만원 정도를 받게 돼 총 수령액은 120만~130만원 정도가 된다
일부 지자체는 지자체 몫과 일부 정부 부담 지원금까지 줬다며, 이를 모두 제하고 주겠다는 곳도 있다
앞으로 지자체별로 입장이 달라 지급 시기와 방법이 복잡해질 수밖에 없는 측면이 있다</t>
  </si>
  <si>
    <t>정부,긴급,재난,지원금,4인,가구,기준,100만,지급,계획,만약,지자체,자체적,40만,50만,지자체,부담,80만,정도,수령액,120만,130만,정도,지자체,지자체,정부,부담,지원금,지자체별,입장,지급,시기,방법,측면,</t>
  </si>
  <si>
    <t>지자체,지자체_부담,정부_부담,정부_부담_지원금,지원금,지자체_부담_몫,4인_가구_기준_100만,기준_100만,4인_가구,120만,40만,수령액,130만,긴급재난지원금,지자체별,50만,80만,부담,지급,정도,정부,기준,가구,방법,긴급,입장,재난,자체적,계획,측면</t>
  </si>
  <si>
    <t>01100801.20200427164523001</t>
  </si>
  <si>
    <t>미래통합당 김한표 원내수석부대표</t>
  </si>
  <si>
    <t>국민들의 코로나로 인한 고통을 경감할 수 있도록 최단 시간 내에 추가 경정 예산을 처리하기로 합의했다</t>
  </si>
  <si>
    <t>국민들,코로나,고통,경감,최단,시간,추가,경정,예산,처리,합의,</t>
  </si>
  <si>
    <t>추가_경정,추가_경정_예산,코로나,시간Date,국민들,추가,경정,최단,고통,경감,처리,예산,합의</t>
  </si>
  <si>
    <t>01100801.20200427163028001</t>
  </si>
  <si>
    <t>사내 기부 캠페인이 벌어지는 것 아니냐</t>
  </si>
  <si>
    <t>사내,기부,캠페인,</t>
  </si>
  <si>
    <t>사내_기부_캠페인,사내_기부,사내,캠페인,기부</t>
  </si>
  <si>
    <t>01100801.20200427161521001</t>
  </si>
  <si>
    <t>금감원 관계자</t>
  </si>
  <si>
    <t>인터넷 주소가 포함된 긴급재난지원금 신청, 상품권 도착 등의 출처 불분명 문자 메시지는 즉시 삭제하고, 수상한 인터넷 주소(URL)는 클릭을 자제해야 한다</t>
  </si>
  <si>
    <t>인터넷,주소,포함,긴급재난지원금,신청,상품권,도착,출처,문자,메시지,즉시,삭제,인터넷,주소,url,클릭,자제,</t>
  </si>
  <si>
    <t>인터넷_주소,긴급재난지원금,상품권,즉시_삭제,긴급재난지원금_신청,상품권_도착,문자_메시지,URL,주소,출처,클릭,즉시,신청,삭제,메시지,포함,인터넷,도착,문자,자제</t>
  </si>
  <si>
    <t>01100901.20200427132746001</t>
  </si>
  <si>
    <t>예결위 수석전문위원을 통해 내일 오전 10시 예결위 전체회의를 여는 것을 내용으로 각당 간사에게 협의하도록 했다
전체회의를 내일 개최하고 29일 오전에는 예산소위를 열어 최종안을 마련할 예정
예산 심사가 순조롭게 진행되면 이달 중에 본회의에서 처리할 수 있을 것</t>
  </si>
  <si>
    <t>예결위,수석,전문,위원,10시,예결위,전체회의,간사,협의,전체회의,개최,29일,예산소위,최종안,마련,예정,예산,심사,순조,진행,이달,본회의,처리,</t>
  </si>
  <si>
    <t>예결위,전체회의,10시_예결위_전체회의,10시_예결위,본회의,최종안,예산소위,예산_심사,예결위_수석전문위원,이달,진행,순조,심사,예산,예정,마련,전문,위원,개최,수석,협의,간사,처리</t>
  </si>
  <si>
    <t>01100101.20200427110951001</t>
  </si>
  <si>
    <t>이현종 철원 군수</t>
  </si>
  <si>
    <t>코로나19로 인해 침체된 지역경제를 살리기 위해 재난기본소득을 지급하게 됐다</t>
  </si>
  <si>
    <t>코로나19,침체,지역경제,재난기본소득,지급,</t>
  </si>
  <si>
    <t>재난기본소득,지역경제,코로나19,침체,지급</t>
  </si>
  <si>
    <t>01100101.20200427110034001</t>
  </si>
  <si>
    <t>조정식 민주당 정책위의장</t>
  </si>
  <si>
    <t>온라인 개학으로 학교 급식이 중단된 상황에서 학생 건강 증진 및 학부모 부담 경감, 생산농가와 공급업체 지원을 위해 학생 가정에 농산물 꾸러미를 공급하는 방안을 논의했다
사업 예산은 휴학 및 온라인 개학으로 학교 급식이 중단됨에 따라 발생한 무상급식 식품비 지원 약 2717억원 내에서 진행된다
공급방식은 현물 배송, 온라인 쿠폰의 조기적립 및 배송, 농축수산물 전문매장 직접구매 및 쿠폰 지급 등 공급 방식을 다양화할 것
급식중단으로 어려움을 겪고 있는 납품 농가와 급식업계를 지원하기 위해 본사업이 차질 없이 이행될 수 있도록 사업 추진 지방자치단체 및 협력업체를 대상으로 조속히 추진하도록 조치하겠다
지역별 이행상황도 점검할 것
아직 참여 여부가 확정되지 않은 지역은 부산 대구 인천 울산 충남 경북 제주 등 7곳인데 미참여 지자체에 대해서도 추후 협의해나갈 것
해당 지역들의 경우 교육재난지원금 지급 등 다른 사업들도 함께 검토하고 있는 것으로 안다
농산물 꾸러미 품목은 학생과 학부모의 선호도 및 만족도가 제고될 수 있도록 교육청이 학교 지자체의 의견을 물어 결정할 것
시군구에서 자율적으로 판단해 위생과 안전 우려가 없을 경우 농산물 외에 축산물 수산물도 포함 가능하다
개학을 하지 않은 3 4월 2개월 분의 무상급식비가 지출이 안 됐기 때문에 그 기간을 활용하는 것
개학을 하게 되면 다시 정상적 상황으로 돌아간다
오늘 당정협의를 통해 추진 방안이 확정되면 5월부터 농산물 꾸러미가 공급될 것</t>
  </si>
  <si>
    <t>온라인,개학,학교,급식,중단,상황,학생,건강,증진,학부모,부담,경감,생산,농가,공급업체,지원,학생,가정,농산물,꾸러미,공급,방안,논의,사업,예산,휴학,온라인,개학,학교,급식,중단,발생,무상급식,식품비,지원,2717억,진행,공급,방식,현물,배송,온라인,쿠폰,조기,적립,배송,농축수산물,전문,매장,직접,구매,쿠폰,지급,공급,방식,다양화,급식,중단,어려움,납품,농가,급식업계,지원,사업,차질,이행,사업,추진,지방자치단체,협력업체,대상,추진,조치,지역별,이행,상황,점검,참여,여부,확정,지역,부산,대구,인천,울산,충남,경북,제주,7곳,미참여,지자체,추후,협의,지역들,교육재난지원금,지급,사업들,검토,농산물,꾸러미,품목,학생과,학부모,선호도,만족도,교육청,학교,지자체,의견,결정,자율적,판단,위생과,안전,우려,농산물,축산물,수산물,포함,가능,개학,4월,2개월,무상,급식비,지출,기간,활용,개학,정상적,상황,당정협의,추진,방안,확정,5월,농산물,꾸러미,공급,</t>
  </si>
  <si>
    <t>농산물,공급_방식,사업_추진,학부모,농산물_꾸러미,추진_방안,온라인_개학,지자체,농축수산물,온라인,사업_추진_지방자치단체,학교_지자체,온라인_쿠폰,쿠폰_지급,학부모_부담,농산물_꾸러미_품목,무상급식_식품비_지원,경우_교육재난지원금_지급,학생_건강,지역별,학교_급식,사업_예산,교육재난지원금,식품비,무상급식,학부모_부담_경감,공급업체_지원,정상적_상황,4월_2개월,학생_건강_증진,학생과_학부모,경우_농산물_외,무상급식_식품비,미참여_지자체,학생_가정,농축수산물_전문매장,납품_농가,현물_배송,4월_2개월_분,농축수산물_전문매장_직접구매,충남,울산,경북,인천,제주,시군구,대구,급식비,7곳,부산,위생과,수산물,무상급식비,만족도,미참여,생산농가,다양화,2717억,급식중단,지역들,직접구매,조기적립,교육청,선호도,사업들,축산물,공급방식,협력업체,학생과,공급업체,급식업계,당정협의,지방자치단체,위생과_안전,추후_협의,참여_여부,포함_가능,지역별_이행상황,추진,사업,개학,상황,지원,공급,학생,농가,확정,배송,쿠폰,중단,학교,꾸러미,이행,방안,지급,부담,방식,급식,건강,자율적,판단,지출,무상,결정,기간,포함,협의,매장,조기,진행,참여,의견,추후,전문,지역,안전,생산,여부,적립,구매,납품,어려움,활용,가능,점검,검토,휴학,현물,경감,발생,대상,예산,조치,증진,품목,정상적,가정,차질,논의</t>
  </si>
  <si>
    <t>코로나19로 학교 급식이 중단되고 급식 식자재 공급업체와 학교 급식업체, 학부모 모두의 고통이 커졌다. 남는 친환경 농산물이 51개 품목, 811t에 이르는 긴박한 상황
(농산물 꾸러미 사업은) 기존 급식업체, 유통업체를 공급지원센터로 활용하면서 학부모 식비 부담도 덜어주는 효과적인 사업</t>
  </si>
  <si>
    <t>코로나19,학교,급식,중단,급식,식자재,공급업체,학교,급식업체,학부모,고통,친환경,농산물,51개,품목,811t,긴박,상황,농산물,꾸러미,사업,기존,급식업체,유통업체,공급,지원,센터,활용,학부모,식비,부담,효과적,사업,</t>
  </si>
  <si>
    <t>농산물,학부모,급식업체,학교_급식,학교_급식업체,학부모_식비,농산물_꾸러미,농산물_꾸러미_사업,급식_식자재,학부모_식비_부담,친환경_농산물,급식_식자재_공급업체,공급지원센터,51개_품목,811t,유통업체,친환경,공급업체,코로나19,급식,학교,품목,식비,식자재,사업,꾸러미,공급,지원,센터,긴박,활용,상황,고통,효과적,부담,중단</t>
  </si>
  <si>
    <t>01100101.20200427104810001</t>
  </si>
  <si>
    <t>민주당 소속 부산시장이 절대 있어서는 안 될 일로 사퇴했다
소식을 듣고 놀랍고 참담하기 그지없었다. 당대표로서 사과의 말씀을 드린다
이번 일은 공당 공직자만이 아니라 누구에게도 있어서는 안 된다
민주당은 이번 총선에서도 성추문 관련 문제만큼은 무관용으로 임했으며, 앞으로도 이 원칙을 변함없이 지켜나가겠다
당 윤리심판원은 일벌백계 절차에 돌입하고, 민주당은 선출직 당직자와 고위당직자 성인지교육을 체계화하고 의무화하는 제도 정비에 다시금 박차를 가하겠다
무슨 일이 있어도 이번 주에 추경을 통과하고 5월 초 지급에 들어가야 한다
이번 지원금은 시간을 놓치면 그만큼 국민의 고통이 커지고 효과가 반감되기에 긴급한 것
작은 방심이 둑을 무너트린다. 긴장을 풀 때가 아니다
당은 방역을 챙기면서 비상경제 부분에 더욱 힘 쏟아야 할 것</t>
  </si>
  <si>
    <t>민주당,소속,부산시장,사퇴,소식,참담,대표,사과,말씀,공당,공직자,민주당,총선,성추문,무관용,원칙,윤리심판원,일벌백계,절차,돌입,민주당,선출직,당직자,고위당직자,성인지,교육,체계화,의무화,제도,정비,박차,추경,통과,5월,지급,지원금,시간,국민,고통,효과,반감,긴급,방심,긴장,방역,비상,경제,</t>
  </si>
  <si>
    <t>민주당,성추문,민주당_소속,고위당직자,민주당_소속_부산시장,성추문_관련_문제,지원금,비상경제,의무화,당대표,체계화,참담,윤리심판원,일벌백계,성인지,당직자,무관용,공직자,선출직,부산시장,제도_정비,일벌백계_절차,공당_공직자,선출직_당직자,고위당직자_성인지교육,시간Date,소속,지급,국민,비상,고통,통과,효과,방역,추경,긴장,반감,박차,긴급,방심,정비,제도,사과,교육,말씀,소식,원칙,공당,절차,사퇴,돌입,총선,경제</t>
  </si>
  <si>
    <t>01100901.20200427103541002</t>
  </si>
  <si>
    <t>피해자분과 부산 시민, 국민께 당 대표로서 깊이 사과의 말씀을 드린다
당 윤리심판원은 일벌백계의 징계 절차에 돌입하고 선출직, 당직자, 고위 당직자에 대한 성인지 교육을 체계 의무화하는 제도 정비에 박차를 가하겠다
민주당 소속 부산 시장이 절대 있어서는 안 될 일로 사퇴했다
이번 일은 공당 공직자만이 아니라 누구에게도 있어서는 안 된다
민주당은 이번 총선에서도 성 추문과 관련된 문제만큼은 무관용으로 임했으며 앞으로도 이 원칙을 변함없이 지켜나가겠다
무슨 일이 있어도 이번 주에 추경을 통과하고 5월 초 지급에 들어가야 한다
이번 지원금은 시간을 놓치면 그만큼 국민의 고통이 커지고 효과가 반감되기에 긴급한 것
작은 방심이 둑을 무너트린다. 긴장을 풀 때가 아니다
당은 방역을 챙기면서 비상경제 부분에 더욱 힘 쏟아야 할 것</t>
  </si>
  <si>
    <t>피해자,부산,시민,국민께,대표,사과,말씀,윤리심판원,일벌백계,징계,절차,돌입,선출직,당직자,고위,당직자,교육,체계,의무화,제도,정비,박차,민주당,소속,부산,시장,사퇴,공당,공직자,민주당,총선,추문,무관용,원칙,추경,통과,5월,지급,지원금,시간,국민,고통,효과,반감,긴급,방심,긴장,방역,비상,경제,</t>
  </si>
  <si>
    <t>민주당,국민께,부산,당직자,민주당_소속_부산_시장,부산_시장,민주당_소속,부산_시민,국민께_당_대표,지원금,비상경제,일벌백계,의무화,윤리심판원,무관용,피해자,선출직,공직자,징계_절차,제도_정비,공당_공직자,고위_당직자,시간Date,피해자분,시장,지급,국민,비상,고통,통과,효과,방역,추경,긴장,반감,긴급,방심,원칙,징계,절차,돌입,체계,제도,말씀,교육,추문,정비,공당,사과,사퇴,대표,총선,박차,시민,소속,경제,고위</t>
  </si>
  <si>
    <t>01100801.20200427103018001</t>
  </si>
  <si>
    <t>피해자 분과 부산시민, 국민께 당 대표로서 깊이 사과의 말씀을 드린다
당 윤리심판원은 일벌백계의 징계 절차에 돌입하겠다
지난 목요일(23일) 아침에 소식을 듣고 놀랍고 참담하기 그지없었다
민주당은 이번 총선에서도 성 추문과 관련된 문제만큼은 무관용으로 임했으며 앞으로도 이 원칙을 변함없이 지켜나가겠다
민주당은 선출직, 당직자, 고위 당직자에 대한 성인지 교육을 체계 의무화하는 제도 정비에 박차를 가하겠다
다시 한번 국민 여러분께 심려를 끼쳐 죄송하다는 말씀을 드린다
무슨 일이 있어도 이번 주에 추경을 통과하고 5월 초 지급에 들어가야 한다
이번 지원금은 시간을 놓치면 그만큼 국민의 고통이 커지고 효과가 반감되기에 긴급한 것
29일까지 반드시 (추경을) 통과되도록 야당의 협조를 부탁한다
n번방 법안 등 상호 이의가 없는 법안은 제대로 처리해달라</t>
  </si>
  <si>
    <t>피해자,부산,시민,국민께,대표,사과,말씀,윤리심판원,일벌백계,징계,절차,돌입,목요일,23일,소식,참담,민주당,총선,추문,무관용,원칙,민주당,선출직,당직자,고위,당직자,교육,체계,의무화,제도,정비,박차,국민,심려,말씀,추경,통과,5월,지급,지원금,시간,국민,고통,효과,반감,긴급,29일,추경,통과,야당,협조,부탁,번방,법안,상호,이의,법안,제대로,처리,</t>
  </si>
  <si>
    <t>민주당,국민께,당직자,n번방_법안,국민께_당_대표,지원금,목요일,피해자,의무화,부산시민,부산,일벌백계,무관용,제대로,참담,윤리심판원,선출직,징계_절차,제도_정비,상호_이의,고위_당직자,제대로_처리,시간Date,법안,국민,말씀,통과,추경,지급,돌입,절차,제도,징계,체계,반감,정비,효과,소식,긴급,협조,추문,교육,부탁,야당,박차,고통,원칙,총선,시민,대표,상호,이의,심려,사과,처리,고위</t>
  </si>
  <si>
    <t>01101001.20200427091840001</t>
  </si>
  <si>
    <t>현대경제연구원</t>
  </si>
  <si>
    <t>상반기에 성장률이 0.9% 감소할 것으로 예상되지만 정부가 적극적인 경기부양책을 집행하는 점을 고려하면 하반기엔 1.4% 성장해 최종적으로 연간 플러스 성장을 할 것</t>
  </si>
  <si>
    <t>상반기,성장률,감소,예상,정부,적극적,경기부양책,집행,하반기,성장,최종적,연간,플러스,성장,</t>
  </si>
  <si>
    <t>연간_플러스_성장,1.4%_성장,성장률,경기부양책,연간_플러스,0.9%_감소,상반기,성장,연간,감소,예상,정부,집행,최종적,플러스</t>
  </si>
  <si>
    <t>01100101.20200427065125001</t>
  </si>
  <si>
    <t>간부</t>
  </si>
  <si>
    <t>조직문화가 잘못됐다는 식으로 말한 것이고 비하 의도가 아니었다
가해자가 아무런 사과도 하지 않고 있다
임신부 비하 발언과 인격 모독을 한 가해자를 중징계해야 한다</t>
  </si>
  <si>
    <t>조직문화,비하,의도,가해자,사과,임신부,비하,발언,인격,모독,가해자,중징계,</t>
  </si>
  <si>
    <t>가해자,임신부_비하,임신부,임신부_비하_발언,비하_의도,인격_모독,중징계,조직문화,비하,모독,인격,사과,의도,발언</t>
  </si>
  <si>
    <t>다음주 감찰처분심의위원회가 열린다. 외부 전문가들과 위원회를 구성해 해당 사안을 징계위원회에 회부할지 의논해 볼 것</t>
  </si>
  <si>
    <t>다음주,감찰,처분,심의,위원회,외부,전문가들,위원회,구성,사안,징계위원회,회부,의논,</t>
  </si>
  <si>
    <t>위원회,다음주,징계위원회,전문가들,외부_전문가들,다음주_감찰처분심의위원회,회부,감찰,사안,처분,구성,심의,외부,의논</t>
  </si>
  <si>
    <t>한국 정부</t>
  </si>
  <si>
    <t>북한 내부에 특이 동향이 없다</t>
  </si>
  <si>
    <t>북한,내부,특이,동향,</t>
  </si>
  <si>
    <t>특이_동향,북한_내부,특이,내부,동향,북한</t>
  </si>
  <si>
    <t>01100101.20200427060055001</t>
  </si>
  <si>
    <t>송태경 민생연대 사무처장</t>
  </si>
  <si>
    <t>역대 선거에서 진보정당은 여론조사보다 실제 득표율이 더 나왔지만, 이번 정의당 득표율은 투표 직전의 여론조사 지지율인 11%(한국갤럽 조사 기준)보다 1.3%포인트 덜 나왔다
정의당이 양당보다 대안정당이라는 차별성이 희석됐다는 뜻일 수 있다</t>
  </si>
  <si>
    <t>역대,선거,진보정당,여론,조사,실제,득표율,정의당,득표율,투표,직전,여론조사,지지율,한국갤럽,조사,기준,포인트,정의당,양당,대안,정당,차별성,희석,</t>
  </si>
  <si>
    <t>여론조사,정의당,득표율,정의당_득표율,여론조사_지지율,조사_기준,차별성,실제_득표율,대안정당,진보정당,지지율,한국갤럽,투표_직전,역대_선거,조사,선거,정당,대안,양당,포인트,투표,기준,직전,실제,여론,희석,역대</t>
  </si>
  <si>
    <t>정의당 관계자</t>
  </si>
  <si>
    <t>거대 양당의 비례위성정당 창당 여파로 비례대표 표심 쏠림 현상이 극심했던 상황에서 얻은 결과라 더 의미가 있다</t>
  </si>
  <si>
    <t>거대,양당,비례위성정당,창당,여파,비례대표,표심,현상,상황,결과,의미,</t>
  </si>
  <si>
    <t>비례위성정당,비례위성정당_창당,비례위성정당_창당_여파,비례대표,비례대표_표심,거대_양당,창당,결과,상황,양당,현상,표심,여파,의미,거대</t>
  </si>
  <si>
    <t>김윤철 경희대 후마니타스칼리지 교수</t>
  </si>
  <si>
    <t>진보정당으로서 새로운 시대정신을 담은 정책적 의제들을 일관되게 추진했어야 한다
홀로서기가 약해지면서 정책 역량이 민주당으로 빨려들어갔다
앞으로 진보정당이 홀로서기에 성공하느냐, 민주당이 진보라는 이름을 다 차지하게 만드느냐의 선택만이 남았다</t>
  </si>
  <si>
    <t>진보,정당,시대정신,정책적,의제들,일관,추진,홀로서기,정책,역량,민주당,진보정당,성공,민주당,진보,이름,차지,선택,</t>
  </si>
  <si>
    <t>민주당,진보정당,의제들,홀로서기,시대정신,정책적_의제들,정책_역량,진보,차지,일관,추진,정책적,정책,이름,정당,역량,성공,선택</t>
  </si>
  <si>
    <t>유승찬 스토리닷 대표</t>
  </si>
  <si>
    <t>민주당 2중대 이미지가 치명적인 한계였다
민주당과 선거개혁 공조가 필요했던 상황에서 조 전 장관에 대해 공정의 가치를 제대로 제기하지 못했다</t>
  </si>
  <si>
    <t>민주당,2중대,이미지,치명적,한계,민주당,선거,개혁,공조,필요,상황,장관,공정,가치,제대로,제기,</t>
  </si>
  <si>
    <t>민주당,민주당_2중대,선거개혁_공조,민주당_2중대_이미지,제대로,제대로_제기,공조,가치,공정,장관,상황,선거,개혁,치명적,이미지,한계,제기</t>
  </si>
  <si>
    <t>송태경 사무처장</t>
  </si>
  <si>
    <t>불평등 부동산 노동 등 민생 의제에서 유권자의 표심을 파고들지 못했다</t>
  </si>
  <si>
    <t>불평등,부동산,노동,민생,의제,유권자,표심,</t>
  </si>
  <si>
    <t>유권자,부동산,민생_의제,불평등,노동,의제,민생,표심</t>
  </si>
  <si>
    <t>01101101.20200427050310002</t>
  </si>
  <si>
    <t>5월에는 ‘등교 개학’을 하는 게 바람직하고, 또 가능할 것
코로나19에 집중하면서도 한시도 경제를 잊어본 적이 없다
방역이 안정화되면 국내 관광 활성화 등 내수 진작에 총력을 기울이겠다
한국전쟁 중에도 천막교사를 설치해 아이들을 가르쳤듯, 기본적으로 등교 개학은 하는 게 옳다
코로나19가 금방, 완벽하게 끝나지 않는 특성이 있으므로 어느 정도 감당 가능한 수준이 되면 등교 개학을 하는 것이 좋다
당장 등교 개학을 해도 전혀 문제없는 지역들이 있지만, 초중고 평준화 정책을 취하고 있는 만큼 같이 가야 한다
재난지원금과 홍 부총리 거취는 아무 상관이 없고, 제가 여당과 기재부의 간극을 메워 다 정리된 문제
대한민국의 국제적 위상에 걸맞은 기여를 하는 것이 국익에 부합한다
민감하게 반응하는 여론에 맞설 필요는 없다
정부여당에 떨어진 무거운 책임을 다하지 못하면 민심은 언제든 등을 돌릴 것
여당은 과욕을 부려선 안 되고, 경중완급을 잘 가려야 한다
앞으로 1년이 골든타임이지만, 개헌 역시 일방통행을 해선 안 되고, 여야가 합의해 진행하는 게 옳다
헌법상 총리가 해야 할 역할이 있고, 그 역할을 게을리 하지 않겠다</t>
  </si>
  <si>
    <t>5월,등교,개학,가능,코로나19,집중,한시,경제,방역,안정화,관광,활성화,내수,총력,한국전쟁,천막,교사,설치,아이들,등교,개학,코로나19,완벽,특성,정도,감당,가능,수준,등교,개학,당장,등교,개학,지역들,초중고,평준화,정책,재난,지원금,부총리,거취,상관,여당,기재부,간극,정리,대한민국,국제적,위상,기여,국익,부합,반응,여론,필요,정부여당,책임,민심,여당,과욕,경중,완급,1년,골든타임,개헌,일방통행,여야,합의,진행,헌법상,총리,역할,역할,</t>
  </si>
  <si>
    <t>등교_개학,코로나19,부총리,평준화,당장_등교_개학,정도_감당_가능,당장_등교,초중고_평준화,정도_감당,초중고_평준화_정책,국내_관광_활성화,헌법상,일방통행,골든타임,천막교사,대한민국,홍_부총리_거취,한국전쟁,정부여당,안정화,지원금,재난지원금,경중완급,활성화,만큼,기재부,아이들,지역들,헌법상_총리,국제적_위상,등교,여당,가능,개학,관광,정도,감당,역할,총리,여야,합의,진행,개헌,기여,국익,위상,부합,반응,국제적,완급,여론,천막,정리,경중,방역,재난,교사,경제,총력,책임,간극,한시,설치,내수,거취,과욕,민심,상관,집중,정책,특성,완벽,수준,당장</t>
  </si>
  <si>
    <t>01101101.20200427050310001</t>
  </si>
  <si>
    <t>정말 유능한 총리가 되고 싶다. 국민들이 유능하다고 느끼도록 잘 하고 싶다
그런 질책이 저답지 않은 모습이지만, 대한민국을 경영하는 데 중요한 책임을 지고 있는 사람으로서 온정과 포용력만 발휘할 순 없었다
코로나19 방역에 집중하면서도 ‘경제를 어떻게 해야 하나’라는 생각을 한시도 하지 않은 적이 없다
경제와 통합, 두 가지 화두를 앞으로 집중적으로 챙기겠다</t>
  </si>
  <si>
    <t>유능,총리,국민들,유능,질책,모습,대한민국,경영,중요,책임,사람,온정,포용력,발휘,코로나19,방역,집중,경제,생각,한시,경제,통합,화두,집중적,</t>
  </si>
  <si>
    <t>포용력,대한민국,코로나19,국민들,가지_화두,코로나19_방역,경제,유능,화두,가지,책임,사람,온정,중요,경영,발휘,모습,방역,질책,총리,통합,집중,한시,생각,집중적</t>
  </si>
  <si>
    <t>‘좀 유능해지자’고 지적했다</t>
  </si>
  <si>
    <t>유능,지적,</t>
  </si>
  <si>
    <t>지적,유능</t>
  </si>
  <si>
    <t>경제 총리</t>
  </si>
  <si>
    <t>코로나19 방역이 안정된 이후 강력한 내수 진작책 도입</t>
  </si>
  <si>
    <t>코로나19,방역,안정,내수,진작책,</t>
  </si>
  <si>
    <t>내수_진작책,내수_진작책_도입,진작책,코로나19_방역,코로나19,내수,방역,안정</t>
  </si>
  <si>
    <t>많은 것을 배웠다. 대구의 품격을 봤고, 국민들로부터 연대와 협력을 배웠다. 위기 상황에서 공직자들은 더욱 빛났다. 정은경 질병관리본부장이 ‘큰 영웅’이라면, 보이지 않는 ‘작은 영웅’들이 공직사회엔 많다. 함께 기여할 수 있다는 것에 보람을 느꼈다.
대구ㆍ경북에서 신천지를 중심으로 환자가 급증했을 때다. 환자는 급증하는데 병실이 없었다. 감염병 환자가 곧바로 입원하지 못한다는 건 국가의 책임을 다하지 못한다는 뜻이다. 마스크 수급 문제도 큰 스트레스였다.
가능하면 칭찬하고 격려하려 한다. 그러나 대한민국 경영의 주요 책임자로서 온정과 포용력만 가질 순 없다. 꼭 필요할 땐 지적도 해야 한다. 마스크 문제가 그랬다. 대국민 소통이 잘 안 됐고, 해외 반출 차단도 제때 못했다. 관련 부처에 ‘좀 유능해지자’고 했다. 그래도 최대한 점잖게 말하려고 했다(웃음).
대한민국은 높아진 국제적 위상에 걸맞은 기여를 해야 한다. 위상만 향유하면 존경 받을 수 없다. 여론조사를 해보니 국민 다수가 ‘국제사회와 마스크를 나눠야 한다’고 답했다. 국민 수용도가 높은 쪽부터 천천히 시작해 안전 운항을 하려 한다. 아무리 좋은 일도 국민 정서와 동떨어져선 할 수 없다.
민감한 여론에 꼭 맞설 필요는 없다. 순리대로 하면 된다.
기본적으로 등교 개학은 하는 게 옳다. 한국전쟁 중에도 천막교사를 설치하고 아이들을 가르쳤다. 코로나19는 금방, 완벽하게 끝나지 않는 특성이 있으므로, 어느 정도 감당 가능한 수준이 되면 등교 개학을 하는 게 좋다. 다음달 언제쯤이면 가능하지 않을까 한다. 당장 등교 개학을 해도 전혀 문제없는 지역들이 있지만, 초중고 평준화 정책을 취하고 있는 만큼 같이 가야 한다.
당정청이 70% 지급으로 합의했는데, 총선을 거치며 100% 지급을 여야가 공약으로 냈다. ‘기존의 것’을 말하는 행정과 ‘국민 약속’을 말하는 정치 사이에서 충돌이 있을 수 있다. 충돌이 적나라하게 국민에게 드러나고 눈살을 찌푸리게 하는 건 지혜롭지 못하다.
재난지원금과 홍 부총리 거취는 아무 상관이 없다. 제가 여당과 기재부의 간극을 메워서 다 정리됐다. 기재부가 실무를 준비 중이고, 국회도 호응할 것이라 본다.
기부 방안은 대통령께서 아이디어를 내고 당정청이 합의한 것이다. 원하는 사람이 기부한다는 것이므로 계속 문제 될 것이라 보지 않는다. 재난지원금이 집행되면 취지가 충분히 이해될 것이다.
불필요한 갈등이 지속되는 건 생산적이지 않다. 총리가 구경만 하는 건 직무유기다. 갈등을 조정하고 해결해서 사회가 보다 생산적인 방향으로 나아가게 하는 것이 총리 역할이다.
이론상으론 국가 채무 비율이 낮은 것이 좋겠지만, 꼭 필요할 빚을 져서라도 돈을 써야 한다. 지금이 그 때다. 국제통화기금(IMF) 등도 한국에 재정 확장을 권고하고 있다. 위기 극복에 일단 최선을 다하고, 재전건전성은 이후 다양한 노력을 통해 개선할 문제다.
‘경제를 어떻게 해야 하나’라는 생각을 늘 한다. 방역에 쏟았던 역량을 경제 쪽으로 돌릴 때라는 생각이다. 당장의 최대 과제는 악화된 민생을 챙기는 것이다. 코로나19로 상당한 고전이 예상되는 수출을 만회하기 위해서라도 내수를 활성화해야 한다. 코로나19 사태가 안정되면 국내 관광 활성화를 포함해 강력한 내수 진작책을 내겠다. 경제만큼 중요한 것이 통합이다. 당장의 위기 극복을 위해서도, 대한민국 역량 강화를 위해서도 통합이 중요하다.
기본적으로 개헌은 국회의 몫이다. 개헌에 대한 열정이 있었지만, 지금 저는 행정 책임자다. 개헌에 대한 고민은 국회에서 충분히 할 것이라고 생각한다. 저는 방역과 경제 쪽의 노력을 더 하겠다. 개헌은 앞으로 1년이 골든타임이다. 다만 여당이 일방통행식 개헌을 추진해선 안 되고, 여야가 합의를 해서 진행하는 것이 옳다.
이번 총선 결과는 과거에 대한 평가가 아니라 미래에 대한 주문이다. 나중에 핑계를 대지 못하도록 국민들이 정부여당을 확실하게 밀어 준 것이다. 그럼에도 여당은 과욕을 부려선 안 된다. 경중완급을 잘 가리고, 무엇보다 국민들을 제대로 섬겨야 한다. 자기중심적이어선 안 된다.
경쟁이 없으면 발전이 없고, 경쟁 이후에도 과거에 머무른다면 힘을 발휘할 수 없다. 선의의 경쟁을 하고, 결과에 승복하고, 힘을 모아 공동의 과제를 해결해야 최고의 성과를 낼 수 있다.
인사권은 대통령께 있다. 다만 헌법상 총리가 해야 할 역할이 있다. 그런 역할을 게을리 하진 않겠다. 헌법이 정한 총리의 역할(국무위원 제청ㆍ해임 권한 등)에 충실하겠다.
직언이라 할 만한 이야기를 아직은 드린 적 없다. 제안을 하면 대통령께서 경청해주시고, 수용해 주신다. 제가 새로 시작한 만큼, 자상하게 많은 배려를 해주신다.
이 전 총리가 총리로서 아주 잘 하셨다. 함께 손 잡고 국민들을 편하게 해드리는 것, 국민들께 힘이 돼 드리는 것이 아주 좋은 모습이라고 생각한다.
낙제점은 아니지 않을까(웃음). 안정감은 있다고 보시는 것 같다. 그러나 안정감만 갖고는 안 된다. 유능해야 한다. 정말 유능한 총리가 되고 싶다. 지금은 제가 원래 표방했던 통합 총리, 경제 총리로 남는 것이 목표다.</t>
  </si>
  <si>
    <t>대구,품격,국민들,연대,협력,위기,상황,공직자들,정은경,질병,관리,본부장,영웅,영웅,공직사회,기여,보람,대구,경북,신천지,중심,환자,급증,환자,급증,병실,감염병,환자,입원,국가,책임,마스크,수급,스트레스,가능,칭찬,격려,대한민국,경영,주요,책임자,온정,포용력,필요,지적도,마스크,대국민,소통,해외,반출,차단,제때,부처,유능,최대한,웃음,대한민국,국제적,위상,기여,위상,향유,존경,여론조사,국민,다수,국제,사회,마스크,국민,수용도,시작,안전,운항,국민,정서,여론,필요,순리,등교,개학,한국전쟁,천막,교사,설치,아이들,코로나19,완벽,특성,정도,감당,가능,수준,등교,개학,다음달,언제쯤,가능,당장,등교,개학,지역들,초중고,평준화,정책,당정청,지급,합의,총선,지급,여야,공약,기존,행정과,국민,약속,정치,사이,충돌,충돌,국민,눈살,지혜,재난,지원금,부총리,거취,상관,여당,기재부,간극,정리,기재부,실무,준비,국회,호응,기부,방안,대통령,아이디어,당정청,합의,사람,기부,재난,지원금,집행,취지,충분히,이해,불필요,갈등,지속,생산적,총리,구경,직무,유기,갈등,조정,해결,사회,생산적,방향,총리,역할,이론상,국가,채무,비율,필요,지금,국제통화기금,imf,한국,재정,확장,권고,위기,극복,최선,재전,건전성,다양,노력,개선,경제,생각,방역,역량,경제,생각,당장,최대,악화,민생,코로나19,고전,예상,수출,만회,내수,활성화,코로나19,사태,안정,관광,활성화,포함,내수,진작책,경제,중요,통합,당장,위기,극복,대한민국,역량,강화,통합,중요,개헌,국회,개헌,열정,행정,책임자,개헌,고민,국회,충분히,생각,방역,경제,노력,개헌,1년,골든타임,여당,일방통행식,개헌,추진,여야,합의,진행,총선,결과,과거,평가,미래,주문,나중,핑계,국민들,정부여당,여당,과욕,경중,완급,국민들,제대로,자기중심적,경쟁,발전,경쟁,과거,발휘,선의,경쟁,결과,승복,공동,해결,최고,성과,인사권,대통령,헌법상,총리,역할,역할,헌법,총리,역할,국무,위원,제청,해임,권한,충실,직언,이야기,제안,대통령,경청,수용,시작,배려,총리,총리,국민들,국민들,모습,생각,낙제점,웃음,안정감,안정감,유능,유능,총리,지금,원래,표방,통합,총리,경제,총리,</t>
  </si>
  <si>
    <t>국민들,경제_총리,대한민국,총리_역할,코로나19,통합_총리,당장_등교,대한민국_역량,행정과_국민,당장_등교_개학,기재부,마스크_수급,책임자,만큼,충분히,당정청,활성화,등교_개학,국민_다수,국민_정서,국가_채무,총선_결과,국민_수용도,헌법상_총리,정은경,정도_감당_가능,위기_극복,대한민국_역량_강화,행정과_국민_약속,지원금,부총리,대구,일방통행식_개헌,재난지원금,평준화,마스크_수급_문제,코로나19_사태,행정과,대한민국_경영,국가_채무_비율,안정감,해외_반출,위기_상황,초중고_평준화,국내_관광_활성화,정도_감당,감염병_환자,해외_반출_차단,행정_책임자,충분히_이해,기부_방안,초중고_평준화_정책,70%_지급,100%_지급,한국,내수_진작책,국제통화기금,홍_부총리_거취,천막교사,신천지,재전건전성,재전,경중완급,본부장,공직자들,경북,국제적_위상,감염병,포용력,국제사회,공직사회,아이들,불필요,한국전쟁,인사권,건전성,국무위원,다음달,여론조사,골든타임,지적도,눈살,대국민,지역들,제대로,품격,수용도,이론상,재정_확장,정부여당,일방통행식,진작책,낙제점,헌법상,대국민_소통,정치_사이,안전_운항,다음달_언제쯤,정은경_질병관리본부장,원래_표방,IMF,총리,국민,개헌,경제,마스크,당장,대통령,여당,가능,합의,생각,경쟁,국가,위기,등교,국회,역할,유능,역량,통합,환자,갈등,해결,기부,시작,내수,과거,결과,개학,지급,총선,여야,사회,생산적,노력,웃음,영웅,반출,해외,기여,위상,채무,관광,정도,충돌,감당,수급,극복,최대,중요,방역,재정,권한,해임,충실,제청,직언,위원,교사,천막,관리,주문,확장,질병,이야기,설치,미래,수출,예상,병실,국무,나중,안정,경중,성과,존경,거취,향유,중심,급증,집행,여론,직무,유기,최선,평가,최고,소통,만회,보람,차단,재난,지혜,제안,고전,정리,간극,사태,권고,특성,온정,공동,과욕,실무,상황,수용,발휘,취지,악화,선의,완벽,사이,국제,정책,민생,승복,안전,이해,경청,순리,자기중심적,행정,준비,포함,상관,조정,비율,핑계,완급,다수,정서,입원,협력,부처,정치,운항,칭찬,방안,연대,격려,열정,공약,지속,국제적,수준,호응,구경,아이디어,스트레스,사람,약속,표방,경영,책임,진행,원래,추진,고민,배려,강화,모습,방향,개선,헌법,발전</t>
  </si>
  <si>
    <t>01100901.20200427050229001</t>
  </si>
  <si>
    <t>김 위원장이 심혈관 수술을 받은 것 같다
4 27 남북 판문점 선언 2주년이 되는 27일 모습을 드러낼지 여부가 주목된다</t>
  </si>
  <si>
    <t>위원장,심혈관,수술,남북,판문점,선언,2주년,27일,모습,여부,주목,</t>
  </si>
  <si>
    <t>심혈관,27_남북,27일_모습,판문점_선언,2주년,판문점,심혈관_수술,위원장,남북,모습,선언,여부,수술,주목</t>
  </si>
  <si>
    <t>01100801.20200427033018001</t>
  </si>
  <si>
    <t>더불어민주당 윤건영 당선자</t>
  </si>
  <si>
    <t>(민주당 지역구 당선자) 163분 모두 친문(親文)
(우리 당에) 비문(非文)이 어디 있느냐
그분들의 사고는 그게 정상적인 사고다. 그렇게 숙련되고 수십 년을 그렇게 왔다
힘으로 선(線)을 넘겨야 한다
(유권자가) 180석을 만들어준 이유는 속도감 있게 실천적 대안들을 만들라는 데 우선 방점이 있는 것 같다
집권 후반기에 이상한 꼴 안 당해야겠다는 생각에 저라도 잘해서 대통령을 모셔야겠다는 생각을 했다
김씨가 여권 친문 진영의 실력자임이 증명됐다</t>
  </si>
  <si>
    <t>민주당,지역구,당선자,163분,친문,親文,비문,非文,사고,정상적,사고,숙련,수십,유권자,180석,이유,속도감,실천적,대안들,방점,집권,후반기,이상한,생각,대통령,생각,친문,진영,실력자,증명,</t>
  </si>
  <si>
    <t>친문,여권_친문,지역구,이상한,여권_친문_진영,민주당_지역구,속도감,180석,대안들,유권자,민주당_지역구_당선자,방점,실력자,非文,당선자,민주당,親文,김씨,진영,실천적_대안들,사고,생각,실천적,숙련,비문,집권,증명,정상적,대통령</t>
  </si>
  <si>
    <t>오영환 당선자</t>
  </si>
  <si>
    <t>제 선거는 '다스뵈이다' (출연) 전후로 나뉜다</t>
  </si>
  <si>
    <t>선거,출연,전후,</t>
  </si>
  <si>
    <t>출연,선거,전후</t>
  </si>
  <si>
    <t>01100801.20200427033014002</t>
  </si>
  <si>
    <t>긴급재난지원금 관련 여야 간 쟁점이 다 해소됐다
27일부터 (지원금 지급에 관한) 추가경정예산안 심의 절차에 착수해야 한다</t>
  </si>
  <si>
    <t>긴급재난지원금,여야,쟁점,해소,27일,지원금,지급,추가경정예산안,심의,절차,착수,</t>
  </si>
  <si>
    <t>추가경정예산안,추가경정예산안_심의,추가경정예산안_심의_절차,지원금,긴급재난지원금,지원금_지급,심의,여야,해소,지급,쟁점,절차,착수</t>
  </si>
  <si>
    <t>내일부터 국회 상임위원회를 가동해 추경안을 심의한다</t>
  </si>
  <si>
    <t>국회,상임위원회,가동,추경안,심의,</t>
  </si>
  <si>
    <t>상임위원회,추경안,국회_상임위원회,가동,국회,심의</t>
  </si>
  <si>
    <t>01100801.20200427033007001</t>
  </si>
  <si>
    <t>추경안의 국회 상임위 심의 대상인 20개 중앙 행정기관만 연가 보상비를 삭감했다</t>
  </si>
  <si>
    <t>추경안,국회,상임위,심의,대상,20개,중앙,행정기관,연가,보상비,삭감,</t>
  </si>
  <si>
    <t>20개_중앙,국회_상임위_심의_대상,20개_중앙_행정기관,보상비,국회_상임위,심의_대상,상임위,행정기관,연가_보상비,추경안,국회,중앙,대상,연가,심의,삭감</t>
  </si>
  <si>
    <t>고통 분담으로 어려움을 함께 이겨 내겠다는 의지</t>
  </si>
  <si>
    <t>고통,분담,어려움,의지,</t>
  </si>
  <si>
    <t>고통_분담,분담,어려움,고통,의지</t>
  </si>
  <si>
    <t>01100901.20200427004201001</t>
  </si>
  <si>
    <t>살릴 만한 기업 및 금융에 투입하는 공적자금만 처음에 100조원을 예상했다. 시간이 흐를수록 눈덩이처럼 불어나더니 결국 160조원이 되었다. 사회적 복지 비용은 뺀 액수</t>
  </si>
  <si>
    <t>기업,금융,투입,자금,처음,100조,예상,시간,덩이,결국,160조,사회적,복지,비용,액수,</t>
  </si>
  <si>
    <t>사회적_복지,사회적_복지_비용,100조,눈덩이,결국_160조,시간Date,결국,복지,사회적,예상,자금,금융,투입,공적,비용,기업,액수</t>
  </si>
  <si>
    <t>(경기도민 긴급지원용으로) 가용 자원을 최대한 긁어모았기 때문에 지방정부는 여력이 전혀 없다
이탈리아에 페스트가 지나간 뒤 르네상스가 꽃을 피웠다. 위기는 위장된 기회다. 코로나 시기를 버티면 한국은 더 위대해질 것</t>
  </si>
  <si>
    <t>경기도민,긴급,지원용,가용,자원,최대한,지방정부,여력,이탈리아,페스트,르네상스,위기,위장,기회,코로나,시기,한국,</t>
  </si>
  <si>
    <t>경기도민,코로나,지원용,르네상스,지방정부,이탈리아,가용_자원,경기도민_긴급지원용,한국,긴급,기회,위장,위기,가용,자원,여력,페스트</t>
  </si>
  <si>
    <t>01100901.20200427001629001</t>
  </si>
  <si>
    <t>읍내에 거주하던 정씨 부인이 은가락지 한 쌍을 냈다.</t>
  </si>
  <si>
    <t>읍내,거주,부인,은가락지,</t>
  </si>
  <si>
    <t>정씨_부인,은가락지,부인,거주,읍내</t>
  </si>
  <si>
    <t>국채를 발행해 (자발적 기부로) 어떻게 갚겠다는 것인지, 기부금을 모아서 국채보상운동을 하겠다는 건가
돈 받아서 기부하고, 그걸 세금 깎아주면 도대체 무슨 돈으로 국채를 갚느냐</t>
  </si>
  <si>
    <t>국채,발행,자발적,기부,기부금,국채보상운동,기부,세금,국채,</t>
  </si>
  <si>
    <t>자발적_기부,국채보상운동,기부금,기부,국채,발행,자발적,세금</t>
  </si>
  <si>
    <t>상위 30%는 긴급재난지원금 신청하지 않거나 기부했으면 좋겠다
‘제2의 금 모으기 운동’을 기대한다</t>
  </si>
  <si>
    <t>상위,긴급재난지원금,신청,기부,운동,</t>
  </si>
  <si>
    <t>제2,긴급재난지원금,긴급재난지원금_신청,상위_30%,기부,신청,운동,상위</t>
  </si>
  <si>
    <t>01100901.20200427000626002</t>
  </si>
  <si>
    <t>내일(27일)부터는 국회 예산결산특별위원회와 관련 상임위원회를 가동해 전 국민 재난지원금 심의를 하자고 (통합당에) 요청할 생각
심재철 원내대표가 추가로 지방정부가 재원을 분담하기로 했던 1조원만큼이라도 세출 조정을 하면 국채 부담이 줄어든다고 요청했다
그래서 긴급하게 오늘 기획재정부 담당자를 불러 상의한 결과 최종적으로 가능하게 됐다
29일이 지나면 사실상 연휴가 시작되고 내달 7일에 민주당 원내대표 경선 등을 거치면 5월 중순에나 검토할 수 있다
이번 달 30일 전에 끝내는 것이 합리적 판단</t>
  </si>
  <si>
    <t>27일,국회,예산,결산,특별,위원회,상임위원회,가동,국민,재난,지원금,심의,통합,요청,생각,심재철,원내대표,추가,지방정부,재원,분담,1조,세출,조정,국채,부담,요청,긴급,기획재정부,상의,결과,최종적,가능,29일,사실상,연휴가,시작,내달,7일,민주당,원내대표,경선,5월,중순,검토,30일,합리적,판단,</t>
  </si>
  <si>
    <t>원내대표,민주당_원내대표,기획재정부,사실상,연휴가,민주당,민주당_원내대표_경선,심재철_원내대표,사실상_연휴가,국민_재난지원금,사실상_연휴가_시작,국민_재난지원금_심의,1조,위원회,상임위원회,통합당,지원금,5월_중순,지방정부,심재철,달_30일_전,세출_조정,결과_최종적,국채_부담,오늘_기획재정부_담당자,국회_예산결산특별위원회,내달_7일,합리적_판단,요청,국민,국회,내달,중순,합리적,세출,결산,특별,분담,조정,예산,최종적,재원,결과,가능,국채,상의,검토,부담,가동,통합,재난,긴급,심의,생각,추가,시작,경선,판단</t>
  </si>
  <si>
    <t>심재철 미래통합당 원내대표</t>
  </si>
  <si>
    <t>상위 30% 지원을 위해 나랏빚을 더 내는 것은 옳지 않다</t>
  </si>
  <si>
    <t>상위,지원,나랏빚,</t>
  </si>
  <si>
    <t>상위_30%,상위_30%_지원,나랏빚,지원,상위</t>
  </si>
  <si>
    <t>오는 29일까지 추경안이 국회에서 처리되면, 다음달 13일부터 긴급재난지원금을 지급할 수 있도록 준비 중</t>
  </si>
  <si>
    <t>29일,추경안,국회,처리,다음달,13일,긴급재난지원금,지급,준비,</t>
  </si>
  <si>
    <t>다음달,추경안,긴급재난지원금,다음달_13일,지급,국회,처리,준비</t>
  </si>
  <si>
    <t>01100901.20200427000352001</t>
  </si>
  <si>
    <t>곽상욱 오산 시장</t>
  </si>
  <si>
    <t>코로나19 사태 극복을 위해서는 중앙정부뿐만 아니라 지방정부의 역할도 중요하다
코로나19 조기 종식과 지역 경제 활성화를 위해 가능한 모든 행정력을 동원하겠다</t>
  </si>
  <si>
    <t>코로나19,사태,극복,중앙,정부,지방정부,역할,중요,코로나19,조기,종식,지역,경제,활성화,가능,행정력,동원,</t>
  </si>
  <si>
    <t>코로나19,코로나19_사태,코로나19_조기,코로나19_사태_극복,코로나19_조기_종식,지역_경제,지역_경제_활성화,행정력,지방정부,중앙정부,활성화,경제,지역,사태,조기,정부,중앙,역할,가능,중요,극복,종식,동원</t>
  </si>
  <si>
    <t>01100901.20200427000342001</t>
  </si>
  <si>
    <t>최상기 인제 군수</t>
  </si>
  <si>
    <t>코로나19 사태에 따른 사회적 거리 두기와 군부대 장병의 외출 외박 금지 등으로 지역 경제가 걷잡을 수 없이 위축돼 긴급자금을 투입하기로 했다
민선 7기 공약사업을 원활하게 완공할 수 있도록 중앙정부, 국회, 강원도 그리고 관계기관을 쉼 없이 방문해 필요한 재원 확보를 위해 혼신의 힘을 다하겠다</t>
  </si>
  <si>
    <t>코로나19,사태,사회적,거리,군부대,장병,외출,외박,지역,경제,위축,긴급자금,투입,민선,7기,공약사업,원활,완공,중앙정부,국회,강원도,관계기관,방문해,필요,재원,확보,혼신,</t>
  </si>
  <si>
    <t>민선_7기,민선_7기_공약사업,방문해,군부대,관계기관,강원도,중앙정부,긴급자금,공약사업,재원_확보,사회적_거리,군부대_장병,지역_경제,코로나19_사태,코로나19,민선,확보,사태,사회적,재원,거리,장병,외출,외박,지역,국회,경제,위축,완공,투입,원활,혼신</t>
  </si>
  <si>
    <t>01101101.20200426050244001</t>
  </si>
  <si>
    <t>20200426</t>
  </si>
  <si>
    <t>심 원내대표가 (전 국민 지급 확대에 따른 추가 재원 4조6,00억원 중) 1조원에 대해 세출 조정을 해주면 추경을 심의하겠다고 했다
긴급하게 기획재정부와 상의해 (1조원 세출 조정을 하기로) 정리했다
29일에 (이들 법안을) 다 (처리)하자는 것이 여야 합의 정신이었다
상임위의 진척 상황을 볼 것</t>
  </si>
  <si>
    <t>원내대표,국민,지급,확대,추가,재원,4조,00억,1조,세출,조정,추경,심의,긴급,기획재정부,상의,1조,세출,조정,정리,29일,법안,처리,여야,합의,정신,상임위,진척,상황,</t>
  </si>
  <si>
    <t>1조,국민_지급,여야_합의,추가_재원,국민_지급_확대,여야_합의_정신,추가_재원_4조,세출_조정,기획재정부,상임위,00억,4조,진척_상황,원내대표,국민,조정,합의,여야,재원,지급,추가,진척,긴급,심의,법안,추경,정리,상의,처리,세출,확대,정신,상황</t>
  </si>
  <si>
    <t>통합당은 27일부터 상임위를 가동해 추경안을 심의할 것</t>
  </si>
  <si>
    <t>통합당,27일,상임위,가동,추경안,심의,</t>
  </si>
  <si>
    <t>추경안,상임위,통합당,가동,심의</t>
  </si>
  <si>
    <t>추경안이 ‘재난지원금 지급’ 단일 항목이고, 규모 자체가 크지 않아 2~3일 내 심의가 가능하다</t>
  </si>
  <si>
    <t>추경안,재난,지원금,지급,단일,항목,규모,자체,3일,심의,가능,</t>
  </si>
  <si>
    <t>재난지원금_지급,지원금,규모_자체,단일_항목,추경안,지급,심의,자체,규모,항목,단일,재난,가능</t>
  </si>
  <si>
    <t>김재원 예산결산특별위원장</t>
  </si>
  <si>
    <t>국채를 1조원 더 발행한다는 건 ‘소경이 제 닭 잡아먹는 격’</t>
  </si>
  <si>
    <t>국채,1조,발행,소경,</t>
  </si>
  <si>
    <t>1조,발행,소경,국채</t>
  </si>
  <si>
    <t>01101101.20200426050153001</t>
  </si>
  <si>
    <t>우리나라는 공적이전소득 비중 극히 낮아</t>
  </si>
  <si>
    <t>우리나라,공적,소득,</t>
  </si>
  <si>
    <t>공적이전소득_비중,우리나라,공적,소득</t>
  </si>
  <si>
    <t>공적이전소득 상향에 다른 증세가 중요과제</t>
  </si>
  <si>
    <t>공적,소득,상향,증세,중요,</t>
  </si>
  <si>
    <t>중요과제,공적이전소득_상향,상향,증세,공적,소득,중요</t>
  </si>
  <si>
    <t>국민이 당당하게 권리로서 요구할 소득
국민주권국가에서 정부는 주권자인 국민을 대신하고 모든 정부 재원의 원천은 국민이 내는 세금
복지는 가난한 자들을 돕기 위한 자선이나 시혜가 아니라 주권자의 인간다운 삶을 위에 헌법이 부여한 국가의 의무이자 국민의 권리
국민은 자신의 더 안전하고 더 나은 삶을 위해 세금을 내고 대리인을 선출해 권력을 위임한 후 공동체의 안전보장과 질서유지, 번영을 위해 일하도록 명령한다
정부의 모든 재원은 국민의 것이고, 정부는 국민을 ‘위해’ 일하기보다 국민의 일을 대리한다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재정지출은 국민이 대상으로서 도움 받는 지원이 아니라 주체인 국민이 당당하게 권리로서 요구할 소득
우리나라는 공적이전소득 비중이 극히 낮은 나라이고 향후 선진복지국가로 가려면 공적이전소득의 상향과 이를 위한 증세가 중요과제
공적이전소득 확대를 위해서는 실업수당 등 사회보장정책 확대도 중요하지만 코로나19로 급격하게 앞당겨질 4차산업혁명 디지털경제시대에는 기본소득의 중요성이 더 커질 것</t>
  </si>
  <si>
    <t>국민,권리,요구,소득,국민,주권,국가,정부,주권자,국민,대신,정부,재원,원천,국민,세금,복지,가난,자선,시혜,주권자,인간,헌법,부여,국가,의무,국민,권리,국민,자신,안전,세금,대리인,선출,권력,위임,공동체,안전보장,질서유지,번영,명령,정부,재원,국민,정부,국민,국민,대리,국가적,재난,국민,위기,정부,재원,권한,국민,침체,경제,미래,불안,제거,정부,의무,국민,권리,재정지출,국민,대상,도움,지원,주체,국민,권리,요구,소득,우리나라,공적,소득,비중,나라,향후,선진,복지,국가,공적,소득,상향,증세,중요,공적,소득,확대,실업수당,사회보장정책,확대,중요,코로나19,4차,산업,혁명,디지털,경제,시대,기본소득,중요성,</t>
  </si>
  <si>
    <t>공적이전소득,공적이전소득_확대,정부_재원,공적이전소득_비중,주권자,사회보장정책_확대,기본소득,공동체,안전보장,산업혁명,질서유지,디지털경제시대,4차,자들,선진복지국가,대리인,코로나19,중요과제,부여,실업수당,사회보장정책,재정지출,우리나라,국민주권국가,국가적_재난,중요성,국민,정부,소득,확대,국가,경제,복지,세금,중요,비중,재원,공적,권리,의무,위임,산업,혁명,권력,선출,자선,시대,번영,디지털,지원,도움,불안,증세,헌법,미래,가난,국가적,선진,시혜,인간,나라,안전,상향,명령,제거,주체,대상,대리,재난,자신,침체,요구,권한,원천,주권,위기</t>
  </si>
  <si>
    <t>01101101.20200426050150002</t>
  </si>
  <si>
    <t>예결위 김재원 위원장</t>
  </si>
  <si>
    <t>곧 빚잔치라도 하려는 건가. 이 정부 사람들은 빚내 쓰는 재미에 푹 빠진 듯하다
돈이 없다며 반발하는 지방정부에 1조원을 추가로 분담시킨다고 해서 그들의 동의를 받아 오라고 요구했다. 그러자 곧바로 마치 선심 쓰듯 전액 국비에서 부담하겠다는 보도가 나오기 시작한다
당연히 예산항목에서 1조원을 항목 조정해서 분담한다는 것으로 생각했는데 그게 아닌 모양이다
기재부 관계자로부터 국채발행 총액을 3조6,000억원으로 하는 예산안 내역을 전해 받았다. 그래서 이번 재난지원금 국가기부에 필요한 법적 조치내용을 담은 ‘일회용 특별법’ 법안과 국채발행액 3조6,000억원을 내용으로 하는 예산안 세부사항을 가져오고, 지자체장의 동의를 얻어 오면 바로 예결위 심사를 시작하겠다고 했다
빚내 쓰기 좋아하는 집안은 반드시 망한다. 정부가 멋대로 세금 거두고 나라 살림 흥청망청 거덜내지 못하도록 하는 것이 국회의 중요한 역할
나라 곳간 털어서라도 표 장사하려는 분들, 본분을 망각한 여당의 욕쟁이 지도부와 덩칫값 못한다고 소문난 존재감 없는 의원님, 그리고 프로 욕쟁이까지 나서 ‘국민을 상대로 화풀이한다’며 매도한다
저는 얼마지 않아 떠날 몸이다. 앞으로 뭘 해서 먹고 살지 생계 걱정이 앞서는 사람
어쨌든 이 나라 앞날이 걱정</t>
  </si>
  <si>
    <t>잔치,정부,사람들,빚내,재미,반발,지방정부,1조,추가,분담,동의,요구,선심,전액,국비,부담,보도,시작,예산,항목,1조,항목,조정,분담,생각,모양,기재부,관계자,국채발행,총액,3조,000억,예산안,내역,재난,지원금,국가,기부,필요,조치,일회,특별법,법안,국채,발행액,3조,000억,예산안,세부사항,지자체장,동의,예결위,심사,시작,빚내,집안,정부,세금,나라,살림,거덜,국회,중요,역할,나라,곳간,장사,본분,망각,여당,지도부,덩칫,존재감,의원님,프로,국민,상대,화풀이,매도,생계,걱정,사람,나라,앞날,걱정,</t>
  </si>
  <si>
    <t>3조,빚내,특별법,예산안,1조,지도부,000억,나라_곳간,나라_살림,나라_앞날,프로_욕쟁이,욕쟁이_지도부,국채발행액_3조,정부_사람들,회용_특별법,생계_걱정,예산안_내역,예산안_세부사항,지원금,관계자,기재부,화풀이,분들,존재감,항목_조정,덩칫,국채발행,의원님,덩칫값,지방정부,세부사항,발행액,지자체장,예산항목,예결위,사람들,앞날,법적_조치내용,기재부_관계자,전액_국비,재난지원금_국가기부,국채발행_총액,예결위_심사,빚잔치,나라,정부,동의,시작,분담,프로,걱정,항목,국가,기부,재난,본분,전액,국비,조치,상대,매도,망각,국회,선심,부담,모양,장사,거덜,중요,반발,국민,내역,생계,여당,법안,총액,예산,요구,보도,생각,재미,국채,곳간,심사,살림,역할,추가,조정,집안,사람,세금</t>
  </si>
  <si>
    <t>01100101.20200426224758001</t>
  </si>
  <si>
    <t>내용적인 쟁점은 다 해소됐다
절차에 더 이상 연연하지 않고 내일부터는 예결위와 관련 상임위를 가동해 심의 절차에 착수할 것
30일부터는 연휴가 시작되고 5월 초 여야 원내대표 경선이 있어 (임시국회 종료인) 5월 중순이 되면 굉장히 위태로워진다
29일까지 해결할 수 있다고 본다</t>
  </si>
  <si>
    <t>내용적,쟁점,해소,절차,예결위,상임위,가동,심의,절차,착수,30일,연휴가,시작,5월,여야,원내대표,경선,임시,국회,종료인,5월,중순,29일,해결,</t>
  </si>
  <si>
    <t>종료인,5월_중순,원내대표,여야_원내대표,심의_절차,여야_원내대표_경선,임시국회_종료인,상임위,연휴가,예결위,연휴가_시작,절차,여야,중순,쟁점,가동,해소,심의,착수,시작,경선,임시,국회,내용적,해결</t>
  </si>
  <si>
    <t>(국채) 적자 발행이 아닌 기존 예산의 재구성을 통해 재원을 마련해야 한다
상임위를 가동해 추경안을 심의하겠다. 예결위는 당연히 상임위 예산 심사 후 가동될 것
일단 상임위와 예결위를 지켜봐야 한다</t>
  </si>
  <si>
    <t>국채,적자,발행,기존,예산,재구성,재원,마련,상임위,가동,추경안,심의,예결위,상임위,예산,심사,가동,상임위,예결위,</t>
  </si>
  <si>
    <t>상임위,상임위_예산,상임위_예산_심사,추경안,예결위,재구성,적자_발행,예산,가동,적자,심의,재원,발행,마련,심사,국채</t>
  </si>
  <si>
    <t>01100101.20200426213343001</t>
  </si>
  <si>
    <t>일 이석문 제주도 교육감</t>
  </si>
  <si>
    <t>학생이 등교하지 않으면서 무상급식비가 불용되고, 체험학습비와 수학여행비 집행도 불투명하다. 불용되는 예산의 일부라도 학생에게 돌려줘 조금이라도 가계에 도움이 되도록 하는 게 어떻냐
경제가 어려우면 아이들이 가장 먼저 어렵고 힘들게 된다. 전적으로 공감한다
휴업과 온라인개학으로 일정 부분 불용예산이 나올 것으로 예상된다
이를 학생들에게 환원해 교육 활동의 공백을 최소화하고 나아가 지역경제를 활성화하는 마중물로 쓰이도록 하겠다
불용예산을 활용하기 위해서는 조례 개정이 먼저 이뤄져야 한다</t>
  </si>
  <si>
    <t>학생,등교,무상,급식비,불용,체험,학습비,수학여행비,집행,불투명,불용,예산,학생,조금,가계,도움,경제,아이들,전적,공감,휴업,온라인,개학,일정,불용,예산,예상,학생들,환원,교육,활동,공백,최소화,지역경제,활성화,마중물,불용,예산,활용,조례,개정,</t>
  </si>
  <si>
    <t>불용예산,전적,아이들,온라인개학,최소화,지역경제,온라인,학습비,수학여행비,활성화,학생들,무상급식비,마중물,불투명,체험학습비,급식비,교육_활동,수학여행비_집행,조례_개정,불용,예산,학생,조례,공감,휴업,공백,활동,경제,교육,도움,환원,가계,개학,집행,체험,무상,조금,등교,일정,활용,예상,개정</t>
  </si>
  <si>
    <t>도교육청 관계자</t>
  </si>
  <si>
    <t>지원방식과 사용처는 추후 결정될 예정이지만 현금보다는 카드 지급에 무게를 두고 있고, 사교육이 아닌 서적 문구 구입 등 공교육 활성화, 방역물품 구입 등을 위해 쓰도록 하는 안을 검토 중
지급 시기는 조례 개정, 추경 등 관련 절차를 거치다보면 빠르면 6월 또는 7월 정도가 될 것으로 보인다</t>
  </si>
  <si>
    <t>지원,방식,사용처,추후,결정,예정,현금,카드,지급,무게,사교육,서적,문구,구입,공교육,활성화,방역,물품,구입,검토,지급,시기,조례,개정,추경,절차,6월,7월,정도,</t>
  </si>
  <si>
    <t>방역물품_구입,카드_지급,사용처,사교육,활성화,공교육,조례_개정,7월_정도,추후_결정,공교육_활성화,지원방식,구입,지급,조례,지원,개정,방식,추경,절차,추후,정도,결정,예정,현금,서적,카드,무게,문구,물품,방역,검토</t>
  </si>
  <si>
    <t>01100101.20200426205940001</t>
  </si>
  <si>
    <t>1993년 4월 동화은행 비자금 사건 때 내가 김종인 전 경제수석에게 20분 만에 뇌물사건 자백을 받은 일이 있었다
노욕으로 찌든 부패 인사가 더 이상 당을 농단하는 것은 반대한다
지난 대선에서 검증이 다 끝났는데 뭘 또 나오느냐</t>
  </si>
  <si>
    <t>1993년,4월,동화은행,비자금,사건,김종인,경제,수석,20분,뇌물사건,자백,노욕,부패,인사,농단,반대,대선,검증,</t>
  </si>
  <si>
    <t>동화은행,동화은행_비자금,노욕,뇌물사건,경제수석,김종인,부패_인사,뇌물사건_자백,1993년_4월,사건,대선,반대,농단,인사,부패,자백,수석,경제,비자금,검증</t>
  </si>
  <si>
    <t>유승민 의원</t>
  </si>
  <si>
    <t>(총선서 왜 졌는지는) 누가 가르쳐주는 게 아니라 우리 스스로 알아내는 게 중요하다</t>
  </si>
  <si>
    <t>총선,스스로,중요,</t>
  </si>
  <si>
    <t>스스로,중요,총선</t>
  </si>
  <si>
    <t>(무소속 당선인들의) 복당도 서둘 일이 아니다
당헌 당규 당원이 무시된 비대위</t>
  </si>
  <si>
    <t>무소속,당선인들,복당,당헌,당규,당원,무시,비대위,</t>
  </si>
  <si>
    <t>당선인들,당원,당규,무소속_당선인들,무소속,무시,복당,당헌,비대위</t>
  </si>
  <si>
    <t>01101001.20200426190817002</t>
  </si>
  <si>
    <t>적자 국채를 동원하면 안 된다</t>
  </si>
  <si>
    <t>적자,국채,동원,</t>
  </si>
  <si>
    <t>적자_국채,국채,동원,적자</t>
  </si>
  <si>
    <t>김재원 예결특위 위원장</t>
  </si>
  <si>
    <t>이 정부 사람들은 빚내 쓰는 재미에 푹 빠진 듯하다
앞으로 뭘 해서 먹고살지 생계 걱정이 앞서는 사람</t>
  </si>
  <si>
    <t>정부,사람들,빚내,재미,생계,걱정,사람,</t>
  </si>
  <si>
    <t>사람들,빚내,생계_걱정,정부_사람들,걱정,생계,재미,정부,사람</t>
  </si>
  <si>
    <t>01101001.20200426185859001</t>
  </si>
  <si>
    <t>기획재정부가 (재난지원금 지급 대상이 전 국민으로 확대할 경우) 지방정부가 추가로 분담해야 할 1조원을 감당하기로 했다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</si>
  <si>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기획재정부,재난,지원금,지급,대상,국민,확대,지방정부,추가,분담,1조,감당,주말,심재철,미래,통합당,당대표,권한대행,추가,중앙정부,부담,1조,국채,발행,세출,조정,마련,26일,긴급,기재부,상의,최종적,결정,국회,합의,데드라인,29일,30일,사실상,연휴,양당,원내대표,선거,예정,만약,5월,중순,임시국회,일정,현실적,추경안,처리,의지,30일,생각,</t>
  </si>
  <si>
    <t>1조,심재철,재난지원금_지급,원내대표,재난지원금_지급_대상,양당_원내대표,양당_원내대표_선거,5월_중순,기재부,추경안,통합당,데드라인,당대표,임시국회,사실상,다음달,권한대행,지방정부,중앙정부,지원금,국회_합의,세출_조정,추경안_처리,임시국회_일정,사실상_연휴,국채_발행,당대표_권한대행,심재철_미래통합당,기획재정부,추가,지급,중순,양당,대상,상의,긴급,최종적,결정,마련,국회,조정,합의,현실적,세출,일정,처리,발행,미래,연휴,주말,확대,의지,예정,국채,감당,국민,재난,부담,선거,분담,생각</t>
  </si>
  <si>
    <t>추가 30%에게 지급하는 재원을 지자체와 협의하려면 시간도 걸리고 지자체에도 부담되기 때문에 국비로 하기로 했다</t>
  </si>
  <si>
    <t>추가,지급,재원,지자체,협의,시간,지자체,부담,국비,</t>
  </si>
  <si>
    <t>지자체,추가_30%,시간Date,부담,협의,지급,재원,추가,국비</t>
  </si>
  <si>
    <t>윤후덕 민주당 원내수석부대표</t>
  </si>
  <si>
    <t>기부금을 어떻게 모으고, 기부한 국민에게 어떤 세제 혜택을 줄지를 결정하는 특별법을 지난주 24일 당내에서 검토했다. 27일 행정안전위원회 소속 의원이 발의할 예정</t>
  </si>
  <si>
    <t>기부금,기부,국민,세제,혜택,결정,특별법,지난주,24일,당내,검토,27일,행정안전위원회,소속,의원,발의,예정,</t>
  </si>
  <si>
    <t>행정안전위원회,27일_행정안전위원회_소속_의원,27일_행정안전위원회,지난주_24일,소속_의원,지난주_24일_당내,특별법,세제_혜택,기부금,의원,기부,국민,세제,혜택,결정,발의,당내,검토,소속,예정</t>
  </si>
  <si>
    <t>01100901.20200426183158001</t>
  </si>
  <si>
    <t>내일(27일)부터는 국회 예산결산특별위원회과 관련 상임위원회를 가동해 전국민 재난지원금 심의를 하자고 (통합당에) 요청할 생각
심재철 원내대표가 추가로 지방정부가 재원을 분담하기로 했던 1조원만큼이라도 세출 조정을 하면 국채 부담이 줄어든다고 요청했다
그래서 긴급하게 오늘 기획재정부 담당자를 불러 상의한 결과 최종적으로 가능하게 됐다
29일이 지나면 사실상 연휴가 시작되고 내달 7일에 민주당 원내대표 경선 등을 거치면 5월 중순에나 검토할 수 있다
이번달 30일 전에 끝내는 것이 합리적 판단</t>
  </si>
  <si>
    <t>27일,국회,예산,결산,특별,위원회,상임위원회,가동,국민,재난,지원금,심의,통합,요청,생각,심재철,원내대표,추가,지방정부,재원,분담,1조,세출,조정,국채,부담,요청,긴급,기획재정부,상의,결과,최종적,가능,29일,사실상,연휴가,시작,내달,7일,민주당,원내대표,경선,5월,중순,검토,이번달,30일,합리적,판단,</t>
  </si>
  <si>
    <t>원내대표,이번달,민주당_원내대표,기획재정부,사실상,연휴가,민주당,민주당_원내대표_경선,심재철_원내대표,사실상_연휴가,이번달_30일,국민_재난지원금,사실상_연휴가_시작,이번달_30일_전,국민_재난지원금_심의,1조,위원회,상임위원회,통합당,지원금,지방정부,5월_중순,심재철,세출_조정,결과_최종적,국채_부담,오늘_기획재정부_담당자,국회_예산결산특별위원회,내달_7일,합리적_판단,요청,국민,국회,내달,중순,세출,합리적,결산,특별,분담,조정,예산,최종적,재원,결과,가능,국채,상의,부담,가동,통합,재난,긴급,심의,생각,추가,시작,검토,경선,판단</t>
  </si>
  <si>
    <t>상위 30% 지원을 위해 나라빚을 더 내는 것은 옳지 않다</t>
  </si>
  <si>
    <t>상위,지원,나라,</t>
  </si>
  <si>
    <t>상위_30%,나라빚,상위_30%_지원,지원,상위,나라</t>
  </si>
  <si>
    <t>13개 국회 상임위를 열어 세출안 변경을 논의 검토할 것</t>
  </si>
  <si>
    <t>13개,국회,상임위,세출안,변경,논의,검토,</t>
  </si>
  <si>
    <t>13개_국회,13개_국회_상임위,세출안,상임위,세출안_변경,국회,논의,변경,검토</t>
  </si>
  <si>
    <t>오는 29일까지 추경안이 국회에서 처리되면, 다음 달 13일부터 긴급재난지원금 지급할 수 있도록 준비 중</t>
  </si>
  <si>
    <t>29일,추경안,국회,처리,13일,긴급재난지원금,지급,준비,</t>
  </si>
  <si>
    <t>추경안,다음_달_13일,긴급재난지원금,긴급재난지원금_지급,지급,국회,처리,준비</t>
  </si>
  <si>
    <t>01100801.20200426163017001</t>
  </si>
  <si>
    <t>이인영</t>
  </si>
  <si>
    <t>추경안, 30일 이전에 처리하는 게 합리적 판단</t>
  </si>
  <si>
    <t>추경안,30일,처리,합리적,판단,</t>
  </si>
  <si>
    <t>게_합리적_판단,추경안,처리,합리적,판단</t>
  </si>
  <si>
    <t>심재철</t>
  </si>
  <si>
    <t>지방비 추가분 재조정되면 큰 어려움 없이 될 것</t>
  </si>
  <si>
    <t>지방비,추가분,재조정,어려움,</t>
  </si>
  <si>
    <t>추가분,지방비_추가분,지방비_추가분_재조정,지방비,재조정,어려움</t>
  </si>
  <si>
    <t>민주당 이 원내대표</t>
  </si>
  <si>
    <t>심 원내대표가 어제와 오늘 지방정부가 당초 부담하기로 했던 1조원 규모라도 세출 조정을 통해 마련하면 어떻겠느냐고 요청했다
긴급하게 기획재정부 담당자를 불러 그게 가능한지 상의했고, 최종적으로 가능하게 하기로 정리했다
(추경안 국회 통과를) 30일 이전에 끝내는게 합리적인 판단
(긴급재난지원금을) 5월 중 지급하려고 하고 있다</t>
  </si>
  <si>
    <t>원내대표,지방정부,부담,1조,규모,세출,조정,마련,요청,긴급,기획재정부,가능,상의,최종적,가능,정리,추경,국회,통과,30일,합리적,판단,긴급,재난,지원금,5월,지급,</t>
  </si>
  <si>
    <t>추경안_국회,추경안_국회_통과,기획재정부,지방정부,1조,지원금,긴급재난지원금,세출_조정,원내대표,긴급,가능,국회,통과,부담,규모,세출,조정,마련,판단,합리적,재난,요청,최종적,상의,정리,추경,지급</t>
  </si>
  <si>
    <t>심 원내대표</t>
  </si>
  <si>
    <t>당정은 추가되는 지방비 1조원만이라도 예산 재조정으로 흡수해주길 바란다
통합당은 내일부터 상임위를 가동해서 추경안을 심의하겠다</t>
  </si>
  <si>
    <t>당정,추가,지방비,1조,예산,재조정,흡수,통합당,상임위,가동,추경안,심의,</t>
  </si>
  <si>
    <t>지방비,추경안,상임위,통합당,재조정,예산_재조정,지방비_1조,추가,가동,흡수,예산,심의,당정</t>
  </si>
  <si>
    <t>심 권한대행</t>
  </si>
  <si>
    <t>지방비 추가분이 재조정되면 큰 어려움 없이 될 것</t>
  </si>
  <si>
    <t>추가분,재조정,지방비_추가분,지방비,어려움</t>
  </si>
  <si>
    <t>미래통합당 김재원 정책위의장</t>
  </si>
  <si>
    <t>지자체장들이 지방예산이 부족하다고 (지방비를) 국비로 부담해달라고 요구하고 있다. 지방에서 예산이 없으면 집행 불가능 아니냐</t>
  </si>
  <si>
    <t>지자체장들,지방,예산,부족,지방비,국비,부담,요구,지방,예산,집행,불가능,</t>
  </si>
  <si>
    <t>지방예산,지방비,집행_불가능,불가능,지자체장들,지방,예산,집행,국비,부담,요구,부족</t>
  </si>
  <si>
    <t>01100901.20200426160242001</t>
  </si>
  <si>
    <t>코로나 심각성 모르는 발목잡기
지방정부에 1조원을 추가 분담시킨다기에 지자체 동의를 받아오라고 했더니 선심 쓰듯 전액 국비로 부담하겠다는 보도가 나온다
이 정부 사람들은 빚내 쓰는 재미에 푹 빠진 듯하다. 곧 빚잔치라도 하려는 걸까요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
당연히 예산 항목을 조정해 1조원을 분담한다는 것으로 생각했는데 그게 아닌 모양이다. 국채를 1조 더 발행한다는 얘기인데 ‘소경이 제 닭 잡아먹는 격’이다
빚내 쓰기 좋아하는 집안은 반드시 망한다
정부가 멋대로 세금 거두고 나라 살림 흥청망청 거덜 내지 못하게 하는 것이 국회의 중요한 역할이다</t>
  </si>
  <si>
    <t>코로나,발목,잡기,지방정부,1조,추가,분담,지자체,동의,선심,전액,국비,부담,보도,정부,사람들,빚내,재미,잔치,예산,불용액,수조원,수조원,코로나19,사태,정부,집행,생각,축제,행사비,국외,출장비,예산,항목,조정,1조,분담,생각,모양,국채,1조,발행,얘기,소경,빚내,집안,정부,세금,나라,살림,거덜,국회,중요,역할,</t>
  </si>
  <si>
    <t>1조,빚내,정부_사람들,예산_항목,추가_분담,발목잡기,국외출장비,행사비,빚잔치,코로나19,출장비,예산불용액,불용액,지자체,지방정부,사람들,전액_국비,나라_살림,지자체_동의,코로나19_사태,코로나,정부,예산,생각,분담,중요,국회,발목,거덜,전액,살림,선심,국비,국외,잡기,동의,나라,부담,얘기,재미,소경,축제,항목,세금,보도,사태,발행,모양,조정,국채,집안,집행,추가,역할</t>
  </si>
  <si>
    <t>김경수 지사</t>
  </si>
  <si>
    <t>미래통합당은 아직도 코로나 경제위기가 어느 정도로 심각한 상황인지 느끼지 못하는 것 같다
다른 나라가 이 위기 상황에 어떻게 대처하고 있는지 확인했다면 얼토당토않은 ‘빚잔치’ 발언은 절대 나오지 않았을 거다
통합당의 요구대로 정부 여당이 긴급재난지원금 지급을 전 국민으로 확대한 마당에 지방비 부담분 1조원을 놓고 ‘빚잔치’ 운운하는 것은 민생현장을 외면한 전형적인 딴지걸기다
반대를 위한 반대, 정부 발목잡기는 한결같다
코로나19로 피해를 본 국민을 위해 어려운 지방재정 여건 속에서도 다양한 지원책을 펼치고 있는 지방정부의 역할을 높이기 위해서는 전 국민 대상 긴급재난지원금은 가능한 전액 국비로 하는 것이 맞다
그런데도 지방비 부담은 국회에서 여야와 정부가 합의해서 결정해 주는 대로 지방정부는 어떤 방법이든 만들어서 국민에게 신속하게 지급될 수 있도록 하겠다고 이미 약속드렸다
지금은 무엇보다 속도가 중요한데 통합당이 1조원 국채 발행 여부를 빌미로 2차 추경안 처리를 질질 끄는 일은 절대 없기를 바란다
제발 민생현장에서 힘들어하는 국민 현실을 직시해 달라</t>
  </si>
  <si>
    <t>미래통합당,코로나,경제위기,정도,상황,나라,위기,상황,대처,확인,잔치,발언,통합당,요구,정부,여당,긴급재난지원금,지급,국민,확대,지방비,부담분,1조,잔치,운운,민생,현장,외면,전형적,딴지,반대,반대,정부,발목,코로나19,피해,국민,지방재정,여건,다양,지원책,지방정부,역할,국민,대상,긴급재난지원금,가능,전액,국비,지방비,부담,국회,여야,정부,합의,결정,지방정부,방법,국민,신속,지급,약속,지금,속도,중요,통합당,1조,국채,발행,여부,빌미,2차,추경안,처리,민생,현장,국민,현실,직시,</t>
  </si>
  <si>
    <t>지방비,국민_대상,국민_대상_긴급재난지원금,지방정부,빚잔치,통합당,1조,긴급재난지원금,국민_현실,지방비_부담분_1조,긴급재난지원금_지급,지방비_부담분,민생현장,추경안,지방재정,정부_발목,부담분,정부_여당,2차_추경안,지방비_부담,국채_발행,지방재정_여건,위기_상황,대로_지방정부,2차_추경안_처리,국채_발행_여부,지방재정_여건_속,코로나,경제위기,코로나19,딴지,지원책,코로나_경제위기,전액_국비,미래통합당,국민,정부,상황,지급,발행,여건,반대,국채,현장,대상,전형적,결정,정도,전액,속도,국회,외면,위기,나라,대처,대로,현실,중요,확인,가능,빌미,처리,합의,국비,여야,부담,발목,약속,민생,여부,운운,마당,피해,발언,확대,요구,여당,방법,역할,신속,직시</t>
  </si>
  <si>
    <t>01100101.20200426154152001</t>
  </si>
  <si>
    <t>내용적인 쟁점은 다 해소됐다
절차에 더이상 연연하지 않고 내일부터는 예결위와 관련 상임위를 가동해 심의 절차에 착수할 것
30일부터는 연휴가 시작되고 5월 초 여야 원내대표 경선이 있어 (임시국회 종료인) 5월 중순이 되면 굉장히 위태로워진다
29일까지 해결할 수 있다고 본다</t>
  </si>
  <si>
    <t>(국채) 적자 발행이 아닌 기존 예산의 재구성을 통해 재원을 마련해야 한다
상임위를 가동해 추경안을 심의하겠다. 예결위는 당연히 상임위 예산 심사 후 가동될 것
큰 어려움 없이 진행되지 않을까
일단 상임위와 예결위를 지켜봐야 한다
재난지원금 전액을 국비로 지급해달라</t>
  </si>
  <si>
    <t>국채,적자,발행,기존,예산,재구성,재원,마련,상임위,가동,추경안,심의,예결위,상임위,예산,심사,가동,어려움,진행,상임위,예결위,재난,지원금,전액,국비,지급,</t>
  </si>
  <si>
    <t>상임위,상임위_예산,상임위_예산_심사,예결위,재난지원금_전액,지원금,추경안,재구성,적자_발행,예산,전액,가동,적자,국비,재원,재난,발행,심의,마련,어려움,진행,심사,국채,지급</t>
  </si>
  <si>
    <t>01100901.20200426151752001</t>
  </si>
  <si>
    <t>정부와 우리 민주당 간 긴급재난지원금 규모와 관련한 이견이 완전히 해소됐다
국민 70%에 지급하는 게 아니라 100% 전 국민에게 지급할 것
미래통합당 김재원 정책위의장(국회 예산결특별위원회 위원장)에게 정부가 재원 조달과 관련해 설명하는 과정을 거쳤다
기재부와의 논의는 중앙정부가 지방정부 감당하는 1조원 규모의 재원 부담을 다 감당하겠다고 얘기해 해소가 됐다
심재철 대표가 지방 정부가 재원 분담하기로 했던 1조원 규모만큼이라도 세출 조정을 통해 더 해주면 국채 부담이 줄어드니 그렇게 해주면 어떻겠냐는 요청이 있었다
오늘 기재부 담당자를 불러 가능한지 상의한 끝에 최종적으로 가능하게 됐다
내일부터 예결위와 관련 상임위를 가동해 전 국민 재난지원금 지급 관련해 심의에 들어가자고 심 대표에게 요청할 생각</t>
  </si>
  <si>
    <t>정부,민주당,긴급재난지원금,규모,이견,해소,국민,지급,국민,지급,미래통합당,김재원,정책위,의장,국회,예산결,특별,위원회,위원장,정부,재원,조달,설명,기재부,논의,중앙정부,지방정부,감당,1조,규모,재원,부담,감당,얘기,해소,심재철,대표,지방,정부,재원,분담,1조,규모,세출,조정,국채,부담,요청,기재부,가능,상의,최종적,가능,예결위,상임위,가동,국민,재난,지원금,지급,심의,대표,요청,생각,</t>
  </si>
  <si>
    <t>기재부,위원장,재원_부담,민주당,긴급재난지원금_규모,국민_재난지원금_지급_관련,민주당_간_긴급재난지원금_규모,김재원,국민_재난지원금,국민_70%,미래통합당,1조,긴급재난지원금,미래통합당_김재원,재원_조달,재원_분담,예산결특별위원회_위원장,지방정부_감당,국채_부담,미래통합당_김재원_정책위의장,심재철_대표,지방_정부,중앙정부,정책위,상임위,위원회,예산결,예결위,지방정부,정책위의장,심재철,지원금,오늘_기재부_담당자,세출_조정,국민,지급,규모,재원,가능,요청,대표,감당,해소,부담,정부,의장,국회,특별,조정,논의,상의,최종적,설명,국채,세출,조달,가동,얘기,재난,지방,분담,이견,심의,생각</t>
  </si>
  <si>
    <t>심재철 미래통합당 당 대표</t>
  </si>
  <si>
    <t>통합당은 내일부터 상임위를 가동해 추경안을 심의하겠다</t>
  </si>
  <si>
    <t>통합당,상임위,가동,추경안,심의,</t>
  </si>
  <si>
    <t>조정</t>
  </si>
  <si>
    <t>예결위를 열어 통합당 측 의견도 들어보고 싶다
합리적인 게 있으면 경청하겠다
예정대로 5월 중으로 보고 있다
전 국민의 70%만 지급할 때와 달리 선별하는 작업에 들어가는 시간이 많이 단축될 것 같다</t>
  </si>
  <si>
    <t>예결위,통합당,의견,합리적,경청,예정,5월,국민,지급,선별,작업,시간,단축,</t>
  </si>
  <si>
    <t>통합당,통합당_측_의견,시간Date,예결위,작업,선별,지급,국민,예정,경청,합리적,의견,단축</t>
  </si>
  <si>
    <t>01100801.20200426151511002</t>
  </si>
  <si>
    <t>야당과 지방정부한테 부담시키려 했던 1조원 만큼만 세출조정이 이뤄진다면 상임위가 정상가동하고 예결위도 가동할 수 있다는 취지의 대화가 오갔다</t>
  </si>
  <si>
    <t>야당,지방,정부,부담,1조,세출조정,상임위,정상,가동,예결위,가동,취지,대화,</t>
  </si>
  <si>
    <t>지방정부,1조,만큼,세출조정,상임위,정상가동,예결위,가동,취지,지방,정부,부담,정상,야당,대화</t>
  </si>
  <si>
    <t>미래통합당 심재철 원내대표</t>
  </si>
  <si>
    <t>당정이 추가하는 1조원만이라도 예산 재조정으로 해달라고 했는데 내일부터 상임위를 가동해 추경안을 심의하겠다</t>
  </si>
  <si>
    <t>당정,추가,1조,예산,재조정,상임위,가동,추경안,심의,</t>
  </si>
  <si>
    <t>추경안,1조,상임위,재조정,예산_재조정,추가,가동,예산,심의,당정</t>
  </si>
  <si>
    <t>01100801.20200426131504001</t>
  </si>
  <si>
    <t>김경수 경남지사</t>
  </si>
  <si>
    <t>통합당은 아직도 코로나 경제위기가 어느 정도로 심각한 상황인지 느끼지 못하는 것 같다
다른 나라들이 어떻게 대처하고 있는지 확인했다면 얼토당토않은 '빚잔치' 발언은 절대 나오지 않았을 것
통합당의 요구대로 정부 여당이 긴급재난지원금 지급을 전 국민으로 확대한 마당에 이제 와서 지방비 부담분 1조원을 놓고 '빚잔치' 운운하는 것은 민생현장을 외면한 전형적인 딴지걸기
반대를 위한 반대, 정부 발목잡기는 한결같다</t>
  </si>
  <si>
    <t>통합당,코로나,경제위기,정도,상황,나라들,대처,확인,잔치,발언,통합당,요구,정부,여당,긴급재난지원금,지급,국민,확대,지방비,부담분,1조,잔치,운운,민생,현장,외면,전형적,딴지,걸기,반대,반대,정부,발목,</t>
  </si>
  <si>
    <t>빚잔치,통합당,지방비,부담분,지방비_부담분,지방비_부담분_1조,딴지걸기,나라들,경제위기,딴지,긴급재난지원금,민생현장,코로나,1조,긴급재난지원금_지급,코로나_경제위기,정부_발목,정부,반대,외면,전형적,현장,상황,정도,민생,국민,지급,확대,대처,마당,걸기,여당,운운,확인,요구,발언,발목</t>
  </si>
  <si>
    <t>이 정부 사람들은 빚내 쓰는 재미에 푹 빠진 듯하다. 곧 빚잔치라도 하려는 건가</t>
  </si>
  <si>
    <t>정부,사람들,빚내,재미,잔치,</t>
  </si>
  <si>
    <t>사람들,빚내,정부_사람들,빚잔치,재미,정부</t>
  </si>
  <si>
    <t>01100801.20200426121515001</t>
  </si>
  <si>
    <t>김경수</t>
  </si>
  <si>
    <t>얼토당토않은 발언 전형적 딴지걸기</t>
  </si>
  <si>
    <t>발언,전형적,딴지,걸기,</t>
  </si>
  <si>
    <t>딴지,딴지걸기,전형적,걸기,발언</t>
  </si>
  <si>
    <t>미래통합당의 '빚잔치' 발언은 얼토당토않다
미래통합당은 아직도 코로나 경제위기가 어느 정도로 심각한 상황인지 느끼지 못하고 있는 것 같다
다른 나라들이 이 위기 상황에 어떻게 대처하고 있는지 확인했다면 절대 나오지 않았을 것
통합당이 '빚잔치' 운운하며 시간을 끄는 것은 민생현장을 외면한 전형적인 딴지걸기
독일은 국채 발행 한도를 법으로 묶어 놓을 정도로 재정건전성과 균형 재정을 중시하는 나라지만, 코로나 위기를 맞아 지난 3월 말 국채발행 한도를 풀었다
우리나라는 2차 추경을 모두 국채로 발행해도, 1차 추경을 포함해 (총 규모가) 국내총생산(GDP) 대비 1%에 불과하다
각국의 (코로나) 위기 대응에 소요되는 재정의 GDP 대비 비율은 미국 10.4%, 일본 8.7%, 독일 4.5%, 프랑스 4.5%, 싱가포르 11.8%
총선 공약으로 보편적 긴급재난지원금 지급을 당론으로 정해 약속해달라
고소득층의 자발적 기부를 통해 '사회연대협력기금'을 조성하자</t>
  </si>
  <si>
    <t>미래통합당,잔치,발언,미래통합당,코로나,경제위기,정도,상황,나라들,위기,상황,대처,확인,통합당,잔치,운운,시간,민생,현장,외면,전형적,딴지,걸기,독일,국채,발행,한도,정도,재정건전성,균형,재정,중시,나라,코로나,위기,3월,국채발행,한도,우리나라,2차,추경,국채,발행,1차,추경,포함,규모가,총생산,gdp,대비,각국,코로나,위기,대응,소요,재정의,gdp,대비,비율,미국,일본,독일,프랑스,싱가포르,총선,공약,보편적,긴급재난지원금,지급,당론,약속,고소득층,자발적,기부,사회,연대,협력,기금,조성,</t>
  </si>
  <si>
    <t>국채_발행_한도,국채_발행,코로나,코로나_위기,빚잔치,독일,위기_상황,대비_비율,독일_4.5%,긴급재난지원금,재정의,재정의_GDP_대비_비율,미래통합당,보편적_긴급재난지원금,위기_대응,2차_추경,코로나_경제위기,1차_추경,보편적_긴급재난지원금_지급,국채발행_한도,민생현장,재정의_GDP,사회연대협력기금,고소득층,딴지걸기,국내총생산,총생산,딴지,일본,규모가,싱가포르,당론,GDP,미국,통합당,재정건전성,국채발행,우리나라,각국,경제위기,나라들,자발적_기부,균형_재정,싱가포르_11.8%,총선_공약,미국_10.4%,일본_8.7%,대비_1%,프랑스_4.5%,시간Date,프랑스,위기,추경,대비,상황,정도,한도,발행,국채,보편적,비율,기금,협력,민생,연대,현장,사회,외면,기부,자발적,전형적,운운,약속,총선,재정,균형,중시,공약,확인,소요,걸기,지급,대처,나라,포함,대응,발언,조성</t>
  </si>
  <si>
    <t>심재철 당 대표 권한대행</t>
  </si>
  <si>
    <t>통합당은 국민들에게 부담을 가중시키는 적자 국채 발행에 반대한다</t>
  </si>
  <si>
    <t>통합당,국민들,부담,가중,적자,국채,발행,반대,</t>
  </si>
  <si>
    <t>적자_국채,적자_국채_발행,국민들,통합당,국채,적자,부담,가중,발행,반대</t>
  </si>
  <si>
    <t>돈이 없다며 반발하는 지방정부에 1조원을 추가로 분담시킨다고 해 그들의 동의를 받아오라고 요구했다. 그러자 선심 쓰듯이 전액 국비로 (재원을) 부담하겠다는 보도가 나오기 시작한다
곧 빚잔치라도 하려는 건가. 이 정부 사람들은 빚 내 쓰는 재미에 푹 빠진 듯하다
빚 내 쓰기 좋아하는 집안은 반드시 망한다</t>
  </si>
  <si>
    <t>반발,지방정부,1조,추가,분담,동의,요구,선심,전액,국비,재원,부담,보도,시작,잔치,정부,사람들,재미,집안,</t>
  </si>
  <si>
    <t>지방정부,사람들,1조,빚잔치,정부_사람들,전액_국비,재미,추가,정부,분담,동의,시작,부담,국비,요구,보도,전액,재원,선심,집안,반발</t>
  </si>
  <si>
    <t>01100901.20200426114902001</t>
  </si>
  <si>
    <t>같은 내용에 대한 비슷한 말 같지만 두 단어에는 주체와 내용 지향에 현격한 차이가 있다
지원의 주체는 정부이고, 소득의 주체는 국민이다. 지원에는 시혜나 복지의 의미가 강하지만 소득은 당당함과 권리의 의미가 들어 있다. 소득은 미래지향적이지만 지원은 일회적 휘발적인 느낌이 강하다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재정지출은 국민이 대상으로서 도움받는 지원이 아니라 주체인 국민이 당당하게 권리로서 요구할 소득
정부재원을 책임지는 납세자이자 정부정책 결정권의 귀속 주체인 민주공화국의 주권자는 대리인에게 지원을 부탁하기보다 당당하게 소득을 요구해야 한다
그러나 결론으로 검은 고양이든 흰 고양이든 쥐만 잘 잡으면 되듯이 명칭을 불문하고 재난극복과 경제회생을 위한 재정정책은 신속한 실제 집행이 가장 중요하다</t>
  </si>
  <si>
    <t>단어,주체,지향,현격,차이,지원,주체,정부,소득,주체,국민,지원,시혜,복지,의미,소득,권리,의미,소득,미래,지향적,지원,일회,휘발적,느낌,국가적,재난,국민,위기,정부,재원,권한,국민,침체,경제,미래,불안,제거,정부,의무,국민,권리,재정지출,국민,대상,도움,지원,주체,국민,권리,요구,소득,정부,재원,납세자,정부정책,결정권,귀속,주체,민주공화국,주권자,대리인,지원,부탁,소득,요구,고양,고양,명칭,불문,재난,극복,경제회생,재정정책,신속,실제,집행,중요,</t>
  </si>
  <si>
    <t>귀속_주체,휘발적,고양,국가적_재난,재정정책,경제회생,정부정책,결정권,회적_휘발적,납세자,주권자,현격,재난극복,대리인,민주공화국,실제_집행,미래지향적,정부정책_결정권,재정지출,정부재원,국민,지원,주체,소득,정부,권리,미래,재난,재원,의미,요구,집행,실제,신속,불문,명칭,느낌,극복,국가적,불안,경제,복지,귀속,차이,지향,제거,시혜,침체,도움,대상,지향적,권한,부탁,위기,의무,중요,단어</t>
  </si>
  <si>
    <t>01101001.20200426110830001</t>
  </si>
  <si>
    <t>경영기획 본부장</t>
  </si>
  <si>
    <t>단기간 조사라는 한계가 있지만, 경기도 재난기본소득이 지역경제 활성화에 도움을 주고 있다는 신호로 해석할 수 있다</t>
  </si>
  <si>
    <t>단기간,조사,한계,경기도,재난기본소득,지역경제,활성화,도움,신호,해석,</t>
  </si>
  <si>
    <t>활성화,경기도,재난기본소득,지역경제,경기도_재난기본소득,지역경제_활성화,단기간_조사,단기간,신호,조사,한계,도움,해석</t>
  </si>
  <si>
    <t>지역화폐 확대 발행을 통해 소비를 북돋아 코로나19로 위기에 놓인 소상공인 매출을 늘리고 골목상권을 활성화하기 위해 발행 목표액을 늘렸다</t>
  </si>
  <si>
    <t>지역화폐,확대,발행,소비,코로나19,위기,소상공인,매출,골목상권,활성화,발행,목표액,</t>
  </si>
  <si>
    <t>지역화폐_확대_발행,소상공인,지역화폐_확대,코로나19,골목상권,활성화,지역화폐,소상공인_매출,발행_목표액,목표액,발행,확대,위기,매출,소비</t>
  </si>
  <si>
    <t>01100901.20200426100058001</t>
  </si>
  <si>
    <t>김경수의 제안은 현실이 된다.</t>
  </si>
  <si>
    <t>김경수,제안,현실,</t>
  </si>
  <si>
    <t>김경수,제안,현실</t>
  </si>
  <si>
    <t>강훈식 민주당 수석대변인</t>
  </si>
  <si>
    <t>민주당은 모든 국민에게 긴급재난지원금이 지급될 수 있도록 바로 여야 협의에 착수할 것</t>
  </si>
  <si>
    <t>민주당,국민,긴급재난지원금,지급,여야,협의,착수,</t>
  </si>
  <si>
    <t>긴급재난지원금,여야_협의,민주당,국민,협의,여야,지급,착수</t>
  </si>
  <si>
    <t>긴급성과 보편성 원칙 아래 긴급재난지원금을 전 국민 대상으로 확대하는 방안을 추진하며, 사회 지도층과 고소득자 등의 자발적 기부를 통해 재정 부담을 경감할 방안도 함께 마련하고자 한다</t>
  </si>
  <si>
    <t>긴급성,보편성,원칙,아래,긴급재난지원금,국민,대상,확대,방안,추진,사회,지도층,고소득자,자발적,기부,재정,부담,경감,방안,마련,</t>
  </si>
  <si>
    <t>보편성,긴급재난지원금,고소득자,지도층,보편성_원칙,자발적_기부,국민_대상,재정_부담,사회_지도층,긴급성,방안,원칙,자발적,기부,국민,재정,대상,부담,사회,경감,확대,추진,마련</t>
  </si>
  <si>
    <t>고소득자,자발적,기부,가능,제도,국회,마련,정부,</t>
  </si>
  <si>
    <t>자발적_기부,고소득자,자발적,마련,기부,국회,가능,제도,정부</t>
  </si>
  <si>
    <t>지원 대상자를 선별하는데 시간과 행정적 비용을 낭비할 겨를이 없다
모든 국민에게 재난기본소득 100만원을 일시적으로 지원할 것을 정부와 국회에 제안한다
상위 고소득자를 제외한 보편적 재난기본소득을 도입해야 한다
지원이 불필요한 고소득자 구간을 어느 정도로 정할 것인지의 문제와 그 구간을 사전에 선별해서 제외할 것인지 아니면 지급 후에 세금으로 환수할 것인지의 방안은 논의가 필요하다
국채를 발행해서라도 긴급재난지원금을 전 국민에게 지급해야 한다
정부가 빚을 지지 않으면 국민이 빚을 지게 된다. 기획재정부의 재정 건전성 집착을 국회가 풀어줘야 한다
국민의 국난 극복 의지가 담긴 것, 또 하나는 국회의 정부 발목잡기 딴죽걸기 행태에 대한 심판이 같이 들어간 것 아닐까</t>
  </si>
  <si>
    <t>지원,대상자,선별,시간,행정적,비용,낭비,국민,재난기본소득,100만,일시적,지원,정부,국회,제안,상위,고소득자,제외,보편적,재난기본소득,지원,불필요,고소득자,구간,정도,구간,사전,선별,제외,지급,세금,환수,방안,논의,필요,국채,발행,긴급재난지원금,국민,지급,정부,국민,기획재정부,재정,건전성,집착,국회,국민,국난,극복,의지,하나,국회,정부,발목,딴죽,행태,심판,</t>
  </si>
  <si>
    <t>재난기본소득,고소득자,고소득자_구간,건전성,재정_건전성,정부_발목,지원_대상자,보편적_재난기본소득,국난_극복,상위_고소득자,재정_건전성_집착,국난_극복_의지,겨를,긴급재난지원금,행정적_비용,대상자,불필요,기획재정부,재난기본소득_100만,시간Date,국민,지원,국회,정부,선별,제외,지급,구간,재정,극복,국난,행정적,행태,비용,논의,방안,국채,딴죽,환수,낭비,발행,사전,세금,상위,발목,집착,제안,의지,보편적,일시적,심판,정도</t>
  </si>
  <si>
    <t>광역지자체장이면서 당 정과 사전 조율은 물론이거니와 청와대 국회 행정을 두루 경험한 김 지사가 가장 현장과 가깝고 설득력 있는 제안을 하는 것 같다
김 지사가 친문 핵심 실세인 만큼 그의 제안을 당 정 청 어느 곳에서도 한쪽으로 흘려들을 순 없지 않겠느냐</t>
  </si>
  <si>
    <t>광역지자체장,사전,조율,물론,청와대,국회,행정,경험,지사,현장,설득력,제안,지사,친문,핵심,실세,제안,한쪽,</t>
  </si>
  <si>
    <t>친문,친문_핵심,친문_핵심_실세,청와대,설득력,만큼,사전_조율,광역지자체장,제안,지사,핵심,사전,조율,물론,국회,행정,경험,현장,실세,한쪽</t>
  </si>
  <si>
    <t>20200425</t>
  </si>
  <si>
    <t>저소득층,긴급,취지,현금,지원,방식,</t>
  </si>
  <si>
    <t>현금_지원,현금_지원_방식,저소득층,현금,긴급,취지,방식,지원</t>
  </si>
  <si>
    <t>구윤철 기획재정부 2차관</t>
  </si>
  <si>
    <t>01100901.20200425210703001</t>
  </si>
  <si>
    <t>곧 빚잔치라도 하려는 것이냐. 이 정부 사람들은 빚내 쓰는 재미에 푹 빠진 듯하다
지방정부에 1조원을 추가 분담시킨다기에 지자체 동의를 받아오라고 했더니 선심 쓰듯 전액 국비로 부담하겠다는 보도가 나온다
매년 정부에서 쓰다 남은 돈이 수조원에서 십수조원에 이르고, 코로나19 사태로 집행하지 못하는 돈도 늘어나고 있다
당연히 예산 항목에서 1조원을 항목 조정을 통해 분담한다고 생각했는데 국채를 1조원 더 발행한다는 얘기는 '소경이 제 닭 잡아먹는 격'
빚내 쓰기 좋아하는 집안은 반드시 망한다
정부가 멋대로 세금을 거두고 나라 살림을 거덜 내지 못하게 하는 것이 국회의 중요한 역할</t>
  </si>
  <si>
    <t>잔치,정부,사람들,빚내,재미,지방정부,1조,추가,분담,지자체,동의,선심,전액,국비,부담,보도,정부,수조원,수조원,코로나19,사태,집행,예산,항목,1조,항목,조정,분담,생각,국채,1조,발행,얘기,소경,빚내,집안,정부,세금,나라,살림,거덜,국회,중요,역할,</t>
  </si>
  <si>
    <t>1조,빚내,정부_사람들,추가_분담,예산_항목,항목_조정,지자체,코로나19,지방정부,사람들,전액_국비,나라_살림,지자체_동의,코로나19_사태,빚잔치,정부,분담,항목,중요,국회,거덜,전액,살림,선심,국비,동의,나라,집행,부담,사태,얘기,예산,소경,세금,보도,생각,발행,재미,국채,조정,집안,추가,역할</t>
  </si>
  <si>
    <t>01100101.20200425202651001</t>
  </si>
  <si>
    <t>이 정부 사람들은 빚내쓰는 재미에 푹 빠진 듯 하다
(정부가) 돈이 없다며 반발하는 지방정부에 1조원을 추가로 분담시킨다고 해서 그들의 동의를 받아오라고 요구했다
그러자 곧바로 마치 선심 쓰듯이 전액 국비에서 부담하겠다는 보도가 나오고 있다
당연히 예산항목에서 1조원을 항목조정해서 분담한다는 것으로 생각했는데 그게 아닌 모양
국채를 1조원 더 발행한다는 얘기인데 ‘소경이 제 닭 잡아먹는’격
이번 재난지원금 국가기부에 필요한 법적 조치내용을 담은 ‘1회용 특별법’ 법안과 국채발행액 3조6000억원을 내용으로 하는 예산안 세부사항을 가져오고, 지방자치단체장의 동의를 얻어오면 곧바로 예결위 심사를 시작하겠다고 했다
그것이 전부다. 그 이상 저는 절대 물러서지 않는다</t>
  </si>
  <si>
    <t>정부,사람들,빚내,재미,정부,반발,지방정부,1조,추가,분담,동의,요구,선심,전액,국비,부담,보도,예산,항목,1조,항목,조정,분담,생각,모양,국채,1조,발행,얘기,소경,재난,지원금,국가,기부,필요,조치,1회,특별법,법안,국채,발행액,3조,6000억,예산안,세부사항,지방자치단체장,동의,예결위,심사,시작,전부,</t>
  </si>
  <si>
    <t>1조,정부_사람들,지원금,1회,특별법,빚내,예산항목,세부사항,예산안,사람들,예결위,지방자치단체장,발행액,지방정부,항목조정,법적_조치내용,재난지원금_국가기부,전액_국비,예결위_심사,예산안_세부사항,국채발행액_3조,동의,국채,분담,항목,정부,심사,기부,국가,조치,재난,국비,부담,전액,법안,보도,소경,선심,얘기,재미,반발,요구,예산,모양,생각,발행,조정,추가,시작</t>
  </si>
  <si>
    <t>빚내 쓰기 좋아하는 집안은 반드시 망한다
정부가 멋대로 세금 거두고 나라살림 흥청망청 거덜내지 못하도록 하는 것이 국회의 중요한 역할
나라 곳간 털어서라도 표장사하려는 분들, 본분을 망각한 여당의 욕쟁이 지도부와 덩칫값 못한다고 소문난 존재감 없는 의원님, 프로욕쟁이까지 나서 ‘국민을 상대로 화풀이한다’며 매도한다
저는 얼마지 않아 떠날 몸이다. 오죽하면 정신줄 놓은 욕쟁이들의 헛소리까지 들어가며 이곳을 지키고 있을까요. 어쨌든, 이 나라 앞날이 걱정</t>
  </si>
  <si>
    <t>빚내,집안,정부,세금,나라살림,거덜,국회,중요,역할,나라,곳간,표장사,본분,망각,여당,지도부,덩칫,존재감,의원님,프로욕쟁이,국민,상대,화풀이,매도,정신줄,헛소리,나라,앞날,걱정,</t>
  </si>
  <si>
    <t>욕쟁이,욕쟁이_지도부,지도부,나라_앞날,나라_곳간,나라살림,프로욕쟁이,앞날,의원님,존재감,화풀이,분들,덩칫,표장사,덩칫값,정신줄,헛소리,빚내,나라,집안,정부,세금,국민,거덜,상대,국회,본분,중요,매도,망각,역할,곳간,여당,걱정</t>
  </si>
  <si>
    <t>01100801.20200425184505001</t>
  </si>
  <si>
    <t>지방정부에 1조원을 추가 분담시킨다기에 지자체 동의를 받아오라고 했더니 선심 쓰듯 전액 국비로 부담하겠다는 보도가 나온다
이 정부 사람들은 빚내 쓰는 재미에 푹 빠진 듯하다. 곧 빚잔치라도 하려는 건가
매년 정부에서 쓰다 남은 돈이 수조원에서 십수조원에 이르고, 코로나 사태로 집행하지 못하는 돈도 엄청나게 늘어나고 있다
당연히 예산 항목에서 1조원을 항목 조정을 통해 분담한다고 생각했는데 국채를 1조원 더 발행한다는 얘기는 ‘소경이 제 닭 잡아먹는 격’
빚내 쓰기 좋아하는 집안은 반드시 망한다
정부가 멋대로 세금 거두고 나라 살림 흥청망청 거덜내지 못하도록 하는 것이 국회의 중요한 역할
나라 곳간 털어서라도 표 장사하려는 분들, 본분을 망각한 여당의 욕쟁이 지도부와 덩칫값 못한다고 소문난 존재감 없는 의원님, 그리고 프로 욕쟁이까지 나서 ‘국민을 상대로 화풀이한다’며 매도한다
오죽하면 정신 줄 놓은 욕쟁이들의 헛소리까지 들어가며 이곳을 지키고 있을까. 이 나라 앞날이 걱정</t>
  </si>
  <si>
    <t>지방정부,1조,추가,분담,지자체,동의,선심,전액,국비,부담,보도,정부,사람들,빚내,재미,잔치,정부,수조원,수조원,코로나,사태,집행,예산,항목,1조,항목,조정,분담,생각,국채,1조,발행,얘기,소경,빚내,집안,정부,세금,나라,살림,거덜,국회,중요,역할,나라,곳간,장사,본분,망각,여당,지도부,덩칫,존재감,의원님,프로,국민,상대,화풀이,매도,정신,헛소리,나라,앞날,걱정,</t>
  </si>
  <si>
    <t>1조,욕쟁이,빚내,프로_욕쟁이,욕쟁이_지도부,나라_앞날,지도부,나라_곳간,나라_살림,정부_사람들,추가_분담,예산_항목,분들,존재감,항목_조정,덩칫,화풀이,앞날,의원님,지자체,덩칫값,코로나,빚잔치,사람들,헛소리,전액_국비,지자체_동의,코로나_사태,지방정부,나라,정부,분담,항목,프로,정신,전액,선심,국비,본분,국회,동의,상대,집행,장사,부담,거덜,중요,망각,사태,얘기,예산,국민,매도,소경,발행,생각,곳간,살림,역할,국채,보도,여당,재미,조정,추가,집안,세금,걱정</t>
  </si>
  <si>
    <t>민주당 홍의락 의원</t>
  </si>
  <si>
    <t>국민을 볼모로 화풀이하면 안 된다</t>
  </si>
  <si>
    <t>국민,볼모,화풀이,</t>
  </si>
  <si>
    <t>화풀이,볼모,국민</t>
  </si>
  <si>
    <t>01100101.20200425180242001</t>
  </si>
  <si>
    <t>실천연대 위원장</t>
  </si>
  <si>
    <t>3개월간 수입이 0원이라도 동료들이 많다</t>
  </si>
  <si>
    <t>3개월,수입,0원,동료들,</t>
  </si>
  <si>
    <t>0원,동료들,3개월,수입</t>
  </si>
  <si>
    <t>01100901.20200425161042001</t>
  </si>
  <si>
    <t>1호 기부자가 문 대통령이 될 것
생색은 정 총리와 당이 내고 책임은 대통령에게 떠넘긴다</t>
  </si>
  <si>
    <t>1호,기부자,대통령,생색,총리,책임,대통령,</t>
  </si>
  <si>
    <t>기부자,1호_기부자,대통령,총리,생색,책임</t>
  </si>
  <si>
    <t>자발적 기부는 문 대통령 생각
(자발적인 고소득층) 기부 아이디어는 문 대통령이 먼저 제안했던 것으로 알고 있다</t>
  </si>
  <si>
    <t>자발적,기부,대통령,생각,자발적,고소득층,기부,아이디어,대통령,제안,</t>
  </si>
  <si>
    <t>자발적_기부,문_대통령_생각,기부_아이디어,고소득층,대통령,기부,자발적,생각,아이디어,제안</t>
  </si>
  <si>
    <t>새로운 시대 새로운 상황에 전혀 적응을 못 하고 있다</t>
  </si>
  <si>
    <t>시대,상황,적응,</t>
  </si>
  <si>
    <t>상황,시대,적응</t>
  </si>
  <si>
    <t>(극렬 친문세력을 중심으로) 문 정부가 결정한 소득 하위 70% 지급을 여당이 반대했다고 생각하는 것
여당 의원 스스로 기부를 통해 부족한 재원을 마련하는 책임 있는 모습을 보여야 한다는 주장이다</t>
  </si>
  <si>
    <t>극렬,친문,세력,중심,정부,결정,소득,하위,지급,여당,반대,생각,여당,의원,스스로,기부,부족,재원,마련,책임,모습,주장,</t>
  </si>
  <si>
    <t>여당_의원_스스로_기부,여당_의원,소득_하위_70%_지급,친문,소득_하위,스스로_기부,70%_지급,극렬_친문세력,여당,소득,기부,지급,극렬,모습,책임,세력,마련,중심,정부,재원,결정,부족,하위,스스로,의원,생각,반대,주장</t>
  </si>
  <si>
    <t>01100901.20200425130311001</t>
  </si>
  <si>
    <t>당초 국민 70% 지급안에서 지방정부가 부담하기로 했던 금액(2조1000억원)은 그대로 두고, 추가 상위30% 지급에 필요한 금액 4조5000억원은 전액 추경을 통한 중앙정부 재정(국비)으로 충당할 것</t>
  </si>
  <si>
    <t>국민,지급,지방정부,부담,금액,2조,1000억,추가,상위,지급,필요,금액,4조,5000억,전액,추경,중앙정부,재정,국비,충당,</t>
  </si>
  <si>
    <t>중앙정부,70%_지급안,당초_국민_70%_지급안,2조,지방정부,중앙정부_재정,금액_4조,전액_추경,추가_상위30,금액,지급,추가,국민,국비,재정,추경,전액,부담,상위,충당</t>
  </si>
  <si>
    <t>지방자치단체의 지방비 부담 동의가 있어야 한다</t>
  </si>
  <si>
    <t>지방자치단체,지방비,부담,동의,</t>
  </si>
  <si>
    <t>지방비,지방비_부담,지방비_부담_동의,지방자치단체,부담,동의</t>
  </si>
  <si>
    <t>일 전국 17개 광역자치단체장</t>
  </si>
  <si>
    <t>긴급재난지원금이 전국민에 확대되면 지방비를 매칭하지 않고 전액 국비로 지원돼야 한다</t>
  </si>
  <si>
    <t>긴급재난지원금,국민,확대,지방비,매칭,전액,국비,지원,</t>
  </si>
  <si>
    <t>지방비,전액_국비,긴급재난지원금,국비,국민,확대,전액,매칭,지원</t>
  </si>
  <si>
    <t>지자체와의 협상에 시간을 더 들일 수 없다</t>
  </si>
  <si>
    <t>지자체,협상,시간,</t>
  </si>
  <si>
    <t>시간Date,지자체,협상</t>
  </si>
  <si>
    <t>추경안의 조속한 심의와 국회 통과</t>
  </si>
  <si>
    <t>추경안,심의,국회,통과,</t>
  </si>
  <si>
    <t>국회_통과,추경안,심의,국회,통과</t>
  </si>
  <si>
    <t>기부금이 돌아오면 다 중앙정부로 오는데 그걸 다시 지방에 나눠줄 수도 없는 것 아닌가</t>
  </si>
  <si>
    <t>기부금,중앙정부,지방,</t>
  </si>
  <si>
    <t>중앙정부,기부금,지방</t>
  </si>
  <si>
    <t>야당,반대,이유,</t>
  </si>
  <si>
    <t>야당,반대</t>
  </si>
  <si>
    <t>01100101.20200425123512001</t>
  </si>
  <si>
    <t>민주당 고위 관계자</t>
  </si>
  <si>
    <t>소득 하위 70% 지급 기준으로 했던 재난지원금 예산에서 전 국민으로 확대될 경우 늘어날 소득상위 30% 지원금 예산 전액을 국비로 편성하는 방향으로 기획재정부와 검토하고 있다</t>
  </si>
  <si>
    <t>소득,하위,지급,기준,재난,지원금,예산,국민,확대,소득,상위,지원금,예산,전액,국비,편성,방향,기획재정부,검토,</t>
  </si>
  <si>
    <t>지원금_예산,지원금,재난지원금_예산,소득_하위,기획재정부,70%_지급,소득상위_30%,예산,소득,지급,방향,편성,확대,하위,국비,국민,기준,상위,전액,재난,검토</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</si>
  <si>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</si>
  <si>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국민,지급,확대,4인,가구,100만,100만,금액,지자체,지급액,포함,기부,지자체,예산,국가,귀속,발생,보전,차원,추가,예산,국비,지원,검토,</t>
  </si>
  <si>
    <t>지자체,경우_지자체_예산,100만,추가_예산,국민_지급,국민_지급_확대,4인_가구,지급액,국비_지원,예산,지급,가구,지원,보전,발생,차원,귀속,기부,포함,확대,국민,국비,추가,국가,금액,검토</t>
  </si>
  <si>
    <t>01100101.20200425122150001</t>
  </si>
  <si>
    <t>기부금 특별법과 지자체장 지방비 증액 동의 필요
기초수급자엔 현금, 일반 가구엔 카드 상품권 기부금은 고용유지 실직자 지원에 사용 검토</t>
  </si>
  <si>
    <t>기부금,특별법,지자체장,지방비,증액,필요,기초,수급자,현금,일반,가구,카드,상품권,기부금,고용,유지,실직자,지원,사용,검토,</t>
  </si>
  <si>
    <t>지자체장,기부금,지자체장_지방비_증액_동,지자체장_지방비,실직자,기부금_특별법,수급자,고용유지,상품권,특별법,지방비,일반_가구,사용_검토,증액,사용,지원,유지,일반,현금,가구,고용,카드,검토</t>
  </si>
  <si>
    <t>경제 추락 막는 데 도움될 대안 제시할 것</t>
  </si>
  <si>
    <t>경제,추락,도움,대안,제시,</t>
  </si>
  <si>
    <t>경제_추락,대안_제시,추락,대안,도움,제시,경제</t>
  </si>
  <si>
    <t>김승섭</t>
  </si>
  <si>
    <t>누가 더 아픈지, 누가 더 희생되는지 물어야</t>
  </si>
  <si>
    <t>희생,</t>
  </si>
  <si>
    <t>희생</t>
  </si>
  <si>
    <t>코로나19 치료제 백신 30여종 개발 중</t>
  </si>
  <si>
    <t>코로나19,치료제,백신,</t>
  </si>
  <si>
    <t>치료제,코로나19_치료제,30여종,코로나19,백신</t>
  </si>
  <si>
    <t>01100101.20200425102729001</t>
  </si>
  <si>
    <t>김창엽 서울대 보건대학원 교수</t>
  </si>
  <si>
    <t>정부가 할 수 있는 조치에 더해 시민들이 직접 참여하고 의견을 내는 시민참여형 방역이 함께 가야 효과가 있을 것
지역에서 부담하기 힘들 정도로 환자가 생겼을 때, 또다시 사회적 거리 두기가 불가피할 때를 대비한 체계 정비에도 나서야 한다</t>
  </si>
  <si>
    <t>정부,조치,시민들,참여,의견,시민,참여형,방역,효과,지역,부담,정도,환자,사회적,거리,대비,체계,정비,</t>
  </si>
  <si>
    <t>시민참여형_방역,시민들,참여형,사회적_거리,체계_정비,방역,체계,조치,대비,거리,사회적,참여,환자,정도,부담,의견,지역,효과,시민,정비,정부</t>
  </si>
  <si>
    <t>김종진 한국노동사회연구소 선임연구위원</t>
  </si>
  <si>
    <t>추가적으로 고용위기 실업이 발생할 수 있는 산업에 대해서도 고용 유지 지원전략이 필요하다
중기적으로는 사각지대의 노동자들에 대한 지원책을 갖춰야 한다
이번에 경험했듯 일용직이나 특수고용직, 프리랜서 등은 고용보험 가입자가 아니라 실업급여를 받지 못한다. 실업급여 제도를 모든 일하는 사람으로 넓혀야 한다
또 다른 감염병이 올 때마다 몇조원을 쏟아붓는 것보다 그보다 적은 돈으로 사회안전망을 넓히려는 전략이 필요하다</t>
  </si>
  <si>
    <t>추가적,고용,위기,실업,발생,산업,고용,유지,지원,전략,필요,중기적,사각지대,노동자들,지원책,경험,일용,특수,고용,프리랜서,고용보험,가입자,실업급여,실업급여,제도,사람,감염병,조원,사회안전망,전략,필요,</t>
  </si>
  <si>
    <t>고용_유지,실업급여,고용_유지_지원전략,실업급여_제도,지원책,일용직,노동자들,사각지대,감염병,특수고용직,중기적,사회안전망,고용위기,고용보험,가입자,지원전략,고용보험_가입자,고용,전략,유지,경험,일용,사람,발생,실업,제도,지원,특수,산업,위기,프리랜서,추가적</t>
  </si>
  <si>
    <t>01100801.20200425093023001</t>
  </si>
  <si>
    <t>소득 상위 30%의 가구에 재난지원금을 주기 위해서 나랏빚까지 내는 것은 안 된다</t>
  </si>
  <si>
    <t>소득,상위,가구,재난,지원금,나랏빚,</t>
  </si>
  <si>
    <t>지원금,소득_상위_30%,재난지원금,소득_상위,나랏빚,재난,가구,소득,상위</t>
  </si>
  <si>
    <t>더불어민주당 홍의락 의원</t>
  </si>
  <si>
    <t>국민을 볼모로 화풀이하면 안 된다
김재원 예결위원장은 정신 차려야 한다
시급성을 따져야 할 2차 추경을 이렇게 발목 잡는 이유를 모르겠다
21대 국회 진입 실패 한풀이로 보인다. 제발 더 이상 몽니 부리지 말기 바란다. 더 계속하면 추태가 된다</t>
  </si>
  <si>
    <t>국민,볼모,화풀이,김재원,예결위원장,정신,2차,추경,발목,이유,21대,국회,진입,실패,한풀이,몽니,계속,추태,</t>
  </si>
  <si>
    <t>2차_추경,21대_국회,진입_실패,몽니,화풀이,김재원,예결위원장,한풀이,김재원_예결위원장,실패,국회,추경,볼모,정신,발목,진입,국민,추태</t>
  </si>
  <si>
    <t>전 국민 재난기본소득 지급은 총선 당시 민심을 따라 여야 모두 일치된 의견이었다
규모에 대한 이견은 있을 수 있지만, 지급 자체를 막는 것은 총선 민의나 정치적 신의에도 어긋난다
미래통합당이 70% 지급 고수, 국채발행 반대로 발목을 잡더니 이제는 공연히 지방정부까지 끌어들여 국정을 방해한다
어차피 5월 말로 20대 국회의 임기는 끝나고 그때가 되면 발목 잡을 힘도 약해질 것
얼마 남지도 않은 20대 국회의원 임기 동안이나마 있을 때 잘하라는 말을 통합당에 하고 싶다</t>
  </si>
  <si>
    <t>국민,재난기본소득,지급,총선,민심,여야,일치,의견,규모,이견,지급,자체,총선,민의,정치적,신의,미래통합당,지급,고수,국채발행,반대,발목,이제,지방,정부,국정,방해,5월,20대,국회,임기,발목,얼마,20대,국회의원,임기,통합당,</t>
  </si>
  <si>
    <t>70%_지급,20대_국회,70%_지급_고수,지급_자체,20대_국회의원_임기_동안,총선_민의,국민_재난기본소득_지급,재난기본소득,20대_국회의원,총선_당시_민심,미래통합당,지방정부,국민_재난기본소득,국채발행,국회의원,정치적_신의,국채발행_반대,통합당,지급,총선,임기,발목,국회,정부,국정,의견,지방,방해,신의,일치,정치적,규모,여야,민의,반대,이견,민심,얼마,고수,국민,자체</t>
  </si>
  <si>
    <t>01101101.20200425050517002</t>
  </si>
  <si>
    <t>심정은 이해한다만, 나라가 어려울 때는 묵묵히 자기 자리를 지키는 것이 국민의 도리다.
괜찮아요. 우리는 이것보다 훨씬 무거운 고난도 너끈히 견뎌낸 사람들이잖아요. 걱정 마요, 다 잘될 거예요.</t>
  </si>
  <si>
    <t>심정,이해,나라,자리,국민,도리,고난도,사람들,걱정,마요,</t>
  </si>
  <si>
    <t>사람들,고난도,걱정_마요,마요,이해,걱정,나라,자리,국민,도리,심정</t>
  </si>
  <si>
    <t>01101101.20200425050517001</t>
  </si>
  <si>
    <t>새정치연합 의원</t>
  </si>
  <si>
    <t>신자유주의 성장전략은 심각한 양극화와 불평등을 초래
세월호 참사는 사람의 생명과 안전보다 이윤을 앞세웠던 우리 사회의 민낯</t>
  </si>
  <si>
    <t>신자유주의,성장,전략,양극화,불평등,초래,세월호,참사,사람,생명,안전,이윤,사회의,민낯,</t>
  </si>
  <si>
    <t>신자유주의,사회의,양극화,불평등,세월호,세월호_참사,사회의_민낯,신자유주의_성장전략,민낯,이윤,성장,안전,전략,생명,사람,참사</t>
  </si>
  <si>
    <t>01101101.20200425050508002</t>
  </si>
  <si>
    <t>청와대 고위관계자</t>
  </si>
  <si>
    <t>20대 국회가 열리는 다음달 15일까지 통과되길 바란다
국회 통과가 안 되면 어떻게 할 것이냐는 문제에 대해 다양한 방법을 준비하고 있다</t>
  </si>
  <si>
    <t>20대,국회,다음달,15일,통과,국회,통과,다양,방법,준비,</t>
  </si>
  <si>
    <t>국회_통과,다음달,20대_국회,다음달_15일,국회,통과,방법,준비</t>
  </si>
  <si>
    <t>내달 13일 전국민 지급 위해 29일까지 처리해야
기부금 특별법안 제출해야 심사</t>
  </si>
  <si>
    <t>내달,13일,국민,지급,29일,처리,기부금,특별법안,제출,심사,</t>
  </si>
  <si>
    <t>특별법안,기부금,기부금_특별법안,내달_13일_국민_지급,국민_지급,기부금_특별법안_제출,내달_13일,지급,국민,내달,처리,제출,심사</t>
  </si>
  <si>
    <t>이인영 민주당 원내대표</t>
  </si>
  <si>
    <t>회기 종료 후 국회가 열릴 수 없는 상황이 될 때 정부나 대통령이 긴급재정명령권을 발동할 수는 있을 것
긴급재정명령권을 발동하는 것보다 통합당 입장을 바꾸도록 하는 것이 훨씬 더 정상적인 정치로 가는 것</t>
  </si>
  <si>
    <t>회기,종료,국회,상황,정부,대통령,긴급재정명령권,발동,긴급재정명령권,발동,통합당,입장,정상적,정치,</t>
  </si>
  <si>
    <t>통합당,긴급재정명령권,통합당_입장,회기_종료,정상적,종료,국회,입장,상황,정부,발동,대통령,회기,정치</t>
  </si>
  <si>
    <t>대표 권한대행</t>
  </si>
  <si>
    <t>총선에서 180석 압승을 거둬서 개헌 빼고 다 할 수 있는 거대여당이 야당보고 결정하라니 지나가는 소가 웃을 일</t>
  </si>
  <si>
    <t>총선,180석,압승,개헌,거대여당,야당,결정,</t>
  </si>
  <si>
    <t>180석_압승,거대여당,압승,야당,개헌,결정,총선</t>
  </si>
  <si>
    <t>김재원 통합당 의원</t>
  </si>
  <si>
    <t>기부금 관련 특별법을 만들어서 (국회에) 제출해야 예산 심사에 들어갈 수 있다
지방비 재정이 들어가는 부분에 대해서도 지자체장이 지방비를 부담하겠다는 동의가 있어야 한다</t>
  </si>
  <si>
    <t>기부금,특별법,국회,제출,예산,심사,지방비,재정,지자체장,지방비,부담,동의,</t>
  </si>
  <si>
    <t>지방비,기부금,지방비_재정,기부금_관련_특별법,특별법,지자체장,예산_심사,부담,제출,예산,국회,심사,재정,동의</t>
  </si>
  <si>
    <t>01101101.20200425050502002</t>
  </si>
  <si>
    <t>저소득층에는 더 긴급하게 주자는 취지에서 현금 지원 방식을 택할 것</t>
  </si>
  <si>
    <t>01100801.20200425031558001</t>
  </si>
  <si>
    <t>신상진 의원</t>
  </si>
  <si>
    <t>우리 당은 선거 전엔 '전 국민 50만원 재난지원금 지급'을 외쳤다가 지금은 반대하고 있다
이러니 국민은 '선거 때만 공수표 던지는 당' '이유 없이 정부 발목만 잡는 야당'이라고 보는 것</t>
  </si>
  <si>
    <t>선거,국민,50만,재난,지원금,지급,지금,반대,국민,선거,공수표,이유,정부,발목,야당,</t>
  </si>
  <si>
    <t>재난지원금_지급,공수표,지원금,정부_발목,국민_50만,국민,지급,선거,발목,정부,재난,반대,야당</t>
  </si>
  <si>
    <t>보수 진보 양측이 총집결하면 보수에 불리하다는 '기울어진 운동장' 선거 지형에 대한 이해가 전혀 없었다
이 상황에서 중도층이 아프게 기억하는 세월호 참사에 대해 막말을 한 것은 자폭 행위 그 자체였다
3040세대 역시 취직, 결혼, 육아, 내 집 마련 등 삶의 애환이 많은데도 '너희에겐 논리가 없다'는 식의 비난까지 했다
우리에게 '정권 심판' 자격이 없음을 겸허하게 인정하고 낮은 자세로 선거운동을 했어야 하는데 '문재인 정권을 심판하라'고 가르치려 드니 국민은 '너희 야당이 더 싫다'고 한 것
국민 다수가 민주당을 '중도 보수 정당'으로 인식하고 통합당을 '극우 정당'으로 본다는 사실도 깨달아야 한다</t>
  </si>
  <si>
    <t>보수,진보,양측,총집결,보수,불리,운동장,선거,지형,이해,상황,중도층,기억,세월호,참사,막말,자폭,행위,자체,3040세대,취직,결혼,육아,마련,애환,논리,비난,정권,심판,자격,겸허,인정,자세,선거운동,문재인,정권,심판,국민,야당,국민,다수,민주당,중도,보수,정당,인식,통합당,극우,정당,사실,</t>
  </si>
  <si>
    <t>중도_보수_정당,중도_보수,정권_심판,극우_정당,국민_다수,문재인_정권,3040세대,막말,중도층,세월호,선거운동,운동장,문재인,통합당,민주당,총집결,자폭_행위,세월호_참사,선거_지형,보수,정당,국민,정권,심판,중도,취직,행위,세대,자체,자폭,참사,기억,결혼,상황,육아,이해,마련,지형,애환,자세,인정,선거,논리,겸허,비난,자격,다수,양측,극우,불리,인식,진보,야당,사실</t>
  </si>
  <si>
    <t>이 후보</t>
  </si>
  <si>
    <t>이러한 문제들은 이미 우리 사회에서 역사적 정치적 법적 판단이 완료된 문제
그런데도 통합당이 자꾸 이 판단을 부정하려 한다</t>
  </si>
  <si>
    <t>문제들,사회,역사적,정치적,법적,판단,통합당,판단,부정,</t>
  </si>
  <si>
    <t>문제들,통합당,판단,사회,역사적,정치적,법적,부정</t>
  </si>
  <si>
    <t>이준석 후보</t>
  </si>
  <si>
    <t>민주당은 30대부터 50대까지 지지층의 폭이 넓지만, 통합당은 60대 이상, 20대 일부라는 불균형한 지지층을 가진 것도 문제</t>
  </si>
  <si>
    <t>민주당,30대,50대,지지층,통합당,60대,20대,불균형,지지층,</t>
  </si>
  <si>
    <t>지지층,30대,20대,60대,50대,불균형,통합당,민주당</t>
  </si>
  <si>
    <t>김재섭 후보</t>
  </si>
  <si>
    <t>뉴 노멀(New Normal) 시대가 오면서 진보 쪽으로 무게중심이 많이 이동했다는 지적도 있지만, 여전히 국민은 좌우를 막론하고 '조국 사태'와 같은 불공정한 일에는 분노하고 있다
보수는 이런 일들에 거친 말, 막말을 하며 콘크리트 지지층에만 호소할 게 아니라 공정, 준법과 같은 보수 가치를 강조하는 진중한 모습을 보여야 한다</t>
  </si>
  <si>
    <t>노멀,normal,시대,진보,무게중심,이동,지적도,국민,좌우,조국,사태,불공정,분노,보수,막말,콘크리트,지지층,호소,공정,준법,보수,가치,강조,모습,</t>
  </si>
  <si>
    <t>보수_가치,지적도,지지층,불공정,막말,무게중심,일들,조국_사태,콘크리트_지지층,Normal,보수,진보,강조,시대,좌우,국민,조국,사태,콘크리트,호소,이동,공정,가치,분노,준법,노멀,모습</t>
  </si>
  <si>
    <t>01100801.20200425031552002</t>
  </si>
  <si>
    <t>정 본부장</t>
  </si>
  <si>
    <t>장기적 유행에 대한 대비책이 필요하다
2차 대유행 가능성이 크다. 최악 시나리오에 대비해야 한다
과학적 근거와 합리성이 우리의 가장 큰 무기</t>
  </si>
  <si>
    <t>장기적,유행,대비책,필요,2차,대유행,가능성,최악,시나리오,대비,과학적,근거,합리성,무기,</t>
  </si>
  <si>
    <t>대유행,2차_대유행,2차_대유행_가능성,합리성,과학적,대비책,가능성,과학적_근거,최악_시나리오,장기적_유행,유행,근거,대비,시나리오,최악,무기,장기적</t>
  </si>
  <si>
    <t>01100801.20200425031547001</t>
  </si>
  <si>
    <t>5월 안에 거의 100%에게 지급되는 방안을 준비하고 있다</t>
  </si>
  <si>
    <t>5월,지급,방안,준비,</t>
  </si>
  <si>
    <t>방안,지급,준비</t>
  </si>
  <si>
    <t>01100801.20200425031546001</t>
  </si>
  <si>
    <t>국회 입법 과정에서 정할 문제
기부 문제는 국회에서 제안한 것이고, 그래서 국회에서 (여야) 합의가 먼저 돼야 한다
관련 특별법을 제정하거나, 기부금품법을 개정하거나, (긴급재난지원금을 기부하는 국민에게) 세액공제를 해주려면 소득세법을 개정하는 등 여러가지 법이 같이 개정돼야 한다
국민이 '나는 긴급 재난지원금을 기부하겠다'는 항목에 '체크'하면 바로 기부로 넘어갈 수 있어야 한다
(이 절차와 관련해) 정부는 생각이 좀 있는데, 국회에서 최종적으로 정할 일
저희가 조사해보니 '나는 재난지원금이 필요치 않다' '나는 받지 않겠다'는 응답자가 한 17%씩 계속 잡혔다</t>
  </si>
  <si>
    <t>국회,입법,기부,국회,제안,국회,여야,합의,특별법,제정,기부,금품법,개정,긴급,재난,지원금,기부,국민,세액공제,소득세법,개정,개정,국민,긴급,재난,지원금,기부,항목,체크,기부,절차,정부,생각,국회,최종적,조사,재난,지원금,필요,응답자,</t>
  </si>
  <si>
    <t>긴급_재난지원금,국회_입법,재난지원금,지원금,국회_입법_과정,응답자,특별법,소득세법,세액공제,기부금품법,긴급재난지원금,금품법,기부,국회,개정,긴급,국민,재난,입법,합의,제정,정부,조사,여야,생각,가지,최종적,절차,항목,체크,제안</t>
  </si>
  <si>
    <t>재난지원금이 필요 없다는 국민이 17%
관제 기부라는 주장에 동의할 수 없다
이건 국민적 에너지를 모으려는 것</t>
  </si>
  <si>
    <t>재난,지원금,필요,국민,관제,기부,주장,동의,국민적,에너지,</t>
  </si>
  <si>
    <t>지원금,관제_기부,국민적_에너지,재난지원금,국민적,재난,동의,주장,국민,기부,관제,에너지</t>
  </si>
  <si>
    <t>정부가 기부를 압박한 적이 없고 그럴 계획도 없다
기부는 고소득자만 하는 게 아니고 순수한 뜻에서 기부하는 국민이 나올 것으로 다들 본다</t>
  </si>
  <si>
    <t>정부,기부,압박,계획도,기부,고소득자,순수,기부,국민,본다,</t>
  </si>
  <si>
    <t>본다,고소득자,계획도,다들_본다,기부,국민,순수,압박,정부</t>
  </si>
  <si>
    <t>01100801.20200425031545003</t>
  </si>
  <si>
    <t>4월 29일까지 국회에서 추가경정예산(추경)안이 통과돼야 한다
국민에게 5월 10일부터 신청을 받아 13일부터 지급할 준비를 하고 있다
조사해 보니 국민 17%가 스스로 (지원금을) 안 받겠다고 했다
5월 13일부터 재난지원금을 지급할 준비를 하겠다</t>
  </si>
  <si>
    <t>4월,29일,국회,추가,경정,예산,추경,통과,국민,5월,10일,신청,13일,지급,준비,조사,국민,스스로,지원금,5월,13일,재난,지원금,지급,준비,</t>
  </si>
  <si>
    <t>지원금,5월_13일,국민_17%,스스로_지원금,5월_10일,추가경정예산,재난지원금,4월_29일,국민,지급,국회,추가,경정,예산,추경,통과,준비,조사,스스로,재난,신청</t>
  </si>
  <si>
    <t>문재인 대통령은 긴급재난지원금 지급과 관련해 국민 편리성과 신속성을 강조했다
국민이 편리하게 수령하는 간명한 방안을 강구해야 하며, 최대한 빨리 지급할 수 있어야 한다는 뜻
5월 4일부터 현금 지급이 가능하게 준비하고 있다</t>
  </si>
  <si>
    <t>문재인,대통령,긴급재난지원금,지급,국민,편리성,신속성,강조,국민,편리,수령,방안,강구,최대한,지급,5월,4일,현금,지급,가능,준비,</t>
  </si>
  <si>
    <t>긴급재난지원금_지급,현금_지급,국민_편리성,신속성,긴급재난지원금,편리성,5월_4일,문재인_대통령,문재인,지급,국민,대통령,수령,가능,방안,편리,강조,강구,현금,준비</t>
  </si>
  <si>
    <t>100% 지급에 따른 추가 재원은 약 3조6000억원의 국채를 발행해 조달하겠다</t>
  </si>
  <si>
    <t>지급,추가,재원,3조,6000억,국채,발행,조달,</t>
  </si>
  <si>
    <t>3조,추가_재원,100%_지급,지급,발행,추가,국채,재원,조달</t>
  </si>
  <si>
    <t>문 대통령은 긴급재난지원금의 성격상 신속한 집행이 중요하다는 생각이었다
100%냐 70%냐 문제로 지급 시기가 늦춰지는 것이 최악</t>
  </si>
  <si>
    <t>대통령,긴급재난지원금,성격상,신속,집행,중요,생각,지급,시기,최악,</t>
  </si>
  <si>
    <t>긴급재난지원금,성격상,성격상_신속,지급,신속,집행,생각,중요,최악,대통령</t>
  </si>
  <si>
    <t>자연스러운 논쟁이 있었을 뿐 인사 문제가 부상할 이유가 없다
5월 중에는 지급이 돼야 '긴급'이라는 용어에 맞지 않겠나
정부 여당 내 이견부터 해소한 뒤 추경 수정안을 내라</t>
  </si>
  <si>
    <t>자연,논쟁,인사,부상,이유,5월,지급,긴급,용어,정부,여당,이견,해소,추경,수정안,</t>
  </si>
  <si>
    <t>뿐_인사_문제,추경_수정안,수정안,인사,추경,논쟁,해소,이견,여당,정부,용어,긴급,지급,부상,자연</t>
  </si>
  <si>
    <t>김재원 정책위의장</t>
  </si>
  <si>
    <t>오늘 보고서에 적힌 내용대로 예산서를 만들어와야 하고 정부의 기부금 모집 관련 특별법 법률안도 국회에 제출돼 이번 추경의 부수법안으로 처리할 수 있어야 한다
또 지방비 분담이 크게 늘어나는 만큼 지방자치단체장의 동의도 있어야 한다
이러한 절차가 선행되면 곧바로 예산심사에 들어가겠다</t>
  </si>
  <si>
    <t>보고서,예산서,정부,기부금,모집,특별법,법률안,국회,제출,추경,부수,법안,처리,지방비,분담,지방자치단체장,동의,절차,선행,예산심사,</t>
  </si>
  <si>
    <t>기부금,기부금_모집,예산서,지방자치단체장,만큼,지방비,부수법안,특별법,법률안,만큼_지방자치단체장,지방비_분담,예산심사,보고서,모집,선행,절차,동의,분담,법안,처리,부수,추경,제출,국회,정부</t>
  </si>
  <si>
    <t>01100901.20200425005416001</t>
  </si>
  <si>
    <t>어차피 5월 말로 20대 국회의 임기는 끝나고 그때가 되면 발목 잡을 힘도 약해질 것
얼마 남지도 않은 20대 국회의원 임기 동안이나마 있을 때 잘하라는 말을 미래통합당에 해드리고 싶다
전 국민 재난기본소득 지급은 총선 당시 민심을 따라 여야 모두 일치된 의견이었다. 규모에 대한 이견은 있을 수 있지만 지급 자체를 막는 것은 총선 민의나 정치적 신의에도 어긋난다
미래통합당이 긴급재난지원금 국채발행 반대로 발목을 잡더니 이제는 공연히 지방정부까지 끌어들여 국정을 방해하고, 중앙정부와 지방정부간 이간 효과까지 노리는 모양
중앙정부는 지방정부가 먼저 긴급지원을 하면 지원금을 추경으로 보전해 주기로 공언했고, 경기도처럼 지방비로 선 지급한 경우에는 매칭지출로 인정해 주기로 실무협의까지 된 상태
당연히 가용자원을 최대한 긁어모았기 때문에 경기도의 경우는 매칭 할 여력이 없고, 당연히 매칭예산 확보가능성을 묻는다면 부정할 수밖에 없다
여력이 있다면 지방정부가 시도민 지원사업에 매칭을 반대할 리 없지만, 정부방침과 요청에 따라 가용재원을 총동원해 선 지급한 지방정부는 매칭할 재원이 전혀 없다
이런 사정을 모를 리 없는 미래통합당 김재원 예결위원장이 ‘지방정부 매칭참여 확인’을 들고 나오는 것은 여전히 민의에 반하여 전 국민 지급에 ‘발목잡기’하겠다는 것에 다름 아니다</t>
  </si>
  <si>
    <t>5월,20대,국회,임기,발목,얼마,20대,국회의원,임기,미래통합당,국민,재난기본소득,지급,총선,민심,여야,일치,의견,규모,이견,지급,자체,총선,민의,정치적,신의,미래통합당,긴급재난지원금,국채발행,반대,발목,이제,지방,정부,국정,방해,중앙정부,지방,정부,이간,효과,모양,중앙정부,지방정부,긴급지원,지원금,추경,보전,공언,경기도,지방비,지급,매칭,지출,인정,실무,협의,상태,가용,자원,최대한,경기도,매칭,여력,매칭,예산,확보,가능성,부정,여력,지방정부,시도민,지원사업,매칭,반대,정부방침,요청,가용,재원,총동원,지급,지방정부,매칭,재원,사정,미래통합당,김재원,예결위원장,지방,정부,매칭,참여,확인,민의,국민,지급,발목,</t>
  </si>
  <si>
    <t>지방정부,미래통합당,국민_지급,총선_민의,경기도,중앙정부,이간,국민_재난기본소득_지급,미래통합당_김재원,20대_국회,지방정부_매칭참여,지급_자체,지방정부_매칭참여_확인,지방정부간_이간,20대_국회의원_임기_동안,지방정부간_이간_효과,미래통합당_김재원_예결위원장,긴급재난지원금_국채발행_반대,긴급재난지원금,국채발행,김재원,국민_재난기본소득,재난기본소득,20대_국회의원,총선_당시_민심,긴급재난지원금_국채발행,실무협의,가능성,지원금,가용자원,가용재원,정부방침,긴급지원,국회의원,지원사업,시도민,예결위원장,지방비,총동원,매칭지출,정치적_신의,매칭예산_확보가능성,시도민_지원사업,매칭,지급,총선,임기,발목,가용,민의,재원,반대,여력,정부,지방,국민,국회,효과,확인,실무,협의,상태,추경,의견,보전,일치,인정,규모,요청,확보,공언,여야,부정,방해,정치적,민심,국정,이견,지출,예산,자원,신의,모양,얼마,사정,참여,자체</t>
  </si>
  <si>
    <t>김재원</t>
  </si>
  <si>
    <t>제대로 된 예산안 가져오면 심사</t>
  </si>
  <si>
    <t>제대로,예산안,심사,</t>
  </si>
  <si>
    <t>예산안,제대로,심사</t>
  </si>
  <si>
    <t>정부가 제대로 된 (수정) 예산안을 가지고 오면 정해진 절차에 따라서 심사에 들어갈 것</t>
  </si>
  <si>
    <t>정부,제대로,수정,예산안,절차,심사,</t>
  </si>
  <si>
    <t>제대로,예산안,절차,수정,심사,정부</t>
  </si>
  <si>
    <t>전 총괄</t>
  </si>
  <si>
    <t>야당이라고 해서 꼭 반대할 이유는 없다</t>
  </si>
  <si>
    <t>01101101.20200401050628001</t>
  </si>
  <si>
    <t>시민없는 건전재정이 무슨 소용이냐</t>
  </si>
  <si>
    <t>시민,건전,재정,소용,</t>
  </si>
  <si>
    <t>건전재정,재정,건전,소용,시민</t>
  </si>
  <si>
    <t>01101101.20200424050432002</t>
  </si>
  <si>
    <t>20200424</t>
  </si>
  <si>
    <t>경제 관료</t>
  </si>
  <si>
    <t>비록 비전공 분야에서는 자신의 목소리를 낼 수 없었지만, 적어도 자신의 전공인 나랏돈과 관련해서는 한 번도 아니고 계속 ‘패싱’ 당할 수 없다는 자존심의 발로 아니겠느냐</t>
  </si>
  <si>
    <t>비전공,분야,자신,목소리,자신,전공,나랏돈,패싱,자존심,</t>
  </si>
  <si>
    <t>나랏돈,비전공_분야,자존심,비전공,자신,패싱,분야,전공,목소리</t>
  </si>
  <si>
    <t>고위 인사</t>
  </si>
  <si>
    <t>이번 충격이 서비스업 중심으로 왔는데 우리는 제조업 등 직접 충격이 적은 분야에 높은 경쟁력을 보유하고 있다</t>
  </si>
  <si>
    <t>충격,서비스업,중심,제조업,충격,분야,경쟁력,보유,</t>
  </si>
  <si>
    <t>경쟁력,서비스업,제조업,서비스업_중심,충격,분야,중심,보유</t>
  </si>
  <si>
    <t>정은경 중앙방역대책본부장</t>
  </si>
  <si>
    <t>일관된 논리, 솔직한 정보 전달, 정확한 분석, 침착함과 인내심으로 한국인에게 강한 신뢰감을 안겼다</t>
  </si>
  <si>
    <t>일관,논리,정보,전달,정확,침착,인내심,한국인,신뢰감,</t>
  </si>
  <si>
    <t>한국인,인내심,정보_전달,신뢰감,논리,정보,전달,침착,정확,일관</t>
  </si>
  <si>
    <t>위원회 멤버</t>
  </si>
  <si>
    <t>반대 의견을 기록으로 남겨달라</t>
  </si>
  <si>
    <t>반대,의견,기록,</t>
  </si>
  <si>
    <t>반대_의견,의견,기록,반대</t>
  </si>
  <si>
    <t>01101101.20200424050429001</t>
  </si>
  <si>
    <t>일 이인영 더불어민주당 원내대표</t>
  </si>
  <si>
    <t>긴급재정경제명령권을 발동하는 것보다는 미래통합당의 입장을 바꾸도록 하는 것이 훨씬 더 정상적인 정치
이론적으로 5월 15일까지는 회기 중이니 그게 지나고 나서 국회가 열릴 수 없는 상황이 될 때 정부나 대통령이 긴급재정경제명령권을 발동할 수는 있을 것으로 생각한다
내우ㆍ외환ㆍ천재ㆍ지변 또는 중대한 재정ㆍ경제상의 위기에 있어서 국가의 안전보장 또는 공공의 안녕질서를 유지하게 위해 긴급한 조치가 필요할 때
국회의 집회를 기다릴 여유가 없을 때
최소한으로 필요한 재정ㆍ경제상의 처분을 하거나 이에 관해 법률의 효력을 가지는 명령을 할 수 있다</t>
  </si>
  <si>
    <t>긴급,재정,경제,명령권,발동,미래통합당,입장,정상적,정치,이론적,5월,15일,회기,국회,상황,정부,대통령,긴급,재정,경제,명령권,발동,생각,외환,천재,지변,중대,재정,ㆍ경제상,위기,국가,안전보장,공공,안녕,질서,유지,긴급,조치,필요,국회,집회,여유,최소한,필요,재정,ㆍ경제상,처분,법률,효력,명령,</t>
  </si>
  <si>
    <t>안녕질서,안전보장,미래통합당,명령권,긴급재정경제명령권,5월_15일,국회,긴급,재정,발동,효력,법률,정치,이론적,공공,정상적,안녕,천재,입장,외환,국가,지변,질서,정부,대통령,생각,처분,위기,중대,회기,상황,여유,유지,집회,경제,조치,명령</t>
  </si>
  <si>
    <t>헌법재판소</t>
  </si>
  <si>
    <t>국회의 폐회 등으로 국회가 현실적으로 집회될 수 없고, 국회의 집회를 기다려서는 그 목적을 달할 수 없는 경우에 위기의 직접적 원인 제거에 필수불가결한 최소의 한도 내에서 행사되어야 한다</t>
  </si>
  <si>
    <t>국회,폐회,국회,현실적,집회,국회,집회,목적,위기,직접적,원인,제거,필수,불가결,최소,한도,행사,</t>
  </si>
  <si>
    <t>직접적_원인,직접적_원인_제거,불가결,필수불가결,국회,집회,원인,직접적,한도,최소,필수,목적,위기,현실적,제거,행사,폐회</t>
  </si>
  <si>
    <t>01101101.20200424050424002</t>
  </si>
  <si>
    <t>정부의 기부금 모집과 활용에 대한 명확한 법적 근거를 마련하기 위해 관련 특별법을 제정할 예정으로, 의원 발의를 통해 제출하겠다</t>
  </si>
  <si>
    <t>정부,기부금,모집,활용,근거,마련,특별법,제정,예정,의원,발의,제출,</t>
  </si>
  <si>
    <t>기부금,법적_근거,특별법,의원_발의,기부금_모집,근거,발의,의원,모집,예정,제정,활용,마련,제출,정부</t>
  </si>
  <si>
    <t>김재원 정책위 의장</t>
  </si>
  <si>
    <t>오늘 보고서에 적힌 내용대로 예산서를 만들어와야 하고 특별법 법률안도 제안하는 절차가 이어져야 예산심사에 들어갈 수 있다
또 지방비 분담이 크게 늘어나는 만큼 지방자치단체장의 동의도 있어야 한다</t>
  </si>
  <si>
    <t>보고서,예산서,특별법,법률안,제안,절차,예산심사,지방비,분담,지방자치단체장,동의,</t>
  </si>
  <si>
    <t>예산서,지방자치단체장,특별법,만큼,법률안,지방비,예산심사,만큼_지방자치단체장,특별법_법률안,지방비_분담,보고서,분담,제안,절차,동의</t>
  </si>
  <si>
    <t>01101101.20200424050421002</t>
  </si>
  <si>
    <t>국민들에게 5월 11일부터 신청을 받아 13일부터 지급할 준비를 하고 있다</t>
  </si>
  <si>
    <t>국민들,5월,11일,신청,13일,지급,준비,</t>
  </si>
  <si>
    <t>5월_11일,국민들,지급,신청,준비</t>
  </si>
  <si>
    <t>문재인 대통령은 오늘 긴급재난지원금 지급과 관련해 국민 편리성과 신속성을 강조했다
기초생활수급자 등에 대해서는 5월 4일부터 현금 지급이 가능하게 준비를 하고 있다
부디 추경안의 조속한 심의와 통과를 국회에 당부 드린다</t>
  </si>
  <si>
    <t>문재인,대통령,긴급재난지원금,지급,국민,편리성,신속성,강조,기초생활수급자,5월,4일,현금,지급,가능,준비,추경안,심의,통과,국회,당부,</t>
  </si>
  <si>
    <t>긴급재난지원금,오늘_긴급재난지원금_지급,현금_지급,신속성,추경안,편리성,5월_4일,국민_편리성,문재인_대통령,문재인,지급,국회,대통령,통과,심의,강조,준비,국민,가능,현금,당부</t>
  </si>
  <si>
    <t>기초생보자 등 270만 세대는 별도의 신청 절차 없이 5월 4일부터 지급이 가능하다
다양한 방법을 준비하고 있다</t>
  </si>
  <si>
    <t>기초,생보자,270만,세대,별도,신청,절차,5월,4일,지급,가능,다양,방법,준비,</t>
  </si>
  <si>
    <t>270만_세대,생보자,5월_4일,신청_절차,세대,방법,가능,지급,절차,신청,별도,준비</t>
  </si>
  <si>
    <t>01101101.20200424050407001</t>
  </si>
  <si>
    <t>총괄선거대책 위원장</t>
  </si>
  <si>
    <t>여당은 나라 곳간을 털어먹으려고 하는 것인가</t>
  </si>
  <si>
    <t>여당,나라,곳간,</t>
  </si>
  <si>
    <t>나라_곳간,나라,곳간,여당</t>
  </si>
  <si>
    <t>김 전 위원장</t>
  </si>
  <si>
    <t>100% 지급을 하면 하는 거지, 전제를 달 필요가 없다. 다 주면 되는 거다
대통령이 긴급명령권을 발동하면 내일이라도 당장 지급할 수 있다
내가 여러 번 이야기를 했다. 1년보다 짧을 수도 있는 거고 정해져 있는 게 아니다. 할 일을 다했다고 생각하면 언제든 그만둘 것</t>
  </si>
  <si>
    <t>지급,전제,필요,대통령,긴급명령권,발동,당장,지급,이야기,1년,생각,</t>
  </si>
  <si>
    <t>당장_지급,긴급명령권,거다,100%_지급,지급,대통령,발동,이야기,전제,당장,생각</t>
  </si>
  <si>
    <t>무리한 요구를 하지 말고 전당대회에 출마하라
내가 언제 통합당 대표를 하려는 사람인줄 아느냐
정치에 내가 흥미가 있어서 하는 것도 아니다</t>
  </si>
  <si>
    <t>무리,요구,전당대회,출마,통합당,대표,사람,정치,흥미,</t>
  </si>
  <si>
    <t>전당대회,통합당,통합당_대표,요구,정치,사람,출마,대표,무리,흥미</t>
  </si>
  <si>
    <t>01101101.20200424050234001</t>
  </si>
  <si>
    <t>5월 15일까지는 회기 중이다. 그게 지나고 나서 국회가 열릴 수 없는 상황이 될 때 정부나 대통령이 긴급재정명령권을 발동할 수는 있을 것
긴급재정명령권 발동은 논란이 있을 수 있다
통합당의 입장을 바꾸도록 하는 것이 훨씬 더 정상적인 정치로 가는 것이라고 거듭 말씀 드린다
승자의 교만도 경계할 일이지만, 패자의 억지 논리나 막무가내식 고집도 국민들이 볼 때 매우 볼썽사납지 않겠나
통합당이 입장을 바꾸고 총선 민의에 순응하는 것이 순리
예산을 절감하고, 모든 국민에게 지급해 갈등 요소를 줄이고, (지급 대상을) 구분하는 데 시간이 걸리지 않아 신속하게 지급할 수 있다
대략 100원을 재정으로 투입한다고 하더라도 그 중 10원은 부가가치세로 환수될 것이고, 고소득자나 안정적 소득 가진 10 20% 가까이는 최소한 자발적으로 기부할 것이라고 보고, 수령을 안 하는 분도 있을 것
재정적인 갭(차이)은 1조 2조원 정도밖에 나지 않을 것 같다
기재부는 경제와 재정 중심으로 판단하겠지만 저희는 종합적으로 최종적인 정치 판단을 한다
기재부는 틀렸고 우리만 옳았다, 이렇게 이야기할 문제는 아니고 서로 입장을 충분히 이해하면서 그 가운데서 입장을 조화롭게 정리할 수 있다 믿었고 그렇게 됐다
그런 건 검토하고 있지 않다</t>
  </si>
  <si>
    <t>5월,15일,회기,국회,상황,정부,대통령,긴급재정명령권,발동,긴급재정명령권,발동,논란,통합당,입장,정상적,정치,말씀,승자,교만,경계,패자,억지,논리,막무가내식,고집,국민들,통합당,입장,총선,민의,순응,순리,예산,절감,국민,지급,갈등,요소,지급,대상,구분,시간,신속,지급,100원,재정,투입,10원,부가가치세,환수,고소득자,안정적,소득,가까이,최소한,자발적,기부,수령,재정적,차이,1조,2조,정도,기재부,경제,재정,중심,판단,종합적,최종적,정치,판단,기재부,이야기,입장,충분히,이해,입장,조화,정리,검토,</t>
  </si>
  <si>
    <t>기재부,정치_판단,통합당,지급_대상,재정_중심,고소득자,긴급재정명령권,막무가내식,부가가치세,1조,10원,2조,국민들,충분히,100원,안정적_소득,억지_논리,긴급재정명령권_발동,막무가내식_고집,총선_민의,갈등_요소,충분히_이해,5월_15일,시간Date,입장,지급,재정,정치,판단,구분,정리,회기,국회,상황,정부,가까이,자발적,기부,소득,수령,안정적,재정적,억지,패자,대통령,논리,환수,경계,차이,순리,교만,예산,순응,발동,고집,승자,절감,신속,민의,논란,대상,투입,말씀,정도,조화,국민,최종적,총선,종합적,요소,갈등,이해,경제,중심,정상적,이야기,검토</t>
  </si>
  <si>
    <t>01101101.20200424050231003</t>
  </si>
  <si>
    <t>이론적으로 5월 15일까지는 회기 중
그게 지나고 나서 국회가 열릴 수 없는 상황이 될 때 정부나 대통령이 긴급재정명령권을 발동할 수는 있을 것
긴급재정명령권을 발동하는 것보다 미래통합당 입장을 바꾸도록 하는 것이 훨씬 더 정상적인 정치로 가는 것
다시 태어날 길이 완전히 봉쇄될 것
대략 100원을 재정으로 투입한다고 하더라도 그중 10원은 부가가치세로 환수될 것이고, 고소득자나 안정적 소득 가진 10~20% 가까이는 최소한 자발적으로 기부할 것이라고 보고, 수령을 안하는 분도 있을 것
재정적인 갭(차이)은 1조~2조원 정도밖에 나지 않을 것 같다</t>
  </si>
  <si>
    <t>이론적,5월,15일,회기,국회,상황,정부,대통령,긴급재정명령권,발동,긴급재정명령권,발동,미래통합당,입장,정상적,정치,봉쇄,100원,재정,투입,그중,10원,부가가치세,환수,고소득자,안정적,소득,가까이,최소한,자발적,기부,수령,재정적,차이,1조,2조,정도,</t>
  </si>
  <si>
    <t>그중,2조,1조,긴급재정명령권,미래통합당,100원,고소득자,부가가치세,5월_15일,미래통합당_입장,10~20%_가까이,안정적_소득,그중_10원,회기,차이,국회,재정적,상황,수령,정부,기부,대통령,입장,발동,자발적,정상적,가까이,소득,정치,봉쇄,안정적,재정,환수,투입,이론적,정도</t>
  </si>
  <si>
    <t>01100101.20200424222020001</t>
  </si>
  <si>
    <t>문재인 대통령은 긴급재난지원금 지급과 관련해 편리성과 신속성을 강조했다
국민이 편리하게 수령할 수 있도록 간명한 방안을 강구해야 하며, 최대한 빨리 지급할 수 있어야 한다는 뜻
더불어민주당은 오는 29일까지 추경안이 통과돼야 한다는 입장
정부는 기초생활수급자는 5월4일부터 현금 지급이 가능하도록 준비하고 있고, 나머지 국민들은 11일부터 신청을 받아 13일부터 지급할 준비를 하고 있다
이 모든 일정은 국회에서 추경안이 통과되어야 가능하다
추경안의 조속한 통과를 당부한다</t>
  </si>
  <si>
    <t>문재인,대통령,긴급재난지원금,지급,편리성,신속성,강조,국민,편리,수령,방안,강구,최대한,지급,더불어민주당,29일,추경안,통과,입장,정부,기초생활수급자,5월,4일,현금,지급,가능,준비,나머지,국민들,11일,신청,13일,지급,준비,일정,국회,추경안,통과,가능,추경안,통과,당부,</t>
  </si>
  <si>
    <t>추경안,긴급재난지원금_지급,현금_지급,국민들,신속성,긴급재난지원금,편리성,더불어민주당,나머지_국민들,문재인_대통령,문재인,지급,통과,준비,가능,대통령,편리,국민,강조,수령,정부,방안,신청,입장,나머지,강구,국회,현금,일정,당부</t>
  </si>
  <si>
    <t>기초생활수급 대상 270만가구는 계좌가 확보되어 있기 때문에 별도 신청을 받지 않아도 된다. 휴대전화 문자메시지로 ‘입금됐다’고 통보하면 끝
현금 지급 문제만 협의가 필요한 부분
나머지 가구에 긴급재난지원금 신청을 접수받는 방식은 온라인이 대부분일 것
지급 수단은 현금, 카드, 상품권, 소비쿠폰 4가지가 동원된다</t>
  </si>
  <si>
    <t>기초,생활수급,대상,270만,가구,계좌,확보,별도,신청,휴대전화,문자메시지,입금,통보,현금,지급,협의,필요,나머지,가구,긴급재난지원금,신청,접수,방식,온라인,지급,수단,현금,카드,상품권,소비쿠폰,4가지,동원,</t>
  </si>
  <si>
    <t>현금_지급,소비쿠폰,현금_지급_문제,270만,지급_수단,기초생활수급_대상_270만,별도_신청,긴급재난지원금_신청,나머지_가구,기초생활수급_대상,문자메시지,상품권,휴대전화,생활수급,온라인,긴급재난지원금,휴대전화_문자메시지,소비쿠폰_4가지,현금,지급,신청,가구,대상,입금,확보,방식,별도,접수,계좌,통보,카드,나머지,협의,수단,동원</t>
  </si>
  <si>
    <t>보고서 내용대로 예산서를 만들어야 하고 특별법 법률안도 제안하는 절차가 이어져야 예산심사에 들어갈 수 있다
지방비 분담이 늘어나는 만큼 지방자치단체장 동의도 있어야 한다</t>
  </si>
  <si>
    <t>만큼,만큼_지방자치단체장,보고서,만큼_지방자치단체장_동의,예산서,특별법,법률안,예산심사,지방비,지방자치단체장,특별법_법률안,지방비_분담,제안,절차,분담,동의</t>
  </si>
  <si>
    <t>대통령이 긴급명령권 (발동)하면 내일이라도 지급할 수 있다. 정부가 알아서 판단하는 것이다</t>
  </si>
  <si>
    <t>대통령,긴급명령권,발동,지급,정부,판단,</t>
  </si>
  <si>
    <t>긴급명령권,긴급명령권_발동,정부,지급,발동,판단,대통령</t>
  </si>
  <si>
    <t>01100101.20200424221614002</t>
  </si>
  <si>
    <t>진로</t>
  </si>
  <si>
    <t>보수는 성장만 외치다 국민의 선택을 받지 못했다
생산적인 분배를 위해 사회안전망 사각지대를 없애야 한다
긴급하게 일시적으로 빠르게 지급해 효과를 봐야 한다
전 국민 100% 지급을 한 뒤 연말정산 등으로 사후 정산을 하면 된다</t>
  </si>
  <si>
    <t>보수,성장,국민,선택,생산적,분배,사회안전망,사각지대,긴급,일시적,지급,효과,국민,지급,연말정산,사후,정산,</t>
  </si>
  <si>
    <t>국민_100%_지급,국민_100%,사회안전망,사각지대,연말정산,사회안전망_사각지대,사후_정산,국민,지급,사후,분배,긴급,생산적,성장,일시적,선택,효과,정산,보수</t>
  </si>
  <si>
    <t>성장정책이 아닌 분배정책이고, 결국 퍼주기로 흘러가 실패할 수밖에 없다</t>
  </si>
  <si>
    <t>성장정책,분배,정책,결국,퍼주기,실패,</t>
  </si>
  <si>
    <t>퍼주기,분배정책,결국_퍼주기,성장정책,결국,분배,정책,실패</t>
  </si>
  <si>
    <t>강남</t>
  </si>
  <si>
    <t>강남이라 해도 구룡마을 등 저개발 지역도 있는데 재개발 재건축 문제를 해결해 균형 발전을 이룰 것
(문재인 정부가) 부동산 보유세 산정 기준이 되는 공시가격을 너무 급하게 올렸다
조세법률주의에 근거해 조정하도록 관련 개정안을 제출하겠다</t>
  </si>
  <si>
    <t>강남,구룡마을,저개발,지역,재개발,재건축,해결,균형,발전,문재인,정부가,부동산,보유세,산정,기준,공시가격,조세법률주의,근거,조정,개정안,제출,</t>
  </si>
  <si>
    <t>부동산,부동산_보유세_산정_기준,구룡마을,개정안,산정_기준,부동산_보유세,저개발,재개발,재건축,조세법률주의,문재인,공시가격,정부가,보유세,저개발_지역,균형_발전,문재인_정부가,강남,기준,조정,지역,근거,해결,균형,발전,산정,제출</t>
  </si>
  <si>
    <t>01100101.20200424221614001</t>
  </si>
  <si>
    <t>굽신대던 후보가 갑자기 모습을 안 보이면 부정적 평판이 삽시간에 퍼질 수 있다
바쁜 일정을 소화하는 중 스트레스가 극에 달했다
총선이 끝나면 다시 의료 자원봉사를 계속하겠다
현역 정치는 떠났지만 방송과 사회관계망서비스(SNS)를 통해 정치 원로 입장에서 의견을 피력하겠다
선거 뒤 ‘아무것도 후회하지 않는다’는 문구를 타투로 새겼다</t>
  </si>
  <si>
    <t>후보,모습,부정적,평판,삽시간,일정,소화,스트레스,총선,의료,자원봉사,계속,현역,정치,방송,사회관계,서비스,sns,정치,원로,입장,의견,피력,선거,아무것,후회,문구,타투,</t>
  </si>
  <si>
    <t>정치_원로,정치_원로_입장,현역_정치,사회관계,사회관계망서비스,자원봉사,부정적_평판,의료_자원봉사,타투,SNS,정치,원로,모습,문구,서비스,부정적,후회,평판,삽시간,일정,소화,스트레스,총선,선거,의료,피력,의견,방송,현역,입장,후보</t>
  </si>
  <si>
    <t>01100101.20200424221613001</t>
  </si>
  <si>
    <t>여러 가지로 생각한 끝에 지금 통합당 상황이 나를 꼭 필요로 한다고 의견이 모아지면 한번 해보겠다고 (당에) 얘기했다
당 사정상 좀 도와줬으면 좋겠다는 얘기를 들었다
임기를 정확히 할 필요가 없다
1년보다 짧을 수도 있다. 할 일 다 했다고 생각하면 언제든 그만둘 것</t>
  </si>
  <si>
    <t>생각,통합당,상황,필요,의견,얘기,사정상,얘기,임기,필요,1년,생각,</t>
  </si>
  <si>
    <t>통합당,통합당_상황,사정상,얘기,생각,상황,의견,임기,가지</t>
  </si>
  <si>
    <t>당대표 권한대행</t>
  </si>
  <si>
    <t>김 전 위원장이 비대위원장을 받아들였다</t>
  </si>
  <si>
    <t>위원장,비대위원장,</t>
  </si>
  <si>
    <t>위원장,비대위원장</t>
  </si>
  <si>
    <t>원유철 미래한국당 대표</t>
  </si>
  <si>
    <t>통합당 지도체제가 정비되면 새 지도부와 충분히 소통하겠다
대통령이 긴급명령권을 (발동)하면 내일이라도 지급할 수 있다</t>
  </si>
  <si>
    <t>통합당,지도체제,정비,지도부,충분히,소통,대통령,긴급명령권,발동,지급,</t>
  </si>
  <si>
    <t>지도체제,긴급명령권,지도부,충분히,충분히_소통,통합당_지도체제,통합당,발동,정비,대통령,소통,지급</t>
  </si>
  <si>
    <t>조경태 최고위원</t>
  </si>
  <si>
    <t>김 전 위원장이 무리한 권한을 요구할 게 아니라 당헌 당규에 따라 전당대회에 출마하라</t>
  </si>
  <si>
    <t>위원장,무리,권한,요구,당헌,당규,전당대회,출마,</t>
  </si>
  <si>
    <t>전당대회,당규,위원장,무리,권한,요구,당헌,출마</t>
  </si>
  <si>
    <t>우리가 왜 졌는지 알아내는 게 중요하다. 비대위를 한다고 해서 금방 답이 나오는 게 아니다</t>
  </si>
  <si>
    <t>중요,비대위,</t>
  </si>
  <si>
    <t>비대위,중요</t>
  </si>
  <si>
    <t>01100101.20200424220759001</t>
  </si>
  <si>
    <t>김우철 서울시립대 교수</t>
  </si>
  <si>
    <t>국가가 전 국민에게 지급하기로 약속한 만큼 지원금 미신청자를 적극 찾아내고 기부는 그 후에 의사를 물어보는 것이 옳다</t>
  </si>
  <si>
    <t>국가,국민,지급,약속,지원금,미신청자,적극,기부,의사,</t>
  </si>
  <si>
    <t>지원금,만큼,만큼_지원금,만큼_지원금_미신청자,미신청자,국민,기부,지급,적극,약속,국가,의사</t>
  </si>
  <si>
    <t>01100101.20200424220659001</t>
  </si>
  <si>
    <t>김재원 국회 예결위원장</t>
  </si>
  <si>
    <t>적자 국채 발행 동의 안 해</t>
  </si>
  <si>
    <t>적자,국채,발행,</t>
  </si>
  <si>
    <t>적자_국채_발행_동,적자_국채,적자,발행,국채</t>
  </si>
  <si>
    <t>문 대통령이 긴급재난지원금 지급과 관련해 국민의 편리성과 신속성을 강조했다
이 모든 일정은 오는 29일 국회에서 추경안이 통과되어야 가능하다</t>
  </si>
  <si>
    <t>대통령,긴급재난지원금,지급,국민,편리성,신속성,강조,일정,29일,국회,추경안,통과,가능,</t>
  </si>
  <si>
    <t>긴급재난지원금,29일_국회,편리성,신속성,추경안,긴급재난지원금_지급,국회,통과,지급,국민,강조,일정,대통령,가능</t>
  </si>
  <si>
    <t>4월 임시국회가 5월15일까지 열리는데, 그때까지 추경안이 꼭 통과되기를 바라고, 또 통과될 것이라고 생각한다
다만 그때까지 추경안이 통과되지 않는다면 어떻게 할 것인지 다양한 방법을 준비하고 있다
5월 중 지급하는 게 긴급이라고 판단한다</t>
  </si>
  <si>
    <t>4월,임시국회,5월,15일,추경안,통과,통과,생각,추경안,통과,다양,방법,준비,5월,지급,긴급,판단,</t>
  </si>
  <si>
    <t>임시국회,추경안,4월_임시국회,통과,긴급,지급,준비,방법,생각,판단</t>
  </si>
  <si>
    <t>미래통합당에 마지막으로 경고한다. 이제 더는 시간이 없다</t>
  </si>
  <si>
    <t>미래통합당,마지막,경고,시간,</t>
  </si>
  <si>
    <t>미래통합당,시간Date,마지막,경고</t>
  </si>
  <si>
    <t>교통방송</t>
  </si>
  <si>
    <t>회기가 지나 국회가 열릴 수 없는 상황일 때는 정부 대통령이 긴급재정명령권을 발동할 수 있다</t>
  </si>
  <si>
    <t>회기,국회,상황,정부,대통령,긴급재정명령권,발동,</t>
  </si>
  <si>
    <t>긴급재정명령권,국회,상황,대통령,정부,발동,회기</t>
  </si>
  <si>
    <t>김종인</t>
  </si>
  <si>
    <t>정부 여당이 (전 국민 지급을) 약속했으니 그거야 지급을 해야 한다</t>
  </si>
  <si>
    <t>정부,여당,국민,지급,약속,지급,</t>
  </si>
  <si>
    <t>국민_지급,지급,여당,국민,정부,약속</t>
  </si>
  <si>
    <t>의장실 관계자</t>
  </si>
  <si>
    <t>국채 발행은 추경안 심사 과정에서 조정이 필요할 것</t>
  </si>
  <si>
    <t>국채,발행,추경안,심사,조정,필요,</t>
  </si>
  <si>
    <t>추경안,추경안_심사,추경안_심사_과정,국채_발행,심사,발행,국채,조정</t>
  </si>
  <si>
    <t>01100101.20200424220658001</t>
  </si>
  <si>
    <t>기부금 모집 활용과 관련한 특별법과 지방비 규모 확대에 대한 지방자치단체장의 동의가 있어야 한다</t>
  </si>
  <si>
    <t>기부금,모집,활용,특별법,지방비,규모,확대,지방자치단체장,동의,</t>
  </si>
  <si>
    <t>지방비,지방비_규모,지방비_규모_확대,지방자치단체장,특별법,기부금_모집,기부금,규모,모집,활용,확대,동의</t>
  </si>
  <si>
    <t>01100101.20200424205650001</t>
  </si>
  <si>
    <t>유승민 통합당 의원</t>
  </si>
  <si>
    <t>국민이 보기에 우리가 미워서 진 것</t>
  </si>
  <si>
    <t>국민,</t>
  </si>
  <si>
    <t>01101001.20200424204839001</t>
  </si>
  <si>
    <t>기부금 활용 법안과 지자체 동의를 받아 오면 추경 심사를 시작하겠다</t>
  </si>
  <si>
    <t>기부금,활용,법안,지자체,동의,추경,심사,시작,</t>
  </si>
  <si>
    <t>기부금_활용,기부금_활용_법안,지자체,기부금,추경_심사,지자체_동의,활용,심사,추경,동의,법안,시작</t>
  </si>
  <si>
    <t>윤후덕 더불어민주당 원내수석부대표</t>
  </si>
  <si>
    <t>(기부금 관련) 특별법안은 초안이 만들어져 있는 것이고, 예산서도 수정하면 된다. 국비와 지방비 비율은 늘 예결위에서 논의해왔던 것으로 (여야 논의가) 진행될 것으로 보인다</t>
  </si>
  <si>
    <t>기부금,특별법안,초안,예산서,수정,국비,지방비,비율,예결위,논의,여야,논의가,진행,</t>
  </si>
  <si>
    <t>논의가,예결위,특별법안,기부금,지방비,예산서,여야_논의가,지방비_비율,여야,논의,비율,국비,수정,진행</t>
  </si>
  <si>
    <t>중앙정부는 경기도처럼 지방비로 (긴급재난지원금을) 선지급한 경우 매칭 지출로 인정하기로 실무협의한 상태
당연히 가용자원을 최대한 긁어모았기에 경기도의 경우 (추가로) 매칭할 여력이 없다. 김재원 위원장이 ‘지방정부 매칭 참여 확인’을 들고나온 것은 전 국민 지급에 ‘발목잡기’ 하겠다는 것</t>
  </si>
  <si>
    <t>중앙정부,경기도,지방비,긴급,재난,지원금,선지급,매칭,지출,인정,실무,협의,상태,가용,자원,최대한,경기도,추가,매칭,여력,김재원,위원장,지방,정부,매칭,참여,확인,국민,지급,발목,</t>
  </si>
  <si>
    <t>경기도,지방정부_매칭,지방정부_매칭_참여_확인,경우_매칭_지출,참여_확인,가용자원,지원금,긴급재난지원금,실무협의,선지급,지방비,김재원,위원장,국민_지급,김재원_위원장,중앙정부,매칭,확인,지급,상태,협의,재난,긴급,실무,가용,자원,국민,지방,인정,여력,정부,지출,추가,참여,발목</t>
  </si>
  <si>
    <t>문 대통령이 오늘 재난지원금 지급과 관련해 국민 편리성과 신속성을 강조했다</t>
  </si>
  <si>
    <t>대통령,재난,지원금,지급,국민,편리성,신속성,강조,</t>
  </si>
  <si>
    <t>신속성,오늘_재난지원금_지급,편리성,지원금,국민_편리성,지급,국민,재난,강조,대통령</t>
  </si>
  <si>
    <t>01100801.20200424201509001</t>
  </si>
  <si>
    <t>추가 재원은 약 3조6000억원의 국채 발행과 1조원의 지방비로 조달하겠다</t>
  </si>
  <si>
    <t>추가,재원,3조,6000억,국채,발행,1조,지방비,조달,</t>
  </si>
  <si>
    <t>지방비,3조,1조,국채_발행,추가_재원,재원,국채,발행,추가,조달</t>
  </si>
  <si>
    <t>지방비 부담이 크게 늘어나는 만큼 지자체장의 동의도 있어야 한다
특별법이 여야 합의가 되고, 지자체장 동의를 받아 온다면 곧바로 예산 심사에 들어가겠다
총선에서 참패한 통합당이 반대를 위한 반대를 하고 있다
다음주에 예산 심사가 시작될 수 있을지는 가 봐야 안다</t>
  </si>
  <si>
    <t>지방비,부담,지자체장,동의,특별법,여야,합의,지자체장,동의,예산,심사,총선,참패,통합당,반대,반대,다음주,예산,심사,시작,</t>
  </si>
  <si>
    <t>지자체장,예산_심사,지자체장_동의,만큼_지자체장,만큼,통합당,특별법,다음주,여야_합의,지방비_부담,지방비,심사,반대,예산,동의,부담,참패,여야,총선,합의,시작</t>
  </si>
  <si>
    <t>형식적이긴 하지만 우리 요구에 따라 기재부에서 추경안 세부계획안을 가져왔고, 청와대에서 세부 시간표까지 낸 상황에서 (재정 건전성을 이유로) 예결위 회의를 열지 않고 버티기는 힘들어 보인다</t>
  </si>
  <si>
    <t>형식적,요구,기재부,추경안,계획안,청와대,시간표,상황,재정,건전성,이유,예결위,회의,</t>
  </si>
  <si>
    <t>추경안,예결위,건전성,기재부,시간표,청와대,계획안,재정_건전성,추경안_세부계획안,예결위_회의,요구,재정,상황,회의,형식적</t>
  </si>
  <si>
    <t>총괄상임선대 위원장</t>
  </si>
  <si>
    <t>정부가 (재난지원금을 지급할) 여러 방도가 있는데 마치 야당 때문에 안 되는 것처럼 할 필요가 없다
골치아프게 생각할 것 없이 지급해야 한다</t>
  </si>
  <si>
    <t>정부,재난,지원금,지급,방도,야당,필요,골치,생각,지급,</t>
  </si>
  <si>
    <t>재난지원금,지원금,지급,야당,재난,생각,골치,방도,정부</t>
  </si>
  <si>
    <t>정책위원회 관계자</t>
  </si>
  <si>
    <t>김재원 위원장이 예결위원장의 역할인 예산 심사를 시작하길 바란다
이번 주말에 특별법을 마련해 다음주 초 발의한 후 통합당과 협의에 들어갈 것</t>
  </si>
  <si>
    <t>김재원,위원장,예결위원장,역할인,예산,심사,시작,주말,특별법,마련,다음주,발의,통합당,협의,</t>
  </si>
  <si>
    <t>역할인,역할인_예산,역할인_예산_심사,통합당,다음주,위원장,특별법,예결위원장,김재원_위원장,김재원,예산,발의,마련,주말,시작,심사,협의</t>
  </si>
  <si>
    <t>심재철 원내대표가 본회의 일정을 확정해 심사는 심사대로 본회의 처리는 처리대로 절차가 진행되기를 바란다
회의 일정 혹은 절차를 이유로 재난지원금 5월 지급 계획이 무산되지 않길 바란다</t>
  </si>
  <si>
    <t>심재철,원내대표,본회의,일정,확정,심사,심사,본회의,처리,처리,절차,진행,회의,일정,절차,이유,재난,지원금,5월,지급,계획,무산,</t>
  </si>
  <si>
    <t>본회의,본회의_일정,지급_계획,본회의_처리,재난지원금_5월_지급_계획,회의_일정,원내대표,재난지원금_5월,지원금,심재철_원내대표,심재철,계획,일정,절차,지급,심사,처리,재난,회의,진행,확정,무산</t>
  </si>
  <si>
    <t>01101001.20200424193832001</t>
  </si>
  <si>
    <t>추가로 필요한 재원 3조6천억원은 국채를 발행해 조달할 계획</t>
  </si>
  <si>
    <t>추가,필요,재원,3조,6천억,국채,발행,조달,계획,</t>
  </si>
  <si>
    <t>재원_3조,재원,조달,발행,국채,계획,추가</t>
  </si>
  <si>
    <t>김재원 예결위원장</t>
  </si>
  <si>
    <t>보고서 내용대로 예산서를 만들고, 기부금 모집 관련 특별법안을 추경 부수법안으로 제출해달라. 지방비 부담이 늘어나는 것에 대한 지방자치단체장의 동의도 필요하다
이런 절차가 선행되면 바로 예산 심사에 들어가겠다</t>
  </si>
  <si>
    <t>보고서,예산서,기부금,모집,특별법안,추경,법안,제출,지방비,부담,지방자치단체장,동의,필요,절차,선행,예산,심사,</t>
  </si>
  <si>
    <t>특별법안,기부금,기부금_모집_관련_특별법안,기부금_모집,지방자치단체장,지방비,보고서,예산서,지방비_부담,추경_법안,예산_심사,모집,예산,선행,절차,동의,부담,제출,법안,추경,심사</t>
  </si>
  <si>
    <t>추경안 사업이 한 건이기 때문에 심의가 2~3일이면 끝난다. 선행 조건만 충족되면 여당이 요구하는 심사 기일(29일)에 맞추는 것은 어렵지 않다</t>
  </si>
  <si>
    <t>추경안,사업,심의,3일,선행,조건,충족,여당,요구,심사,기일,29일,</t>
  </si>
  <si>
    <t>심사_기일,선행_조건,추경안_사업,추경안,사업,기일,심의,심사,요구,선행,여당,충족,조건</t>
  </si>
  <si>
    <t>5월11일부터 재난지원금 신청을 받아 13일부터 지급할 준비를 하고 있다
이 일정은 국회에서 추경안이 통과돼야 가능한 만큼, 추경안의 조속한 심사와 통과를 국회에 당부드린다
5월4일부터 현금 지급이 가능하게 준비를 하고 있다</t>
  </si>
  <si>
    <t>5월,11일,재난,지원금,신청,13일,지급,준비,일정,국회,추경안,통과,가능,추경안,심사,통과,국회,당부,5월,4일,현금,지급,가능,준비,</t>
  </si>
  <si>
    <t>추경안,재난지원금_신청,현금_지급,지원금,만큼,신청,지급,국회,가능,통과,준비,재난,현금,당부,일정,심사</t>
  </si>
  <si>
    <t>01100901.20200424191046001</t>
  </si>
  <si>
    <t>이 모든 일정은 국회에서 추경안이 통과되어야 가능한 일이다. 부디 추경안의 조속한 심의와 국회 통과를 당부드린다
문 대통령은 오늘 긴급재난지원금 지급과 관련해 국민 편리성과 신속성을 강조했다</t>
  </si>
  <si>
    <t>일정,국회,추경안,통과,가능,추경안,심의,국회,통과,당부,대통령,긴급재난지원금,지급,국민,편리성,신속성,강조,</t>
  </si>
  <si>
    <t>추경안,국회_통과,긴급재난지원금,신속성,편리성,오늘_긴급재난지원금_지급,국민_편리성,국회,통과,국민,대통령,지급,당부,심의,가능,강조,일정</t>
  </si>
  <si>
    <t>사실은 오늘(24일) (추경안이) 국회에서 통과되길 바랐다. 만약 오늘 통과되지 않는다면 29일이 국회 통과의 마지노선이라고 생각하고 있었다
이번 지원금은 아시다시피 ‘긴급’재난지원금
‘긴급’을 어떻게 해석하는가에 따라 약간의 생각의 차이가 있을 수 있겠으나 저희가 판단할 때 ‘5월 중 지급’이 긴급이라고 생각한다</t>
  </si>
  <si>
    <t>사실,24일,추경,국회,통과,만약,통과,29일,국회,통과,마지,노선,생각,지원금,긴급,재난,지원금,긴급,해석,약간,생각,차이,판단,5월,지급,긴급,생각,</t>
  </si>
  <si>
    <t>국회_통과,지원금,추경안,마지노선,재난지원금,생각,긴급,통과,국회,추경,마지,판단,재난,노선,차이,지급,해석,사실</t>
  </si>
  <si>
    <t>(추경안이) 국회 통과가 안 되면 어떻게 할 것이냐의 문제는 ‘다양한 방법을 준비하고 있다’는 점만 말씀드린다
국무회의 의결까지 여러 가지 절차가 필요하다</t>
  </si>
  <si>
    <t>추경,국회,통과,다양,방법,준비,말씀,국무회의,의결,절차,필요,</t>
  </si>
  <si>
    <t>국무회의,국무회의_의결,국회_통과,가지_절차,추경안,추경,가지,의결,국회,통과,말씀,방법,준비,절차</t>
  </si>
  <si>
    <t>기초생활수급자, 장애인연금, 기초연금 수급자분들은 더 긴급히 주자는 취지에서 현금으로 주자는 것
긴급성 때문에 그렇다. 현금이 지급하기 편하다
(기재부와) 약간 협의가 필요한 부분
예를 들어 신청하면서 ‘기부하겠다’는 의사를 표시하면 바로 기부하도록 하는 방안, 100만원을 받고 50만원을 기부하거나 오히려 더 얹어 200만원을 기부할 수 있도록 하는 방안 등을 모두 열어둘 수 있을 것</t>
  </si>
  <si>
    <t>기초생활수급자,장애인연금,기초연금,수급자,취지,현금,긴급성,현금,지급,기재부,협의,필요,신청,기부,의사,표시,기부,방안,100만,50만,기부,200만,기부,방안,</t>
  </si>
  <si>
    <t>장애인연금,기재부,수급자,긴급성,100만,50만,기초연금_수급자분들,200만,기부,현금,협의,지급,취지,신청,방안,의사,표시</t>
  </si>
  <si>
    <t>01100101.20200424190227001</t>
  </si>
  <si>
    <t>매일 90~100건 들어온다. 다양하다. 월급 떼였다, 휴가 못 쓰게 했다, 해고당했다가 있고 이메일 들어오면 1주일에 한번 프린트해서 회의한다. 용기를 내서 자기가 어떻게 사는지를 이야기하는 분들의 사례가 1주일에 책한권 분량씩 들어와요. 매주 책 한권 읽는 거다. 제가 만나는 세상이다. 가장 생생한 세상이다.
2월 말부터 들어와 늘어났다. 3월 한달 제보 3410건 중 1219건이 코로나 제보다. 37%다.. 직장갑질이 절반까지 올라갔다. 법이 생기니까 그랬는데, 지금은 코로나 제보가 37%다. 나머지는 괴롭힘 등등이다.
행복한 시간이 당연히 아니다. 이메일 팀이 같이 읽는데, 제보에 다라, 언론에 연결하거나 노동부에 근로감독을 요구하거, 심리상담 도움을 해주려고 한다. 하나하나 읽으면서 도울 방법을 분석한다. 제보자의 문제를 실제 해결하려면 어떻게 하면 좋을지 분석한다. 모든 사람들이 갖가지 사연을 쏟아낸다. 시장에 나간 느낌이다. (사연이) 너무 생생해서 그렇다. 2년 반 넘게 제보를 읽고 분석했는데, 이런 일도 당할 수 있구나 할 때가 있다. 오늘 본 것 중 제일 속상한 건 인천공항면세점 일하는 분 사연이다. 월급이 삼십 몇만원 들어왔더라고 하더라. 통장이 마이너스가 된 거다. 회사에선 권고사직 하라고 한다. 혼자 아이를 키우고 있다고 했다. 그걸 읽다가 가슴이 먹 해졌다. 부부가 같이 키우면 둘 중 하나 해고당해도 하나는 버틸 수 있는데, 혼자 키운 사람에게 닥친 재앙이 너무 커보였다. 코로나19가 왜 밑바닥 사람부터 허무는지를 이 분 이야기가 가장 보여주는 것 같다. 팀원 모두가 이 사연을 읽다가 우울했다. 다들 한동안 가만 있었다. 코로나 제보 받은 지 한달 넘었는데, 정부 대책은 태풍 몰아치는데 비닐 우산 나눠주는 꼴이다. 위기에 빠진 사람은, 물에 빠져 있는데, 건질 생각은 하지 않고, 대한민국이 잘 하고 있다는 식만 이야기가 하고 있고 .
3월1일 첫 코로나 갑질 보도자료 내면서, 특별고용 지원업종을 전 사업으로 확대하라고 했다. 항공운수쪽 위기가 닥친 건 맞는데, 항공은 대한항공 밖에 없다. 하청은 다 인력 파견업이다. 항공업이 아니다. 파견업쪽 사람들이 지금 다 해고되고 있다. 거기가 아니면 뭐가 특별고용지원 업종인가, 현실을 아는가. 하청업은 기타업으로 등록한다. 무슨 특별한 업종으로 등록하겠나. 그때는 75% 주는 거, 그걸 확대하라고 했고. 25% 하청업체한테 물라는 건데, 어느 하청이 할 수 있겠나, 2주 지나니까 정부가 받았다. 특별고용 지원업종 확대했다. 두 번째 낸 보도자료에서 권고사직 문제를 짚었다. 채용과 해고 수시로 반복하기 때문에 고용유지 지원 대상이 안 되는 문제를 따지며 개인에게 직접 주라고 했다. 특수고용 노동자는 사각지대다. 고용보험 없으면 어떻게 할 것인가. 4주에 걸쳐 각각 이야기했는데, 일부는 수용했다. 정부는 무급휴직 50만원씩 두달, 특수고용직 50만원씩 두달 이야기했다. 정부 대책을 보니 무급 휴직자들은 아닌 개인이 청구해도 주겠다고 마지막 한 줄 써 있더라. 정부가 위기란 걸 느끼긴 한다. 조금씩 변화도 보인다. 하지만 여전히 정부 대책이 고용보험 밖에 있는 이들을 구제할 수 없다. 언발의 오줌누기라고 썼다.
50만원씩 두달 100만원 그걸 로 살 수 없다. 제보자들은 ‘50만원 장난하냐, 나가서 실업급여 받겠다’고 한다. 월급의 70% 정도 받으니까. 권고사직 하는 게 낫다. 그 말은 곧 실업급여 정도 주면 남겠다는 거다. 평소 월 200만원 받았다면 140만원이면 버티겠다는 거다. 기업이 노동자에게 주는 이 140만원 중 90%인 126만원은 정부에서 받는다. 기업이 실제 주는 돈은 1인당 14만원이다. 그러니까 고용 유지하자는 것이다. 정부 돈으로 1인당 126만원 주는 거 아닌가. 그 돈을 무급휴직자, 특수고용직이나, 고용보험 밖 사람들에게 주라는 게 우리 요구다. 50만원 생색내듯 주고 끝내려는 듯 해 걱정된다. 정부 변화가 없는 건 아니지만, 미약하다. 지금 코로나 대책의 모순이 가장 극명하게 드러나는 게 고용유지 제도다. 지원금 얼마 안 되고, 정규직 일부만 대상이다. 인천 공항업계 일하는 사람이 8만4000명 정도다. 이중 9개 항공사 일하는 사람은 4000명 정도 밖에 안된다. 나머지 8만명 고용유지 지원금 받아서 유급 휴직하는 사람이 몇 명 되겠나. 그 8만여명의 사람이 다 유령인가. 그 사람들이 고용보험 안으로 들어오고, 누구나 실업급여 받을 수 있도록 해야 한다. 고액 소득자, 자본 소득자, 임대 소득자나 재벌 책임도 물어야 한다. 코로나는 폭풍우가 밀려오는데 아래에서 쓸려나가는 사람들 방어하는 게 더 먼저 할 일이다. 50만원, 재난지원금받고 다 쓰면 모두 어디로 쓸려나가겠나. 자영업자 되면 노동자를 공격하듯, 못 사는 사람들끼리 싸우게 만드는 구조가 강화된다.
IMF 버금가는 해고대란으로 가는 과정이다. 초기에 물에 빠지는 사람 건지지 못하면, 막기 어려울 것이다. 지금 미증유의 사태고, 미증유의 돈을 쏟아 붓고 있는데, 기업에 100조가 들어가면, 고용유지를 전제해야 한다. 일자리 유지가 가장 중요하다. 700만명이 고용보험 밖에 있다. 이 수치엔 특수고용직이 빠져 있다. 그거 포함하면 1000만명 될 것이다. 고용보험 안에 있더라도 계약직은 해지된다. 파견직은 고용유지 지원금이 소용 없다. 밑바닥 사람들, 노동자들 위한 전면 정책 전환이 필요하다.
2월만 해도 제보 중에 경제가 어려워서 나간다는 이야기는 없었다. 2월말부터 여행, 항공, 숙박 이런 데서 해고가 나왔다. 3월 중순부턴 서비스업, 제조업으로 늘었다. 일반 사무직 노동자도 제보한다. 실물 위기가 확대되는 거다. 전반적 소비위축 눈앞에 다가온다. 거리두기 영향도 있다. 회사가 어려워지니, 임금삭감이나 무급휴직으로 시작해 해고로 나아가는 게 산업 전반에서 확산되는 게 보인다. 3월 말 낸 자료 제목이 ‘코로나 해고대란으로 가고 있다’였다. 그 해고대란의 축소판이 인천공항이다.
새로운 캠페인을 준비하고 있다. ‘처음부터 신고하기’, ‘아프면 쉬기’, ‘코로나는 멀리, 직원은 곁에 두기’, ‘누구나 4대 보험’이다. 예를 들어, 건강보험은 포괄영역이 넓다. 건강보험 없어서 죽어가는 사람들이 미국보단 적다. 나머지 3개 보험은 극명하게 드러난다. 명확한 근로계약 관계가 있는 사람, 일은 똑같이 하는데 근로계약을 안 쓰는 사람들, 프리랜서라고 하는 노동법 밖 노동자 등등 고용보험 밖 노동자를 양산해왔다. 최근 다시 플랫폼 노동으로 ‘법적 근로자’인데 ‘법적 근로자’가 아닌 유령을 만든 사회가 지난 20년간 이어졌다. 이 법과 제도 밖 노동자들을 노동자로 들이는 부분이 가장 중요하다. 4대 캠페인은 죽을 때까지 일하는 시대가 아니라, 아프면 쉬고, 쉴 때 그 비용은 국가가 내는 시대를 끌어내자는 것이다. OECD 국가 대부분이 시행하는 제도다. 지금 기존 패러다임을 바꿀 수 있는 기회가 될지 모른다. 캠페인은 우리 사회가 고속 성장해 더 많이 벌어 더 소비하던 패러다임, 서로 더 경쟁하고 독점하려던 사회를 바꾸자는 것이다. 국민이 이 시기 국가에 협력했다. 전 세계에서 자동차 공장이 돌아가는 데가 한국과 중국 밖에 없다. 그건 현대기아차, 노동자들이 잘 (협력)해서 그런 것이다. 많은 노동자들이 거리두기 등 협력하고 있다. 우리는 사회적, 유기적으로 연동돼 있다. 코로나는 협력하고 공생할수록, 우리가, 사회가 위험으로부터 안전할 수 있다는 점을 배울 수 있도록 했다. 천천히 걷고, 조금 덜 벌더라도, 안전과 안정을 삶의 지향점으로 바꿔야 할 때다.</t>
  </si>
  <si>
    <t>100건,다양,월급,휴가,해고,이메일,1주일,프린트,회의,용기,이야기,사례,1주일,분량씩,세상,세상,2월,3월,제보,3410건,1219건,코로나,제보,직장,갑질,절반,지금,코로나,제보,나머지,행복한,시간,이메일,제보,다라,언론,연결,노동부,근로,감독,요구,심리,상담,도움,하나하나,방법,제보자,실제,해결,사람들,갖가지,사연,시장,느낌,사연,2년,제보,인천공항면세점,사연,월급,삼십,만원,통장,마이너스,회사,권고사직,혼자,아이,가슴,부부,하나,해고,하나,혼자,사람,재앙,코로나19,밑바닥,사람,이야기,팀원,사연,우울,한동안,코로나,제보,정부,대책,태풍,비닐,우산,위기,사람,생각,대한민국,이야기,3월,1일,코로나,갑질,보도자료,특별,고용,지원,업종,사업,확대,항공,운수,위기,항공,대한항공,하청,인력,파견업,항공업,파견업,사람들,해고,특별,고용,지원,업종,현실,하청업,기타업,등록,특별,업종,등록,확대,하청,업체,하청,2주,정부,특별,고용,지원,업종,확대,보도,자료,권고사직,채용,해고,수시,반복,고용,유지,지원,대상,개인,특수,고용,노동자,사각지대,고용보험,4주,이야기,수용,정부,무급휴직,50만,특수,고용,50만,이야기,정부,대책,무급,휴직자들,개인,청구,마지막,정부,위기,조금씩,변화,정부,대책,고용보험,구제,언발,오줌,50만,100만,제보자들,50만,장난,실업급여,월급,정도,권고사직,실업급여,정도,평소,200만,140만,기업,노동자,140만,126만,정부,기업,실제,1인당,14만,고용,유지,정부,1인당,126만,무급,휴직자,특수,고용,고용보험,사람들,요구,50만,걱정,정부,변화,코로나,대책,모순,극명,고용,유지,제도,지원금,얼마,정규직,대상,인천,공항업계,사람,8만,4000명,정도,9개,항공사,사람,4000명,정도,나머지,8만,고용,유지,지원금,유급,휴직,사람,8만,사람,유령,사람들,고용보험,실업급여,고액,소득자,자본,소득자,임대,소득자,재벌,책임도,코로나,폭풍우,아래,사람들,방어,50만,재난,지원금,자영업자,노동자,공격,사람들끼리,구조,강화,imf,해고대란,초기,사람,미증유,사태,미증유,기업,100조,고용,유지,전제,일자리,유지,중요,700만,고용보험,수치,특수,고용,포함,1000만,고용보험,계약직,해지,파견직,고용,유지,지원금,소용,밑바닥,사람들,노동자들,전면,정책,전환,필요,2월,제보,경제,이야기,2월말,여행,항공,숙박,해고,3월,중순,서비스업,제조업,일반,사무직,노동자,제보,실물,위기,확대,전반적,소비위축,눈앞,영향도,회사,임금,삭감,무급,휴직,시작,해고,산업,전반,확산,3월,자료,제목,코로나,해고대란,해고대란,축소판,인천공항,캠페인,준비,처음,신고,코로나,직원,4대,보험,건강보험,포괄,영역,건강보험,사람들,미국,나머지,3개,보험,극명,근로계약,사람,근로계약,사람들,프리랜서,노동법,노동자,고용보험,노동자,양산,플랫폼,노동,법적,근로자,법적,근로자,유령,사회,20년,제도,노동자들,노동자,중요,4대,캠페인,시대,비용,국가,시대,oecd,국가,시행,제도,기존,패러다임,기회,캠페인,사회,고속,성장,소비,패러다임,경쟁,독점,사회,국민,시기,국가,협력,세계,자동차,공장,한국,중국,현대기아차,노동자들,협력,노동자들,거리,협력,사회적,유기적,연동,코로나,협력,공생,사회,위험,안전,안전,안정,지향,</t>
  </si>
  <si>
    <t>고용유지,코로나,노동자,사람들,코로나_제보,고용보험,50만,코로나_대책,지원금,정부_대책,고용유지_지원금,고용_유지,코로나_해고대란,코로나_갑질,노동자들,권고사직,고용유지_지원,실업급여_정도,특수고용직_50만,밑바닥_사람들,무급휴직_50만,밑바닥_사람,실업급여,코로나_갑질_보도자료,고용유지_지원_대상,게_고용유지_제도,원씩,해고대란,노동자_등등_고용보험,갑질,정부_변화,특수고용직,소득자,무급휴직,4대_캠페인,3월_중순,1주일,OECD_국가,건강보험,일반_사무직_노동자,나머지_8만,파견업쪽_사람들,126만,특별고용_지원업종_확대,밑바닥,140만,4대_보험,보도자료,특수고용_노동자,3월_달_제보_3410건,항공사,사람들_방어,나머지_3개_보험,근로계약,해고_수시,제보_3410건,1인당_126만,9개_항공사_일,OECD_국가_대부분,지원금_얼마,나머지_3개,70%_정도,항공운수쪽_위기,갖가지_사연,실물_위기,소비위축,파견업,인천_공항업계_일,4000명_정도,OECD,미증유,인천공항면세점,일자리_유지,특별고용지원_업종,인천,공항업계,9개_항공사,특별고용_지원업종,사무직,건_인천공항면세점_일,전반적_소비위축,전면_정책,게_산업_전반,8만,고액_소득자,심리상담_도움,일반_사무직,인천_공항업계,지향점,전반적_소비위축_눈앞,전면_정책_전환,혼자_아이,노동부,평소_월_200만,실제_해결,근로감독,한국,유급_휴직,자료_제목,자동차,중국,사람들끼리,하나하나,1인당_14만,하청업,다들,인력_파견업,임금삭감,언발,제보자,포괄영역,서비스업,제조업,기타업,항공업,근로자,200만,축소판,직장갑질,분량씩,눈앞,인천공항,현대기아차,코로나19,다라,대한항공,책임도,한동안,양산,분들,영향도,계약직,파견직,정규직,재난지원금,자동차_공장,대한민국,일자리,조금씩_변화,플랫폼_노동,휴직자들,1000만,노동법,무급휴직자,임대_소득자,자본_소득자,조금씩,2주,휴직자,법적_근로자,팀원,고속_성장,700만,비닐_우산,재벌_책임도,제보자들,미국,100조,4주,자영업자,폭풍우,1219건,사각지대,25%_하청업체,IMF,시간Date,정부,제보,사람,해고,이야기,고용,확대,위기,나머지,정도,국가,사회,사연,캠페인,협력,업종,제도,유지,월급,무급,기업,대책,하청,지원,항공,이메일,보험,대상,특별,도움,회사,패러다임,개인,평소,시대,실제,등록,요구,거리,휴직,자료,유령,극명,혼자,중요,특수,안전,산업,세상,정책,전반적,전면,중순,일반,변화,강화,구조,연결,공장,노동,안정,근로,법적,방법,언론,플랫폼,포괄,성장,국민,임금,회의,상담,심리,준비,가슴,재벌,전반,유기적,프린트,비닐,소비,해지,감독,영역,행복한,마이너스,신고,경쟁,사례,고속,우울,통장,세계,독점,아이,인력,전환,위험,여행,사회적,청구,현실,시장,느낌,삭감,직장,태풍,우산,용기,부부,고액,오줌,연동,공격,구제,얼마,재난,기회,비용,재앙,수시,전제,마지막,생각,프리랜서,반복,확산,보도,공생,운수,숙박,포함,유급,소용,휴가,해결,시작,시행,모순,직원,제목,갖가지,절반,사업,장난,수치,채용,실물,방어,경제,걱정,수용,지향,임대,자본,업체,사태</t>
  </si>
  <si>
    <t>01100901.20200424185338001</t>
  </si>
  <si>
    <t>정부가 제대로 된 (수정) 예산안을 가지고 오면 정해진 절차에 따라서 심사에 들어갈 것
줬다가 뺐으면 엉덩이에 뿔 난다는 이야기가 있다. 편법까지 동원하면서 세계 역사상 유례가 없는 재정 운영을 하려고 한다</t>
  </si>
  <si>
    <t>정부,제대로,수정,예산안,절차,심사,엉덩이,이야기,편법,동원,세계,역사상,유례,재정,운영,</t>
  </si>
  <si>
    <t>역사상,세계_역사상,세계_역사상_유례,제대로,예산안,재정_운영,세계,수정,재정,절차,심사,엉덩이,이야기,편법,동원,유례,정부,운영</t>
  </si>
  <si>
    <t>단가(4인가구 기준 100만원)는 당초 기준을 유지한다
국채 발행을 통해 조달할 계획
곳간 지기는 돈이 없다고 하고, 총선에서 표를 얻으려고 함부로 약속한 여당은 나라 곳간을 털어먹으려고 하는 것</t>
  </si>
  <si>
    <t>단가,4인,가구,기준,100만,기준,유지,국채,발행,조달,계획,곳간,총선,약속,여당,나라,곳간,</t>
  </si>
  <si>
    <t>4인,나라_곳간,국채_발행,기준_100만,기준,곳간,발행,조달,약속,여당,국채,가구,계획,나라,총선,유지,단가</t>
  </si>
  <si>
    <t>모든 책임은 문재인 정부와 민주당의 욕쟁이 지도부 그리고 홍남기 장관에게 있다</t>
  </si>
  <si>
    <t>책임,문재인,정부,민주당,지도부,홍남기,장관,</t>
  </si>
  <si>
    <t>지도부,문재인,욕쟁이_지도부,홍남기,민주당,문재인_정부,홍남기_장관,정부,책임,장관</t>
  </si>
  <si>
    <t>미래통합당이 입장만 정리하면 다음 주라도 심사해서 결론을 낼 수 있다</t>
  </si>
  <si>
    <t>미래통합당,입장,정리,심사,</t>
  </si>
  <si>
    <t>미래통합당,입장,정리,심사</t>
  </si>
  <si>
    <t>통합당에서 (100% 지급안) 오케이를 받는 것 외에는 지금 (추경안 처리) 방법이 없다. 유일한 출구</t>
  </si>
  <si>
    <t>통합당,지급안,오케이,추경,처리,방법,유일한,출구,</t>
  </si>
  <si>
    <t>추경안_처리,유일한,지급안,100%_지급안,유일한_출구,통합당,처리,오케이,방법,출구,추경</t>
  </si>
  <si>
    <t>키(열쇠)는 김 위원장이 쥐고 있다. 주말(26일) 안에 해결이 돼야 순조롭게 계획대로 지급할 수 있을 것</t>
  </si>
  <si>
    <t>열쇠,위원장,주말,26일,해결,순조,계획,지급,</t>
  </si>
  <si>
    <t>위원장,계획,순조,주말,해결,열쇠,지급</t>
  </si>
  <si>
    <t>유도</t>
  </si>
  <si>
    <t>정부 여당이 약속했으니 (100%) 지급해야 한다</t>
  </si>
  <si>
    <t>정부,여당,약속,지급,</t>
  </si>
  <si>
    <t>여당,약속,정부,지급</t>
  </si>
  <si>
    <t>01100901.20200424180425001</t>
  </si>
  <si>
    <t>코로나19 대응으로 휴가를 내지 못하는 공직자가 연가보상비조차 받지 못하는 것은 비합리적
심지어 코로나19에서 역할이나 대응 강도도 고려되지 않았다
코로나 사태가 발생한 뒤 무려 4개월 이상 야근과 주말 근무를 하며 방역에 힘쓴 직원들의 연가보상비를 삭감한다면 누가 위기 상황에서 국가를 위해 헌신하겠냐
국민 세금은 이럴 때 쓰라고 있는 것</t>
  </si>
  <si>
    <t>코로나19,대응,휴가,공직자,연가,보상비,비합리적,코로나19,역할,대응,강도,코로나,사태,발생,4개월,야근,주말,근무,방역,직원들,연가,보상비,삭감,위기,상황,국가,헌신,국민,세금,</t>
  </si>
  <si>
    <t>연가보상비,보상비,4개월,코로나19_대응,코로나19,대응_강도,4개월_이상_야근,코로나,직원들,공직자,위기_상황,코로나_사태,주말_근무,국민_세금,대응,야근,국민,헌신,국가,상황,위기,방역,근무,사태,삭감,주말,발생,강도,연가,휴가,비합리적,역할,세금</t>
  </si>
  <si>
    <t>01100801.20200424174513001</t>
  </si>
  <si>
    <t>(홍 부총리가) 자기 주장을 강하게 제시하는 것은 당연한 일로 봐야 한다
정책 결정과정에 논쟁은 있었지만 인사 문제가 떠오를 이유가 없다
선거 과정에서 (전국민 지급을) 야당이 먼저 주장했고, 나중에 여당까지 지급을 요구했다
정부는 추경안을 제출해 놓은 입장에서 그것에 동의할 수 없었다는 애로가 있었다
만약 정부가 (100% 지급에) 동의한다면 수정 추경안을 제출하는 게 맞는다는 논란의 여지가 있었다
국민들이 보기에 혼선으로 비추어져, 불가피하게 정세균 국무총리가 '동의한다'고 표현한 것 같다</t>
  </si>
  <si>
    <t>부총리,주장,제시,정책,결정과정,논쟁,인사,이유,선거,국민,지급,야당,주장,나중,여당,지급,요구,정부,추경안,제출,입장,동의,애로,만약,정부,지급,동의,수정,추경안,제출,논란,국민들,혼선,정세균,국무총리,동의,표현,</t>
  </si>
  <si>
    <t>추경안,국민_지급,100%_지급,국민들,결정과정,정세균,수정_추경안,국무총리,정책_결정과정,정세균_국무총리,부총리,동의,지급,주장,정부,제출,인사,선거,혼선,여지,정책,논란,제시,논쟁,나중,여당,입장,야당,수정,국민,애로,요구,표현</t>
  </si>
  <si>
    <t>토론하다 보면 자기 생각을 말하는 것은 당연하다
(사의 표명은) 사실에 근거하지 않은 설(設)</t>
  </si>
  <si>
    <t>토론,생각,사의,표명,사실,근거,</t>
  </si>
  <si>
    <t>사의_표명,사실,생각,표명,사의,근거,토론</t>
  </si>
  <si>
    <t>당초 기재부는 (소득 하위) 50% 가구에 지급하는 것으로 준비했다가 여당서 70%에 지급하라고 강하게 압박해 그렇게 따라갔다. 그런데 이제 와서 100%로 다시 만들라고 하니 (예산 심사가) 늦어진 것
만약 정부가 요구한 대로, 여당이 당초 요구한 대로 70% 가구에 지급한다고 했으면 (추경안이) 벌써 (국회를) 통과해서 (국민이) 재난지원금을 받았을 것</t>
  </si>
  <si>
    <t>기재부,소득,하위,가구,지급,준비,여당,지급,압박,예산,심사,만약,정부,요구,여당,요구,가구,지급,추경,국회,통과,국민,재난,지원금,</t>
  </si>
  <si>
    <t>대로_70%_가구,대로_70%,50%_가구,재난지원금,추경안,소득_하위,예산_심사,지원금,기재부,지급,가구,여당,대로,요구,재난,소득,국민,통과,국회,하위,예산,심사,추경,정부,압박,준비</t>
  </si>
  <si>
    <t>01100801.20200424174509001</t>
  </si>
  <si>
    <t>골치 아프게 싸우니까, 그 때 쓰는 것</t>
  </si>
  <si>
    <t>골치,</t>
  </si>
  <si>
    <t>골치</t>
  </si>
  <si>
    <t>헌법상 국회 못 열 때 발동하는 것</t>
  </si>
  <si>
    <t>헌법상,국회,발동,</t>
  </si>
  <si>
    <t>헌법상_국회,헌법상,국회,발동</t>
  </si>
  <si>
    <t>오는 5월 15일까지 (국회에서) 통과가 안될 경우 다양한 방법을 준비 중이다
5월 11일부터 (재난지원금) 신청을 받아 13일부터 지급할 준비를 하고 있다</t>
  </si>
  <si>
    <t>5월,15일,국회,통과,다양,방법,준비,5월,11일,재난,지원금,신청,13일,지급,준비,</t>
  </si>
  <si>
    <t>5월_11일,5월_15일,지원금,재난지원금,준비,재난,신청,국회,통과,지급,방법</t>
  </si>
  <si>
    <t>김 전 위원</t>
  </si>
  <si>
    <t>사태가 시급하다면 대통령이 긴급재정명령권을 발동해 지급할 수도 있다
여당이 (전국민 재난지원금 지급을) 약속했으니 지급해야 한다. 야당이라고 꼭 반대할 이유는 없는 것 아니냐</t>
  </si>
  <si>
    <t>사태,대통령,긴급재정명령권,발동,지급,여당,국민,재난,지원금,지급,약속,지급,야당,반대,이유,</t>
  </si>
  <si>
    <t>국민_재난지원금_지급,국민_재난지원금,긴급재정명령권,지원금,지급,국민,대통령,야당,발동,재난,약속,여당,사태,반대</t>
  </si>
  <si>
    <t>정부가 그런 (전국민 지급) 의사가 있어서 결정하면 지급할 수 있는 여러가지 방도가 있다
그걸 꼭 야당 때문에 마치 안 되는 것처럼 그렇게 할 필요가 없다
국회 가면 항상 여야가 골치아프게 싸우니까 긴급한 사태는, 그렇게 하기 위해서 대통령 긴급명령이란 제도가 있는 것</t>
  </si>
  <si>
    <t>정부,국민,지급,의사,결정,지급,방도,야당,필요,국회,여야,골치,긴급,사태,대통령,긴급,명령,제도,</t>
  </si>
  <si>
    <t>국민_지급,가지_방도,대통령_긴급명령,지급,긴급,대통령,야당,국민,명령,여야,국회,방도,골치,가지,의사,결정,사태,정부,제도</t>
  </si>
  <si>
    <t>헌법상 긴급재정명령권은 국회가 집회를 할 수 없을 때 발동한다
국회를 열고 기다리고 있는데, (재정명령권을 발동을 이야기하는 것은) 위헌적 발언</t>
  </si>
  <si>
    <t>헌법상,긴급재정명령권,국회,집회,발동,국회,재정,명령권,발동,이야기,위헌적,발언,</t>
  </si>
  <si>
    <t>위헌적,긴급재정명령권,재정명령권,명령권,위헌적_발언,헌법상_긴급재정명령권,헌법상,국회,발동,재정,이야기,집회,발언</t>
  </si>
  <si>
    <t>01100901.20200424173326001</t>
  </si>
  <si>
    <t>추가 재원 소요는 국채 발행 등을 통해 조달하고, 기부금을 모으기 위한 법률 제 개정 등 법적 보완을 추진할 것
지원금을 미신청하거나 기부한 국민은 소득세법에 따른 기부금 세액 공제를 적용할 방침</t>
  </si>
  <si>
    <t>추가,재원,소요,국채,발행,조달,기부금,법률,개정,보완,추진,지원금,미신청,기부,국민,소득세법,기부금,세액,공제,적용,방침,</t>
  </si>
  <si>
    <t>기부금,기부금_세액,기부금_세액_공제,추가_재원,법적_보완,추가_재원_소요,미신청,지원금,소득세법,국채_발행,재원,보완,세액,적용,기부,국민,발행,개정,추진,국채,소요,추가,조달,법률,공제,방침</t>
  </si>
  <si>
    <t>소상공인 혜택→중소기업 근로자 소득도 늘 것
3차 추경, 20조원 적자국채 추가 필요
국채로 빨려 드는 자금, 민간 돈줄 마를 것
재정건전성, 선진국과 단순 비교 어려워</t>
  </si>
  <si>
    <t>소상공인,혜택,중소기업,근로자,소득,3차,추경,20조,적자국,필요,국채,자금,민간,돈줄,재정건전성,선진국,단순,비교,</t>
  </si>
  <si>
    <t>3차_추경,선진국,중소기업,재정건전성,근로자,돈줄,적자국,적자국채,20조,민간_돈줄,단순_비교,소상공인_혜택,소상공인,추경,단순,혜택,민간,자금,국채,소득,비교</t>
  </si>
  <si>
    <t>강남훈 한신대 경제학과 교수</t>
  </si>
  <si>
    <t>재난지원금은 지역 화폐 형식으로 지급돼 2~3개월 이내에 소비에 쓰이게 될 것
소상공인 등으로 사용처를 한정하면 당장 자영업자가 소비 감소를 버틸 힘이 될 것
상위 30% 역시 재난지원금 발행 취지를 이해하는 만큼, 기존 지출에 더해 지역 화폐까지 지출할 것으로 기대된다
자영업자의 소득이 늘면 여기에 물건을 공급하는 중소기업의 소득이 늘고, 근로자의 소득도 늘어날 것
향후 3조원이 아니라 약 20조원 국채를 추가로 발행해도 괜찮다
이를 통해 올해 국내총생산(GDP) 감소를 -2%에서 -1%로 방어하고, 이후 약 10년에 걸쳐 매년 세수가 1%씩 늘어난다 가정하면 적자국채를 상쇄할 수 있다</t>
  </si>
  <si>
    <t>재난,지원금,지역,화폐,형식,지급,3개월,소비,소상공인,사용처,한정,당장,자영업자,소비,감소,상위,재난,지원금,발행,취지,이해,기존,지출,지역,화폐,지출,자영업자,소득,물건,공급,중소기업,소득,근로자,소득,향후,3조,20조,국채,추가,발행,총생산,gdp,감소,방어,10년,세수,가정,적자국채,상쇄,</t>
  </si>
  <si>
    <t>재난지원금_발행,자영업자,재난지원금,소비_감소,재난지원금_발행_취지,지역_화폐,지원금,지역_화폐_형식,당장_자영업자,적자국채,총생산,사용처,20조,3조,소상공인,중소기업,국내총생산,만큼,상위_30%,GDP,근로자,발행,소득,감소,소비,화폐,지출,지역,재난,취지,가정,세수,방어,한정,국채,공급,물건,개월,상위,당장,지급,추가,이해,형식,상쇄</t>
  </si>
  <si>
    <t>긴급재난지원금에는 코로나19 국난을 맞아 개인 생활 지원뿐 아니라 일자리 수요 등이 포함돼 있다
이를 복지 대책으로 잘못 생각하니 합리적 정책이 나오지 않는 것</t>
  </si>
  <si>
    <t>긴급,재난,지원금,코로나19,국난,개인,생활,지원,일자리,수요,포함,복지,대책,생각,합리적,정책,</t>
  </si>
  <si>
    <t>개인_생활,개인_생활_지원,지원금,코로나19,일자리,복지_대책,코로나19_국난,일자리_수요,합리적_정책,긴급재난지원금,생활,개인,합리적,긴급,생각,재난,대책,복지,포함,수요,국난,지원,정책</t>
  </si>
  <si>
    <t>김지나 IBK투자증권 연구원</t>
  </si>
  <si>
    <t>보수적으로 최소 14조원가량이 적자 국채 발행으로 조달되어야 한다는 대략적인 계산이 나온다
여기에 세수 부족분까지 채워야 한다면 3차 추경의 규모는 이를 훨씬 뛰어넘는 20조원가량이 될 것
추경은 보통 재원 확보를 통해 국채 발행이 수반되므로 공급 부담 요인으로 작용한다
더불어 기간산업안정기금 40조원과 저신용등급을 포함한 회사채 및 기업어음(CP) 매입 지원 20조원 등도 채권시장의 수요를 구축시킬 수 있는 요인
시장 충격을 최소화하면서 적극적인 재정정책을 뒷받침하기 위해서는 한국은행의 국고채 단순매입이 필요할 것</t>
  </si>
  <si>
    <t>보수적,최소,14조,가량,적자,국채,발행,조달,대략적,계산,세수,부족분,3차,추경,규모,20조,가량,추경,보통,재원,확보,국채,발행,수반,공급,부담,요인,작용,더불어,기간산업,안정,기금,40조,저신용,등급,포함,회사채,기업,어음,cp,매입,지원,20조,채권시장,수요,구축,요인,시장,충격,최소화,적극적,재정정책,뒷받침,한국은행,국고채,단순,매입,필요,</t>
  </si>
  <si>
    <t>더불어,20조,원가량,매입_지원_20조,국고채,매입_지원,공급_부담_요인,국채_발행,적자_국채,적자_국채_발행,3차_추경,공급_부담,보통_재원,더불어_기간산업안정기금,보통_재원_확보,더불어_기간산업안정기금_40조,기업어음,회사채,저신용,저신용등급,재정정책,최소화,뒷받침,한국은행,부족분,기간산업,채권시장,40조,세수_부족분,시장_충격,국고채_단순매입,최소_14조,CP,추경,매입,요인,국채,최소,부담,공급,지원,재원,발행,보통,적자,어음,기업,포함,등급,기금,계산,세수,안정,충격,대략적,수요,시장,구축,조달,단순,작용,수반,확보,규모,보수적</t>
  </si>
  <si>
    <t>홍남기 부총리 겸 기재부</t>
  </si>
  <si>
    <t>상위 30% 고소득층의 경우 저소득층보다 상대적으로 한계소비성향(새로 증가한 소득 중 소비에 쓰이는 비율)이 낮다
기존에 현금 카드로 지출할 금액을 소비 쿠폰으로 대체하게 될 뿐</t>
  </si>
  <si>
    <t>상위,고소득층,저소득층,상대적,한계,소비,성향,증가,소득,소비,비율,기존,현금,카드,지출,금액,소비,쿠폰,대체,</t>
  </si>
  <si>
    <t>소비_쿠폰,상위_30%,상위_30%_고소득층,상대적,한계소비성향,저소득층,고소득층,소비,카드,쿠폰,지출,현금,상위,증가,비율,금액,한계,성향,소득,대체</t>
  </si>
  <si>
    <t>국가가 발행하는 국채와 상대적으로 신용위험이 높은 회사채가 있으면 당연히 시장은 국채를 선택하게 된다
회사채로 갈 돈이 국채로 빨려 들어가면 결국 민간의 투자 고용 활성화를 위한 정책의 효과가 떨어지게 되는 것(구축효과)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</si>
  <si>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국가,발행,국채,상대적,신용위험,회사채,시장,국채,선택,회사채,국채,결국,민간,투자,고용,활성화,정책,효과,구축,효과,과거,경제,위기,사례,정부,자금,불확실성,감소,민간,투자,촉진,이자율,인플레이션율,상황,구축,효과,걱정,상황,</t>
  </si>
  <si>
    <t>회사채,구축효과,과거_경제_위기_사례,위기_사례,과거_경제,불확실성,이자율,결국_민간,활성화,인플레이션율,신용위험,상대적,국채,효과,투자,사례,민간,상황,과거,자금,발행,촉진,정부,감소,고용,위기,경제,정책,걱정,결국,구축,시장,선택,국가</t>
  </si>
  <si>
    <t>권상집 동국대 경영학과 교수</t>
  </si>
  <si>
    <t>신용카드 대란, 글로벌 금융위기 등 ‘미증유’의 경제위기에서는 국채 발행을 통한 경기부양이 효과가 있다는 게 경제학적으로도 증명되고 있다
특히 상위 30% 고소득층의 경우 주요 세수원 역할을 하고도 번번이 혜택에서 배제되면 기업가 정신 위축ㆍ조세저항 등 심리적인 부작용도 발생할 수 있다</t>
  </si>
  <si>
    <t>신용카드,대란,글로벌,금융위기,미증유,경제,위기,국채,발행,경기부양,효과,경제학적,증명,상위,고소득층,주요,세수원,역할,혜택,배제,기업가,정신,위축,조세,저항,심리적,부작용,발생,</t>
  </si>
  <si>
    <t>기업가,기업가_정신,상위_30%,기업가_정신_위축,상위_30%_고소득층,부작용,금융위기,미증유,경제위기,경기부양,경제학적,조세저항,세수원,고소득층,글로벌_금융위기,국채_발행,세수원_역할,신용카드_대란,신용카드,정신,상위,대란,글로벌,심리적,저항,경제,위기,국채,발행,효과,조세,역할,혜택,증명,배제,위축,발생</t>
  </si>
  <si>
    <t>높은 수요를 바탕으로 사실상 무한대로 국채를 발행할 수 있는 미국 등 주요 선진국과 한국의 재정 건전성을 단순 비교하기는 힘들다
특히 향후 코로나19 같은 재난 상황을 미래 세대가 겪지 않으리라는 보장이 없는 데다, 출산율이 세계에서 가장 낮다는 점을 고려하면 향후 과도한 재정 부담은 곤란하다</t>
  </si>
  <si>
    <t>수요,바탕,사실상,무한,국채,발행,미국,주요,선진국,한국,재정,건전성,단순,비교,향후,코로나19,재난,상황,미래,세대,보장,출산율,세계,향후,과도,재정,부담,곤란,</t>
  </si>
  <si>
    <t>재정_부담,재정_건전성,사실상,코로나19,미국,출산율,선진국,건전성,한국,사실상_무한,재난_상황,미래_세대,단순_비교,재정,바탕,무한,부담,국채,상황,미래,재난,세대,발행,보장,비교,단순,세계,과도,수요,곤란</t>
  </si>
  <si>
    <t>01100801.20200424173016001</t>
  </si>
  <si>
    <t>전 선대위원장</t>
  </si>
  <si>
    <t>야당이 100% 지급을 꼭 반대할 이유 없다</t>
  </si>
  <si>
    <t>야당,지급,반대,이유,</t>
  </si>
  <si>
    <t>100%_지급,지급,반대,야당</t>
  </si>
  <si>
    <t>긴급재난지원금은 여당이 약속했으니 (100%)지급해야 한다
사태가 시급하다면 대통령이 긴급재정명령권을 발동해 지급할 수도 있다</t>
  </si>
  <si>
    <t>긴급재난지원금,여당,약속,지급,사태,대통령,긴급재정명령권,발동,지급,</t>
  </si>
  <si>
    <t>긴급재정명령권,긴급재난지원금,지급,여당,약속,대통령,사태,발동</t>
  </si>
  <si>
    <t>01100801.20200424170012001</t>
  </si>
  <si>
    <t>긴급재난지원금 지원 대상을 전 국민으로 확대하기 위한 2차 추경안 규모를 종전 7조6000억원에서 11조2000억원으로 늘리겠다</t>
  </si>
  <si>
    <t>긴급재난지원금,지원,대상,국민,확대,2차,추경안,규모,종전,7조,6000억,11조,2000억,</t>
  </si>
  <si>
    <t>추경안,2차_추경안,2차_추경안_규모,긴급재난지원금_지원,긴급재난지원금_지원_대상,긴급재난지원금,종전_7조,11조,종전,지원,대상,국민,확대,규모</t>
  </si>
  <si>
    <t>01100101.20200424165234001</t>
  </si>
  <si>
    <t>모든 일정은 국회에서 추경안이 통과돼야 가능하다
부디 추경안의 조속한 심의와 통과를 국회에 당부드린다
문재인 대통령은 긴급재난지원금 지급과 관련해 편리성과 신속성을 강조했다
국민이 편리하게 수령하는 간명한 방안을 강구해 최대한 빨리 지급할 수 있어야 한다는 뜻</t>
  </si>
  <si>
    <t>일정,국회,추경안,통과,가능,추경안,심의,통과,국회,당부,문재인,대통령,긴급재난지원금,지급,편리성,신속성,강조,국민,편리,수령,방안,강구,최대,지급,</t>
  </si>
  <si>
    <t>추경안,긴급재난지원금_지급,신속성,문재인,편리성,긴급재난지원금,문재인_대통령,국회,통과,지급,편리,국민,수령,강조,방안,강구,대통령,최대,당부,가능,심의,일정</t>
  </si>
  <si>
    <t>그렇지 못할 경우를 대비해 다양한 방법을 준비하고 있다</t>
  </si>
  <si>
    <t>대비,다양,방법,준비,</t>
  </si>
  <si>
    <t>방법,대비,준비</t>
  </si>
  <si>
    <t>01100801.20200424163021001</t>
  </si>
  <si>
    <t>김 의장</t>
  </si>
  <si>
    <t>시도지사협의회에서 지방예산 부족을 이유로 재난지원금 재원 부담을 전액 국비로 부담할 것을 요구하는 것을 안다
추가로 1조원을 부담하는 데 대해 지자체와 협의는 한 것이냐. 지방비 예산이 없다면 집행이 불가능한 것 아닌가
중앙정부의 긴급재난지원금이 모든 국민에게 지급하는 방안으로 확대될 경우 지방비를 매칭하지 않고 전액 국비로 지원돼야 한다는데 전국 시 도가 의견을 모았다
정부의 긴급재난지원금 전액을 국가가 부담하라
특별법안의 내용이(국회에서) 합의되면 예산심사에 들어가겠다
(정부는) 시도지사와 지방비 추가 부담에 따른 협의 내용도 확인해달라</t>
  </si>
  <si>
    <t>시도,지사,협의회,지방,예산,부족,이유,재난,지원금,재원,부담,전액,국비,부담,요구,추가,1조,부담,지자체,협의,지방비,예산,집행,불가능,중앙정부,긴급재난지원금,국민,지급,방안,확대,지방비,매칭,전액,국비,지원,전국,의견,정부,긴급재난지원금,전액,국가,부담,특별법안,국회,합의,예산심사,정부,시도지사,지방비,추가,부담,협의,확인,</t>
  </si>
  <si>
    <t>지방비,지방비_추가_부담,지방비_추가,지방비_예산,재난지원금_재원_부담,긴급재난지원금,긴급재난지원금_전액,전액_국비,재난지원금_재원,지방예산_부족,협의회,불가능,예산심사,중앙정부,특별법안,지원금,시도지사,지자체,1조,시도지사협의회,부담,전액,협의,추가,정부,부족,예산,재원,전국,국비,시도,지사,합의,지급,방안,국회,국민,집행,의견,지원,확대,지방,재난,매칭,국가,요구,확인</t>
  </si>
  <si>
    <t>01101001.20200424162848001</t>
  </si>
  <si>
    <t>기초생활보호대상자 등에 대해서는 다음 달 4일부터 현금지급이 가능하도록 준비하고 있다. 나머지 국민들은 다음 달 11일부터 신청을 받아서 13일부터 지급할 준비를 하고 있다
다만 이 모든 일정은 국회에서 추경안이 통과돼야 가능한 일이다. 부디 추경안의 조속한 심의와 국회 통과를 당부드린다
문 대통령은 이날 긴급재난지원금 관련 국민 편리성과 신속성을 강조했다. 국민이 편리하게 수령할 수 있는 방안을 최대한 빨리 지급할 수 있어야 한다는 뜻</t>
  </si>
  <si>
    <t>기초,생활,보호,대상자,4일,현금,지급,가능,준비,나머지,국민들,11일,신청,13일,지급,준비,일정,국회,추경안,통과,가능,추경안,심의,국회,통과,당부,대통령,이날,긴급재난지원금,국민,편리성,신속성,강조,국민,편리,수령,방안,최대한,지급,</t>
  </si>
  <si>
    <t>추경안,국회_통과,긴급재난지원금,다음_달_4일,다음_달_11일,이날_긴급재난지원금,대상자,국민들,신속성,현금지급,편리성,나머지_국민들,지급,국민,준비,국회,통과,가능,이날,생활,보호,수령,편리,대통령,강조,신청,방안,나머지,현금,당부,일정,심의</t>
  </si>
  <si>
    <t>긴급재난명령권은 국회가 열려 있으면 내릴 수가 없는 명령이다. 그렇기 때문에 국회는 종료되는 시점부터 검토를 한다면 하게 되는 것</t>
  </si>
  <si>
    <t>긴급,재난,명령권,국회,명령,국회,종료,시점,검토,</t>
  </si>
  <si>
    <t>명령권,긴급재난명령권,국회,긴급,시점,재난,종료,검토,명령</t>
  </si>
  <si>
    <t>01100801.20200424161513001</t>
  </si>
  <si>
    <t>전 선거대책위원장</t>
  </si>
  <si>
    <t>내가 할 일을 다 했다고 생각하면 언제고 그만둘 것</t>
  </si>
  <si>
    <t>생각,</t>
  </si>
  <si>
    <t>생각</t>
  </si>
  <si>
    <t>(비대위원장) 임기를 정확히 할 필요가 없고, 1년보다 더 짧을 수도 있다
어제 (심재철 대표 권한대행과의) 전화 통화에서 수락 결정을 했다
’비상상황 종료’ 시점은 일하다가 봐야지 미리 이야기할 수는 없다</t>
  </si>
  <si>
    <t>비대,위원장,임기,필요,1년,심재철,대표,권한,대행,전화,통화,수락,결정,비상,상황,종료,시점,이야기,</t>
  </si>
  <si>
    <t>심재철,심재철_대표,비상상황_종료,심재철_대표_권한대행,위원장,권한대행,전화_통화,수락_결정,비대위원장,종료,대표,비대,시점,통화,전화,수락,임기,대행,결정,권한,비상,상황,이야기</t>
  </si>
  <si>
    <t>내가 자발적으로 그런 것(비대위원장직)을 추구하는 사람인 줄 아느냐. 실질적으로 정치에 흥미가 있어서 하는 것도 아니다
통합당 상황이 나를 꼭 필요로 한다는 의견이 모이면 제가 조금 힘들어도 생각해보겠다고 한 것
관여할 일이 아니고 내가 그런 것을 신경 쓰는 사람도 아니다
나는 '무제한'이라는 말을 해본 적이 없다
한마디도 하지 않은 것이 (기사로)나갔고, 의원들도 정확하게 알지도 못하면서(반발해선 안 된다)</t>
  </si>
  <si>
    <t>자발적,비대,위원장,추구,사람인,실질적,정치,흥미,통합당,상황,필요,의견,생각,관여,신경,사람,무제한,한마디,기사,의원들,정확,반발,</t>
  </si>
  <si>
    <t>사람인,비대위원장직,의원들,한마디,무제한,통합당,위원장,통합당_상황,정확,비대,기사,사람,신경,관여,의견,생각,상황,흥미,정치,추구,실질적,반발,자발적</t>
  </si>
  <si>
    <t>선대 위원장</t>
  </si>
  <si>
    <t>내가 선거에 무엇을 했는데 책임이 있냐. 공천을 했냐 뭘 했냐</t>
  </si>
  <si>
    <t>선거,책임,공천,</t>
  </si>
  <si>
    <t>책임,공천,선거</t>
  </si>
  <si>
    <t>대신</t>
  </si>
  <si>
    <t>01100801.20200424154516001</t>
  </si>
  <si>
    <t>기초생활보호대상자 등에 대해서는 5월 4일부터 현금 지급이 가능하게 준비를 하고 있다
이 모든 일정은 국회에서 추가경정예산(추경)안이 통과돼야 가능하다
부디 추경안의 조속한 심의와 통과를 국회에 당부드린다
문재인 대통령은 오늘 긴급재난지원금 지급과 관련해 국민 편리성과 신속성을 강조했다
국민이 편리하게 수령하는 간명한 방안을 강구해야 하며, 최대한 빨리 지급할 수 있어야 한다는 뜻</t>
  </si>
  <si>
    <t>기초,생활,보호,대상자,5월,4일,현금,지급,가능,준비,일정,국회,추가,경정,예산,추경,통과,가능,추경안,심의,통과,국회,당부,문재인,대통령,긴급재난지원금,지급,국민,편리성,신속성,강조,국민,편리,수령,방안,강구,최대한,지급,</t>
  </si>
  <si>
    <t>긴급재난지원금,오늘_긴급재난지원금_지급,현금_지급,국민_편리성,대상자,문재인,신속성,추가경정예산,편리성,추경안,5월_4일,문재인_대통령,지급,국민,국회,통과,가능,생활,보호,경정,추가,예산,대통령,수령,방안,편리,당부,강조,추경,일정,현금,강구,심의,준비</t>
  </si>
  <si>
    <t>01100901.20200424153035001</t>
  </si>
  <si>
    <t>국민들에게 5월 10일부터 신청을 받아 13일부터 지급할 준비를 하고 있다
기초생활보호대상자 등에 대해서는 5월 4일부터 현금 지급이 가능하게 준비를 하고 이다
이 모든 일정은 국회에서 추가경정예산(추경)안이 통과돼야 가능하다
부디 추경안의 조속한 심의와 통과를 국회에 당부드린다</t>
  </si>
  <si>
    <t>국민들,5월,10일,신청,13일,지급,준비,기초,생활,보호,대상자,5월,4일,현금,지급,가능,준비,이다,일정,국회,추가,경정,예산,추경,통과,가능,추경안,심의,통과,국회,당부,</t>
  </si>
  <si>
    <t>5월_10일,5월_4일,현금_지급,대상자,추가경정예산,이다,추경안,국민들,국회,통과,지급,준비,가능,생활,경정,보호,추가,예산,신청,추경,일정,현금,심의,당부</t>
  </si>
  <si>
    <t>문재인 대통령은 오늘 긴급재난지원금 지급과 관련해 국민 편리성과 신속성을 강조했다
국민이 편리하게 수령하는 간명한 방안을 강구해야 하며, 최대한 빨리 지급할 수 있어야 한다는 뜻</t>
  </si>
  <si>
    <t>문재인,대통령,긴급재난지원금,지급,국민,편리성,신속성,강조,국민,편리,수령,방안,강구,최대한,지급,</t>
  </si>
  <si>
    <t>긴급재난지원금,국민_편리성,오늘_긴급재난지원금_지급,신속성,편리성,문재인_대통령,문재인,국민,지급,대통령,방안,수령,강구,편리,강조</t>
  </si>
  <si>
    <t>01100801.20200424153025001</t>
  </si>
  <si>
    <t>문 대통령은 오늘 긴급재난지원금 지급과 관련해 국민 편리성과 신속성을 강조했다
국민이 편리하게 수령하는 간명한 방안을 강구해야 하며, 최대한 빨리 지급할 수 있어야 한다는 뜻
민주당은 오는 29일까지 추경안이 통과돼야 한다는 입장
이 스케줄에 맞춰 정부는 기초생활수급자에게 5월 4일부터 현금 지급이 가능하도록, 나머지 국민은 5월 10일부터 신청을 받아 13일부터 지급할 준비를 하고 있다
다만 모든 일정은 국회에서 추경안이 통과돼야 가능하다
부디 추경안의 조속한 심의와 통과를 국회에 당부드린다</t>
  </si>
  <si>
    <t>대통령,긴급재난지원금,지급,국민,편리성,신속성,강조,국민,편리,수령,방안,강구,최대한,지급,민주당,29일,추경안,통과,입장,스케줄,정부,기초,생활,수급자,5월,4일,현금,지급,가능,나머지,국민,5월,10일,신청,13일,지급,준비,일정,국회,추경안,통과,가능,추경안,심의,통과,국회,당부,</t>
  </si>
  <si>
    <t>추경안,오늘_긴급재난지원금_지급,현금_지급,긴급재난지원금,국민_편리성,나머지_국민,5월_10일,5월_4일,신속성,수급자,편리성,민주당,지급,국민,통과,국회,가능,정부,생활,스케줄,수령,방안,신청,편리,강조,입장,일정,강구,현금,준비,나머지,심의,대통령,당부</t>
  </si>
  <si>
    <t>기초연금수급자를 비롯한 270만세대에 대해선 계좌가 다 확보돼 있어, 재난지원금 신청을 받지 않고 문자로 현금이 들어가게 할 예정
5월 중에는 지급이 돼야 '긴급' 이라는 용어에 맞지 않겠나
5월 중에는 지급 돼야 '긴급'
추경안이 5월 15일까지 꼭 통과되길 바라고, 통과될 것이라 생각한다
다만 통과가 안 될 경우에 대비해 다양한 방법을 준비하고 있다
오는 29일까지 추경안이 통과되지 않았다고 그 때부터 바로 긴급재정명령권을 검토하는 것은 아니다
헌법에 따르면 국회가 열려 있으면 긴급재정명령권을 내릴 수 없다. 국회가 종료되는 시점부터 검토를 한다면 하게 될 것
대통령이 (마음 먹으면) 내일 아침에 할 수 있는 게 아니다. 국무회의 의결까지 절차가 필요하다
'재난지원금 받지 않겠다'는 국민 17% 있다</t>
  </si>
  <si>
    <t>기초연금,수급자,270만,세대,계좌,확보,재난,지원금,신청,문자,현금,예정,5월,지급,긴급,용어,5월,지급,긴급,추경안,5월,15일,통과,통과,생각,통과,대비,다양,방법,준비,29일,추경안,통과,긴급재정명령권,검토,헌법,국회,긴급재정명령권,국회,종료,시점,검토,대통령,마음,국무회의,의결,절차,필요,재난,지원금,국민,</t>
  </si>
  <si>
    <t>재난지원금,추경안,재난지원금_신청,지원금,긴급재정명령권,5월_15일,수급자,270만,국무회의,국무회의_의결,국민_17%,통과,검토,신청,국회,긴급,재난,세대,국민,계좌,마음,의결,준비,방법,현금,대통령,종료,확보,절차,시점,문자,예정,대비,헌법,용어,지급,생각</t>
  </si>
  <si>
    <t>긴급재난지원금 지급을 결정하는 과정에서 많은 국민들의 의견을 물었고, '재난지원금이 필요하지 않아 받지 않겠다'는 응답이 17% 정도 나왔다
특별법 또는 기부금 모집법, 소득세법 공제가 필요하다
국회에서 입법 과정에서 정할 문제
(4인 가구가 긴급재난지원금을 정부가 지급하는) 100만원이 아닌 50만원만 받고 싶다, 또는 100만원이 아닌 200만원을 기부하고 싶다는 경우에도 가능하도록 만드는 방법이 있다</t>
  </si>
  <si>
    <t>긴급재난지원금,지급,결정,국민들,의견,재난,지원금,필요,응답,정도,특별법,기부금,모집법,소득세법,공제,필요,국회,입법,4인,가구,긴급재난지원금,정부,지급,100만,50만,100만,200만,기부,가능,방법,</t>
  </si>
  <si>
    <t>100만,긴급재난지원금_지급,긴급재난지원금,특별법,지원금,기부금,모집법,재난지원금,소득세법,국민들,4인_가구,200만,17%_정도,기부금_모집법,소득세법_공제,50만,지급,입법,가구,가능,기부,정도,응답,재난,의견,공제,국회,결정,정부,방법</t>
  </si>
  <si>
    <t>01101001.20200424151844001</t>
  </si>
  <si>
    <t>강 의원</t>
  </si>
  <si>
    <t>코로나19 긴급 재난 사태로 제대로 집행되지 않은 예산의 일부를 학생들에게 돌려줘서 조금이라도 가계에 도움이 되도록 하는 게 어떻겠냐</t>
  </si>
  <si>
    <t>코로나19,긴급,재난,사태,제대로,집행,예산,학생들,조금,가계,도움,</t>
  </si>
  <si>
    <t>코로나19_긴급_재난_사태,재난_사태,학생들,제대로,코로나19,제대로_집행,코로나19_긴급,사태,가계,조금,예산,집행,긴급,재난,도움</t>
  </si>
  <si>
    <t>이 교육감</t>
  </si>
  <si>
    <t>경제가 어려우면 아이들이 가장 먼저 어렵고 힘들게 된다. 휴업과 온라인 개학 등으로 일정 부분 불용예산이 나올 것으로 예상한다. 이를 학생들에게 환원해 교육활동의 공백을 최소화하고 지역경제를 활성화하는 마중물로 확대해야 한다
불용예산 사용을 위해서는 조례 개정이 먼저 이뤄져야 하므로 의회의 협조가 있어야 한다
이런 방향에 맞춰 코로나19 극복을 위한 추경예산을 준비하고 있다. 제주교육 총예산 1조2300억원의 2% 수준의 예산을 활용해 지원하려고 한다</t>
  </si>
  <si>
    <t>경제,아이들,휴업,온라인,개학,일정,불용,예산,예상,학생들,환원,교육활동,공백,최소화,지역경제,활성화,마중물,확대,불용,예산,사용,조례,개정,의회,협조,방향,코로나19,극복,추경예산,준비,제주,교육,총예산,1조,2300억,수준,예산,활용,지원,</t>
  </si>
  <si>
    <t>총예산,불용예산,불용예산_사용,제주교육_총예산,제주교육_총예산_1조,1조,아이들,최소화,온라인,코로나19,지역경제,교육활동,활성화,추경예산,마중물,학생들,2%_수준,제주,코로나19_극복,온라인_개학,조례_개정,예산,사용,수준,불용,휴업,공백,방향,협조,극복,의회,환원,개학,개정,활용,준비,일정,확대,교육,조례,예상,경제,지원</t>
  </si>
  <si>
    <t>도 교육청 관계자</t>
  </si>
  <si>
    <t>현금 지급이 아닌 카드 지급 등을 검토하고 있다. 마스크나 서적, 문구류, 체온계 등 교육활동 목적으로만 사용할 수 있도록 할 방침이다</t>
  </si>
  <si>
    <t>현금,지급,카드,지급,검토,마스크,서적,문구류,체온계,교육활동,목적,사용,방침,</t>
  </si>
  <si>
    <t>교육활동,체온계,문구류,교육활동_목적,카드_지급,현금_지급,지급,사용,목적,서적,마스크,검토,방침,카드,현금</t>
  </si>
  <si>
    <t>01100901.20200424151010001</t>
  </si>
  <si>
    <t>다음 주부터 공적 마스크 구매량을 1인당 3매로 확대하겠다</t>
  </si>
  <si>
    <t>마스크,구매량,1인당,3매,확대,</t>
  </si>
  <si>
    <t>공적_마스크,공적_마스크_구매량,구매량,1인당_3매,마스크,확대</t>
  </si>
  <si>
    <t>공적 마스크 5부제 정착 등으로 마스크 수급이 많이 안정됐다. 어려운 이웃 국가를 돌아볼 여유도 생겼다
6.25 전쟁 참전 국가에 총 100만장의 마스크를 공급하겠다
우리도 그들이 가장 어려울 때 도와야 한다
미국은 물론 왕실 친위대까지 보냈던 에티오피아는 꼭 챙겨라
하루에 마스크 1000만장 이상 생산하는데, 총 100만장은 너무 적다
이왕 지원해줄 거 시원하게 해줘라
두 장 판매 유지하고 수출을 많이 하는 건 어떠냐
일주일에 네댓장 될 때까지는 국내 수급에 힘써 달라
한장에 1500원, 가족 것 모두 사려면 돈이 많이 든다
이미 몇몇 약국에는 마스크가 남아돌기 시작했다
전 세계적 품귀 현상에 필터 등 원재료 값 상승으로 가격도 올랐다
일주일에 세 장씩 살 수 있다는 것 자체가 고마운 것
세계적으로 빨리 끝나야 우리도 안전하다
너무 여유 부리기보다 기회 있을 때 마스크를 조금씩 비축해두어야 한다
늦가을 코로나 재유행이 예상된다고 하지 않냐
개인도 1인당 수십 매 이상은 사 두어야 한다
긴급재난지원금을 중고로 판다고요?
말로만 나라 지켜준 은혜 보답한다 하지 않고 실천하는 모습이 너무너무 감동적이다. 진짜 외지고 힘든 곳에서 더 어렵게 사는 생존 참전용사뿐만 아니라 그 후손들에게도 지속적인 도움을 줄 수 있기를</t>
  </si>
  <si>
    <t>마스크,5부제,정착,마스크,수급,안정,이웃,국가,여유,전쟁,참전,국가,100만,마스크,공급,미국,왕실,친위대,에티오피아,하루,마스크,1000만,생산,100만,지원,판매,유지,수출,일주일,네댓장,수급,달라,1500원,가족,약국,마스크,시작,세계적,품귀,현상,필터,원재료,상승,가격,일주일,자체,세계적,안전,여유,기회,마스크,조금씩,비축,늦가을,코로나,재유행,예상,개인,1인당,수십,긴급재난지원금,중고,나라,은혜,보답,실천,모습,감동적,진짜,생존,참전용사,후손들,지속적,도움,</t>
  </si>
  <si>
    <t>마스크_수급,원재료,일주일,100만,공적_마스크,세계적_품귀,코로나,늦가을,공적_마스크_5부제_정착,세계적_품귀_현상,늦가을_코로나,6.25_전쟁_참전_국가,참전_국가,이웃_국가,늦가을_코로나_재유행,마스크_1000만,원재료_값_상승,후손들,참전용사,감동적,긴급재난지원금,1인당,친위대,장_판매_유지,1500원,미국,에티오피아,6.25_전쟁,재유행,달라,장씩,5부제_정착,조금씩,생존_참전용사,은혜_보답,왕실_친위대,조금씩_비축,마스크,세계적,국가,수급,여유,판매,품귀,정착,지속적,생존,진짜,모습,실천,보답,은혜,나라,중고,개인,왕실,예상,가족,유지,상승,비축,전쟁,수출,지원,자체,필터,안정,참전,이웃,가격,공급,하루,약국,현상,안전,시작,기회,생산,도움</t>
  </si>
  <si>
    <t>1500원이 뭐가 비싸다는 건지 대체.. 만원 안팎인 다른 나라와 비교는 차치하더라도, 국내 공장도 이윤이 남아야 돌아갈 거 아닙니까? 전 세계적 품귀 현상에 원재료값도 올랐는데 이정도 가격에 일주일에 세장씩 살수 있다는 거 자체가 엄청난 거고 고마운 거죠.
약국도 마스크 매입 안하는 판국인데, 지금 필요한 건 마스크 수량이 아니라 가격을 낮추어 부담을 줄여여 하는 것이다. 4인 가족 마스크값으로 9만원(4인*3장*5주*1500원) 소비한다 ㅠㅠ
달랑 1백만 장으로 뭣하냐?..참전국이16개국이다~!...나라당 최소 1백만 장씩은 지원하자...당분간 지금처럼 국민들이 아껴 쓸테니 일본 빼고 지원해줄 때 시원하게 함 해주자...주고도 욕먹는 게 제일 바보짓이다~!!</t>
  </si>
  <si>
    <t>1500원,만원,안팎,나라,비교,차치,공장도,이윤이,세계적,품귀,현상,원재료,정도,가격,일주일,세장씩,자체,약국,마스크,매입,판국,필요,마스크,수량,가격,부담,4인,가족,마스크,9만,4인,3장,5주,1500원,소비,1백만,참전,16개국,나라당,최소,1백만,지원,지금,국민들,일본,지원,바보짓,</t>
  </si>
  <si>
    <t>4인,1백만,최소_1백만,4인_가족,1500원,마스크_매입,최소_1백만_장씩,세계적_품귀,4인_가족_마스크값,건_마스크_수량,정도_가격,세계적_품귀_현상,국내_공장도_이윤이,16개국,세장씩,원재료,원재료값,이윤이,5주,참전국,일본,국민들,나라당,일주일,ㅠㅠ,3장,장씩,마스크값,9만,바보짓,마스크,지원,최소,가격,공장도,품귀,세계적,가족,비교,나라,차치,참전,개국,안팎,자체,소비,판국,정도,현상,약국,매입,수량,부담</t>
  </si>
  <si>
    <t>해외에서는 마스크 한 장 구한다고 30달러 더 터무니없게는 50~60달러주고도 못 구해서 발만 동동 구르는 판이라는데 마스크 구한다고 첩보전에 강탈질, 아비규환 상황인 해외사정을 생각하면 우리는 정말 다행인겁니다...</t>
  </si>
  <si>
    <t>해외,마스크,30달러,60달러,마스크,첩보전,강탈질,아비규환,상황,해외,사정,생각,다행,</t>
  </si>
  <si>
    <t>아비규환,강탈질,해외사정,첩보전,30달러,아비규환_상황,마스크,달러,해외,생각,상황,사정,다행</t>
  </si>
  <si>
    <t>보배드림</t>
  </si>
  <si>
    <t>애들 것 같이 사러가니. 더 필요하면 더 사가라고 12장 주더랍니다... 요즘 남아돈다고...</t>
  </si>
  <si>
    <t>필요,12장,요즘,</t>
  </si>
  <si>
    <t>12장,애들,요즘</t>
  </si>
  <si>
    <t>01100801.20200424150013002</t>
  </si>
  <si>
    <t>모든 책임은 정부와 더불어민주당, 홍남기 경제부총리 겸 기획재정부장관에게 있다
추가경정예산안의 총액 규모는 얼마인지, 재난지원금은 국채를 발행할건지 감액예산으로 충당할 건지, (소득) 상위 30%에게도 소득보장 효과가 있는지 구체적으로 밝히라
말로만 왔다 갔다 하지 말고 내용을 내놓으라
수정 추경안이 오면 최대한 신속하게 처리할 것</t>
  </si>
  <si>
    <t>책임,정부,더불어민주당,홍남기,경제부총리,기획,재정부,장관,추가경정예산안,총액,규모,얼마,재난,지원금,국채,발행,감액,예산,충당,소득,상위,소득,보장,효과,구체적,수정,추경안,최대,신속,처리,</t>
  </si>
  <si>
    <t>홍남기,경제부총리,홍남기_경제부총리,홍남기_경제부총리_겸_기획재정부장관,소득보장_효과,재난지원금,지원금,추경안,추가경정예산안,감액예산,재정부,더불어민주당,총액_규모,수정_추경안,상위_30%,소득,효과,신속,정부,최대,얼마,재난,규모,국채,총액,발행,장관,감액,수정,예산,기획,구체적,충당,상위,보장,처리,책임</t>
  </si>
  <si>
    <t>(고소득층 기부 방안 등 청와대가 제안한 절충안이)국회에서 신속하게 논의돼 조속히 통과될 수 있도록 국회의 협조를 요청 드린다</t>
  </si>
  <si>
    <t>고소득층,기부,방안,청와대,제안,절충안,국회,신속,논의,통과,국회,협조,요청,</t>
  </si>
  <si>
    <t>고소득층_기부,고소득층_기부_방안,청와대,고소득층,절충안,국회,기부,협조,제안,논의,방안,신속,통과,요청</t>
  </si>
  <si>
    <t>국회가 열릴 수 없는 상황이 될 때 정부나 대통령이 긴급재정명령권을 발동할 수는 있을 것
통합당 입장을 바꾸도록 하는 것이 훨씬 더 정상적인 정치로 가는 것
당정의 입장을 최종 조율해 정리했는데 김재원 위원장이 ‘예산 수정안을 다시내라’고 하고 있어, 시간 끌기용 또는 무산시키려 하는 것이란 의심을 짙게 가지기 시작했다</t>
  </si>
  <si>
    <t>국회,상황,정부,대통령,긴급재정명령권,발동,통합당,입장,정상적,정치,당정,입장,최종,조율,정리,김재원,위원장,예산,수정안,시간,무산,의심,시작,</t>
  </si>
  <si>
    <t>통합당_입장,수정안,위원장,김재원,긴급재정명령권,통합당,예산_수정안,김재원_위원장,최종_조율,시간Date,입장,무산,의심,상황,예산,정부,대통령,정리,조율,발동,정치,최종,당정,정상적,시작,국회</t>
  </si>
  <si>
    <t>01100801.20200424144532002</t>
  </si>
  <si>
    <t>이미선 하나금융 투자 연구원</t>
  </si>
  <si>
    <t>당초 20조원을 크게 넘지 않을 것으로 예상됐던 3차 추경이 예상치를 훨씬 뛰어넘을 것으로 보이고, 기간산업안정기금 채권 발행 공급까지 감안하면 채권시장의 수급부담은 불가피해 보인다
기금채가 20조원 이상 발행되고, 2차 추경 적자국채가 20조원 이상 공급될 경우 국고 10년물 금리가 1.65~1.75%로 상승할 것</t>
  </si>
  <si>
    <t>20조,예상,3차,추경,예상치,기간산업,안정,기금,채권,발행,공급,감안,채권시장,수급,부담,기금채,20조,발행,2차,추경,적자국채,20조,공급,국고,10년,금리,상승,</t>
  </si>
  <si>
    <t>발행_공급,20조,기간산업안정기금_채권_발행_공급,2차_추경,3차_추경,2차_추경_적자국채,기간산업안정기금_채권,수급부담,채권시장,경우_국고_10년,기금채,기간산업,예상치,적자국채,공급,추경,발행,국고,채권,수급,부담,금리,안정,기금,감안,상승,예상</t>
  </si>
  <si>
    <t>01100101.20200424141951001</t>
  </si>
  <si>
    <t>통합당 총괄</t>
  </si>
  <si>
    <t>사실 힘든 일이지만 한번 해보겠다고 이야기했다
임기를 정확히 할 필요가 없다</t>
  </si>
  <si>
    <t>이야기,임기,필요,</t>
  </si>
  <si>
    <t>임기,이야기</t>
  </si>
  <si>
    <t>대통령 긴급 명령권 하면 내일이라도 당장 지급할 수 있는 것</t>
  </si>
  <si>
    <t>대통령,긴급,명령권,당장,지급,</t>
  </si>
  <si>
    <t>대통령_긴급,대통령_긴급_명령권,명령권,당장_지급,긴급,당장,대통령,지급</t>
  </si>
  <si>
    <t>내가 하겠다고 한 사람도 아닌데 당의 사정상 좀 도와줬으면 좋겠다는 이야기를 듣고 생각해보겠다고 이야기를 했다. 여러가지로 생각한 끝에 지금 통합당 상황이 나를 꼭 필요로 한다고 의견 모아지면 내가 사실 힘든 일이지만 한번 해보겠다고 이야기했다.
1년 보다 짧을 수도 있다. 할일 다 했다고 생각하면 언제든 그만 둘 것이다.
임기를 정확히 할 필요가 없다. 무엇때문에 임기가 필요한가. 나는 솔직히 말해서 통합당 도우는 입장이지 (개인적으로) 추구할 것이 아무 것도 없다.
정부가 그런 의사가 있다면 지급할 여러 방도가 있다. 그걸 꼭 야당에다가 (요구)할 필요가 없다. 정부 여당이 약속을 했으니 그거야 지급을 해야 한다.
그건 선거때 약속을 했으니까 여당 입장에서는 약속 이행한다는 측면에서 계속해서 얘기하는 것 아닌가.
나도 안다. 정부가 100% (전국민) 지급 하겠다고 하는 것은 우리나라가 경제 사정에서 생계 위협 느끼는 사람 있으니까 빨리 지급해야되겠다는 것인데 대통령이 긴급명령권 (발동) 하면 내일이라도 당장 지급할 수 있다. 골치아프게 생각할 이유 없다. 정부가 알아서 판단하는 것이다.
국회 열려있는 상황에서도 빨리빨리 안되는데 사태가 시급하면 발동을 해서 지급할 수도 있다. 그러기 위해서 대통령 긴급명령제가 있는 것이다. 이럴때 사용하라는 것이다.
그건 지금 답변할 필요 없다. 당내 비대위장 된거도 아니고 아직 절차 남아있기 때문이다.
내가 무슨 언제 무슨 통합당 대표 되려는 사람인 줄 아는가.
내가 선거에서 무엇을 했는데 책임이 있는가. 자기들 도와주는거 말고 딴 거 한 적 있나. 내가 공천을 했나. 뭘 했나.</t>
  </si>
  <si>
    <t>사람,사정상,이야기,생각,이야기,생각,통합당,상황,필요,의견,이야기,1년,생각,임기,필요,임기,필요,통합당,입장,개인적,추구,정부,의사,지급,방도,야당,요구,필요,정부,여당,약속,지급,선거때,약속,여당,입장,약속,이행,측면,계속,얘기,정부,국민,지급,우리나라,경제,사정,생계,위협,사람,지급,대통령,긴급명령권,발동,당장,지급,골치,생각,이유,정부,판단,국회,상황,사태,발동,지급,대통령,긴급,명령제,사용,답변,필요,당내,비대,위장,절차,통합당,대표,사람인,선거,책임,공천,</t>
  </si>
  <si>
    <t>통합당,통합당_상황,당장_지급,사람인,여당_입장,통합당_대표,약속_이행,당내_비대위장,선거때_약속,긴급명령권_발동,당내_비대위장_거,명령제,우리나라,긴급명령권,사정상,경제_사정,생계_위협,대통령_긴급명령제,100%_국민,지급,정부,생각,이야기,약속,당내,대통령,상황,발동,입장,사람,여당,임기,책임,사정,사용,생계,선거,경제,위장,답변,비대,위협,측면,긴급,야당,국회,이행,절차,얘기,요구,개인적,판단,방도,추구,대표,사태,국민,의견,당장,가지,의사,골치,공천</t>
  </si>
  <si>
    <t>01100901.20200424134752001</t>
  </si>
  <si>
    <t>외교부</t>
  </si>
  <si>
    <t>한국은 DAC 가입 당시인 2010년에 비해서는 2배 이상 원조 규모를 늘리면서 공여국 클럽 평균보다 다섯 배 높은 증가율을 유지했다
불용 예산 내준 것, K-방역 계속</t>
  </si>
  <si>
    <t>한국,dac,가입,2010년,2배,원조,규모,공여국,클럽,평균,다섯,증가율,유지,불용,예산,방역,</t>
  </si>
  <si>
    <t>2배,DAC_가입,DAC,공여국,2배_이상_원조_규모,DAC_가입_당시,공여국_클럽,원조_규모,공여국_클럽_평균,증가율,불용_예산,한국,가입,클럽,원조,규모,예산,불용,유지,평균,방역</t>
  </si>
  <si>
    <t>외교부 관계자</t>
  </si>
  <si>
    <t>코로나19로 인한 각국의 이동 제한령으로 코이카 단원들이 일시 귀국하면서, 올해 집행이 어려울 것으로 예상되는 예산의 일부 감액을 준비 중
긴급재난구호지원금 등을 통해 국제사회의 인도적 지원을 확대하는 한편, K-방역 경험 공유 요청에도 적극 대응해 나갈 예정</t>
  </si>
  <si>
    <t>코로나19,각국,이동,제한령,코이카,단원들,일시,귀국,집행,예상,예산,감액,준비,긴급,재난구호,지원금,국제사회,인도적,지원,확대,한편,방역,경험,공유,요청,적극,대응,예정,</t>
  </si>
  <si>
    <t>K-방역_경험_공유_요청,공유_요청,각국,K-방역_경험,제한령,코이카,단원들,재난구호,긴급재난구호지원금,지원금,국제사회,이동_제한령,적극_대응,코이카_단원들,일시_귀국,인도적_지원,코로나19,요청,경험,대응,이동,일시,집행,감액,귀국,긴급,예상,준비,예산,인도적,지원,확대,한편,적극,공유,방역,예정</t>
  </si>
  <si>
    <t>01100801.20200424120020002</t>
  </si>
  <si>
    <t>지금은 국회가 열려 있어서 요건에 맞지 않다</t>
  </si>
  <si>
    <t>지금,국회,요건,</t>
  </si>
  <si>
    <t>요건,국회</t>
  </si>
  <si>
    <t>어쨌든 매듭을 빨리 지어야 한다</t>
  </si>
  <si>
    <t>매듭,</t>
  </si>
  <si>
    <t>매듭</t>
  </si>
  <si>
    <t>이번 주 안으로 통합당이 입장을 정리하면 다음 주라도 심사해서 결론을 낼 수 있다
정부나 대통령이 긴급재정명령권을 발동할 수 있다
통합당이 입장을 바꿔야 한다</t>
  </si>
  <si>
    <t>통합당,입장,정리,심사,정부,대통령,긴급재정명령권,발동,통합당,입장,</t>
  </si>
  <si>
    <t>통합당,긴급재정명령권,정부,대통령,발동,심사,입장,정리</t>
  </si>
  <si>
    <t>문 대통령은 그간 신속한 처리를 여러 차례 강조해 왔다</t>
  </si>
  <si>
    <t>대통령,그간,신속,처리,차례,강조,</t>
  </si>
  <si>
    <t>그간,그간_신속,차례_강조,차례,신속,처리,강조,대통령</t>
  </si>
  <si>
    <t>저는 하루빨리 (재난지원금 지급을 위한) 추가경정예산안을 처리하려 하는데, 욕쟁이 여당 지도부는 매일 욕만 한다
곳간지기는 돈이 없다고 하는데, 여당은 나라 곳간을 털어먹으려고 하는 것인가</t>
  </si>
  <si>
    <t>재난,지원금,지급,추가경정예산안,처리,여당,지도부,곳간지기,여당,나라,곳간,</t>
  </si>
  <si>
    <t>욕쟁이_여당,욕쟁이_여당_지도부,지원금,추가경정예산안,지도부,재난지원금_지급,나라_곳간,곳간지기,지급,여당,나라,재난,처리,곳간</t>
  </si>
  <si>
    <t>누차 강조하지만, 통합당은 국민들에게 부담을 가중시키는 적자 국채 발행에 반대한다
알아서 기부하라는 것인데, 기부액이 정부 여당 예상보다 적으면 '잘 사는 사람이 부도덕하다고 매도할 것인가</t>
  </si>
  <si>
    <t>강조,통합당,국민들,부담,가중,적자,국채,발행,반대,기부,기부액,정부,여당,예상,사람,부도덕,매도,</t>
  </si>
  <si>
    <t>적자_국채,적자_국채_발행,부도덕,통합당,국민들,기부액,적자,국채,사람,예상,여당,정부,부담,기부,가중,반대,발행,매도,강조</t>
  </si>
  <si>
    <t>01100901.20200424113113001</t>
  </si>
  <si>
    <t>여당과 정부가 예산심사를 위한 최소한의 자료는 줘야 한다. 예산의 총액이 얼마인지, 어떻게 조달할 것인지는 최소한 알려줘야 한다
곳간 지기(홍남기 부총리)는 돈이 없다고 하고, 총선에서 표를 얻으려고 함부로 약속한 여당은 나라 곳간을 털어먹으려고 하는 것이냐
저는 이미 예산 심사를 해주겠다고 수차 이야기했다. 현재 국회 제출된 예산이라면 즉시 처리해드리겠다
그러나 여당에서 다른 내용으로 처리하자고 요구해 기다리고 있다. 어떻게 하자는 것이냐
줬다가 뺐으면 엉덩이에 뿔 난다는 이야기가 있다
편법까지 동원하면서 세계 역사상 유례가 없는 재정 운영을 하려고 하니까 어떤 조치가 적절한지 우리가 따져보지 않을 수 없는 것
당초 기획재정부는 (소득 하위) 50% 지급하는 것으로 다 준비를 했다가 여당에서 70% 지급하라고 강하게 압박해서 따라간 것 아닌가
그런데 인제 와서 100%로 다시 만들라고 하니까 (추경 예산안이) 늦어진 것
실질적으로 여당인 민주당이 (기재부를) 밀어붙인 것 아닌가
대통령과 국무총리가 기재부 장관에게 지시하고 기재부 장관이 결국 굴복하는 과정이 아닌가 생각한다</t>
  </si>
  <si>
    <t>여당,정부,예산심사,최소한,자료,예산,총액,얼마,조달,최소한,곳간,지기,홍남기,부총리,총선,약속,여당,나라,곳간,예산,심사,수차,이야기,국회,제출,예산,즉시,처리,여당,처리,요구,엉덩이,이야기,편법,동원,세계,역사상,유례,재정,운영,조치,기획재정부,소득,하위,지급,준비,여당,지급,압박,추경,예산,실질적,여당,민주당,기재부,대통령,국무총리,기재부,장관,지시,기재부,장관,결국,굴복,생각,</t>
  </si>
  <si>
    <t>기재부,기재부_장관,예산_심사,역사상,세계_역사상,50%_지급,수차_이야기,곳간_지기,세계_역사상_유례,70%_지급,나라_곳간,기획재정부,부총리,홍남기,예산심사,즉시_처리,국무총리,민주당,결국_굴복,소득_하위,재정_운영,국회_제출,추경_예산안,예산,여당,이야기,지급,곳간,세계,추경,장관,처리,굴복,조치,소득,운영,하위,총선,결국,재정,얼마,동원,편법,엉덩이,지기,압박,요구,유례,조달,수차,국회,대통령,약속,총액,자료,정부,제출,심사,지시,즉시,준비,나라,실질적,생각</t>
  </si>
  <si>
    <t>01100801.20200424104538002</t>
  </si>
  <si>
    <t>일 기획재정부</t>
  </si>
  <si>
    <t>더불어민주당이 밀어붙이고 대통령과 국무총리가 지시해 기재부장관이 굴복하는 과정이 아닌가 생각한다</t>
  </si>
  <si>
    <t>더불어민주당,대통령,국무총리,지시,기재부,장관,굴복,생각,</t>
  </si>
  <si>
    <t>국무총리,기재부,기재부장관,더불어민주당,굴복,대통령,장관,지시,생각</t>
  </si>
  <si>
    <t>나라의 곳간을 지키는 재정 담당자가 재정 파탄 걱정을 하면서 안 된다고 계속 했는데, 오로지 여당이 선거 때 약속한 것을 지키겠다는 식으로 하면서 나라의 곳간을 틀어먹겠다는 의도를 보인 것
곳간지기(기재부장관)가 심지어 사표까지 제출했다는 보도가 나온다
보통 문제가 아니다. 합리성 있는 결정인지 생각해 봐야 한다
소득 하위 70%에 재난지원금을 지급한다는 현재의 예산안은 당장 내일이라도 통과시켜줄 수 있다
민주당이 굳이 기부금을, 협찬을 받아서 소비 여력이 있는 상위 30%에도 재난지원금을 지급하고, 기부금이란 이름으로 돌려받겠다고 한다
줬다가 뺐으면 엉덩이에 뿔 난다는 이야기가 있다
편법까지 동원하면서 세계 역사상 유례가 없는 재정 운영을 하려고 하니 적절한지 따져보지 않을 수가 없다
정부 여당에서 자신들이 합의했다는 내용을 밝히지 못하고 있다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
통합당이 총선 기간 중에는 국회를 소집할 수 없으니 빨리 조치하라고 한 적은 있다
지금은 국회를 열어 주겠다, 심사를 하겠다는 것</t>
  </si>
  <si>
    <t>나라,곳간,재정,재정,파탄,걱정,오로지,여당,선거,약속,나라,곳간,의도,곳간지기,기재부,장관,사표,제출,보도,보통,합리성,결정,생각,소득,하위,재난,지원금,지급,예산안,당장,통과,민주당,기부금,협찬,소비,여력,상위,재난,지원금,지급,기부금,이름,엉덩이,이야기,편법,동원,세계,역사상,유례,재정,운영,정부,여당,자신들,합의,예산,편성,예산,총액,국채,발행,얼마,기부금,처리,자료,예산,심사,추경안,제출,소득,하위,재난,지원금,지급,예산심사,통합당,총선,기간,국회,소집,조치,지금,국회,심사,</t>
  </si>
  <si>
    <t>기부금,재난지원금_지급,재난지원금,재정_파탄,역사상,재정_운영,재정_파탄_걱정,예산_총액,세계_역사상,소득_하위_70%,오로지_여당,소득_하위,세계_역사상_유례,선거_때_약속,기재부장관,기재부,곳간지기,통합당,합리성,자신들,민주당,예산심사,추경안,오로지,예산안,지원금,소비_여력,국채_발행,총선_기간,상위_30%,재정,지급,예산,국회,선거,여당,제출,소득,보통,세계,당장,곳간,심사,파탄,재난,이야기,여력,편법,장관,엉덩이,국채,총선,상위,소비,발행,결정,동원,의도,기간,사표,총액,통과,생각,소집,조치,합의,약속,이름,협찬,얼마,자료,정부,보도,유례,처리,나라,운영,하위,걱정,편성</t>
  </si>
  <si>
    <t>큰 틀에서 정부 입장이 정리됐음에도 불구하고, 국민에게 혼란을 야기할 수 있는 발언이 언론을 통해 보도되는 것은 결코 바람직하지 않다</t>
  </si>
  <si>
    <t>정부,입장,정리,국민,혼란,야기,발언,언론,보도,</t>
  </si>
  <si>
    <t>정부_입장,언론,입장,발언,정리,국민,야기,혼란,정부,보도</t>
  </si>
  <si>
    <t>01100101.20200424104418001</t>
  </si>
  <si>
    <t>기초생활수급자와 차상위자는 인천시에 관련 시스템이 구축돼 있고, 따로 신청하지 않아도 곧바로 계좌로 입금해 줄 수 있다</t>
  </si>
  <si>
    <t>기초생활수급자,상위자,인천시,구축,신청,계좌,입금,</t>
  </si>
  <si>
    <t>차상위자,인천시,계좌,신청,구축,입금</t>
  </si>
  <si>
    <t>박남춘 인천시장</t>
  </si>
  <si>
    <t>코로나19로 생계에 곤란을 겪는 어려운 시민들의 고통을 고려했다</t>
  </si>
  <si>
    <t>코로나19,생계,곤란,시민들,고통,</t>
  </si>
  <si>
    <t>시민들,코로나19,생계,곤란,고통</t>
  </si>
  <si>
    <t>01100801.20200424103032001</t>
  </si>
  <si>
    <t>심재철 미래통합당 당대표 권한대행</t>
  </si>
  <si>
    <t>민주당과 정부가 이상한 절충안을 내놓고 모든 게 미래통합당 손에 달렸다며 연일 말도 안되는 소리를 한다</t>
  </si>
  <si>
    <t>민주당,정부,이상한,절충안,미래통합당,연일,소리,</t>
  </si>
  <si>
    <t>미래통합당,이상한,절충안,이상한_절충안,게_미래통합당_손,민주당,정부,연일,소리</t>
  </si>
  <si>
    <t>권한대행</t>
  </si>
  <si>
    <t>총선에서 180석 압승을 걷어 개헌빼고 다할 수 있는 여당이 야당보고 결정하라는데 지나가는 소가 웃을 일
코로나 재난지원금이 ‘국모 하사금’인양 고민정(서울 광진을 후보를) 당선시켜주면 백퍼센트 국민에게 드리기 위해 전력을 다하겠다고 공언한 사람은 어느 당 소속인가
선거에 써먹을 만큼 써먹더니 선거끝나니 야당 탓을 한다
전국민한테 지급한다는 생색은 여당이 내고 추가로 소요되는 재정은 떠넘기겠단 것
또한 알아서 기부하라는데 기부액이 민주당과 정부의 예상보다 적으면 잘 사는 사람은 역시 부도덕하다 그런 인식으로 매도할거냐
국민을 편가르기하려는 아주 나쁜 정책, 국민의 선의에 기대 정책을 펴는게 과연 정당한 국정운영인지 묻지 않을 수 없다
우리 당은 국민에게 부담을 가중시키는 적자국채 발행에 대해 반대한다
예산 재구성을 통해 재원을 마련할 것을 다시 촉구한다</t>
  </si>
  <si>
    <t>총선,180석,압승,개헌,여당,야당,결정,코로나,재난,지원금,국모,하사금,고민정,서울,광진을,후보,당선,백퍼센트,국민,전력,공언,사람,소속,선거,선거,야당,국민,지급,생색,여당,추가,소요,재정,기부,기부액,민주당,정부,예상,사람,부도덕,인식,매도,국민,정책,국민,선의,정책,국정,운영,국민,부담,가중,적자국채,발행,반대,예산,재구성,재원,마련,촉구,</t>
  </si>
  <si>
    <t>백퍼센트_국민,코로나,180석_압승,재구성,고민정,하사금,서울,기부액,광진을,민주당,지원금,적자국채,부도덕,국정운영,백퍼센트,예산_재구성,국모_하사금,적자국채_발행,광진을_후보,코로나_재난지원금,만큼,국민,야당,사람,여당,압승,선거,정책,마련,재원,예산,반대,국모,기부,발행,재정,후보,정부,소요,재난,가중,당선,인식,국정,예상,추가,공언,소속,생색,개헌,부담,매도,운영,결정,전력,지급,선의,촉구,총선</t>
  </si>
  <si>
    <t>01100801.20200424103028001</t>
  </si>
  <si>
    <t>국민들이 지원금을 신청하지 않거나 신청한 이후에도 기부할 수 있는 방안에 대해 당정청간 의견을 같이하겠다
기부금을 모으기 위한 법률 제 개정 등 조치를 추진하겠다</t>
  </si>
  <si>
    <t>국민들,지원금,신청,신청,기부,방안,당정청,의견,기부금,법률,개정,조치,추진,</t>
  </si>
  <si>
    <t>당정청간_의견,지원금,기부금,국민들,당정청,의견,신청,조치,개정,법률,방안,기부,추진</t>
  </si>
  <si>
    <t>고소득자 등의 자발적 기부가 가능한 제도가 국회에서 마련된다면 정부도 이를 받아들이겠다
총리가 정부를 대표해 이 같은 공식 입장을 냈음에도 일부 기재부 공직자가 ‘당과 총리가 합의한 것이지 기재부는 상관이 없다’ ‘기재부는 입장이 변한 게 없다’ 등의 (발언을 했다는) 보도가 나오고 있다
재정건전성을 우려하는 기재부의 입장을 이해 못 하는 것은 아니지만 큰 틀에서 정부의 입장이 정리됐음에도 불구하고 국민께 혼란을 야기할 수 있는 발언이 언론을 통해 보도되는 것은 결코 바람직하지 않다
(홍남기) 경제부총리는 저의 이 같은 뜻을 기재부에 정확하게 전달해주기를 바란다
지난 며칠 동안 긴급재난지원금을 둘러싸고 정부와 여당이 충돌하는 듯한 모습을 보여 국민들께 죄송스러운 마음이었다
어제 청와대와 의견을 나누고 (홍남기) 부총리와도 상의해 고소득자의 자발적인 기부와 참여가 가능한 제도가 국회에서 마련되면 정부도 이를 수용하겠다는 입장을 정리해 밝힌 것</t>
  </si>
  <si>
    <t>고소득자,자발적,기부,가능,제도,국회,마련,정부,총리,정부,대표,공식,입장,기재부,공직자,총리,합의,기재부,상관,기재부,입장,발언,보도,재정건전성,우려,기재부,입장,이해,정부,입장,정리,국민께,혼란,야기,발언,언론,보도,홍남기,경제부총리,기재부,정확,전달,며칠,긴급재난지원금,정부,여당,충돌,모습,국민들,마음,청와대,의견,홍남기,부총리,상의,고소득자,자발적,기부,참여,가능,제도,국회,마련,정부,수용,입장,정리,</t>
  </si>
  <si>
    <t>기재부,홍남기,기재부_공직자,공식_입장,며칠_동안_긴급재난지원금,자발적_기부,국민들,고소득자,청와대,국민께,부총리,긴급재난지원금,공직자,경제부총리,재정건전성,국민께_혼란,정부,입장,며칠,보도,발언,기부,가능,총리,마음,모습,상의,충돌,혼란,자발적,국회,제도,의견,참여,야기,전달,여당,마련,정확,정리,대표,공식,합의,언론,수용,이해,상관</t>
  </si>
  <si>
    <t>박주민 더불어민주당 최고위원</t>
  </si>
  <si>
    <t>추가로 3조가량을 더 편성을 해서 집행하는 것 자체가 재정 건전성을 심각하게 훼손해서 이후에 어떤 긴급한 사태를 대응할 만한 여력을 없게 만든다라고 하는 분석에는 좀 동의하기가 쉽지는 않다</t>
  </si>
  <si>
    <t>추가,3조,가량,편성,집행,자체,재정,건전성,훼손,긴급,사태,대응,여력,동의,</t>
  </si>
  <si>
    <t>3조,건전성,재정_건전성,여력,대응,가량,사태,편성,긴급,집행,훼손,자체,재정,동의,추가</t>
  </si>
  <si>
    <t>전략기획 위원장</t>
  </si>
  <si>
    <t>기재부,정치,</t>
  </si>
  <si>
    <t>기재부,정치</t>
  </si>
  <si>
    <t>미래통합당이 ‘긴급재난지원금을 국민 모두에게 지급하겠다’는 총선 약속을 지켜주기 바란다
여야가 합의한다면 정부도 굳이 반대할 이유가 없을 것</t>
  </si>
  <si>
    <t>미래통합당,긴급,재난,지원금,국민,지급,총선,약속,여야,합의,정부,반대,이유,</t>
  </si>
  <si>
    <t>긴급재난지원금,지원금,총선_약속,미래통합당,정부,긴급,합의,재난,여야,약속,총선,국민,지급,반대</t>
  </si>
  <si>
    <t>통합당이 선거가 끝나자마자 이런저런 핑계로 말 뒤집기를 하고 있어 대단히 유감
통합당은 제발 정신 차리길 바란다</t>
  </si>
  <si>
    <t>통합당,선거,핑계,유감,통합당,정신,</t>
  </si>
  <si>
    <t>통합당,핑계,선거,유감,정신</t>
  </si>
  <si>
    <t>01100801.20200424103008001</t>
  </si>
  <si>
    <t>전 가구 100% 지급을 주장한 의원들이 솔선수범을 보여야 한다
고소득자의 자발적 기부가 가능한 제도가 국회에서 마련된다면 정부도 받아들이겠다</t>
  </si>
  <si>
    <t>가구,지급,주장,의원들,솔선수범,고소득자,자발적,기부,가능,제도,국회,마련,정부,</t>
  </si>
  <si>
    <t>가구_100%,가구_100%_지급,고소득자,솔선수범,의원들,자발적_기부,마련,국회,제도,가능,기부,자발적,주장,지급,가구,정부</t>
  </si>
  <si>
    <t>01100101.20200424100809001</t>
  </si>
  <si>
    <t>피해자와 부산시민, 국민 여러분께 깊은 사과의 말씀을 올린다
한없이 무거운 책임감을 느끼며 최대한 빨리 윤리심판원을 열어 납득할만한 단호한 징계가 이뤄지게 할 것
선출직 공직자를 비롯해 성인지 감수성 교육을 강화하고 젠더 폭력이 재발하지 않도록 근본적 조치를 취해 나가겠다
지원금 지급을 최대한 늦춰 마치 선거 패배에 대한 분풀이라도 하는 것처럼 보일 수 있음을 경고한다
통합당은 약속을 어기고 소속의원 전원에게 상임위 예산심사 중지를 통보한 것으로 알려졌다
당정이 합의해 오면 그대로 하겠다던 여야 원내대표 사이의 약속도 이틀 만에 휴짓조각으로 돼 버렸다
통합당의 재난지원금 무력화 시도는 매우 노골적이며 원내지도부 임기 안에 처리할 의사가 전혀 없는 것으로 오해될 소지가 다분하다
이쯤 되면 지급 시점을 최대한 늦추는 게 통합당의 본심은 아닌지 의심하지 않을 수 없다</t>
  </si>
  <si>
    <t>피해자,부산,시민,국민,사과,말씀,책임감,최대한,윤리심판원,납득,징계,선출직,공직자,감수성,교육,강화,젠더,폭력,재발,근본적,조치,지원금,지급,최대한,선거,패배,분풀,경고,통합당,약속,소속의원,전원,상임위,예산심사,중지,통보,당정,합의,여야,원내대표,사이,약속,이틀,휴짓조각,통합당,재난,지원금,무력화,시도,노골적,원내지도부,임기,처리,의사,오해,소지,지급,시점,최대한,통합당,본심,의심,</t>
  </si>
  <si>
    <t>통합당,지원금,무력화,지원금_지급,예산심사,상임위,원내대표,재난지원금_무력화,재난지원금_무력화_시도,상임위_예산심사,여야_원내대표,상임위_예산심사_중지,여야_원내대표_사이,지급_시점,부산시민,부산,책임감,공직자,윤리심판원,선출직,감수성,원내지도부,분풀,소속의원,휴짓조각,선출직_공직자,감수성_교육,젠더_폭력,원내지도부_임기,선거_패배,근본적_조치,소속의원_전원,피해자,지급,약속,여야,시도,시민,국민,사과,말씀,징계,납득,교육,강화,젠더,폭력,처리,의사,재발,임기,오해,근본적,당정,패배,본심,통보,합의,전원,소지,선거,조치,중지,노골적,경고,사이,이틀,재난,시점,의심</t>
  </si>
  <si>
    <t>01100101.20200424093915001</t>
  </si>
  <si>
    <t>전국시도지사협의회</t>
  </si>
  <si>
    <t>지방 정부들이 코로나19에 대응하기 위해 이미 감당할 수 있는 최대한의 지방재정을 투입하고 있다
국가재난 상황인 만큼 지방비 부담 없이 긴급재난지원금을 지급해야 한다
긴급재난지원금이 모든 국민에게 지급하는 방안으로 확대되면 지방비 매칭 없는 전액 국비로 지원해야 한다</t>
  </si>
  <si>
    <t>지방,정부들,코로나19,대응,감당,최대한,지방재정,투입,국가,재난,상황,지방비,부담,긴급재난지원금,지급,긴급재난지원금,국민,지급,방안,확대,지방비,매칭,전액,국비,지원,</t>
  </si>
  <si>
    <t>지방비,만큼_지방비,긴급재난지원금,만큼,만큼_지방비_부담,지방비_매칭,국가재난_상황,정부들,코로나19,지방재정,전액_국비,지방_정부들,상황,지급,국비,대응,감당,전액,투입,방안,매칭,국가,재난,확대,국민,부담,지방,지원</t>
  </si>
  <si>
    <t>01100801.20200424093021001</t>
  </si>
  <si>
    <t>이론적으로 5월 15일까지는 회기 중이다. 그게 지나고 나서 국회가 열릴 수 없는 상황이 될 때 정부나 대통령이 긴급재정명령권을 발동할 수는 있을 것
긴급재정명령권을 발동하는 것보다 미래통합당 입장을 바꾸도록 하는 것이 훨씬 더 정상적인 정치로 가는 것
승자의 교만도 경계할 일이지만, 패자의 억지 논리나 막무가내식 고집도 국민들이 볼 때 매우 볼썽사납지 않겠나
통합당이 입장을 바꾸고 총선 민의에 순응하는 것이 순리
다시 태어날 길이 완전히 봉쇄될 것</t>
  </si>
  <si>
    <t>이론적,5월,15일,회기,국회,상황,정부,대통령,긴급재정명령권,발동,긴급재정명령권,발동,미래통합당,입장,정상적,정치,승자,교만,경계,패자,억지,논리,막무가내식,고집,국민들,통합당,입장,총선,민의,순응,순리,봉쇄,</t>
  </si>
  <si>
    <t>미래통합당_입장,막무가내식,긴급재정명령권,국민들,통합당,미래통합당,5월_15일,억지_논리,막무가내식_고집,총선_민의,입장,순리,순응,회기,국회,상황,정부,패자,억지,경계,논리,대통령,교만,고집,승자,민의,발동,정치,총선,정상적,이론적,봉쇄</t>
  </si>
  <si>
    <t>01100801.20200424093017001</t>
  </si>
  <si>
    <t>이론적으로 5월 15일까지는 회기 중이다. 그게 지나고 나서 국회가 열릴 수 없는 상황이 될 때 정부나 대통령이 긴급재정명령권을 발동할 수는 있을 것
통합당 입장을 바꾸도록 하는 것이 훨씬 더 정상적인 정치로 가는 것
국회 회기 중에는 불가능하다
대략 100원을 재정으로 투입한다고 하더라도 그중 10원은 부가가치세로 환수될 것이고, 고소득자나 안정적 소득 가진 10 20% 가까이는 최소한 자발적으로 기부할 것이라고 보고, 수령을 안하는 분도 있을 것
재정적인 갭(차이)은 1조 2조원 정도밖에 나지 않을 것 같다</t>
  </si>
  <si>
    <t>이론적,5월,15일,회기,국회,상황,정부,대통령,긴급재정명령권,발동,통합당,입장,정상적,정치,국회,회기,불가능,100원,재정,투입,그중,10원,부가가치세,환수,고소득자,안정적,소득,가까이,최소한,자발적,기부,수령,재정적,차이,1조,2조,정도,</t>
  </si>
  <si>
    <t>그중,국회_회기,2조,1조,통합당,긴급재정명령권,고소득자,100원,부가가치세,불가능,5월_15일,안정적_소득,통합당_입장,그중_10원,회기,국회,차이,재정적,수령,기부,자발적,가까이,소득,안정적,발동,대통령,입장,환수,재정,정부,정상적,투입,상황,정치,정도,이론적</t>
  </si>
  <si>
    <t>이 원대대표</t>
  </si>
  <si>
    <t>승자의 교만도 경계할 일이지만, 패자의 억지 논리나 막무가내식 고집도 국민들이 볼 때 매우 볼썽사납지 않겠나
통합당이 입장을 바꾸고 총선 민의에 순응하는 것이 순리</t>
  </si>
  <si>
    <t>승자,교만,경계,패자,억지,논리,막무가내식,고집,국민들,통합당,입장,총선,민의,순응,순리,</t>
  </si>
  <si>
    <t>통합당,국민들,막무가내식,총선_민의,억지_논리,막무가내식_고집,교만,순응,경계,민의,패자,총선,입장,억지,논리,고집,승자,순리</t>
  </si>
  <si>
    <t>01101001.20200424090822002</t>
  </si>
  <si>
    <t>장하준 영국 케임브리지대 교수</t>
  </si>
  <si>
    <t>18개월 안에 백신이 나온다는 전제 아래, 경제가 온전히 옛날로 돌아가려면 2년 정도 걸릴 것
코로나 사태가 대공황에 버금가는 위기
막연히 공포를 조장하는 게 아니며 객관적인 수치로 얘기한 것</t>
  </si>
  <si>
    <t>18개월,백신,전제,아래,경제,옛날,2년,정도,코로나,사태,대공황,위기,공포,조장,객관적,수치,얘기,</t>
  </si>
  <si>
    <t>2년_정도,대공황,코로나,코로나_사태,정도,수치,개월,객관적,백신,조장,전제,공포,위기,경제,옛날,사태,얘기</t>
  </si>
  <si>
    <t>이종우 애널리스트</t>
  </si>
  <si>
    <t>경제에 도움은커녕 공포만 조장한다</t>
  </si>
  <si>
    <t>경제,도움,공포,조장,</t>
  </si>
  <si>
    <t>공포,도움,경제,조장</t>
  </si>
  <si>
    <t>01101001.20200424050907001</t>
  </si>
  <si>
    <t>예산을 심의하고 확정하는 예결위원장으로서 여당과 정부가 협의했다는 예산안이 무엇인지 알아야 예산 심사를 진행할 수 있다
국회 예결위를 통해 정부에 추경안의 수정 사항을 보고해달라고 했지만 거부당했다
정부와 여당 쪽이 심사 요청을 하는 법률안이 무엇인지 모르고 어떻게 심사를 할 수 있느냐
정부가 기부금을 받아 이에 대해 세액공제 혜택을 주기 위해서는 적어도 소득세법, 법인세법, 조세특례제한법 등 3개 법률은 개정을 해야 할 것으로 보인다
이들 법안은 예산부수법안으로 지정해 처리해야 할 것으로 보이는데, 이에 대해 어떤 계획을 갖고 있는지 밝혀주기 바란다</t>
  </si>
  <si>
    <t>예산,심의,확정,예결,위원장,여당,정부,협의,예산안,예산,심사,진행,국회,예결위,정부,추경안,수정,사항,보고,거부,정부,여당,심사,요청,법률안,심사,정부,기부금,세액공제,혜택,소득세법,법인세법,조세특례제한법,3개,법률,개정,법안,예산,부수,법안,지정,처리,계획,</t>
  </si>
  <si>
    <t>예산_심사,심사_요청,3개_법률,소득세법,법인세법,조세특례제한법,예결위원장,세액공제,예결,위원장,기부금,추경안,예결위,예산안,예산부수법안,법률안,세액공제_혜택,수정_사항,국회_예결위,정부,심사,예산,법안,여당,법률,처리,혜택,사항,확정,수정,보고,지정,국회,심의,개정,거부,진행,협의,부수,요청,계획</t>
  </si>
  <si>
    <t>역대 예산안 심사에서 수정 예산안이 제출된 것은 단 한번도 없었다. 본예산의 경우도 2009년 글로벌 금융위기에 예외적으로 딱 한번뿐이다. 무리한 요구를 접고 예결위를 열어주기 바란다</t>
  </si>
  <si>
    <t>역대,예산안,심사,수정,예산안,제출,본예산,2009년,글로벌,금융위기,예외적,무리,요구,예결위,</t>
  </si>
  <si>
    <t>예산안,2009년_글로벌,역대_예산안,2009년_글로벌_금융위기,역대_예산안_심사,본예산,금융위기,수정_예산안,예결위,글로벌,요구,무리,예외적,제출,역대,심사,수정</t>
  </si>
  <si>
    <t>이상민 나라살림연구소 선임연구위원</t>
  </si>
  <si>
    <t>정부와 여당이 주도적으로 예산안을 편성해 국회로 들고 가면 그 과정에서 소외된 야당이 ‘일방적인 예산 편성으로 국회의 예산 심의권을 훼손했다’고 비판하는 게 그간 고정적인 레퍼토리였다
반대를 위한 반대가 아닌지 되돌아봐야 한다</t>
  </si>
  <si>
    <t>정부,여당,주도적,예산안,편성,국회,소외,야당,일방적,예산,편성,국회,예산,심의권,훼손,비판,그간,고정적,레퍼토리,반대,반대,</t>
  </si>
  <si>
    <t>그간,예산_편성,예산_심의권,게_그간_고정적,고정적,예산안,심의권,예산,편성,국회,여당,주도적,반대,비판,훼손,레퍼토리,야당,소외,일방적,정부</t>
  </si>
  <si>
    <t>이상민 연구위원</t>
  </si>
  <si>
    <t>지금이라도 예결위를 열면 여야가 동의해 추경안을 증액할 수 있다</t>
  </si>
  <si>
    <t>지금,예결위,여야,동의,추경안,증액,</t>
  </si>
  <si>
    <t>추경안,예결위,여야,동의,증액</t>
  </si>
  <si>
    <t>지원금 반납분에 세액공제 혜택을 주겠다는 아이디어는 법제도를 상당히 많이 바꿔야 하는 일인데, 민주당이 충분한 준비 없이 제안한 것 같다
야당의 반발도 논리적으로 이해가 안 가는 것은 아니지만 긴급재난지원금 지급의 신속성이 무엇보다 중요한 만큼, 야당이 대승적인 협력을 하지 않는 모습은 아쉽다</t>
  </si>
  <si>
    <t>지원금,반납분,세액공제,혜택,아이디어,제도,민주당,준비,제안,야당,반발,논리적,이해,긴급재난지원금,지급,신속성,중요,야당,대승적,협력,모습,</t>
  </si>
  <si>
    <t>반납분,세액공제,법제도,긴급재난지원금,민주당,신속성,대승적,만큼,세액공제_혜택,긴급재난지원금_지급,지원금_반납분,지원금,야당,협력,혜택,아이디어,지급,이해,논리적,준비,중요,제안,반발,모습</t>
  </si>
  <si>
    <t>01101101.20200424050524002</t>
  </si>
  <si>
    <t>나라를 협찬받아 운영할 수는 없다</t>
  </si>
  <si>
    <t>나라,협찬,운영,</t>
  </si>
  <si>
    <t>협찬,나라,운영</t>
  </si>
  <si>
    <t>01101101.20200424050509002</t>
  </si>
  <si>
    <t>(재난지원금에 대해) 큰 틀에서 정부 입장이 정리됐음에도 국민께 혼란을 야기할 수 있는 발언이 (기재부 발로) 언론을 통해 보도되는 건 결코 바람직하지 않다
기재부 입장은 달라지지 않았다
총리가 정부를 대표해 공식 입장을 냈음에도 일부 기재부 공직자들이 뒷말을 하고 있다는 보도가 나오고 있다
저의 뜻을 기재부에 정확히 전달해 달라</t>
  </si>
  <si>
    <t>재난,지원금,정부,입장,정리,국민께,혼란,야기,발언,기재부,언론,보도,기재부,입장,총리,정부,대표,공식,입장,기재부,공직자들,뒷말,보도,기재부,전달,</t>
  </si>
  <si>
    <t>기재부,기재부_입장,정부_입장,기재부_공직자들,공식_입장,국민께,지원금,뒷말,공직자들,국민께_혼란,재난지원금,입장,정부,보도,재난,혼란,야기,정리,대표,발언,공식,총리,언론,전달</t>
  </si>
  <si>
    <t>재난지원금 전국민 지원에 필요한 추가 재원은 국채 발행 등을 통해 조달하고, 자발적 의사에 따라 지원금을 신청하지 않거나 신청 이후에 기부한 국민에겐 기부금 세액 공제를 적용하겠다</t>
  </si>
  <si>
    <t>재난,지원금,국민,지원,필요,추가,재원,국채,발행,조달,자발적,의사,지원금,신청,신청,기부,국민,기부금,세액,공제,적용,</t>
  </si>
  <si>
    <t>지원금,기부금,재난지원금_국민_지원,재난지원금_국민,기부금_세액,기부금_세액_공제,국채_발행,자발적_의사,추가_재원,국민,세액,지원,신청,발행,조달,국채,자발적,재원,의사,공제,추가,재난,기부,적용</t>
  </si>
  <si>
    <t>01101101.20200424050505001</t>
  </si>
  <si>
    <t>조정식 더불어민주당 정책위의장</t>
  </si>
  <si>
    <t>지원금을 수령하지 않고 기부하겠다고 표명하는 고소득층, 사회지도층이나 국민이 많아지고, 캠페인 바람까지 분다면 그만큼 추가적인 재정 소요가 줄어들게 될 것</t>
  </si>
  <si>
    <t>지원금,수령,기부,표명,고소득층,사회,지도층,국민,캠페인,바람,추가적,재정,소요,</t>
  </si>
  <si>
    <t>고소득층,사회지도층,지도층,캠페인_바람,재정_소요,지원금,수령,재정,기부,추가적,표명,바람,캠페인,국민,사회,소요</t>
  </si>
  <si>
    <t>얼마나 많은 사람이 기부에 참여할 지 불확실하다는 측면에서, 재정 절약 정책으로 쓰기에는 리스크가 있다
모두에게 지급하되 명확한 숫자 파악이 가능한 세금으로 이를 환수하는 게 더 좋은 방법</t>
  </si>
  <si>
    <t>사람,기부,참여,측면,재정,절약,정책,리스크,지급,숫자,파악,가능,세금,환수,방법,</t>
  </si>
  <si>
    <t>재정_절약,재정_절약_정책,숫자_파악,재정,절약,환수,기부,세금,가능,참여,파악,숫자,지급,측면,리스크,정책,방법,사람</t>
  </si>
  <si>
    <t>소득이 낮아도 기부 운동에 동참하는 분이 분명히 있을 텐데, 이들은 애초 세금을 안 내서 세제 혜택을 받을 수 없다
납부할 세금에 상관없이 기부하면 일정부분을 돌려주는 환급형 세액공제 방식이 더 적절하다</t>
  </si>
  <si>
    <t>소득,기부,운동,동참,애초,세금,세제,혜택,납부,세금,기부,일정,환급형,세액공제,방식,</t>
  </si>
  <si>
    <t>환급형,기부_운동,애초_세금,환급형_세액공제,환급형_세액공제_방식,세액공제,일정부분,세제_혜택,기부,세금,동참,혜택,방식,일정,운동,납부,세제,소득</t>
  </si>
  <si>
    <t>아직 구체적 시행안이 나오지 않았다
관계 법률을 검토해 재난지원금 기부 운동에 많은 사람이 동참할 수 있도록 하겠다</t>
  </si>
  <si>
    <t>구체적,시행,법률,검토,재난,지원금,기부,운동,사람,동참,</t>
  </si>
  <si>
    <t>재난지원금_기부,재난지원금_기부_운동,지원금,구체적_시행안,기부,운동,구체적,시행,법률,사람,검토,재난,동참</t>
  </si>
  <si>
    <t>01100901.20200424050145001</t>
  </si>
  <si>
    <t>팔다리를 잘라내는 심정으로 사업을 포기하고 축소해 (재원을) 마련했습니다.</t>
  </si>
  <si>
    <t>팔다리,심정,사업,포기,축소,재원,마련,</t>
  </si>
  <si>
    <t>팔다리,심정,재원,사업,축소,포기,마련</t>
  </si>
  <si>
    <t>뼈를 깎는 심정으로 취한 특단의 조치
다리 하나를 베어낸다는 결단
서울시 재정이 어렵다. 아무리 어려워도 마른 수건을 짜내는 심정으로 정책을 마련하는 데 온 힘을 기울였다
지방정부 재정에 한계가 있어 정부가 더 확장적으로 예산을 편성하고 정책을 펴줄 수 있으면 좋겠다</t>
  </si>
  <si>
    <t>심정,특단,조치,다리,하나,결단,서울시,재정,수건,심정,정책,마련,지방정부,재정,한계,정부,확장적,예산,편성,정책,</t>
  </si>
  <si>
    <t>서울시_재정,지방정부_재정,확장적,서울시,지방정부,재정,정책,심정,다리,예산,조치,결단,정부,편성,특단,한계,마련,수건</t>
  </si>
  <si>
    <t>신청자가 많이 몰려 예산 부족을 염두에 두고 있다</t>
  </si>
  <si>
    <t>신청자,예산,부족,염두,</t>
  </si>
  <si>
    <t>예산_부족,신청자,예산,부족,염두</t>
  </si>
  <si>
    <t>예산담당 관계자</t>
  </si>
  <si>
    <t>7대 3 비율로 전 국민에게 지원금을 지급한다면 서울시가 매우 부담스러운 상황
취약계층 지원사업은 지방채 발행으로도 조달할 수 없다</t>
  </si>
  <si>
    <t>7대,비율,국민,지원금,지급,서울시,부담,상황,취약계층,지원사업,지방채,발행,조달,</t>
  </si>
  <si>
    <t>지방채,지원사업,취약계층,서울시,지원금,지방채_발행,취약계층_지원사업,7대,발행,상황,부담,지급,국민,비율,조달</t>
  </si>
  <si>
    <t>01100801.20200424033009001</t>
  </si>
  <si>
    <t>세상이 옛날과 달라졌는데 무슨 보수, 진보를 따지냐
반대나 비난 말고는 뭘 하는 당인지 모르겠다</t>
  </si>
  <si>
    <t>세상,옛날,보수,진보,반대,비난,</t>
  </si>
  <si>
    <t>옛날,반대,보수,진보,세상,비난</t>
  </si>
  <si>
    <t>01100801.20200424033008001</t>
  </si>
  <si>
    <t>민주당 원내대표</t>
  </si>
  <si>
    <t>이제 모든 것은 야당 손에 달렸다
우리 당 후보를 당선시켜주면 전 국민에게 지원금을 주겠다</t>
  </si>
  <si>
    <t>야당,후보,당선,국민,지원금,</t>
  </si>
  <si>
    <t>지원금,국민,당선,후보,야당</t>
  </si>
  <si>
    <t>01100801.20200424014508002</t>
  </si>
  <si>
    <t>받기 싫으면 주민센터를 방문해 자동 지급 제외 요청을 하라</t>
  </si>
  <si>
    <t>주민센터,방문해,자동,지급,제외,요청,</t>
  </si>
  <si>
    <t>방문해,방문해_자동,지급_제외,주민센터,지급,제외,요청,자동</t>
  </si>
  <si>
    <t>정확히 집계되지는 않지만 지급 거부를 한 사람이 아주 많지는 않았다</t>
  </si>
  <si>
    <t>집계,지급,거부,사람,</t>
  </si>
  <si>
    <t>지급_거부,지급,거부,집계,사람</t>
  </si>
  <si>
    <t>안상훈 서울대 교수</t>
  </si>
  <si>
    <t>재난지원금 기부가 예상보다 적으면 '역시 고소득층은 이기적'이라는 적대적 인식이 형성될 수 있다
일단 다 주고 알아서 기부하란 것은 계층 갈등까지 유발하는 나쁜 정책</t>
  </si>
  <si>
    <t>재난,지원금,기부,예상,고소득층,이기적,적대적,인식,형성,기부,계층,갈등,유발,정책,</t>
  </si>
  <si>
    <t>적대적,고소득층,지원금,재난지원금_기부,적대적_인식,계층_갈등,기부,유발,갈등,이기적,인식,계층,예상,형성,재난,정책</t>
  </si>
  <si>
    <t>01100801.20200424014507001</t>
  </si>
  <si>
    <t>민주당 조정식 정책위의장</t>
  </si>
  <si>
    <t>형편이 나은 분들이 어려운 이들을 위해 기부를 하는 사회적 분위기가 형성되면 국가 재정을 아끼는 데 효과가 있지 않을까 보고 있다
IMF 때에도 금 모으기를 통해 국민들께서 협력하고 힘을 모았던 경험과 저력이 있다
조세의 상당 부분을 부담하는 고소득자에게 긴급재난지원금까지 받지 말라는 요구를 하는 것은 조세 저항을 불러올 수 있다</t>
  </si>
  <si>
    <t>형편,기부,사회적,분위기,형성,국가,재정,효과,imf,국민들,협력,경험,저력,조세,부담,고소득자,긴급,재난,지원금,요구,조세,저항,</t>
  </si>
  <si>
    <t>분들,IMF,국민들,긴급재난지원금,고소득자,지원금,사회적_분위기,국가_재정,조세_저항,조세,기부,사회적,분위기,형성,국가,재정,효과,긴급,협력,재난,경험,부담,요구,저력,형편,저항</t>
  </si>
  <si>
    <t>01100801.20200424014506001</t>
  </si>
  <si>
    <t>고소득자 등의 자발적 기부가 가능한 제도가 국회에서 마련된다면 정부도 이를 받아들이겠다
총리가 정부를 대표해 이 같은 공식 입장을 냈음에도 일부 기재부 공직자가 '당과 총리가 합의한 것이지 기재부는 상관이 없다' '기재부는 입장이 변한 게 없다' 등 뒷말을 하고 있다는 보도가 나온다
재정건전성을 우려하는 기재부의 입장을 이해 못 하는 것은 아니지만 큰 틀에서 정부의 입장이 정리됐음에도 불구하고 국민께 혼란을 야기할 수 있는 발언이 언론을 통해 보도되는 것은 결코 바람직하지 않다
(홍남기) 경제부총리는 저의 이 같은 뜻을 기재부에 정확하게 전달해주기를 바란다
지난 며칠 동안 긴급재난지원금을 둘러싸고 정부와 여당이 충돌하는 듯한 모습을 보여 국민들께 죄송스러운 마음이었다
어제 청와대와 의견을 나누고 (홍남기) 부총리와도 상의해 고소득자의 자발적인 기부와 참여가 가능한 제도가 국회에서 마련되면 정부도 이를 수용하겠다는 입장을 정리해 밝힌 것</t>
  </si>
  <si>
    <t>고소득자,자발적,기부,가능,제도,국회,마련,정부,총리,정부,대표,공식,입장,기재부,공직자,총리,합의,기재부,상관,기재부,입장,뒷말,보도,재정건전성,우려,기재부,입장,이해,정부,입장,정리,국민께,혼란,야기,발언,언론,보도,홍남기,경제부총리,기재부,정확,전달,며칠,긴급재난지원금,정부,여당,충돌,모습,국민들,마음,청와대,의견,홍남기,부총리,상의,고소득자,자발적,기부,참여,가능,제도,국회,마련,정부,수용,입장,정리,</t>
  </si>
  <si>
    <t>기재부,홍남기,기재부_공직자,공식_입장,며칠_동안_긴급재난지원금,자발적_기부,국민들,고소득자,청와대,국민께,부총리,긴급재난지원금,경제부총리,공직자,재정건전성,뒷말,국민께_혼란,정부,입장,보도,며칠,기부,가능,총리,마음,야기,모습,혼란,발언,상의,충돌,자발적,국회,제도,의견,언론,참여,전달,정리,여당,마련,정확,공식,대표,합의,수용,이해,상관</t>
  </si>
  <si>
    <t>추가로 3조가량을 더 편성해서 집행하는 것 자체가 재정건전성을 심각하게 훼손해서 이후에 어떤 긴급한 사태에 대응할 만한 여력을 없게 만든다는 분석에는 좀 동의하기가 쉽지는 않다</t>
  </si>
  <si>
    <t>추가,3조,가량,편성,집행,자체,재정건전성,훼손,긴급,사태,대응,여력,동의,</t>
  </si>
  <si>
    <t>3조,재정건전성,여력,대응,가량,편성,사태,집행,긴급,자체,훼손,동의,추가</t>
  </si>
  <si>
    <t>01100901.20200424003114001</t>
  </si>
  <si>
    <t>확진자 방문으로 손해가 크니 현금 100만원을 주겠다</t>
  </si>
  <si>
    <t>확진자,방문,손해,현금,100만,</t>
  </si>
  <si>
    <t>확진자_방문,현금_100만,확진자,방문,현금,손해</t>
  </si>
  <si>
    <t>식당이 확진자 동선에 포함된 후 매출이 평소 10분의 1로 뚝 떨어졌을 정도로 상황이 최악이었다
매출이 연일 적자를 내고 있을 때 그 돈을 월세에 보탤 수 있어 그나마 다행이었다</t>
  </si>
  <si>
    <t>식당,확진자,동선,포함,매출,평소,정도,상황,최악,매출,연일,적자,월세,다행,</t>
  </si>
  <si>
    <t>확진자,확진자_동선,연일_적자,평소_10분,매출,평소,월세,동선,적자,상황,정도,포함,연일,최악,식당,다행</t>
  </si>
  <si>
    <t>동작구 관계자</t>
  </si>
  <si>
    <t>주민 소외를 막기 위해 직원들이 대상자에게 홍보물을 직접 나눠주고 있다
앞으로도 지역경제 활성화를 위해 다양한 지원대책을 펼쳐나가겠다</t>
  </si>
  <si>
    <t>주민,소외,직원들,대상자,홍보물,지역경제,활성화,다양,지원대책,</t>
  </si>
  <si>
    <t>활성화,직원들,지역경제,대상자,홍보물,지역경제_활성화,주민_소외,지원대책,소외,주민</t>
  </si>
  <si>
    <t>01100901.20200424000716001</t>
  </si>
  <si>
    <t>김 정책위의장</t>
  </si>
  <si>
    <t>홍남기 경제부총리가 ‘오늘 오후 4시까지 구윤철 기획재정부 2차관이 보고토록 하겠다’고 했는데 낮에 갑자기 보고자료 작성이 미비해 못하겠다고 했다
국회에 제출된 게 없어서 (심사를) 못하는 것
협찬을 받아 나라를 운영할 수는 없다
정부를 시민단체 운영하듯이 하는 것 같은 느낌을 받는다
엄연히 국회가 가동하고 있고, 정부도 일을 잘하고 있으니 합법적인 방식에 의해 재원을 조달해야 하는데 기부금을 받아 (국가재정을) 충당한다는 방식은 잘못됐다</t>
  </si>
  <si>
    <t>홍남기,경제부총리,4시,구윤철,기획재정부,2차관,보고,보고,자료,작성,미비,국회,제출,심사,협찬,나라,운영,정부,시민단체,운영,느낌,국회,가동,정부,합법적,방식,재원,조달,기부금,국가,재정,충당,방식,</t>
  </si>
  <si>
    <t>구윤철,기획재정부,구윤철_기획재정부,보고자료_작성,구윤철_기획재정부_2차관,시민단체_운영,경제부총리,국가재정,기부금,2차관,시민단체,홍남기_경제부총리,홍남기,보고,국회,작성,운영,정부,방식,국가,조달,재정,심사,협찬,충당,재원,제출,나라,합법적,자료,미비,느낌,가동</t>
  </si>
  <si>
    <t>기부를 통해 얼마를 걷을 수 있을지도 모르는데 그런 방식을 정책 수단으로 삼는 것은 전례도 없고 말도 되지 않는다
정책의 예측 가능성을 극도로 떨어뜨리는 행위</t>
  </si>
  <si>
    <t>기부,얼마,방식,정책,수단,전례,정책,예측,가능성,극도,행위,</t>
  </si>
  <si>
    <t>정책_수단,가능성,예측_가능성,정책,극도,얼마,방식,예측,전례,수단,행위,기부</t>
  </si>
  <si>
    <t>대통령 등이 앞장서서 드라이브를 걸어 기부하지 않을 수 없는 분위기가 조성될 경우 (기부를 한) 착한 고소득자와 (안 한) 나쁜 고소득자로 나누는 꼴이 될 수 있다
국민을 시험대에 올리고 편 가르는 매우 나쁜 정책</t>
  </si>
  <si>
    <t>대통령,드라이브,기부,분위기,조성,기부,고소득자,고소득자,국민,시험대,정책,</t>
  </si>
  <si>
    <t>고소득자,시험대,기부,드라이브,국민,분위기,조성,정책,대통령</t>
  </si>
  <si>
    <t>01100901.20200424000713001</t>
  </si>
  <si>
    <t>정책위 관계자</t>
  </si>
  <si>
    <t>공무원만 해도 100만 명으로, 기부 문화가 일어날 거라고 보고 자발적 참여가 충분히 가능할 것</t>
  </si>
  <si>
    <t>공무원,100만,기부,문화,자발적,참여,충분히,가능,</t>
  </si>
  <si>
    <t>충분히,100만,자발적_참여,기부_문화,충분히_가능,공무원,기부,참여,자발적,문화,가능</t>
  </si>
  <si>
    <t>재난지원금 미수령을 국가에 기부하는 의사 표시로 인정한다는 점을 법 조항에 담으면 된다
(지원금을) 줬다가 뺏으려고 법까지 바꿔야 하나</t>
  </si>
  <si>
    <t>재난,지원금,미수령,국가,기부,의사,표시,인정,조항,지원금,</t>
  </si>
  <si>
    <t>미수령,지원금,의사_표시,재난지원금_미수령,표시,의사,인정,기부,조항,국가,재난</t>
  </si>
  <si>
    <t>자발적 기부와 같은 불투명한 기준을 근거로 재정 운용을 짜는 건 상식에 벗어난다
정부와 정치권의 무책임한 재정 운영에 재정건전성이 악화할 수 있다</t>
  </si>
  <si>
    <t>자발적,기부,불투명,기준,근거,재정,운용,상식,정부,정치권,무책임,재정,운영,재정건전성,악화,</t>
  </si>
  <si>
    <t>재정_운영,재정_운용,재정건전성,불투명,정치권,무책임,자발적_기부,재정,기부,정부,기준,상식,운영,근거,운용,자발적,악화</t>
  </si>
  <si>
    <t>(기존에는 없던) 국채 발행 내용도 들어 있어 당장 예산 심사를 하려 해도 할 수 없는 상황</t>
  </si>
  <si>
    <t>기존,국채,발행,당장,예산,심사,상황,</t>
  </si>
  <si>
    <t>당장_예산,당장_예산_심사,국채_발행,국채_발행_내용,예산,발행,당장,국채,심사,상황</t>
  </si>
  <si>
    <t>예결 위원</t>
  </si>
  <si>
    <t>최대 100만원을 80만원으로 줄이고 소득 상위 5%를 제외하면 3조원대 국채 발행을 최소화할 수 있지 않겠나
야당과 합의가 안 되면 그렇게라도 해야 할 것</t>
  </si>
  <si>
    <t>최대,100만,80만,소득,상위,제외,3조,국채,발행,최소화,야당,합의,</t>
  </si>
  <si>
    <t>소득_상위,소득_상위_5%,최소화,3조,80만,국채_발행,최대_100만,소득,상위,야당,최대,발행,국채,원대,제외,합의</t>
  </si>
  <si>
    <t>01100901.20200424000553001</t>
  </si>
  <si>
    <t>코로나19로 매출이 급감한 영세 자영업자에게 융자 중심의 ‘간접지원’이 아닌 임대료와 인건비 등 고정비용에 활용할 수 있는 현금
서울시 세출을 약 1조원 줄이겠다
대한민국이 재도약하기 위해서는 전국적 자영업자 생존자금 도입이 필요하다</t>
  </si>
  <si>
    <t>코로나19,매출,급감,영세,자영업자,융자,중심,간접,지원,임대료,인건비,고정,비용,활용,현금,서울시,세출,1조,대한민국,재도약,전국적,자영업자,생존,자금,필요,</t>
  </si>
  <si>
    <t>자영업자,전국적_자영업자,전국적_자영업자_생존자금_도입,생존자금,영세_자영업자,고정비용,인건비,임대료,서울시,1조,간접지원,대한민국,재도약,서울시_세출,융자_중심,코로나19,전국적,매출,고정,활용,비용,현금,지원,세출,급감,중심,생존,영세,융자,자금</t>
  </si>
  <si>
    <t>01101101.20200423050500003</t>
  </si>
  <si>
    <t>20200423</t>
  </si>
  <si>
    <t>정부가 여당과 협의한 예산안 내용이 어떤 건지 알아야 심사를 할 수 있다</t>
  </si>
  <si>
    <t>정부,여당,협의,예산안,심사,</t>
  </si>
  <si>
    <t>예산안,여당,협의,정부,심사</t>
  </si>
  <si>
    <t>수정안을 가져오라는 것은 국회 역사상 전무후무한 일
국정 발목잡기이자, 신속한 처리를 기대하는 국민의 요청에 찬물을 끼얹는 것
통합당이 김종인 비대위 체제로 가는 걸로 방향을 잡았는데, 그 첫 작품이 재난지원금 무력화가 아니길 바란다</t>
  </si>
  <si>
    <t>수정안,국회,역사상,전무후무,국정,발목,신속,처리,국민,요청,찬물,통합당,김종인,비대위,체제,방향,작품,재난,지원금,무력화,</t>
  </si>
  <si>
    <t>무력화,역사상,김종인,국회_역사상,김종인_비대위,국회_역사상_전무후무,김종인_비대위_체제,재난지원금_무력화,통합당,지원금,전무후무,국정_발목,수정안,국회,비대위,처리,국민,신속,요청,발목,찬물,작품,국정,재난,방향,체제</t>
  </si>
  <si>
    <t>김재원 위원장</t>
  </si>
  <si>
    <t>(통합당은) 지금 이렇게 봉이 김선달 식으로 국채를 발행해서 돈을 나눠주자고 한 적이 없다</t>
  </si>
  <si>
    <t>통합,봉이,김선달,국채,발행,</t>
  </si>
  <si>
    <t>김선달,봉이,봉이_김선달,통합당,국채,통합,발행</t>
  </si>
  <si>
    <t>01101101.20200423050454003</t>
  </si>
  <si>
    <t>코로나19로 생계에 곤란을 겪고 있는 어려운 시민들의 고통을 우선 고려한 조치
이번 위기를 슬기롭게 극복해갈 수 있도록 가용한 모든 수단을 강구하겠다</t>
  </si>
  <si>
    <t>코로나19,생계,곤란,시민들,고통,조치,위기,슬기,극복,가용,수단,강구,</t>
  </si>
  <si>
    <t>시민들,코로나19,수단,생계,곤란,가용,극복,고통,슬기,조치,위기,강구</t>
  </si>
  <si>
    <t>01101101.20200423050451002</t>
  </si>
  <si>
    <t>문희상 국회의장</t>
  </si>
  <si>
    <t>벼랑 끝에 놓인 절박한 국민의 삶을 보면서도 남은 시간을 허비해야 되겠냐
21대 총선이 끝났어도 아직 20대 국회의 시간인데, 민생법안과 국회법 개정안을 비롯해 시급히 처리해야 할 안건이 산적해 있다
고삐를 더욱 조여야 할 시점
코로나19 사태라는 국가적 위기를 국민의 힘으로 극복하고 있다. 이제는 국회가 답을 해야 할 차례
무엇보다도 긴급재난지원금 지급은 한시가 급한 일
당장 여야가 만나 즉시 결론을 내고 의사일정에 합의하기를 강력히 촉구한다
n번방 재발 방지법과 디지털성범죄 처벌 강화를 위한 입법도 국민의 강력한 명령</t>
  </si>
  <si>
    <t>벼랑,국민,시간,허비,21대,총선,20대,국회,시간,민생법안,국회법,개정안,처리,안건,산적,고삐,시점,코로나19,사태,국가적,위기,국민,극복,이제,국회,차례,긴급재난지원금,지급,한시,당장,여야,즉시,의사일정,합의,촉구,번방,재발,방지법,디지털성,범죄,처벌,강화,입법,국민,명령,</t>
  </si>
  <si>
    <t>디지털성범죄_처벌,디지털성범죄_처벌_강화,n번방_재발,20대_국회,n번방_재발_방지법,21대_총선,개정안,국회법,민생법안,코로나19,긴급재난지원금,의사일정,디지털성,방지법,시간Date,국회법_개정안,코로나19_사태,긴급재난지원금_지급,당장_여야,국가적_위기,국민,국회,처벌,즉시,총선,재발,강화,처리,안건,산적,고삐,시점,한시,사태,지급,당장,허비,국가적,합의,여야,촉구,위기,차례,범죄,벼랑,입법,극복,명령</t>
  </si>
  <si>
    <t>01101101.20200423050442001</t>
  </si>
  <si>
    <t>최근 전국민에게 지급하되, 상위 30%를 포함한 국민들께서 자발적 의사에 따라 지원금을 신청하지 않거나 기부할 수 있는 대안이 논의됐다
위 대안에 대해 당정청간 의견을 같이 했다
재난지원금의 특성 상 하루라도 빨리 확정, 지급해야 할 사안의 시급성, 정치권에서의 100% 지급 문제제기, 상위 30% 등 국민들의 기부재원이 더 귀한 곳에 활용될 수 있는 대안의 성격 등을 종합적으로 감안한 것
추가 재원 소요는 국채 발행 등을 통해 조달하고, 기부금을 모으기 위한 법률 재, 개정 등 법적 보완을 추진하겠다
자발적 의사에 따라 지원금을 신청하지 않거나 신청한 이후에 기부하신 국민들께는 관련 법령에 따라 기부금 세액공제를 적용하겠다
이러한 방안이 국회에서 신속하게 논의되어 조속히 통과될 수 있도록 국회의 협조를 요청 드린다</t>
  </si>
  <si>
    <t>국민,지급,상위,포함,국민들,자발적,의사,지원금,신청,기부,대안,논의,대안,당정청,의견,재난,지원금,특성,하루,확정,지급,사안,정치권,지급,문제제기,상위,국민들,기부재원,활용,대안,성격,종합적,감안,추가,재원,소요,국채,발행,조달,기부금,법률,개정,보완,추진,자발적,의사,지원금,신청,신청,기부,국민들,법령,기부금,세액공제,적용,방안,국회,신속,논의,통과,국회,협조,요청,</t>
  </si>
  <si>
    <t>국민들,기부금,지원금,100%_지급,100%_지급_문제제기,추가_재원,기부금_세액공제,추가_재원_소요,특성_상_하루,당정청간_의견,법적_보완,재난지원금,자발적_의사,상위_30%,세액공제,정치권,기부재원,문제제기,국채_발행,당정청,지급,대안,국회,특성,의견,재원,추가,보완,법률,논의,자발적,신청,기부,협조,발행,적용,종합적,국채,감안,방안,개정,조달,소요,재난,성격,하루,사안,추진,신속,통과,활용,의사,상위,확정,포함,법령,요청,국민</t>
  </si>
  <si>
    <t>01101101.20200423050423002</t>
  </si>
  <si>
    <t>(정부의 70% 지원 방안은) 지원 필요성, 효과성, 형평성, 제약성 등을 종합 검토해 결정한 사안</t>
  </si>
  <si>
    <t>정부,지원,방안,지원,필요성,효과성,형평성,제약성,종합,검토,결정,사안,</t>
  </si>
  <si>
    <t>70%_지원,70%_지원_방안,지원_필요성,제약성,형평성,효과성,필요성,종합_검토,지원,결정,검토,종합,방안,사안,정부</t>
  </si>
  <si>
    <t>전 국민에 주느냐, 70%에 주느냐는 논란은 3조원 정도 차이가 나는 예산의 문제가 아니라 철학의 문제인데, 기재부가 70% 지급을 고집한다는 것은 정치를 하는 것</t>
  </si>
  <si>
    <t>국민,논란,3조,정도,차이,예산,철학,기재부,지급,고집,정치,</t>
  </si>
  <si>
    <t>70%_지급,3조,기재부,정도_차이,고집,차이,예산,정도,철학,지급,논란,정치,국민</t>
  </si>
  <si>
    <t>더불어시민당</t>
  </si>
  <si>
    <t>기재부가 걱정하는 게 재정건전성인지 자신들의 기득권인지 의심하지 않을 수 없다</t>
  </si>
  <si>
    <t>기재부,걱정,재정,건전성,자신들,기득권,의심,</t>
  </si>
  <si>
    <t>기득권,자신들,건전성,기재부,걱정,재정,의심</t>
  </si>
  <si>
    <t>01101101.20200423050350002</t>
  </si>
  <si>
    <t>내가 지급 대상자인지, 우리 식구는 얼마나 받는지가 최대 관심사가 되고 있는 상황에서 이번 서비스로 구민들이 쉽고 빠르게 지원금을 확인할 수 있을 것으로 기대한다</t>
  </si>
  <si>
    <t>지급,대상자,식구,최대,관심사,상황,서비스,구민들,지원금,확인,</t>
  </si>
  <si>
    <t>대상자,지원금,구민들,관심사,최대_관심사,지급_대상자,식구,서비스,최대,상황,지급,확인</t>
  </si>
  <si>
    <t>앞으로 디지털 소외 계층이 생기지 않도록 함께 노력해 나갈 것</t>
  </si>
  <si>
    <t>디지털,소외,계층,노력,</t>
  </si>
  <si>
    <t>디지털_소외,디지털_소외_계층,소외,계층,디지털,노력</t>
  </si>
  <si>
    <t>이강</t>
  </si>
  <si>
    <t>코로나19로 주민들이 겪고 있는 고통과 애로사항에 동감한다</t>
  </si>
  <si>
    <t>코로나19,주민들,고통,애로사항,동감,</t>
  </si>
  <si>
    <t>주민들,애로사항,코로나19,고통,동감</t>
  </si>
  <si>
    <t>박겸수 구청장</t>
  </si>
  <si>
    <t>코로나19가 빠른 시일 내 종식돼 양측의 교류 협력이 한층 더 활발해지기를 희망한다</t>
  </si>
  <si>
    <t>코로나19,시일,종식,교류,협력,희망,</t>
  </si>
  <si>
    <t>교류_협력,코로나19,시일,협력,종식,교류,희망</t>
  </si>
  <si>
    <t>재활용품 회수 자판기 운영을 통해 분리배출 문화를 개선하고 재활용품 회수율을 높일 수 있을 것으로 기대한다
이용객이 많으면 확대할 계획</t>
  </si>
  <si>
    <t>재활용품,회수,자판기,운영,분리,배출,문화,개선,재활용품,회수율,이용객,확대,계획,</t>
  </si>
  <si>
    <t>재활용품,재활용품_회수_자판기_운영,재활용품_회수율,재활용품_회수,분리배출_문화,이용객,자판기_운영,회수율,자판기,문화,운영,확대,회수,배출,분리,개선,계획</t>
  </si>
  <si>
    <t>이재준 고양시장</t>
  </si>
  <si>
    <t>다양한 계층에 대한 맞춤형 정책을 강구해 지원을 확대해 나가겠다</t>
  </si>
  <si>
    <t>다양,계층,맞춤형,정책,강구,지원,확대,</t>
  </si>
  <si>
    <t>맞춤형,맞춤형_정책,지원,강구,정책,확대,계층</t>
  </si>
  <si>
    <t>01101101.20200423050338002</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</si>
  <si>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
지난 며칠 동안 긴급재난지원금을 둘러싸고 정부와 여당이 충돌하는 듯한 모습을 보여 국민들께 죄송스러운 마음이었다. 총리로서 이 같은 혼선을 하루빨리 매듭지어야겠다고 생각했다
그래서 어제(22일) 청와대와 의견을 나누고 부총리와도 상의해 고소득자의 자발적인 기부와 참여가 가능한 제도가 국회에서 마련되면 정부도 이를 수용하겠다는 입장을 정리해 밝힌 것
긴급재난지원금과 관련하여 고소득자 등의 자발적 기부가 가능한 제도가 국회에서 마련된다면 정부도 이를 받아들이겠다
총리가 정부를 대표해 이 같은 공식 입장을 냈음에도 불구하고 일부 기재부 공직자들이 
 등의 뒷말을 하고 있다는 보도가 나오고 있다
경제부총리는 저의 이 같은 뜻을 기재부에 정확하게 전달해주기를 바란다</t>
  </si>
  <si>
    <t>재정,건정성,우려,기재부,입장,이해,정부,입장,정리,국민께,혼란,야기,발언,언론,보도,며칠,긴급재난지원금,정부,여당,충돌,모습,국민들,마음,총리,혼선,매듭,생각,22일,청와대,의견,부총리,상의,고소득자,자발적,기부,참여,가능,제도,국회,마련,정부,수용,입장,정리,긴급재난지원금,고소득자,자발적,기부,가능,제도,국회,마련,정부,총리,정부,대표,공식,입장,기재부,공직자들,뒷말,보도,경제부총리,기재부,정확,전달,</t>
  </si>
  <si>
    <t>기재부,긴급재난지원금,고소득자,공식_입장,며칠_동안_긴급재난지원금,기재부_공직자들,청와대,자발적_기부,부총리,국민들,건정성,국민께,뒷말,공직자들,경제부총리,국민께_혼란,재정건정성,정부,입장,보도,며칠,가능,기부,총리,정리,재정,의견,생각,야기,모습,매듭,혼란,발언,정확,충돌,국회,상의,제도,혼선,마음,언론,참여,자발적,여당,마련,공식,대표,수용,이해,전달</t>
  </si>
  <si>
    <t>경제부총리는 저의 이 같은 뜻을 기재부에 정확하게 전달해주기를 바란다</t>
  </si>
  <si>
    <t>경제부총리,기재부,정확,전달,</t>
  </si>
  <si>
    <t>기재부,경제부총리,정확,전달</t>
  </si>
  <si>
    <t>김영수 총리실 공보실장</t>
  </si>
  <si>
    <t>오늘 회의에 참석한 김용범 기재부 1차관은 앞으로 각별히 유념하겠으며 해당 말씀을 직원들에 잘 전달하겠다고 말했다</t>
  </si>
  <si>
    <t>회의,참석,김용범,기재부,1차관,유념,말씀,직원들,전달,</t>
  </si>
  <si>
    <t>김용범,기재부,김용범_기재부,김용범_기재부_1차관,직원들,1차관,참석,말씀,유념,전달,회의</t>
  </si>
  <si>
    <t>01101101.20200423050331002</t>
  </si>
  <si>
    <t>노옥희 울산교육감</t>
  </si>
  <si>
    <t>학생들도 지역사회가 함께 책임져야 한다는 공감대에 따라 교육청과 자치단체, 시의회 등이 교육재난지원금 지급에 뜻을 모았다</t>
  </si>
  <si>
    <t>학생들,지역사회,공감대,교육청,자치단체,시의회,교육재난지원금,지급,</t>
  </si>
  <si>
    <t>지역사회,교육재난지원금,공감대,시의회,자치단체,교육청,교육재난지원금_지급,학생들,지급</t>
  </si>
  <si>
    <t>01101101.20200423050329001</t>
  </si>
  <si>
    <t>차남수 연구실장</t>
  </si>
  <si>
    <t>소상공인들이 어려워지면 직원들을 해고할 수밖에 없고 해고한 직원을 다시 고용하기까지 오래 걸려 더 큰 사회적 비용이 들어간다
코로나19 사태는 국가 재난이 경제적 취약계층인 소상공인들에 미치는 영향이 크고 직접적이며 경제 영역 전체의 붕괴까지 가져올 수 있다는 사실을 여실히 보여줬다
앞으로도 코로나19와 같은 재난이 닥쳤을 때 소상공인들을 국가에서 긴급 지원할 수 있는 법적 근거를 마련할 필요가 있다</t>
  </si>
  <si>
    <t>소상공인들,직원들,해고,해고,직원,고용,사회적,비용,코로나19,사태,국가,재난,경제적,취약,계층,소상공인들,영향,직접적,경제,영역,붕괴,사실,코로나19,재난,소상공인들,국가,긴급,지원,근거,마련,필요,</t>
  </si>
  <si>
    <t>소상공인들,코로나19,국가_재난,경제적,경제_영역,경제_영역_전체,코로나19_사태,법적_근거,직원들,사회적_비용,긴급_지원,경제적_취약계층,국가,재난,근거,영역,경제,해고,고용,사회적,지원,직원,붕괴,취약,직접적,비용,사실,긴급,계층,영향,사태,마련</t>
  </si>
  <si>
    <t>01101101.20200423050315001</t>
  </si>
  <si>
    <t>리얼미터 관계자</t>
  </si>
  <si>
    <t>특별한 이슈 요인보다는, 신종 코로나바이러스 감염증(코로나19) 위기 극복을 잘해달라는 주문과 기대가 많이 반영된 것으로 보인다</t>
  </si>
  <si>
    <t>특별,이슈,요인,신종,코로나바이러스,감염증,코로나19,위기,극복,주문,반영,</t>
  </si>
  <si>
    <t>코로나바이러스,신종_코로나바이러스,신종_코로나바이러스_감염증,코로나19,감염증,이슈_요인,위기_극복,신종,주문,이슈,극복,위기,요인,반영,특별</t>
  </si>
  <si>
    <t>01101101.20200423050259001</t>
  </si>
  <si>
    <t>재난지원금을 전 국민으로 확대하는 방안을 추진한다
사회 지도층과 고소득자 등의 자발적 기부를 통해 재정 부담을 경감할 방안도 함께 마련하고자 한다</t>
  </si>
  <si>
    <t>재난,지원금,국민,확대,방안,추진,사회,지도층,고소득자,자발적,기부,재정,부담,경감,방안,마련,</t>
  </si>
  <si>
    <t>지원금,고소득자,지도층,자발적_기부,재정_부담,사회_지도층,재난지원금,방안,재난,자발적,기부,재정,국민,부담,사회,확대,경감,추진,마련</t>
  </si>
  <si>
    <t>긴급재난지원금과 관련해 고소득자 등의 자발적 기부가 가능한 제도가 국회에서 마련된다면 정부도 이를 받아들이겠다
과거 금 모으기와 같은 상황은 다시는 일어나지 않을 것
지금의 고소득자들은 노력해서 자산을 형성한 층이 많다. 이들을 사기꾼, 도둑놈으로 대우하는데 누가 나설까
누가 기부를 하겠나. 울며 겨자 먹기로 억지로 기부하게 만들 것 같다
이러면 전 국민 지급이 무슨 의미가 있나
국제통화기금(IMF) 외환위기 때는 자발적 순수성이 있었고, 사회 분위기가 부자와 서민을 편가르기 하지 않았다
자발적 기부는 방안 자체가 부자와 서민을 나눠 반발을 살 것
고소득자 기부가 아니라. 국민 모두 자발적 기부를 유도할 수 있는 환경과 분위기 조성이 맞다
외환위기도 금모으기 운동으로 극복했는데 안될 게 뭐 있나. 대안 없는 반대는 반대한다
재난지원금의 취지는 좋지만 하루라도 빨리 코로나19 사태를 수습해야 할 급박한 상황에 일을 복잡하게 만들었다
수 많은 공무원을 동원해서 시간과 비용을 낭비해야만 하는지 모르겠다
돈 뿌리겠다고 표를 얻어놓고 결국 자발적 기부냐. 기부는 부자가 하고 생색은 민주당이 내나</t>
  </si>
  <si>
    <t>긴급재난지원금,고소득자,자발적,기부,가능,제도,국회,마련,정부,과거,상황,지금,고소득자들,노력,자산,형성,사기꾼,도둑놈,대우,기부,겨자,기부,국민,지급,의미,국제통화기금,imf,외환위기,자발적,순수성,사회,분위기,부자,서민,자발적,기부,방안,자체,부자,서민,반발,고소득자,기부,국민,자발적,기부,유도,환경,분위기,조성,외환위기,운동,극복,대안,반대,반대,재난,지원금,취지,하루,코로나19,사태,수습,급박,상황,공무원,동원,시간,비용,낭비,결국,자발적,기부,기부,부자,생색,민주당,</t>
  </si>
  <si>
    <t>자발적_기부,고소득자_기부,외환위기,결국_자발적_기부,고소득자,결국_자발적,자발적_순수성,사회_분위기,분위기_조성,국제통화기금,코로나19,지원금,사기꾼,도둑놈,재난지원금,공무원,고소득자들,국민_지급,대우,순수성,코로나19_사태,방안_자체,IMF,시간Date,민주당,긴급재난지원금,기부,자발적,부자,상황,분위기,반대,과거,결국,서민,국민,동원,비용,하루,취지,형성,사태,자산,의미,재난,국회,수습,노력,마련,극복,제도,대안,생색,정부,급박,낭비,지급,운동,환경,사회,가능,자체,유도,방안,조성,반발,겨자</t>
  </si>
  <si>
    <t>01101101.20200423050238001</t>
  </si>
  <si>
    <t>정부 운영을 시민단체 운영하듯 한다
이 나라를 협찬 받아서 운영할 수는 없는 것
지금이 비상시국이라고 하더라도 국회가 엄연히 가동하고 있다
그러면 합법적인 방식에 의해서 일을 해야 되는데 그렇게 무슨 기부금을 받아서 충당을 하고 하는 방식은 잘못되었다는 것
세금을 깎아주는 방식은 현재 세법체계상에는 존재하지 않는다
적어도 헌법과 국회법 그리고 국가재정법에 따른 예산 심의 확정을 할 수 있는지 아닌지 (따져봐야 한다)
지금 180석이나 얻은 민주당이 뭐든 할 수 있다고 생각하고 이런 이야기를 하시는 것 같은데 그래도 법은 법이고 나라 운영 방식은 정상적인 방식이어야 되지 않겠는가
상당히 많은 분들이 수긍하지 못할 수도 있다
국민을 그렇게 갈라서 그렇게 만약에 지금 기부를 하라고 나라에서 요구했는데 안 하면 나쁜 사람 취급하고. 그렇게 하는 것은 올바른 방식이 아니다
아마 그 시행과정에 엄청난 문제가 생길 것</t>
  </si>
  <si>
    <t>정부,운영,시민단체,운영,나라,협찬,운영,지금,비상시국,국회,가동,합법적,방식,기부금,충당,방식,세금,방식,세법,체계상,존재,헌법,국회법,국가,재정법,예산,심의,확정,180석,민주당,생각,이야기,나라,운영,방식,정상적,방식,수긍,국민,만약,기부,나라,요구,사람,취급,방식,시행과정,</t>
  </si>
  <si>
    <t>나라_운영_방식,나라_운영,예산_심의,예산_심의_확정,국회법,국가재정법,체계상,민주당,재정법,180석,시민단체_운영,정부_운영,비상시국,세법체계상,분들,기부금,사람_취급,시민단체,시행과정,방식,운영,나라,예산,심의,헌법,존재,국가,세법,생각,국회,국민,가동,수긍,사람,확정,이야기,기부,요구,합법적,취급,충당,협찬,정상적,정부,세금</t>
  </si>
  <si>
    <t>법률과 절차를 지키지 않고 있다</t>
  </si>
  <si>
    <t>법률,절차,</t>
  </si>
  <si>
    <t>절차,법률</t>
  </si>
  <si>
    <t>01100101.20200423222708002</t>
  </si>
  <si>
    <t>노 교육감</t>
  </si>
  <si>
    <t>학생은 ‘교복 입은 시민’이므로 지역사회가 함께 책임져야 한다는 공감대가 교육재난지원금 지급이라는 형태로 나타난 것</t>
  </si>
  <si>
    <t>학생,교복,시민,지역사회,공감대,교육재난지원금,지급,형태,</t>
  </si>
  <si>
    <t>교육재난지원금,지역사회,공감대,교육재난지원금_지급,교복,지급,시민,학생,형태</t>
  </si>
  <si>
    <t>01100101.20200423222059002</t>
  </si>
  <si>
    <t>사회적 연대를 실현하기 위해 국민들이 마련한 소중한 기부 재원은 고용유지와 실직자 지원 등 더 시급한 곳에 활용하는 대안에 대해 당 정 청 간 의견을 같이했다
추가 소요 재원은 국채 발행 등을 통해 조달하고, 기부금을 모으기 위한 법률 제 개정 등 법적 보완을 추진하겠다</t>
  </si>
  <si>
    <t>사회적,연대,실현,국민들,마련,기부,재원,고용,유지,실직자,지원,활용,대안,의견,추가,소요,재원,국채,발행,조달,기부금,법률,개정,보완,추진,</t>
  </si>
  <si>
    <t>추가_소요_재원,추가_소요,기부_재원,법적_보완,국민들,기부금,실직자,고용유지,실직자_지원,국채_발행,사회적_연대,재원,보완,소요,추가,연대,실현,지원,법률,활용,조달,유지,개정,대안,발행,마련,고용,의견,국채,기부,사회적,추진</t>
  </si>
  <si>
    <t>(지원금이) 조속히 지급될 수 있도록 만반의 준비를 하겠다</t>
  </si>
  <si>
    <t>지원금,지급,만반,준비,</t>
  </si>
  <si>
    <t>지원금,지급,만반,준비</t>
  </si>
  <si>
    <t>재난지원금 기부금 세액공제는 현행 세법으로도 가능하다고 본다</t>
  </si>
  <si>
    <t>재난,지원금,기부금,세액공제,현행,세법,가능,</t>
  </si>
  <si>
    <t>기부금,세액공제,재난지원금_기부금_세액공제,재난지원금_기부금,지원금,현행_세법,세법,현행,재난,가능</t>
  </si>
  <si>
    <t>큰 틀에서 정부 입장이 정리됐음에도 국민에게 혼란을 야기할 수 있는 발언이 보도되는 것은 결코 바람직하지 않다
총리가 (지난 22일) 정부를 대표해 공식 입장을 냈음에도 ‘당과 총리가 합의한 것이지 기재부는 상관이 없다’ 등 일부 기재부 공직자들의 발언이 보도되고 있다
경제부총리는 저의 뜻을 기재부에 정확하게 전달해주기를 바란다</t>
  </si>
  <si>
    <t>정부,입장,정리,국민,혼란,야기,발언,보도,총리,22일,정부,대표,공식,입장,총리,합의,기재부,상관,기재부,공직자들,발언,보도,경제부총리,기재부,정확,전달,</t>
  </si>
  <si>
    <t>기재부,정부_입장,기재부_공직자들,공식_입장,공직자들,경제부총리,입장,총리,발언,정부,보도,정확,혼란,국민,야기,정리,대표,공식,합의,전달,상관</t>
  </si>
  <si>
    <t>각별히 유념해 잘 전달하겠다</t>
  </si>
  <si>
    <t>유념,전달,</t>
  </si>
  <si>
    <t>전달,유념</t>
  </si>
  <si>
    <t>01100101.20200423222059001</t>
  </si>
  <si>
    <t>이제 모든 것은 미래통합당 손에 달려 있다
속히 예산심사 절차에 착수해달라
대한민국 국회 역사상 역대 추경심사에서 수정예산안 제출은 단 한 번도 없었다
국민들이 하루하루 피 마르는 지금, 수정안을 요구해 심사를 한없이 미루는 것은 상식적이지 않다</t>
  </si>
  <si>
    <t>미래통합당,예산심사,절차,착수,대한민국,국회,역사상,역대,추경,심사,수정예산안,제출,국민들,하루하루,수정안,요구,심사,상식적,</t>
  </si>
  <si>
    <t>대한민국,하루하루,대한민국_국회,역사상_역대,미래통합당,예산심사,국민들,역사상,수정예산안,수정안,추경심사,예산심사_절차,수정예산안_제출,심사,역대,절차,제출,착수,국회,요구,추경,상식적</t>
  </si>
  <si>
    <t>여당 간사</t>
  </si>
  <si>
    <t>수정안 제출 절차가 전혀 필요 없는 사안
통합당 말 바꾸기는 전혀 근거 없는 발목잡기</t>
  </si>
  <si>
    <t>수정안,제출,절차,필요,사안,통합당,근거,발목,잡기,</t>
  </si>
  <si>
    <t>수정안_제출,발목잡기,수정안_제출_절차,통합당,수정안,제출,발목,근거,사안,절차,잡기</t>
  </si>
  <si>
    <t>끝내 국회에서 처리가 안되면 긴급재정경제명령권 발동도 검토 가능하다</t>
  </si>
  <si>
    <t>국회,처리,긴급,재정,경제,명령권,발동,검토,가능,</t>
  </si>
  <si>
    <t>긴급재정경제명령권_발동,명령권,검토_가능,발동,처리,검토,재정,경제,긴급,국회,가능</t>
  </si>
  <si>
    <t>당장 여야가 만나 즉각 결론을 내고 의사일정에 합의하길 강력히 촉구한다
벼랑 끝에 놓인 절박한 국민의 삶을 보면서도 남은 시간을 허비해야겠느냐
코로나19 사태라는 국가적 위기를 국민의 힘으로 극복하고 있다. 이제는 국회가 답을 해야 할 차례</t>
  </si>
  <si>
    <t>당장,여야,의사일정,합의,촉구,벼랑,국민,시간,허비,코로나19,사태,국가적,위기,국민,극복,이제,국회,차례,</t>
  </si>
  <si>
    <t>코로나19,의사일정,코로나19_사태,국가적_위기,당장_여야,시간Date,국민,벼랑,허비,여야,국회,사태,합의,국가적,극복,위기,촉구,당장,차례</t>
  </si>
  <si>
    <t>01100101.20200423222058002</t>
  </si>
  <si>
    <t>지원금이 시급하다면서 예산안 처리 독촉하면서도 정부가 보고를 안 하는 이상 심사할 수 없다</t>
  </si>
  <si>
    <t>지원금,예산안,처리,독촉,정부,보고,심사,</t>
  </si>
  <si>
    <t>예산안,예산안_처리,예산안_처리_독촉,지원금,처리,보고,정부,독촉,심사</t>
  </si>
  <si>
    <t>전 국민 1인당 50만원씩 지급해야 한다</t>
  </si>
  <si>
    <t>국민,1인당,50만,지급,</t>
  </si>
  <si>
    <t>국민_1인당,원씩,국민_1인당_50만,50만,국민,지급</t>
  </si>
  <si>
    <t>정진석 의원</t>
  </si>
  <si>
    <t>긴급재난지원금은 일종의 구호 성격의 지원이기 때문에 전 국민에게 지급하는 게 맞다</t>
  </si>
  <si>
    <t>긴급재난지원금,일종,구호,성격,지원,국민,지급,</t>
  </si>
  <si>
    <t>구호_성격,긴급재난지원금,일종,국민,지원,구호,성격,지급</t>
  </si>
  <si>
    <t>01100101.20200423214350001</t>
  </si>
  <si>
    <t>학생들에게 온라인수업에 필요한 컴퓨터를 지원하기 위해 의견을 냈는데 많은 사회단체와 시민들이 참여하고 있다</t>
  </si>
  <si>
    <t>학생들,온라인,수업,필요,컴퓨터,지원,의견,사회단체,시민들,참여,</t>
  </si>
  <si>
    <t>시민들,온라인수업,온라인,사회단체,학생들,수업,의견,지원,컴퓨터,참여</t>
  </si>
  <si>
    <t>재난기본소득(재난지원금)을 기부하는 도민들이 계속 늘고 있다
정책 취지에 맞지 않는 대상에게도 돈이 지급될 수 있는 단점이 있기 때문에 ‘자발적 기부’를 통해 해결하는 것이 효과적이라고 생각한다
정부에서 되돌려받은 국민들의 기금과 기부금을 더욱 값지고 체계적으로 운용하겠다는 전제와 그것이 반영된 정책이 있어야 할 것</t>
  </si>
  <si>
    <t>재난,기본,소득,재난,지원금,기부,도민들,정책,취지,대상,지급,단점,자발적,기부,해결,효과적,생각,정부,국민들,기금,기부금,체계적,운용,전제,반영,정책,</t>
  </si>
  <si>
    <t>자발적_기부,정책_취지,기부금,국민들,재난지원금,도민들,지원금,재난기본소득,재난,기부,정책,기금,체계적,정부,운용,생각,지급,전제,대상,효과적,단점,소득,반영,취지,기본,해결,자발적</t>
  </si>
  <si>
    <t>01101001.20200423210845001</t>
  </si>
  <si>
    <t>당정 이견이 해소됐으니 약속대로 예산심사를 시작하자</t>
  </si>
  <si>
    <t>당정,이견,해소,약속,예산심사,시작,</t>
  </si>
  <si>
    <t>예산심사,당정_이견,이견,해소,약속,당정,시작</t>
  </si>
  <si>
    <t>통합당 원내지도부 요구대로 당정 합의안을 마련했다. 국민은 심재철 원내대표가 당정 합의안을 가져오면 받아들이겠다고 한 말씀을 기억한다
이제 국회가 예산심사를 미룰 어떠한 이유도 없다
(곧 들어설) 김종인 비상대책위원회 체제의 첫 작품이 ‘전 국민 긴급재난금 무력화’가 절대로 아니길 바란다</t>
  </si>
  <si>
    <t>통합당,원내지도부,요구,당정,합의안,마련,국민,심재철,원내대표,당정,합의안,말씀,기억,국회,예산심사,이유,김종인,비상대책위원회,체제,작품,국민,긴급,재난금,무력화,</t>
  </si>
  <si>
    <t>원내지도부,김종인,합의안,비상대책위원회,국민_긴급재난금,김종인_비상대책위원회,당정_합의안,국민_긴급재난금_무력화,김종인_비상대책위원회_체제,통합당_원내지도부,통합당_원내지도부_요구,예산심사,통합당,원내대표,심재철,무력화,심재철_원내대표,재난금,국민,당정,국회,기억,긴급,말씀,요구,체제,마련,작품</t>
  </si>
  <si>
    <t>4월 말 추경처리 시한이 고작 일주일도 남지 않았다. 더는 시간을 허비할 여유도 이유도 명분도 없다
예산 증액은 국회가 빨리 추경을 심의해 수정안을 의결하면 되고 그것이 국민의 고통을 덜어드리는 가장 빠른 길</t>
  </si>
  <si>
    <t>4월,추경,처리,시한,일주일,시간,허비,여유,이유,명분,예산,증액,국회,추경,심의,수정안,의결,국민,고통,</t>
  </si>
  <si>
    <t>추경처리_시한,일주일,수정안,예산_증액,시간Date,시한,추경,허비,국민,여유,의결,명분,예산,증액,심의,국회,처리,고통</t>
  </si>
  <si>
    <t>문 의장</t>
  </si>
  <si>
    <t>긴급재난지원금 지급은 한시가 급한 일
오늘 당장 여야가 만나 즉각 결론을 내고 의사일정에 합의하길 국회의장으로서 강력히 촉구한다</t>
  </si>
  <si>
    <t>긴급재난지원금,지급,한시,당장,여야,의사일정,합의,국회,의장,촉구,</t>
  </si>
  <si>
    <t>오늘_당장_여야,국회의장,의사일정,긴급재난지원금_지급,긴급재난지원금,당장,의장,지급,국회,한시,합의,여야,촉구</t>
  </si>
  <si>
    <t>경우 국회의장</t>
  </si>
  <si>
    <t>검토한 적도 없다. 직권상정 요건에 해당되지 않는다고 보고 있다</t>
  </si>
  <si>
    <t>검토,직권상정,요건,</t>
  </si>
  <si>
    <t>직권상정,직권상정_요건,검토,요건</t>
  </si>
  <si>
    <t>여야 합의가 안 되는 상황을 지켜보고 있지만은 않을 것</t>
  </si>
  <si>
    <t>여야,합의,상황,</t>
  </si>
  <si>
    <t>여야_합의,합의,상황,여야</t>
  </si>
  <si>
    <t>01100101.20200423210741001</t>
  </si>
  <si>
    <t>재난지원금이 국민들에게 최대한 조속히 지급되도록 만반의 준비를 하겠다</t>
  </si>
  <si>
    <t>재난,지원금,국민들,최대한,지급,만반,준비,</t>
  </si>
  <si>
    <t>지원금,국민들,재난지원금,만반,재난,지급,준비</t>
  </si>
  <si>
    <t>혼란을 야기하는 것은 바람직하지 않다
고소득자 등의 자발적 기부가 가능한 제도가 국회에서 마련된다면 정부도 받아들이겠다
국회에서 여러 협의가 있고 있을 것으로 보여지는만큼, 이에 대해 말을 아끼는 것이 나을 것으로 보인다
재정건전성을 우려하는 기재부 입장을 이해 못하는 것은 아니지만, 큰 틀에서 정부 입장이 정리됐음에도 불구하고 국민에게 혼란을 야기할 수 있는 발언이 언론을 통해 보도되는 것은 결코 바람직하지 않다</t>
  </si>
  <si>
    <t>혼란,야기,고소득자,자발적,기부,가능,제도,국회,마련,정부,국회,협의,재정건전성,우려,기재부,입장,이해,정부,입장,정리,국민,혼란,야기,발언,언론,보도,</t>
  </si>
  <si>
    <t>정부_입장,기재부_입장,만큼,재정건전성,고소득자,기재부,자발적_기부,국회,입장,정부,야기,언론,기부,자발적,발언,가능,국민,혼란,제도,협의,정리,마련,이해,보도</t>
  </si>
  <si>
    <t>(합의안이) 국회에서 신속히 논의돼 조속히 통과될 수 있도록 국회의 협조를 요청드린다
(합의안에) 따르는 추가 재원 소요는 국채발행 등을 통해 조달하겠다
기부금을 모으기 위한 법률 제 개정 등 법적 보완을 추진하겠다</t>
  </si>
  <si>
    <t>합의,국회,논의,통과,국회,협조,요청,합의,추가,재원,소요,국채발행,조달,기부금,법률,개정,보완,추진,</t>
  </si>
  <si>
    <t>추가_재원,추가_재원_소요,법적_보완,기부금,국채발행,합의안,국회,보완,재원,추가,합의,법률,개정,조달,요청,협조,논의,통과,소요,추진</t>
  </si>
  <si>
    <t>재난지원금 기부금 세액공제는 현행 세법으로도 가능하다고 보고 있다
세액공제율도 기존 기준이 그대로 적용될 것</t>
  </si>
  <si>
    <t>재난,지원금,기부금,세액공제,현행,세법,가능,세액,공제율,기존,기준,적용,</t>
  </si>
  <si>
    <t>기부금,세액공제,재난지원금_기부금_세액공제,재난지원금_기부금,공제율,세액공제율,지원금,현행_세법,기준,세액,가능,세법,현행,재난,적용</t>
  </si>
  <si>
    <t>01100101.20200423205927002</t>
  </si>
  <si>
    <t>우리의 가장 급한 책무는 코로나19와 경제위기의 성공적 극복, 코로나19 이후 경제 사회적 변화에 능동적으로 대처할 수 있는 법 제도 개혁
막중한 책임과 서늘한 두려움
정권을 빼앗기고 나니 우리가 만든 정책노선이 아주 산산이 부서지는 것을 봤다</t>
  </si>
  <si>
    <t>책무,코로나19,경제위기,성공적,극복,코로나19,경제,사회적,변화,능동적,대처,제도,개혁,책임,두려움,정권,정책노선,</t>
  </si>
  <si>
    <t>코로나19,경제위기,성공적_극복,정책노선,정권,두려움,책임,개혁,제도,대처,능동적,변화,사회적,성공적,경제,극복,책무</t>
  </si>
  <si>
    <t>20년은 해야 정책이 뿌리를 내려서 잘 갈 수 있다</t>
  </si>
  <si>
    <t>20년,정책,뿌리,</t>
  </si>
  <si>
    <t>정책,뿌리</t>
  </si>
  <si>
    <t>민주당 후보를 당선시켜주면 100% 국민 모두에게 긴급재난지원금을 드리겠다</t>
  </si>
  <si>
    <t>민주당,후보,당선,국민,긴급재난지원금,</t>
  </si>
  <si>
    <t>100%_국민,민주당_후보,민주당,긴급재난지원금,후보,국민,당선</t>
  </si>
  <si>
    <t>01100101.20200423205925003</t>
  </si>
  <si>
    <t>대책은 전례가 없어야 하고 어떤 제약도 뛰어넘어야 한다</t>
  </si>
  <si>
    <t>대책,전례,제약,</t>
  </si>
  <si>
    <t>전례,대책,제약</t>
  </si>
  <si>
    <t>01101001.20200423201812001</t>
  </si>
  <si>
    <t>경제통계 국장</t>
  </si>
  <si>
    <t>3월 고용 악화가 앞으로 지속될 가능성이 있어 내수에 부정적인 영향을 줄 것</t>
  </si>
  <si>
    <t>3월,고용,악화,지속,가능성,내수,부정적,영향,</t>
  </si>
  <si>
    <t>3월_고용,3월_고용_악화,가능성,고용,부정적,내수,지속,악화,영향</t>
  </si>
  <si>
    <t>박양수 국장</t>
  </si>
  <si>
    <t>3분기부터 경기가 조금씩 회복해 4분기 경제활동 수준이 지난해 4분기와 비슷하게 된다면 0% 부근의 성장세가 나올 것</t>
  </si>
  <si>
    <t>3분기,경기,조금씩,회복,4분기,경제활동,수준,4분기,부근,성장세,</t>
  </si>
  <si>
    <t>4분기_경제활동,4분기_경제활동_수준,0%_부근,조금씩,경제활동,조금씩_회복,성장세,부근,경기,회복,수준</t>
  </si>
  <si>
    <t>디비금융투자 연구원</t>
  </si>
  <si>
    <t>경제활동 재개와 정부의 긴급재난지원금과 같은 정책들이 서비스업 중심의 내수를 부축할 수 있을 것</t>
  </si>
  <si>
    <t>경제활동,재개,정부,긴급재난지원금,정책들,서비스업,중심,내수,부축,</t>
  </si>
  <si>
    <t>서비스업,긴급재난지원금,정책들,서비스업_중심,경제활동_재개,경제활동,내수,재개,중심,정부,부축</t>
  </si>
  <si>
    <t>01100901.20200423201644001</t>
  </si>
  <si>
    <t>큰 틀에서 정부의 입장이 정리됐는데도 혼란을 야기할 수 있는 발언이 보도되는 것은 절대 바람직하지 않다</t>
  </si>
  <si>
    <t>정부,입장,정리,혼란,야기,발언,보도,</t>
  </si>
  <si>
    <t>발언,입장,야기,정리,혼란,보도,정부</t>
  </si>
  <si>
    <t>긴급재난지원금을 보완하며, 국회에서 조속히 처리하길 바란다
전 국민에게 지급하되 상위 30%를 포함한 국민이 자발적 의사에 따라 지원금을 신청하지 않거나 신청한 이후에도 기부할 수 있는 대안이 논의됐다
기부 재원을 고용 유지와 실직자 지원 등 더 시급한 곳에 활용하는 대안에 대해 당ㆍ정ㆍ청간 의견을 같이했다
전 국민 긴급재난지원금 지급에 따르는 추가 재원 소요는 국채를 발행해 조달하기로 했다
기부 재원은 고용 유지와 실직자 지원 등 더 시급한 곳에 활용하겠다
기부금을 모으기 위한 법률 제ㆍ개정 등 법적 보완을 추진하겠다</t>
  </si>
  <si>
    <t>긴급재난지원금,보완,국회,처리,국민,지급,상위,포함,국민,자발적,의사,지원금,신청,신청,기부,대안,논의,기부,재원,고용,유지,실직자,지원,활용,대안,의견,국민,긴급재난지원금,지급,추가,재원,소요,국채,발행,조달,기부,재원,고용,유지,실직자,지원,활용,기부금,법률,제ㆍ,개정,보완,추진,</t>
  </si>
  <si>
    <t>기부_재원,국민_긴급재난지원금,긴급재난지원금,국민_긴급재난지원금_지급,추가_재원,법적_보완,추가_재원_소요,실직자,기부금,지원금,청간,실직자_지원,고용_유지,상위_30%,자발적_의사,법률_제ㆍ개정,국민,보완,재원,기부,대안,법률,활용,신청,지급,추가,개정,유지,의사,지원,발행,상위,고용,국채,자발적,포함,조달,국회,의견,처리,소요,논의,추진</t>
  </si>
  <si>
    <t>고소득, 저소득이 아닌 1000만원 초과 고액 기부자에게 더 많이 혜택이 가는 구조인 만큼 고소득자 혜택 집중 논란에도 해당하지 않는다</t>
  </si>
  <si>
    <t>고소득,저소득,1000만,초과,고액,기부자,혜택,구조,고소득자,혜택,집중,논란,</t>
  </si>
  <si>
    <t>만큼,초과_고액,혜택_집중,초과_고액_기부자,저소득,만큼_고소득자,1000만,기부자,고소득자,고소득,혜택,고액,논란,집중,구조</t>
  </si>
  <si>
    <t>01101001.20200423194815001</t>
  </si>
  <si>
    <t>사회적 연대를 실현하기 위해 국민들이 마련한 소중한 기부재원은 고용유지와 실직자 지원 등 더 시급한 곳에 활용하는 대안에 대해 당정청 간 의견을 같이 했다
추가 재원 소요는 국채 발행 등을 통해 조달하고, 기부금을 모으기 위한 법률 제 개정 등 법적 보완을 추진하겠다</t>
  </si>
  <si>
    <t>사회적,연대,실현,국민들,마련,기부재원,고용,유지,실직자,지원,활용,대안,당정청,의견,추가,재원,소요,국채,발행,조달,기부금,법률,개정,보완,추진,</t>
  </si>
  <si>
    <t>당정청,추가_재원,추가_재원_소요,당정청_간_의견,법적_보완,국민들,기부재원,고용유지,실직자,기부금,실직자_지원,국채_발행,사회적_연대,보완,재원,추가,연대,실현,마련,고용,유지,법률,조달,지원,개정,발행,활용,국채,대안,의견,소요,사회적,추진</t>
  </si>
  <si>
    <t>총리가 정부를 대표해 공식 입장을 냈음에도 불구하고 ‘당과 총리가 합의한 것이지 기재부는 상관이 없다’, ‘기재부는 입장이 변한게 없다’ 등 일부 기재부 공직자들의 발언이 담긴 보도가 나오고 있다
정부의 입장이 정리됐음에도 국민께 혼란을 야기할 수 있는 발언이 언론을 통해 보도되는 것은 결코 바람직하지 않다
경제부총리는 저의 이같은 뜻을 기재부에 정확하게 전달해주기를 바란다</t>
  </si>
  <si>
    <t>총리,정부,대표,공식,입장,총리,합의,기재부,상관,기재부,입장,기재부,공직자들,발언,보도,정부,입장,정리,국민께,혼란,야기,발언,언론,보도,경제부총리,기재부,정확,전달,</t>
  </si>
  <si>
    <t>기재부,기재부_공직자들,공식_입장,국민께,공직자들,경제부총리,국민께_혼란,입장,발언,보도,정부,총리,혼란,정확,야기,정리,대표,공식,언론,합의,전달,상관</t>
  </si>
  <si>
    <t>01100801.20200423191516002</t>
  </si>
  <si>
    <t>긴급재난지원금 재원은 국채 발행 등을 통해 조달하고, 기부금을 모으기 위한 법률 제 개정 등 법적 보완을 추진하겠다
자발적 의사에 따라 지원금을 신청하지 않거나 신청한 이후에 기부한 국민들에 소득세법에 따라 기부금 세액공제를 적용할 것
소중한 기부 재원은 고용 유지와 실직자 지원 등 더 시급한 곳에 활용하는 위 대안에 대해 당 정 청 간 의견을 같이하겠다
긴급재난지원금의 특성 상 하루라도 빨리 확정 지급해야 할 시급성, 정치권의 전국민 지급 문제 제기, 국민들의 기부재원이 더 귀한 곳에 활용될 수 있는 대안의 성격 등을 종합적으로 감안한 것
국회에서 신속하게 논의돼 조속히 통과될 수 있도록 국회의 협조를 요청한다
정부도 긴급재난지원금이 국민들에게 최대한 조속히 지급되도록 만반의 준비를 하겠다</t>
  </si>
  <si>
    <t>긴급재난지원금,재원,국채,발행,조달,기부금,법률,개정,보완,추진,자발적,의사,지원금,신청,신청,기부,국민들,소득세법,기부금,세액공제,적용,기부,재원,고용,유지,실직자,지원,활용,대안,의견,긴급재난지원금,특성,하루,확정,지급,정치권,국민,지급,제기,국민들,기부재원,활용,대안,성격,종합적,감안,국회,신속,논의,통과,국회,협조,요청,정부,긴급재난지원금,국민들,최대한,지급,만반,준비,</t>
  </si>
  <si>
    <t>기부_재원,국민들,긴급재난지원금,기부금,긴급재난지원금_재원,국민_지급,국민_지급_문제_제기,기부금_세액공제,특성_상_하루,법적_보완,실직자,지원금,세액공제,기부재원,소득세법,정치권,자발적_의사,실직자_지원,고용_유지,국채_발행,지급,국회,특성,재원,기부,제기,보완,대안,활용,신청,국민,자발적,의사,유지,개정,종합적,논의,추진,발행,요청,지원,성격,감안,신속,통과,협조,법률,조달,만반,고용,국채,하루,정부,적용,의견,확정,준비</t>
  </si>
  <si>
    <t>01100901.20200423183306001</t>
  </si>
  <si>
    <t>저소득층의 경제적 어려움과 시급한 생활 안정 필요성을 고려해 국비 지원 전에 시 재해구호기금과 재난관리기금으로 지원금을 지급하기로 했다</t>
  </si>
  <si>
    <t>저소득층,경제적,어려움,생활,안정,필요성,국비,지원,재해,구호,기금,재난,관리,기금,지원금,지급,</t>
  </si>
  <si>
    <t>생활_안정,국비_지원,생활_안정_필요성,국비_지원_전,경제적,지원금,재난관리기금,필요성,경제적_어려움,저소득층,기금,생활,지원,안정,국비,어려움,재난,관리,재해,구호,지급</t>
  </si>
  <si>
    <t>01100901.20200423183206001</t>
  </si>
  <si>
    <t>예산심사에 협조해줄 것을 미래통합당 지도부에 거듭 요청한다
시간 끌기를 넘어서 전 국민 긴급재난지원금 지급을 무산시키려는 의도가 절대로 아니길 바란다</t>
  </si>
  <si>
    <t>예산심사,협조,미래통합당,지도부,요청,시간,국민,긴급재난지원금,지급,무산,의도,</t>
  </si>
  <si>
    <t>긴급재난지원금,국민_긴급재난지원금,국민_긴급재난지원금_지급,미래통합당,지도부,미래통합당_지도부,시간Date,예산심사,국민,요청,협조,무산,지급,의도</t>
  </si>
  <si>
    <t>국회에 제출된 (추경안) 내용과 전혀 다른 내용이 온다. (기존에는 없던) 국채 발행 내용도 들어있어 당장 예산 심사를 하려 해도 할 수 없는 상황
홍남기 경제부총리는 내일(24일) 오전 10시까지 수정 예산안을 제출해 달라. 수정안이 올라오면 최대한 신속하게 처리할 것</t>
  </si>
  <si>
    <t>국회,제출,추경,기존,국채,발행,당장,예산,심사,상황,홍남기,경제부총리,24일,10시,수정,예산안,제출,수정안,최대,신속,처리,</t>
  </si>
  <si>
    <t>당장_예산,국채_발행,당장_예산_심사,국채_발행_내용,경제부총리,홍남기,수정안,예산안,추경안,홍남기_경제부총리,수정_예산안,제출,예산,국채,당장,발행,신속,최대,수정,상황,추경,심사,처리,국회</t>
  </si>
  <si>
    <t>수정안을 다시 제출하라는 것은 시간만 끌다가 국회 처리가 미뤄지는 결과로 갈 수 있다. 지금까지 수정안을 다시 정부로부터 받아서 국회에서 논의했던 예가 없다</t>
  </si>
  <si>
    <t>수정안,제출,시간만,국회,처리,결과,지금,수정안,정부,국회,논의,</t>
  </si>
  <si>
    <t>수정안,국회_처리,시간만,국회,결과,제출,처리,정부,논의</t>
  </si>
  <si>
    <t>OECD(경제협력개발기구) 주요국가 국가채무비율 평균이 60%여서 큰 부담이 없는 수준
향후 재난 상황일 때마다 국채 발행으로 현금 복지를 실시하면 국가채무비율이 지속해서 올라갈 수 있다</t>
  </si>
  <si>
    <t>oecd,경제,협력,기구,주요,국가,국가,채무,비율,평균,부담,수준,향후,재난,상황,국채,발행,현금,복지,국가,채무,비율,지속,</t>
  </si>
  <si>
    <t>국가채무비율,주요국가_국가채무비율,주요국가_국가채무비율_평균,경제협력개발기구,재난_상황,국채_발행,현금_복지,국가,비율,평균,경제,재난,상황,수준,국채,부담,발행,협력,현금,기구,복지,채무,지속,OECD</t>
  </si>
  <si>
    <t>공무원만 해도 100만명으로, 기부 문화가 일어날 거라고 보고 자발적 참여가 충분히 가능할 것</t>
  </si>
  <si>
    <t>최대 100만원을 80만원으로 줄이고 소득 상위 5%를 제외하면 3조 원대 국채발행도 최소화할 수 있지 않겠나. 야당과 합의가 안 되면 그렇게라도 해야 할 것</t>
  </si>
  <si>
    <t>최대,100만,80만,소득,상위,제외,3조,국채발행,최소화,야당,합의,</t>
  </si>
  <si>
    <t>국채발행,소득_상위,3조_원대_국채발행,소득_상위_5%,3조_원대,80만,최소화,최대_100만,소득,상위,야당,최대,제외,합의</t>
  </si>
  <si>
    <t>의원</t>
  </si>
  <si>
    <t>100만원을 공언했는데 액수를 줄이면 반발이 커질 것</t>
  </si>
  <si>
    <t>100만,공언,액수,반발,</t>
  </si>
  <si>
    <t>100만,공언,액수,반발</t>
  </si>
  <si>
    <t>01101001.20200423181828001</t>
  </si>
  <si>
    <t>주권자 기망보다 나쁜 주권자 조롱</t>
  </si>
  <si>
    <t>주권자,기망,주권자,조롱,</t>
  </si>
  <si>
    <t>주권자,주권자_기망,주권자_조롱,기망,조롱</t>
  </si>
  <si>
    <t>2분기에는 실물과 고용 충격이 확대될 것</t>
  </si>
  <si>
    <t>2분기,실물,고용,충격,확대,</t>
  </si>
  <si>
    <t>고용_충격,실물,충격,고용,확대</t>
  </si>
  <si>
    <t>01100801.20200423181524001</t>
  </si>
  <si>
    <t>여당과 정부가 협의한 예산과 항목을 확인시켜주면 신속하게 심사에 들어가겠다</t>
  </si>
  <si>
    <t>여당,정부,협의,예산,항목,확인,신속,심사,</t>
  </si>
  <si>
    <t>정부,신속,협의,확인,예산,항목,여당,심사</t>
  </si>
  <si>
    <t>기획재정부가 오늘 오후 여당과 협의한 내용을 보고하기로 했으나 자료 작성에 시간이 걸린다는 이유로 보고를 할 수 없다는 통보를 받았다
내일이라도 예산안에 대한 보고를 받을까 의사타진을 하고 있지만 어떻게 될지 알 수 없어 공개질의한다
(자발적 기부안의 내용이) 제 소신과 다르다고 해서 드러누워서 예산 처리를 막을 생각은 전혀 없다. 자꾸 발목 잡는다고 하는데 저는 그럴 생각이 전혀 없다
예산 심사를 위한 기초 자료를 요구하는데, 이것을 제출하지 않고 심사하라는 것은 도저히 할 수 없는 일
어떤 예산 심사에서도 아무 기초자료 없이 심사하라고 한 예는 없었다</t>
  </si>
  <si>
    <t>기획재정부,여당,협의,보고,자료,작성,시간,이유,보고,통보,예산안,보고,의사,타진,공개,질의,자발적,기부안,소신,예산,처리,생각,발목,생각,예산,심사,기초,자료,요구,제출,심사,예산,심사,기초자료,심사,</t>
  </si>
  <si>
    <t>예산_심사,자료_작성,예산_처리,기초_자료,공개질의,기부안,의사타진,예산안,자발적_기부안,기획재정부,시간Date,보고,심사,자료,예산,생각,여당,공개,질의,자발적,타진,작성,의사,협의,소신,제출,요구,처리,통보,발목</t>
  </si>
  <si>
    <t>01100801.20200423181522001</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</si>
  <si>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</si>
  <si>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코로나,저소득층,경제적,어려움,생활,안정,필요성,결정,지급,대상,지원,일시,지급,혼잡,효과,예상,</t>
  </si>
  <si>
    <t>필요성,일시_지급,생활안정_필요성,저소득층,경제적,경제적_어려움,코로나,지급,효과,어려움,지원,혼잡,대상,일시,생활,안정,결정,예상</t>
  </si>
  <si>
    <t>정부 추경이 지연되고 있어 국비가 지원되지 않은 상황인 만큼 시 재해구호기금과 시 재난관리기금의 재원을 통해 먼저 지급된다</t>
  </si>
  <si>
    <t>정부,추경,지연,국비,지원,상황,재해,구호,기금,재난관리기금,재원,지급,</t>
  </si>
  <si>
    <t>만큼,만큼_시_재해구호기금,재난관리기금,재해구호기금,정부_추경,추경,재원,지연,국비,기금,지원,구호,상황,재해,지급,정부</t>
  </si>
  <si>
    <t>01100101.20200423173159001</t>
  </si>
  <si>
    <t>추가 재원 확보를 통해 국제사회의 인도적 지원을 확대하겠다</t>
  </si>
  <si>
    <t>추가,재원,확보,국제사회,인도적,지원,확대,</t>
  </si>
  <si>
    <t>추가_재원,추가_재원_확보,국제사회,인도적_지원,재원,지원,인도적,추가,확보,확대</t>
  </si>
  <si>
    <t>외교부 당국자</t>
  </si>
  <si>
    <t>코로나19로 인한 각국의 이동제한, ODA사업 수행인력의 일시귀국에 따라 금년중 집행이 어려울 것으로 예상되는 KOICA 출연금 예산 일부에 대한 감액을 준비 중이다
이럴 때일 수록 ODA 예산을 유지해서 어려운 나라들을 지원하는 게 장기적인 관점에서는 국익에도 도움이 된다
정부는 국내 진단역량을 유지하는 가운데 국가별 피해규모, 보건 취약성 등을 종합적으로 고려하여 진단키트 등의 인도적 지원을 해오고 있다
추가 재원 확보를 통해 국제사회의 인도적 지원을 확대하고, K-방역 경험 공유 요청에도 적극 대응해 나갈 예정이다</t>
  </si>
  <si>
    <t>코로나19,각국,이동,제한,oda,사업,수행,인력,일시,귀국,금년중,집행,예상,koica,출연금,예산,감액,준비,수록,oda,예산,유지,나라들,지원,장기적,관점,국익,도움,정부,진단,역량,유지,국가별,피해규모,보건,취약성,종합적,진단키트,인도적,지원,추가,재원,확보,국제사회,인도적,지원,확대,방역,경험,공유,요청,적극,대응,예정,</t>
  </si>
  <si>
    <t>인도적_지원,출연금,국가별,수록_ODA_예산,KOICA_출연금_예산,K-방역_경험_공유_요청,추가_재원,공유_요청,추가_재원_확보,각국,이동제한,K-방역_경험,수록_ODA,KOICA_출연금,일시귀국,금년중,취약성,가운데_국가별_피해규모,ODA,피해규모,진단키트,KOICA,국제사회,나라들,적극_대응,금년중_집행,보건_취약성,ODA사업_수행인력,코로나19,지원,요청,유지,예산,경험,수록,재원,인도적,추가,제한,대응,이동,일시,귀국,도움,인력,집행,정부,국익,수행,종합적,진단,예상,관점,적극,보건,감액,준비,사업,역량,공유,방역,장기적,확대,확보,예정</t>
  </si>
  <si>
    <t>조대식 사무총장</t>
  </si>
  <si>
    <t>한국 봉사단원 대부분이 귀국했지만 개도국 현장에서 민간 단체들의 활동은 코로나19 대응으로 전환해 유지되고 있다
물리적으로 사업이 어렵다고 예산을 줄이는 것은 근시안적인 사고
민관협력 강화 등을 통해 활동을 지속해야 할 필요성이 있다</t>
  </si>
  <si>
    <t>한국,봉사단원,귀국,개도국,현장,민간,단체들,활동,코로나19,대응,전환,유지,물리적,사업,예산,근시안적,사고,민관,협력,강화,활동,지속,필요성,</t>
  </si>
  <si>
    <t>봉사단원,민관협력_강화,한국_봉사단원,한국_봉사단원_대부분,물리적,한국,단체들,코로나19,개도국_현장,코로나19_대응,민간_단체들,필요성,활동,강화,사업,유지,예산,전환,근시안적,지속,현장,개도국,대응,민간,사고,귀국,협력,민관</t>
  </si>
  <si>
    <t>코이카 관계자</t>
  </si>
  <si>
    <t>감액 예산은 봉사단원 귀국에 따른 활동비 등을 절감한 것
ODA 기본정신이 훼손되지 않도록 현지 파트너들과 협력해나가고 있다</t>
  </si>
  <si>
    <t>감액,예산,봉사단원,귀국,활동비,절감,oda,기본정신,훼손,현지,파트너들,협력,</t>
  </si>
  <si>
    <t>기본정신,ODA_기본정신,파트너들,봉사단원,활동비,ODA,현지_파트너들,봉사단원_귀국,감액_예산,예산,현지,귀국,절감,훼손,감액,협력</t>
  </si>
  <si>
    <t>이번 ODA 예산 삭감은 코로나19로 인해 집행이 어려워진 사업을 위주로 수원국 사정 등을 종합적으로 고려한 결과
ODA를 적극 해 나가겠다는 정부 입장에는 변함이 없다</t>
  </si>
  <si>
    <t>oda,예산,삭감,코로나19,집행,사업,위주,수원국,사정,종합적,결과,oda,적극,정부,입장,</t>
  </si>
  <si>
    <t>ODA_예산,ODA_예산_삭감,수원국,ODA,코로나19,수원국_사정,정부_입장,예산,정부,적극,사정,위주,종합적,사업,결과,집행,삭감,입장</t>
  </si>
  <si>
    <t>01101001.20200423172854001</t>
  </si>
  <si>
    <t>숄츠 재무장관</t>
  </si>
  <si>
    <t>사상 초유의 위기 대처는 초기에 강하고 분명한 신호를 보내는 것이 중요하다</t>
  </si>
  <si>
    <t>사상,초유,위기,대처,초기,신호,중요,</t>
  </si>
  <si>
    <t>위기_대처,사상_초유,신호,위기,대처,사상,중요</t>
  </si>
  <si>
    <t>01100901.20200423172133001</t>
  </si>
  <si>
    <t>현행법상으로는 실제 증여 행위가 없는 돈을 기부로 보기는 쉽지 않다</t>
  </si>
  <si>
    <t>현행법상,실제,증여,행위,기부,</t>
  </si>
  <si>
    <t>실제_증여,실제_증여_행위,현행법상,실제,증여,행위,기부</t>
  </si>
  <si>
    <t>재난지원금 미수령을 국가에 기부하는 의사 표시로 인정한다는 점을 법 조항에 담으면 된다</t>
  </si>
  <si>
    <t>재난,지원금,미수령,국가,기부,의사,표시,인정,조항,</t>
  </si>
  <si>
    <t>미수령,지원금,의사_표시,재난지원금_미수령,인정,표시,의사,기부,국가,재난,조항</t>
  </si>
  <si>
    <t>법률 제 개정 등 법적 보완을 해 재난지원금을 신청하지 않거나 신청한 이후에 기부한 국민에게 기부금 세액공제를 적용할 방침</t>
  </si>
  <si>
    <t>법률,개정,보완,재난,지원금,신청,신청,기부,국민,기부금,세액공제,적용,방침,</t>
  </si>
  <si>
    <t>법적_보완,세액공제,기부금,재난지원금,지원금,기부금_세액공제,보완,신청,적용,개정,국민,재난,기부,방침,법률</t>
  </si>
  <si>
    <t>3차 추경 예산은 상당 규모가 될 것 같고, 대부분은 적자 국채 발행을 통해 충당할 수밖에 없을 것</t>
  </si>
  <si>
    <t>3차,추경,예산,규모,적자,국채,발행,충당,</t>
  </si>
  <si>
    <t>적자_국채,적자_국채_발행,3차_추경,3차_추경_예산,국채,추경,적자,예산,발행,규모,충당</t>
  </si>
  <si>
    <t>자발적 기부와 같은 불투명한 기준을 근거로 재정 운용을 짜는 건 상식에 벗어난다
정부와 정치권의 무책임한 재정 운영에 재정 건전성이 악화할 수 있다</t>
  </si>
  <si>
    <t>자발적,기부,불투명,기준,근거,재정,운용,상식,정부,정치권,무책임,재정,운영,재정,건전성,악화,</t>
  </si>
  <si>
    <t>재정_건전성,재정_운용,불투명,건전성,정치권,무책임,재정_운영,자발적_기부,재정,기부,정부,기준,상식,근거,운용,자발적,악화,운영</t>
  </si>
  <si>
    <t>01100901.20200423171529001</t>
  </si>
  <si>
    <t>정하영 김포시장</t>
  </si>
  <si>
    <t>상수도 일일 사용량을 확인하고 있는데 코로나19 여파도 있겠지만 지난해에 비해 낭비 사례가 거의 없다
성숙한 시민의식에 다시 한 번 감사드린다
김포시의 상하수도 요금 감면처럼 실질적인 조치들이 전국으로 확산 돼야 한다
위기 상황에서 가장 중요한 건 신속한 정책결정과 집행이다. 재정의 온기가 김포 곳곳으로 퍼질 수 있도록 각종 지원금의 지급 속도도 높일 것</t>
  </si>
  <si>
    <t>상수도,일일,사용량,확인,코로나19,여파,낭비,사례,성숙,시민의식,감사,김포시,상하수도,요금,감면,실질적,조치들,전국,확산,위기,상황,중요,신속,정책결정,집행,재정의,온기,김포,각종,지원금,지급,속도,</t>
  </si>
  <si>
    <t>김포,상하수도,상하수도_요금,상하수도_요금_감면,상수도_일일,지원금,상수도_일일_사용량,정책결정,시민의식,코로나19,재정의,조치들,사용량,김포시,위기_상황,낭비_사례,코로나19_여파,각종_지원금,재정의_온기,지급_속도,일일,요금,지급,상황,중요,신속,위기,사례,낭비,확산,성숙,여파,집행,전국,감사,각종,확인,온기,상수도,실질적,감면,속도</t>
  </si>
  <si>
    <t>01101001.20200423163816001</t>
  </si>
  <si>
    <t>황세영 시의회 의장</t>
  </si>
  <si>
    <t>유치원 특수학교를 포함한 전체 초 중 고 441개교 학생 15만1412명에게 1명당 10만원씩 교육재난지원금을 지급하겠다
교육재난지원금 지원 조례안 심의와 예산 심사가 원만히 처리될 수 있도록 최선을 다하겠다</t>
  </si>
  <si>
    <t>유치원,특수,학교,포함,441개,학생,15만,1412명,1명,10만,교육재난지원금,지급,교육재난지원금,지원,조례안,심의,예산,심사,처리,최선,</t>
  </si>
  <si>
    <t>교육재난지원금,교육재난지원금_지원_조례안_심의,교육재난지원금_지원,특수학교,조례안_심의,1명,10만,원씩,조례안,예산_심사,학생_15만,유치원,학생,심의,포함,처리,특수,학교,심사,예산,지원,최선,지급</t>
  </si>
  <si>
    <t>노옥희 교육감</t>
  </si>
  <si>
    <t>지금까지 한 번도 경험하지 못한 교육 재난으로 학교에서 보장받아야 할 수업과 돌봄, 생활지도, 상담, 무상급식 등을 학부모들이 오롯이 떠안고 있고 가계 형편에 따라 또 다른 교육 불평등을 불러올 수 있다
‘국가가 책임지는 공교육’이라는 원칙을 지키기 위해 학부모들에게 최소한의 지원을 하기로 했다</t>
  </si>
  <si>
    <t>지금,경험,교육,재난,학교,보장,수업,돌봄,생활지도,상담,무상급식,학부모들,가계,형편,교육,불평등,국가,공교육,원칙,학부모들,최소한,지원,</t>
  </si>
  <si>
    <t>학부모들,교육_재난,교육_불평등,돌봄,생활지도,공교육,무상급식,불평등,가계_형편,교육,수업,보장,상담,학교,국가,재난,원칙,가계,형편,지원,경험</t>
  </si>
  <si>
    <t>01100801.20200423163012001</t>
  </si>
  <si>
    <t>코로나 사태로 학생들이 등교를 못하자 학부모들이 통신비, 식료품비 부담을 오롯이 떠안고 있다
가계형편에 따라 교육적 불평등을 낳을 수 있고 학부모 어려움을 덜고자 교육재난지원금을 지급하기로 했다
유치원생의 경우 아동수당과 돌폼쿠폰을 받더라도 부족하다고 생각한다
어린이집과 유치원 급식예산은 별도로 돼 있다. 기존 유치원 급식비를 각 가정에 돌려주는 것</t>
  </si>
  <si>
    <t>코로나,사태,학생들,등교,학부모들,통신비,식료품비,부담,가계,형편,교육적,불평등,학부모,어려움,교육재난지원금,지급,유치원생,아동수당,돌폼쿠폰,부족,생각,어린이집,유치원,급식,예산,별도,기존,유치원,급식비,가정,</t>
  </si>
  <si>
    <t>유치원,유치원_급식비,학생들,학부모들,통신비,식료품비,가계형편,교육재난지원금,불평등,교육적,학부모,유치원생,아동수당,돌폼쿠폰,급식비,어린이집,유치원_급식예산,식료품비_부담,교육적_불평등,학부모_어려움,코로나_사태,코로나,사태,등교,가계,부담,형편,지급,어려움,부족,생각,예산,별도,급식,가정</t>
  </si>
  <si>
    <t>지역화폐인 울산페이를 사용하면 10% 추가 적립 혜택도 있다
울산페이를 사용할 경우 학생들의 경제교육과 지역경제 활성화에도 도움이 될 것</t>
  </si>
  <si>
    <t>지역,화폐,울산페이,사용,추가,적립,혜택,울산페이,사용,학생들,경제,교육,지역경제,활성화,도움,</t>
  </si>
  <si>
    <t>울산페이,10%_추가_적립_혜택,활성화,지역경제,적립_혜택,10%_추가,경제교육,학생들,지역경제_활성화,지역화폐,사용,혜택,지역,교육,경제,화폐,적립,추가,도움</t>
  </si>
  <si>
    <t>01101001.20200423162859001</t>
  </si>
  <si>
    <t>기준을 충족하면 (모두) 받을 수 있다. 목적과 용처가 다 달라서 이번 조처가 특별히 의미가 있다
1조원 정도의 세출 구조조정을 할 계획
서울시뿐 아니라 대한민국 전체가 일상을 회복하고 재도약하기 위해서는 전국적인 자영업자 생존자금 도입이 반드시 필요한 만큼 정부와 국회 차원의 논의도 간곡하게 요청한다</t>
  </si>
  <si>
    <t>기준,충족,목적,용처,조처,의미,1조,정도,세출,구조조정,계획,서울시,대한민국,일상,회복,재도약,전국적,자영업자,생존,자금,필요,정부,국회,차원,논의,요청,</t>
  </si>
  <si>
    <t>자영업자,대한민국,자영업자_생존자금,자영업자_생존자금_도입,용처,1조,구조조정,만큼,재도약,서울시,국회_차원,만큼_정부,세출_구조조정,충족,논의,목적,차원,국회,조처,의미,정부,정도,세출,계획,자금,회복,일상,생존,전국적,기준,요청</t>
  </si>
  <si>
    <t>01100801.20200423161528001</t>
  </si>
  <si>
    <t>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그래서 어제 청와대와 의견을 나누고 (홍남기) 부총리와도 상의해 고소득자의 자발적인 기부와 참여가 가능한 제도가 국회에서 마련되면 정부도 이를 수용하겠다는 입장을 정리해 밝힌 것
재정 건전성을 우려하는 기재부 입장을 이해 못하는 것은 아니다
경제부총리는 저의 이 같은 뜻을 기재부에 정확하게 전달해주기를 바란다
대변인의 공식 입장이 나오기 전에는 아무런 말을 해줄 수 없다
홍 부총리의 입장 표명을 기다릴 뿐</t>
  </si>
  <si>
    <t>정부,입장,정리,국민,혼란,야기,발언,언론,보도,며칠,긴급재난지원금,정부,여당,충돌,모습,국민들,마음,청와대,의견,홍남기,부총리,상의,고소득자,자발적,기부,참여,가능,제도,국회,마련,정부,수용,입장,정리,재정,건전성,우려,기재부,입장,이해,경제부총리,기재부,정확,전달,대변인,공식,입장,부총리,입장,표명,</t>
  </si>
  <si>
    <t>정부_입장,기재부_입장,기재부,공식_입장,부총리,며칠_동안_긴급재난지원금,국민들,청와대,고소득자,대변인,입장_표명,홍남기,건전성,긴급재난지원금,경제부총리,재정_건전성,입장,정부,며칠,정리,참여,기부,마음,가능,자발적,야기,발언,제도,모습,의견,혼란,언론,국회,충돌,전달,상의,국민,보도,정확,재정,여당,마련,공식,이해,수용,표명</t>
  </si>
  <si>
    <t>기재부는 이에 동의하지 않는 분위기
당과 총리가 합의한 것이지 기재부는 상관이 없다
기재부는 입장이 변한 게 없다</t>
  </si>
  <si>
    <t>기재부,동의,분위기,총리,합의,기재부,상관,기재부,입장,</t>
  </si>
  <si>
    <t>기재부,분위기,총리,합의,동의,상관,입장</t>
  </si>
  <si>
    <t>김재원 예결위 위원장</t>
  </si>
  <si>
    <t>정부가 달라진 재난재난급 지급 기준에 맞춘 수정 예산안을 제출해야 심의를 할 수 있다</t>
  </si>
  <si>
    <t>정부,재난,재난급,지급,기준,수정,예산안,제출,심의,</t>
  </si>
  <si>
    <t>재난재난급_지급,재난재난급_지급_기준,예산안,재난급,수정_예산안,지급,기준,제출,수정,재난,심의,정부</t>
  </si>
  <si>
    <t>야당 의원</t>
  </si>
  <si>
    <t>국회는 행정부의 방만한 예산 지출을 감시하고 견제하는 것이 주업(主業)이라고 생각하고 있는데, 국민의 빚을 늘리는 결정을 국회의원들끼리 논의해 결정하라는 것은 받아들일 수 없는 요구
정부가 수정된 추경안을 국회에 제출하지 않으면 예산 심의가 정상적으로 이뤄질 수 없을 것</t>
  </si>
  <si>
    <t>국회,행정부,예산,지출,감시,견제,주업,主業,생각,국민,결정,국회의원들끼리,논의,결정,요구,정부,수정,추경안,국회,제출,예산,심의,정상적,</t>
  </si>
  <si>
    <t>예산_심의,예산_지출,主業,추경안,국회의원들끼리,행정부,국회의원들끼리_논의,예산,결정,국회,심의,주업,견제,감시,수정,생각,정부,지출,국민,요구,논의,제출,정상적</t>
  </si>
  <si>
    <t>예결위 관계자</t>
  </si>
  <si>
    <t>추경안이 국회를 통과하면 기재부는 이에 맞춰 연간 국채 발행 규모를 수정한다
국채 발행 규모는 미리 정해져 있는 것이기 때문에, 불용 예산이 발생한다고 그때그때 탄력적으로 조정할 수 있는 성격의 것이 아니다</t>
  </si>
  <si>
    <t>추경안,국회,통과,기재부,연간,국채,발행,규모,수정,국채,발행,규모,불용,예산,발생,탄력적,조정,성격,</t>
  </si>
  <si>
    <t>연간_국채_발행_규모,국채_발행_규모,연간_국채,국채_발행,발행_규모,기재부,불용_예산,추경안,국채,규모,연간,발행,조정,국회,탄력적,발생,통과,예산,불용,수정,성격</t>
  </si>
  <si>
    <t>01101001.20200423160817002</t>
  </si>
  <si>
    <t>일단 정부가 국회에 제출한 ‘소득 하위 70%에게 최대 100만원’(4인 가구 기준)을 지급하는 추가경정예산안을 통과시키자</t>
  </si>
  <si>
    <t>정부,국회,제출,소득,하위,최대,100만,4인,가구,기준,지급,추가경정예산안,통과,</t>
  </si>
  <si>
    <t>소득_하위_70%,추가경정예산안,소득_하위,4인,가구_기준,최대_100만,최대,소득,국회,지급,기준,가구,제출,하위,통과,정부</t>
  </si>
  <si>
    <t>01101001.20200423154844001</t>
  </si>
  <si>
    <t>국내 거주 국민에 대한 지원을 원칙으로 재외국민, 외국인은 지원 대상에서 제외되지만, 결혼 이민자 등 내국인과 연관성이 높은 경우 및 영주권자는 지원 대상에 포함한다</t>
  </si>
  <si>
    <t>거주,국민,지원,원칙,재외국민,외국인,지원,대상,제외,결혼,이민자,내국인,연관성,영주권자,지원,대상,포함,</t>
  </si>
  <si>
    <t>지원_대상,이민자,내국인,연관성,재외국민,영주권자,외국인,결혼_이민자,국내_거주_국민,지원,대상,거주,결혼,제외,국민,원칙,포함</t>
  </si>
  <si>
    <t>지급 대상</t>
  </si>
  <si>
    <t>01100101.20200423153513001</t>
  </si>
  <si>
    <t>예천군 관계자</t>
  </si>
  <si>
    <t>코로나19 피해로 군민들의 소득과 생계에 전반적인 타격이 크고 소비활동도 위축되고 있다면서 재난기본소득 지원 관련 조례 제정 등을 거쳐 오는 6 7월 중에에 지급할 수 있을 것으로 본다</t>
  </si>
  <si>
    <t>코로나19,피해,군민들,소득,생계,전반적,타격,소비,활동,위축,재난기본소득,지원,조례,제정,7월,지급,</t>
  </si>
  <si>
    <t>재난기본소득,재난기본소득_지원,군민들,소비활동,코로나19_피해,코로나19,지원,피해,소득,생계,전반적,타격,소비,활동,조례,위축,제정,지급</t>
  </si>
  <si>
    <t>01100101.20200423151130001</t>
  </si>
  <si>
    <t>학생은 ‘교복 입은 시민’이므로 지역사회가 함께 책임져야 한다는 공감대가 교육재난지원금 지급이라는 형태로 나타난 것
재난 대응과정에서 보여준 시민들의 저력과 역량이면 코로나19와 현재의 경제위기도 충분히 이겨낼 것</t>
  </si>
  <si>
    <t>학생,교복,시민,지역사회,공감대,교육재난지원금,지급,형태,재난,대응,시민들,저력,역량,코로나19,경제위기,충분히,</t>
  </si>
  <si>
    <t>경제위기,코로나19,지역사회,공감대,교육재난지원금,시민들,교육재난지원금_지급,재난_대응과정,충분히,재난,교복,시민,역량,저력,지급,대응,형태,학생</t>
  </si>
  <si>
    <t>01100801.20200423150012001</t>
  </si>
  <si>
    <t>이만우 고려대 경영대학 명예교수</t>
  </si>
  <si>
    <t>사회를 소득 하위 70%와 소득 상위 30%로 이분화하는 정책
정공법 피한 편법 나쁜 선례될 것</t>
  </si>
  <si>
    <t>사회,소득,하위,소득,상위,이분화,정책,정공법,편법,선례,</t>
  </si>
  <si>
    <t>소득_상위_30%,소득_하위,소득_상위,소득_하위_70%,정공법,이분화,소득,편법,정책,하위,상위,선례,사회</t>
  </si>
  <si>
    <t>우석진 명지대 경제학과 교수</t>
  </si>
  <si>
    <t>국가가 기부금을 본격적으로 수취하는 사례가 나오게 되면, 앞으로 돈이 필요할때 언제든 국민에 기부하라고 요구할 수 있게될 것
국가는 조세 절차를 통해 국민에게 수입을 얻어야 한다. 그래야 국가의 책무가 명확해진다
얼핏보면 정의로워보이지만, 나쁜 선례로 남게 될 것
상위 10%에서 지원금을 환수하는 것이 정공법인데 조세 저항 심리를 정치적으로 너무 의식해서 나온 나쁜 결정</t>
  </si>
  <si>
    <t>국가,기부금,본격적,수취,사례,필요,국민,기부,요구,국가,조세,절차,국민,수입,국가,책무,정의,선례,상위,지원금,환수,정공법,조세,저항,심리,정치적,의식,결정,</t>
  </si>
  <si>
    <t>조세_저항,조세_저항_심리,조세_절차,지원금,기부금,정공법,상위_10%,국가,조세,국민,저항,의식,상위,선례,정의,환수,수취,본격적,정치적,사례,책무,기부,요구,심리,수입,절차,결정</t>
  </si>
  <si>
    <t>기부 선택지를 늘려주거나, 추가적인 세액공제 등 혜택이 없다면 100만원을 버리고 현금 15만원을 택할 유인이 없다</t>
  </si>
  <si>
    <t>기부,선택지,추가적,세액공제,혜택,100만,현금,15만,유인,</t>
  </si>
  <si>
    <t>선택지,세액공제,100만,현금_15만,기부_선택지,현금,추가적,혜택,기부,유인</t>
  </si>
  <si>
    <t>박기백 한국세무학회장</t>
  </si>
  <si>
    <t>재난지원금 지급 기준을 지금이라도 가구 대신 개인으로 바꾸는 것이 문제 소지가 적다
우리나라 세법은 개인을 기준으로 하기 때문에, 향후 어떤 조치를 취하더라도 개인별 지급을 해야 효율적인 일처리가 가능하다</t>
  </si>
  <si>
    <t>재난,지원금,지급,기준,지금,가구,대신,개인,소지,우리나라,세법,개인,기준,향후,조치,개인별,지급,효율적,일처리,가능,</t>
  </si>
  <si>
    <t>재난지원금_지급_기준,개인별_지급,재난지원금_지급,일처리,우리나라,개인별,지원금,우리나라_세법,지급,기준,개인,효율적,세법,소지,재난,조치,가구,가능</t>
  </si>
  <si>
    <t>하준경 교수</t>
  </si>
  <si>
    <t>전국민에 지급하기로 하면서 이미 가구 단위로 재난지원금을 주는 것에 대한 의미가 퇴색됐다
일부 지자체에서 하듯 개인별 지급이 가장 깔끔할 것</t>
  </si>
  <si>
    <t>국민,지급,가구,단위,재난,지원금,의미,퇴색,지자체,개인별,지급,</t>
  </si>
  <si>
    <t>개인별_지급,지원금,재난지원금,지자체,개인별,가구_단위,지급,의미,재난,퇴색,단위,가구,국민</t>
  </si>
  <si>
    <t>우석진 교수</t>
  </si>
  <si>
    <t>미국은 고소득자의 경우 소득에 따라 지급금액을 줄여 국민의 90~95%까지 혜택을 받게 했다
한국도 성인과 아동을 나눠 개인별로 지급하고 고소득자로부터 추후 환수하는 방식이 훨씬 효율적일 것</t>
  </si>
  <si>
    <t>미국,고소득자,소득,지급,금액,국민,혜택,한국,성인,아동,개인별,지급,고소득자,추후,환수,방식,효율적,</t>
  </si>
  <si>
    <t>고소득자,한국,개인별,지급금액,추후_환수,미국,지급,방식,환수,혜택,성인,아동,국민,추후,금액,소득,효율적</t>
  </si>
  <si>
    <t>이만우 명예교수</t>
  </si>
  <si>
    <t>한국은 소득세법에 열거주의 원칙을 적용하고 있으므로, 국가보조금 가운데 재난지원금을 ‘기타소득’에 포함하면 되는 간단한 문제였다
그러나 이를 기재부가 인정하지 않는 모습을 보며 ‘세금 관련 문제를 건드리고 싶지 않고 싶어한다’는 느낌을 받았다</t>
  </si>
  <si>
    <t>한국,소득세법,열거주,원칙,적용,국가,보조금,재난,지원금,기타,소득,포함,기재부,인정,모습,세금,느낌,</t>
  </si>
  <si>
    <t>국가보조금,재난지원금,국가보조금_가운데_재난지원금,세금_관련_문제,소득세법,열거주,기타소득,지원금,기재부,보조금,한국,세금,기타,소득,포함,재난,원칙,인정,적용,국가,모습,느낌</t>
  </si>
  <si>
    <t>박기백 학회장</t>
  </si>
  <si>
    <t>국가와 지방자치단체는 법정기부금 대상이라 법적 문제는 없다
실제 기부 행위 없이 기부금 세액공제를 했다는 문제가 있는데 세법 규정에 정부 지급을 거부한 것을 기부로 친다고 추가하면, 논란의 여지없이 명확해질 것</t>
  </si>
  <si>
    <t>국가,지방자치단체,법정기부금,대상,실제,기부,행위,기부금,세액공제,세법,규정,정부,지급,거부,기부,추가,논란,</t>
  </si>
  <si>
    <t>실제_기부,실제_기부_행위,지방자치단체,법정기부금,세액공제,기부금,법정기부금_대상,세법_규정,정부_지급,기부금_세액공제,기부,실제,규정,세법,정부,대상,추가,지급,법적,거부,행위,국가,논란</t>
  </si>
  <si>
    <t>01100101.20200423144237001</t>
  </si>
  <si>
    <t>지난 며칠 동안 긴급재난지원금을 둘러싸고 정부와 여당이 충돌하는 듯한 모습을 보여 국민들에게 죄송스러운 마음이었다
총리로서 이같은 혼선을 하루빨리 매듭지어야겠다고 생각했다
그래서 어제 청와대와 의견을 나누고 부총리와도 상의해 고소득자의 자발적인 기부와 참여가 가능한 제도가 국회에서 마련되면 정부도 이를 수용하겠다는 입장을 정리해 밝힌 것
그런데 총리가 정부를 대표해 이같은 공식 입장을 냈음에도 불구하고 ‘당과 총리가 합의한 것이지 기재부는 상관이 없다’, ‘기재부는 입장이 변한게 없다’ 등 일부 기재부 공직자들의 발언이 담긴 보도가 나오고 있다
재정건전성을 우려하는 기재부의 입장을 이해 못하는 것은 아니지만 큰 틀에서 정부의 입장이 정리됐음에도 불구하고 국민께 혼란을 야기할 수 있는 발언이 언론을 통해 보도되는 것은 결코 바람직하지 않다
경제부총리는 저의 이같은 뜻을 기재부에 정확하게 전달해주기를 바란다
고소득자 등의 자발적 기부가 가능한 제도가 국회에서 마련된다면 정부도 이를 받아들이겠다</t>
  </si>
  <si>
    <t>며칠,긴급재난지원금,정부,여당,충돌,모습,국민들,마음,총리,혼선,매듭,생각,청와대,의견,부총리,상의,고소득자,자발적,기부,참여,가능,제도,국회,마련,정부,수용,입장,정리,총리,정부,대표,공식,입장,총리,합의,기재부,상관,기재부,입장,기재부,공직자들,발언,보도,재정건전성,우려,기재부,입장,이해,정부,입장,정리,국민께,혼란,야기,발언,언론,보도,경제부총리,기재부,정확,전달,고소득자,자발적,기부,가능,제도,국회,마련,정부,</t>
  </si>
  <si>
    <t>기재부,고소득자,기재부_공직자들,공식_입장,자발적_기부,청와대,부총리,국민들,며칠_동안_긴급재난지원금,긴급재난지원금,국민께,공직자들,경제부총리,재정건전성,국민께_혼란,정부,입장,총리,발언,보도,가능,기부,며칠,정리,의견,생각,모습,매듭,상의,충돌,혼란,국회,제도,전달,자발적,참여,야기,정확,혼선,마음,여당,마련,언론,대표,공식,합의,수용,이해,상관</t>
  </si>
  <si>
    <t>총리실</t>
  </si>
  <si>
    <t>01100801.20200423143033001</t>
  </si>
  <si>
    <t>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그래서 어제 청와대와 의견을 나누고 (홍남기 경제)부총리와도 상의해 고소득자의 자발적인 기부와 참여가 가능한 제도가 국회에서 마련되면 정부도 이를 수용하겠다는 입장을 정리해 밝힌 것
재정건정성을 우려하는 기재부 입장을 이해 못하는 것은 아니다
경제부총리는 저의 이같은 뜻을 기재부에 정확하게 전달해주기를 바란다</t>
  </si>
  <si>
    <t>정부,입장,정리,국민,혼란,야기,발언,언론,보도,며칠,긴급재난지원금,정부,여당,충돌,모습,국민들,마음,청와대,의견,홍남기,경제,부총리,상의,고소득자,자발적,기부,참여,가능,제도,국회,마련,정부,수용,입장,정리,재정,건정성,우려,기재부,입장,이해,경제부총리,기재부,정확,전달,</t>
  </si>
  <si>
    <t>정부_입장,기재부,기재부_입장,며칠_동안_긴급재난지원금,부총리,고소득자,홍남기,청와대,국민들,재정건정성,건정성,긴급재난지원금,경제부총리,홍남기_경제,정부,입장,며칠,정리,상의,경제,자발적,기부,의견,참여,마음,가능,야기,발언,제도,모습,정확,혼란,언론,국회,충돌,재정,국민,보도,여당,마련,이해,수용,전달</t>
  </si>
  <si>
    <t>더불어민주당 조정식 정책위의장</t>
  </si>
  <si>
    <t>기재부는 이에 동의하지 않는 분위기</t>
  </si>
  <si>
    <t>기재부,동의,분위기,</t>
  </si>
  <si>
    <t>기재부,동의,분위기</t>
  </si>
  <si>
    <t>01100101.20200423143013002</t>
  </si>
  <si>
    <t>장신상 횡성군수</t>
  </si>
  <si>
    <t>모든 군민에게 지급되는 재난지원금이 지역 내에서 소비를 진작해 침체한 경기를 활성화하고 주민 생활 안정에 도움이 되길 바란다</t>
  </si>
  <si>
    <t>군민,지급,재난,지원금,지역,소비,침체,경기,활성화,주민,생활,안정,도움,</t>
  </si>
  <si>
    <t>주민_생활,주민_생활_안정,재난지원금,지원금,활성화,생활,주민,지급,재난,지역,소비,침체,경기,안정,군민,도움</t>
  </si>
  <si>
    <t>01100901.20200423142959001</t>
  </si>
  <si>
    <t>원 의원</t>
  </si>
  <si>
    <t>4월부터 모든 경기도민을 대상으로 1인당 10만원씩 재난기본소득이 시행되는데 물론 모든 사람을 대상으로 하는 것이 옳으냐는 논란도 있다. 논쟁은 의미 있지만, 지금은 한 차원 성숙한 시민의식을 보일 때
지금의 이 상황을 오히려 사회통합의 기회로 승화시킬 수 있다고 생각한다. 여유가 좀 있으신 분들은 재난기본소득 기부 운동에 동참하는 것이 어떨까 생각한다</t>
  </si>
  <si>
    <t>4월,경기도민,대상,1인당,10만,재난기본소득,시행,사람,대상,논란,논쟁,의미,지금,차원,성숙,시민의식,지금,상황,사회통합,기회,승화,생각,여유,재난기본소득,기부,운동,동참,생각,</t>
  </si>
  <si>
    <t>재난기본소득,재난기본소득_기부,재난기본소득_기부_운동,경기도민,시민의식,사회통합,원씩,분들,차원_성숙,1인당_10만,대상,생각,기부,성숙,상황,차원,의미,기회,논쟁,승화,논란,여유,사람,동참,시행,운동</t>
  </si>
  <si>
    <t>재난기본소득은 실물경제에 즉시 투입돼 경제순환을 강제하는 경제 정책인 만큼 이 취지에 부합하는 방향으로 의원님의 의견을 적극적으로 검토하겠다</t>
  </si>
  <si>
    <t>재난기본소득,실물경제,즉시,투입,경제,순환,강제,경제,정책,취지,부합,방향,의원님,의견,적극적,검토,</t>
  </si>
  <si>
    <t>경제_정책,실물경제,의원님,만큼,경제순환,즉시_투입,재난기본소득,경제,의견,즉시,방향,부합,취지,투입,정책,순환,강제,검토</t>
  </si>
  <si>
    <t>01100901.20200423141048001</t>
  </si>
  <si>
    <t>재정 건전성을 우려하는 기재부의 입장을 이해 못 하는 것은 아니다
(하지만) 큰 틀에서 정부의 입장이 정리됐는데도 혼란을 야기할 수 있는 발언이 언론을 통해 보도되는 것은 절대 바람직하지 않다
경제부총리는 저의 이런 뜻을 기재부에 정확하게 전달해주기를 바란다</t>
  </si>
  <si>
    <t>재정,건전성,우려,기재부,입장,이해,정부,입장,정리,혼란,야기,발언,언론,보도,경제부총리,기재부,정확,전달,</t>
  </si>
  <si>
    <t>기재부,건전성,경제부총리,재정_건전성,입장,발언,정확,언론,야기,보도,혼란,정리,정부,이해,전달,재정</t>
  </si>
  <si>
    <t>당과 총리가 합의한 것이지 기재부는 상관이 없다
기재부는 입장이 변한 게 없다</t>
  </si>
  <si>
    <t>총리,합의,기재부,상관,기재부,입장,</t>
  </si>
  <si>
    <t>기재부,합의,총리,상관,입장</t>
  </si>
  <si>
    <t>총리실 한 관계자</t>
  </si>
  <si>
    <t>회의에 참석한 김용범 기재부 1차관이 ‘앞으로 각별히 유념하겠다. 직원들에게 잘 전달하겠다’고 답했다</t>
  </si>
  <si>
    <t>회의,참석,김용범,기재부,1차관,유념,직원들,전달,</t>
  </si>
  <si>
    <t>김용범,기재부,김용범_기재부,김용범_기재부_1차관,직원들,1차관,참석,유념,전달,회의</t>
  </si>
  <si>
    <t>01100901.20200423140420001</t>
  </si>
  <si>
    <t>트럼프</t>
  </si>
  <si>
    <t>60일간 효력을 유지하되 경제 상황에 따라 연장 여부를 결정할 것</t>
  </si>
  <si>
    <t>60일,효력,유지,경제,상황,연장,여부,결정,</t>
  </si>
  <si>
    <t>연장_여부,경제_상황,효력,여부,유지,연장,상황,경제,결정</t>
  </si>
  <si>
    <t>미국이 이만큼 강대국이 된 건 이민자들 때문이란 거 잊었나
본인이 이민자의 아들로, 자신의 가족 또한 이민자들이면서 미국 국가 자체가 이민자의 국가 아닌가?
이민자의 국가가 이민을 막는다.
자신들의 뿌리까지 흔들고 있구나
트럼프는 항상 자신이 불리하면 이민자라는 카드를 쓰며 미국보수 마음을 움직이려 하네
60일 제한한들 미국인 고용에 무슨 변화가 있겠나
실제적 효력보다 선전효과만 노린 조치라 본다
캘리포니아주 같은 경우는 불법이민자들한테 엄청난 예산을 투여해서 재난기금을 준다
미국은 이민자 수 자체가 워낙 많아서 경쟁 치열해질수록 회복이 어려워지는데 60일 제한이 무슨 큰일이냐
지금 자국민 보호가 일순위 아닌가
난민정책 다문화정책 팔 벌려 다 받아주다간 결국 미국처럼 속수무책 되는 건 한순간
본인의 명성을 위해 국민혈세를 북과 중국에 퍼주고 다문화, 외노자 우선인 지도자는 혐오
우리나라도 미국을 타산지석으로 삼아야 한다
긴급재난지원금을 중고로 판다고요?
이미 사회가 구축되었고 미국으로 이민가고 싶은 사람들은 코로나 사태처럼 문제 생겼을 때 한국에 들어와 의료서비스 못하게 막았으면 좋겠다. 한국인도 병상 없어 죽어가는데 외국에서 들어온 검머외들까지 챙겨주는 건 아니지 않나? 조국 버리고 갔는데 왜 동포라 챙겨주나?
지금까지 정책은 어느 정도 이해는 됐지만, 이번건 자신의 코로나 대응에 대한 실패를 이민자라는 카드를 써서 무마하려는 듯. 영주권 이민신청과 미국사람들의 일자리는 거의 상관관계가 없다. 영주권 신청자들은 일하고 있기에, 60일 제한한들 미국인 고용에 무슨 변화가 있겠나!
들어올 수 있는 외국인은 매해 비자 갱신해야 하는 노동자들 정도. 매매혼, 난민, 불체자니 다 색출해서 끌어 냈음 좋겠다. 미국을 보면 알 수 있지 오죽하면 도움도 안 되는 세계 각국 난민들과 남미 히스패닉 거지들이 바글바글. 미국도 다자녀 혜택 있어서 히스패닉들 집에서 애만 낳고 있던데.</t>
  </si>
  <si>
    <t>미국,강대국,이민자들,본인,이민자,아들,자신,가족,이민자들,미국,국가,자체,이민자,국가,이민자,국가,이민,자신들,뿌리,트럼프,자신,불리,이민자,카드,미국,보수,마음,60일,제한,미국인,고용,변화,실제적,효력,선전,효과,조치,캘리포니아주,불법,이민자들,예산,투여,재난,기금,미국,이민자,자체,경쟁,치열,회복,60일,제한,큰일,자국민,보호,일순위,난민,정책,다문화,정책,결국,미국,속수무책,한순간,본인,명성,국민,혈세,중국,다문화,외노자,우선,지도자,혐오,우리나라,미국,타산지석,긴급재난지원금,중고,사회,구축,미국,이민,사람들,코로나,사태,한국,의료서비스,한국인,병상,외국,검머외들,조국,동포,지금,정책,정도,이해,자신,코로나,대응,실패,이민자,카드,무마,영주권,이민,신청,미국,사람들,일자리,상관관계,영주권,신청자들,60일,제한,미국인,고용,변화,외국인,비자,갱신,노동자들,정도,매매혼,난민,불체,색출,미국,도움,세계,각국,난민들,남미,히스패닉,거지들,미국,다자녀,혜택,히스,패닉들,</t>
  </si>
  <si>
    <t>미국,이민자,이민자들,미국_국가,영주권,미국_국가_자체,코로나,결국_미국,사람들,60일_제한,다문화,각국,이번건_자신,남미,히스패닉,난민정책_다문화정책,세계_각국,영주권_신청자들,남미_히스패닉,노동자들_정도,정도_이해,코로나_사태,난민정책_다문화정책_팔,세계_각국_난민들,코로나_대응,남미_히스패닉_거지들,미국보수_마음,히스,히스패닉들,한국인,선전효과,의료서비스,검머외들,캘리포니아주,지도자,재난기금,한국,자국민,국민혈세,불법이민자들,외국인,일순위,긴급재난지원금,중국,외노자,노동자들,미국인,명성,난민들,상관관계,불체,거지들,건_이민자들_때문,일자리,자신들,매매혼,다자녀,우리나라,타산지석,신청자들,속수무책,강대국,미국사람들,비자_갱신,실제적_효력,자국민_보호,외노자_우선,영주권_이민신청,미국인_고용,경쟁_치열,다자녀_혜택,패닉들,자신,이민,정책,정도,제한,난민,본인,마음,자체,국가,변화,세계,카드,효과,선전,병상,외국,조치,효력,국민,비자,혈세,우선,보호,갱신,중고,조국,실제적,투여,혜택,혐오,재난,사회,고용,치열,뿌리,큰일,사태,동포,회복,이해,불법,예산,경쟁,트럼프,대응,한순간,무마,기금,구축,실패,신청,색출,도움,가족,결국,보수,불리,아들</t>
  </si>
  <si>
    <t>필요한 법률이나 문화적 관습 같은 것 익히며 코로나로 인한 방역차원에서 천천히 들어올 준비하라면 되지 이민국자들로 이뤄진 나라에서 무슨 이민을 금지한다고 하냐? 트럼프와 영부인도 이민자면서~ 근데 지금은 미국에 이민 갈 사람도 없을 것 같아.
이민제한 명령을 할 필요가 없는데 정말 쇼한다... 지금 누가 새로 들어와서 이민신청하나 이미 일하고 있던 해외에서 온 이민자들이 이민신청 해놓은건데. 그냥 쇼하면서 오히려 나라 혼란하게 하는구나.</t>
  </si>
  <si>
    <t>필요,법률,문화적,관습,코로나,방역,차원,준비,이민국자들,나라,이민,트럼프,영부인,이민,지금,미국,이민,사람,이민,제한,명령,필요,이민,신청,해외,이민자들,이민,신청,나라,혼란,</t>
  </si>
  <si>
    <t>이민신청,이민제한_명령,코로나,방역차원,이민국자들,이민자들,문화적_관습,영부인,나라_혼란,미국,이민,나라,명령,신청,문화적,관습,방역,차원,준비,해외,사람,트럼프,제한,법률,혼란</t>
  </si>
  <si>
    <t>이게 맞다고 본다. 당장 외국인이 여행와도 싫은데 실업난에 일자리도 없는데 부담만 커짐. 미국은 이민자 수 자체가 워낙 많아서 경쟁 치열해질수록 회복이 어려워지는데 60일 뭔 대수라고.</t>
  </si>
  <si>
    <t>당장,외국인,여행,실업난,일자리,부담,미국,이민자,자체,경쟁,치열,회복,60일,대수,</t>
  </si>
  <si>
    <t>외국인,실업난,일자리,미국,이민자,경쟁_치열,당장_외국인,여행,회복,치열,경쟁,부담,자체,당장,대수</t>
  </si>
  <si>
    <t>01101001.20200423135814001</t>
  </si>
  <si>
    <t>재정건전성을 우려하는 기재부의 입장을 이해하지 못하는 것은 아니지만, 큰 틀에서 정부의 입장이 정리됐음에도 불구하고 국민께 혼란을 야기할 수 있는 발언이 언론을 통해 보도되는 것은 결코 바람직하지 않다
고소득자의 자발적인 기부와 참여가 가능한 제도가 국회에서 마련된다면 이를 수용하겠다
홍남기 경제부총리나 기재부는 이전 입장(소득하위 70% 지급안)을 고수했다
지난 며칠 동안 긴급재난지원금을 둘러싸고 정부와 여당이 충돌하는 듯한 모습을 보였고, 국민들에게 죄송스러운 마음이었다
총리로서 이같은 혼선을 하루빨리 매듭지어야겠다고 생각했다
그런데 총리가 정부를 대표해 이같은 공식 입장을 냈음에도 불구하고 ‘당과 총리가 합의한 것이지 기재부는 상관이 없다‘, ’기재부는 입장이 변한게없다‘등 일부 기재부 공직자들의 발언이 담긴 보도가 나오고 있다
경제부총리는 저의 이같은 뜻을 기재부에 정확하게 전달해주기를 바란다
앞으로 각별히 유념하겠으며 직원들에게 잘 전달하겠다</t>
  </si>
  <si>
    <t>재정건전성,우려,기재부,입장,이해,정부,입장,정리,국민께,혼란,야기,발언,언론,보도,고소득자,자발적,기부,참여,가능,제도,국회,마련,수용,홍남기,경제부총리,기재부,입장,소득,하위,지급안,고수,며칠,긴급재난지원금,정부,여당,충돌,모습,국민들,마음,총리,혼선,매듭,생각,총리,정부,대표,공식,입장,총리,합의,기재부,상관,기재부,입장,기재부,공직자들,발언,보도,경제부총리,기재부,정확,전달,유념,직원들,전달,</t>
  </si>
  <si>
    <t>기재부,기재부_공직자들,공식_입장,경제부총리,며칠_동안_긴급재난지원금,지급안,홍남기_경제부총리,국민들,국민께,직원들,홍남기,고소득자,긴급재난지원금,소득하위,공직자들,70%_지급안,국민께_혼란,재정건전성,입장,총리,정부,발언,며칠,보도,전달,제도,가능,국회,참여,마련,기부,하위,수용,모습,자발적,혼란,소득,충돌,유념,매듭,고수,야기,마음,여당,생각,혼선,정리,정확,언론,대표,공식,합의,이해,상관</t>
  </si>
  <si>
    <t>01100801.20200423134528001</t>
  </si>
  <si>
    <t>재정건전성을 우려하는 기재부 입장을 이해 못하는 것은 아니지만, 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총리로서 이 같은 혼선을 하루 빨리 매듭지어야겠다고 생각했다
그래서 어제 청와대와 의견을 나누고 부총리와도 상의해 고소득자의 자발적인 기부와 참여가 가능한 제도가 국회에서 마련되면 정부도 이를 수용하겠다는 입장을 정리해 밝힌 것
그런데 총리가 정부를 대표해 이같은 공식 입장을 냈음에도 불구하고 ‘당과 총리가 합의한 것이지 기재부는 상관이 없다’, ‘기재부는 입장이 변한게 없다’ 등 일부 기재부 공직자들의 발언이 담긴 보도가 나오고 있다
경제부총리는 저의 이같은 뜻을 기재부에 정확하게 전달해주기를 바란다</t>
  </si>
  <si>
    <t>재정건전성,우려,기재부,입장,이해,정부,입장,정리,국민,혼란,야기,발언,언론,보도,며칠,긴급재난지원금,정부,여당,충돌,모습,국민들,마음,총리,혼선,하루,매듭,생각,청와대,의견,부총리,상의,고소득자,자발적,기부,참여,가능,제도,국회,마련,정부,수용,입장,정리,총리,정부,대표,공식,입장,총리,합의,기재부,상관,기재부,입장,기재부,공직자들,발언,보도,경제부총리,기재부,정확,전달,</t>
  </si>
  <si>
    <t>기재부,정부_입장,기재부_입장,기재부_공직자들,공식_입장,며칠_동안_긴급재난지원금,고소득자,부총리,청와대,국민들,긴급재난지원금,공직자들,경제부총리,재정건전성,정부,입장,총리,발언,보도,며칠,정리,상의,자발적,의견,기부,참여,생각,가능,매듭,제도,모습,하루,국회,충돌,정확,혼란,야기,국민,혼선,마음,마련,여당,언론,대표,공식,합의,수용,이해,전달,상관</t>
  </si>
  <si>
    <t>01101001.20200423133835002</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</si>
  <si>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</si>
  <si>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도내,소득,하위,52만,1350가구,코로나19,사태,긴급재난지원금,안내문,신청서,우편,발송,우체국,물량,23일,하루,감당,24일,발송,예상,우편물,지원,대상자,23일,거주지,동사무소,지원금,</t>
  </si>
  <si>
    <t>23일_하루,거주지,우편_발송,도내_소득_하위_50%,하위_50%,동사무소,긴급재난지원금,코로나19,안내문,지원대상자,신청서,우편물,52만,대상자,우체국,코로나19_사태,긴급재난지원금_안내문,도내_소득,지원금,발송,하루,사태,가구,소득,지원,도내,하위,우편,예상,감당,물량</t>
  </si>
  <si>
    <t>김명섭 경남도 대변인</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</si>
  <si>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</si>
  <si>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물리적,거리,필요,지원,대상자,우편,신청서,작성,동사무소,방문,대기,2m,거리,부탁,접수,취약계층,생계,배려,</t>
  </si>
  <si>
    <t>분들,달_동안_접수,신청서,동사무소,대상자,지원대상자,취약계층,만큼,물리적_거리,물리적,거리,접수,생계,우편,작성,지원,방문,대기,부탁,배려</t>
  </si>
  <si>
    <t>01100801.20200423120014001</t>
  </si>
  <si>
    <t>국회 역사상 전무한 일...무산 의도 아니길</t>
  </si>
  <si>
    <t>국회,역사상,전무,무산,</t>
  </si>
  <si>
    <t>역사상,국회_역사상,국회_역사상_전무,전무,국회,무산</t>
  </si>
  <si>
    <t>이제 모든 것은 미래통합당의 손에 달려있다
조속히 예산심사 절차 착수해달라
통합당 지도부의 요구대로 당정합의안이 마련됐다
어제 심재철 원내대표가 당정 합의안을 가져오면 받아들이겠다고 한 말을 기억한다. 이제 국회가 예산 심사를 미룰 어떤 이유도 없다
예산안이 국회에 넘어온지 벌써 일주일이 지났다
그동안 국회는 통합당이 반대해서 아직도 회의 한번 못 열었다
예산 심사는 국회의 권리가 아니고 의무다. 지금 예산 심사를 거부하는 것은 국회의 막중한 책무를 저버리고 어려움에 빠진 국민을 외면하는 것과 같다
하루라도 빨리 예산 통과를 위해 전력을 다하는 정치로 유종의 미 거두길 바란다
정부안이 바뀌었으니 수정안을 가져오라는 요구는 국회 역사상 전무후무한 일
김 위원장은 무리한 요구를 접고 부디 예결위 회의부터 열어주길 바란다
시간 끌기를 넘어서 전국민 긴급재난지원금의 지급을 무산시키려는 의도가 절대로 아니기를 바란다
통합당이 김종인 비상대책위원회 체제로 방향을 잡았는데 그 첫 작품이 전국민 재난지원금 무력화가 절대로 아니기를 바란다
3차 추경안도 정관이 준비되는대로 야당과 협의해나가겠다
국회가 한국형 뉴딜 프로젝트의 중심이 되도록 노력하겠다. 야당의 적극 협조를 거듭 요청한다</t>
  </si>
  <si>
    <t>미래통합당,예산심사,절차,착수,통합당,지도부,요구,당정,합의,마련,심재철,원내대표,당정,합의안,기억,국회,예산,심사,이유,예산안,국회,일주일,그동안,국회,통합당,반대,회의,예산,심사,국회,권리,의무,예산,심사,거부,국회,책무,어려움,국민,외면,하루,예산,통과,전력,정치,유종,정부안,수정안,요구,국회,역사상,전무후무,위원장,무리,요구,예결위,회의,시간,국민,긴급재난지원금,지급,무산,의도,통합당,김종인,비상대책위원회,체제,방향,작품,국민,재난,지원금,무력화,3차,추경,안도,정관,준비,야당,협의,국회,한국형,뉴딜,프로젝트,중심,노력,야당,적극,협조,요청,</t>
  </si>
  <si>
    <t>당정_합의안,통합당,국회_역사상,예산_심사,그동안_국회,국회_역사상_전무후무,국민_긴급재난지원금,국민_재난지원금,예산심사,비상대책위원회,뉴딜,김종인,한국형,역사상,예산_통과,통합당_지도부,국민_재난지원금_무력화,예산심사_절차,김종인_비상대책위원회,한국형_뉴딜,3차_추경안도_정관,예산심사_절차_착수,김종인_비상대책위원회_체제,예결위_회의,한국형_뉴딜_프로젝트,3차_추경안도,심재철,정부안,원내대표,지원금,긴급재난지원금,합의안,수정안,위원장,무력화,당정합의안,예결위,그동안,일주일,적극_협조,지도부,전무후무,심재철_원내대표,예산안,미래통합당,시간Date,국회,국민,요구,예산,야당,당정,회의,심사,정관,절차,협조,유종,정치,마련,안도,전력,지급,무산,적극,추경,합의,준비,중심,노력,방향,착수,재난,작품,체제,의도,통과,프로젝트,외면,무리,어려움,하루,의무,기억,책무,반대,권리,협의,거부,요청</t>
  </si>
  <si>
    <t>집권여당이 우리 당이 반대하고 있어 (재난지원금 지급이) 안 되는 것처럼 호도하고 있는 데 대해 유감
지급액수와 지급범위를 당정이 합의해 오면 우리는 그대로 받아주겠다</t>
  </si>
  <si>
    <t>집권여당,반대,재난,지원금,지급,호도,유감,지급,액수,지급,범위,당정,합의,</t>
  </si>
  <si>
    <t>재난지원금_지급,지급액수,지급범위,지원금,집권여당,지급,당정,반대,유감,범위,호도,재난,액수,합의</t>
  </si>
  <si>
    <t>01100901.20200423115134001</t>
  </si>
  <si>
    <t>협찬을 받아서 나라를 운영할 수는 없다
정부를 시민단체 운영하듯이 하는 것 같은 느낌을 받는다
엄연히 국회가 가동하고 있고 정부도 일을 잘하고 있으니 합법적인 방식에 의해 재원을 조달해야 하는데 기부금을 받아 (국가재정을) 충당한다는 방식은 잘못됐다
정상적인 국가 운영 방식이라고 볼 수가 없다
국민을 그렇게 가르고, 기부하라고 나라에서 요구했는데 안 하면 나쁜 사람 취급하는 건 올바른 방식이 아니다
아마 그 시행과정에 엄청난 문제가 생길 것
지금 쓸 수 없는 예산이 많을 테니 100조원의 항목을 조정해 전 국민에게 나눠주자는 것이지 지금 이렇게 봉이 김선달식으로 국채를 발행해 돈을 나눠주자고 한 적 없다
말을 바꾼 것이 아니라는 걸 전 국민이 알고 있을 것</t>
  </si>
  <si>
    <t>협찬,나라,운영,정부,시민단체,운영,느낌,국회,가동,정부,합법적,방식,재원,조달,기부금,국가,재정,충당,방식,정상적,국가,운영,방식,국민,기부,나라,요구,사람,취급,방식,시행과정,예산,100조,항목,조정,국민,봉이,김선달,국채,발행,국민,</t>
  </si>
  <si>
    <t>국가_운영_방식,국가_운영,봉이,시민단체_운영,100조,기부금,김선달,국가재정,시행과정,시민단체,사람_취급,봉이_김선달식,방식,운영,국민,국가,나라,정부,항목,예산,국채,조달,사람,국회,요구,조정,발행,가동,재원,취급,느낌,재정,충당,기부,합법적,정상적,협찬</t>
  </si>
  <si>
    <t>추경호 통합당 의원</t>
  </si>
  <si>
    <t>기부를 통해 얼마를 걷을 수 있을지도 모르는데 그런 방식을 정책 수단으로 삼는 것은 전례도 없고 말도 되지 않는다
기부는 말 그대로 하면 좋은 것이지, 이를 정책 수단으로 삼는 것은 정책의 예측 가능성을 극도로 떨어뜨리는 행위</t>
  </si>
  <si>
    <t>기부,얼마,방식,정책,수단,전례,기부,정책,수단,정책,예측,가능성,극도,행위,</t>
  </si>
  <si>
    <t>정책_수단,가능성,예측_가능성,정책,기부,극도,예측,전례,얼마,방식,수단,행위</t>
  </si>
  <si>
    <t>대통령 등이 앞장서서 드라이브를 걸어 기부하지 않을 수 없는 분위기가 조성될 경우 고소득자들을 착한 고소득자와 나쁜 고소득자로 나누는 꼴이 될 수 있다
국민을 시험대에 올리고 편 가르기를 하는 매우 나쁜 정책</t>
  </si>
  <si>
    <t>대통령,드라이브,기부,분위기,조성,고소득자들,고소득자,고소득자,국민,시험대,정책,</t>
  </si>
  <si>
    <t>고소득자,시험대,고소득자들,드라이브,기부,분위기,조성,국민,대통령,정책</t>
  </si>
  <si>
    <t>김재원 예결위원장이 어제 예산수정안을 가져오라고 했는데, 시간 끌기를 넘어 전 국민 긴급재난지원금 지급을 무산시키려는 의도가 절대 아니길 바란다
속히 예산심사 절차에 착수해 줄 것을 통합당 지도부에 거듭 요청한다</t>
  </si>
  <si>
    <t>김재원,예결위원장,예산,수정안,시간,국민,긴급재난지원금,지급,무산,의도,예산심사,절차,착수,통합당,지도부,요청,</t>
  </si>
  <si>
    <t>긴급재난지원금,국민_긴급재난지원금,국민_긴급재난지원금_지급,수정안,예결위원장,지도부,통합당,예산심사,통합당_지도부,예산심사_절차,김재원_예결위원장,김재원,시간Date,국민,예산,착수,절차,의도,무산,지급,요청</t>
  </si>
  <si>
    <t>01100801.20200423111518001</t>
  </si>
  <si>
    <t>자영업자들이 실질적으로 체감할 수 있도록 신속하게 지원하기로 결정했다
융자라는 것은 결국 빚이고, 가계부채를 증가시켜 또 다른 고통과 뇌관을 만드는 일</t>
  </si>
  <si>
    <t>자영업자들,실질적,체감,신속,지원,결정,융자,결국,가계부채,증가,고통,뇌관,</t>
  </si>
  <si>
    <t>가계부채,자영업자들,뇌관,결국,실질적,고통,체감,증가,신속,지원,결정,융자</t>
  </si>
  <si>
    <t>중요사업을 포기하는 등 마른 수건을 쥐어짜서라도 방법을 강구하겠다</t>
  </si>
  <si>
    <t>중요,사업,포기,수건,방법,강구,</t>
  </si>
  <si>
    <t>중요사업,중요,방법,사업,수건,포기,강구</t>
  </si>
  <si>
    <t>01100901.20200423110138001</t>
  </si>
  <si>
    <t>코로나19로 매출이 급감한 영세 자영업자 소상공인에게 융자 중심의 '간접지원'이 아닌 임대료와 인건비 등 고정비용에 활용할 수 있는 현금
한회 단수 지원만으로는 버티기 힘든 영세사업자 현실을 감안해코로나19 영향과 후폭풍으로 가장 힘든 시기가 예상되는 2분기까지 2개월 연속해서 지원해 버틸 힘이 되어주는 것이 목표
약 6000억원을 투입해 '서울 자영업자 생존자금'을 현금으로 지급하겠다
유례없는 사회적 재난 상황에 유례없는 지원이 될 것
서울 영세 자영업자와 소상공인들이 보릿고개에 직면한 현실에서 대출금 상환능력은 없고 정부와 서울시 지원도 받지 못하는 사각지대까지 아우르는 비상대책 가동이 필요하다
서울시뿐 아니라 대한민국 전체가 일상을 회복하고 재도약하기 위해서는 전국적 자영업자 생존자금 도입이 필요한 만큼, 정부와 국회 차원의 논의도 간곡히 요청한다</t>
  </si>
  <si>
    <t>코로나19,매출,급감,영세,자영업자,소상공인,융자,중심,간접,지원,임대료,인건비,고정,비용,활용,현금,단수,지원,영세사업자,현실,감안,코로나19,영향,폭풍,시기,예상,2분기,2개월,연속,지원,6000억,투입,서울,자영업자,생존,자금,현금,지급,사회적,재난,상황,지원,서울,영세,자영업자,소상공인들,보릿고개,직면,현실,대출금,상환,능력,정부,서울시,지원,사각지대,비상대책,가동,필요,서울시,대한민국,일상,회복,재도약,전국적,자영업자,생존,자금,필요,정부,국회,차원,논의,요청,</t>
  </si>
  <si>
    <t>자영업자,서울시_지원,서울,서울_자영업자,서울_영세_자영업자,서울_자영업자_생존자금,영세_자영업자,전국적_자영업자,서울시,서울_영세,생존자금,전국적_자영업자_생존자금_도입,회_단수_지원,대출금,코로나19,대한민국,사회적_재난,영세사업자_현실,사회적_재난_상황,후폭풍,고정비용,인건비,2개월_연속,보릿고개,비상대책,소상공인들,재도약,만큼,영세사업자,소상공인,임대료,간접지원,사각지대,6000억,국회_차원,융자_중심,비상대책_가동,대출금_상환능력,지원,현실,현금,정부,영세,전국적,사회적,자금,단수,재난,연속,예상,논의,차원,고정,영향,비용,회복,융자,중심,상환,매출,국회,활용,직면,일상,능력,감안,급감,가동,지급,상황,투입,생존,요청</t>
  </si>
  <si>
    <t>01100801.20200423110044002</t>
  </si>
  <si>
    <t>오늘 당장 여야가 만나 즉각 결론을 내고 의사 일정에 합의하길 국회의장으로서 강력히 촉구한다
무엇보다도 긴급 재난지원금 지급은 한시가 급하다. n번방 방지 입법, 디지털 성범죄 처벌 강화를 위한 입법도 국민의 강력한 명령
21대 총선이 끝났어도 아직은 20대 국회의 시간으로, 민생법안과 국회법 개정안을 비롯해 시급히 처리해야 할 안건이 산적해 있다
여야 모두가 선거를 통해 국민이 무엇을 바라는지 더욱 분명히 알게 됐다. 알면서도 하지 않는다면 국민 앞에 죄를 짓는 일
벼랑 끝에 놓인 절박한 국민의 삶을 보면서도 남은 시간을 허비해야겠느냐
신종 코로나 바이러스 감염증 사태라는 국가적 위기를 국민의 힘으로 극복하고 있다. 이제는 국회가 답을 해야 할 차례</t>
  </si>
  <si>
    <t>당장,여야,의사,일정,합의,국회,의장,촉구,긴급,재난,지원금,지급,한시,번방,방지,입법,디지털,성범죄,처벌,강화,입법,국민,명령,21대,총선,20대,국회,시간,민생법안,국회법,개정안,처리,안건,산적,여야,선거,국민,국민,벼랑,국민,시간,허비,신종,코로나,바이러스,감염증,사태,국가적,위기,국민,극복,이제,국회,차례,</t>
  </si>
  <si>
    <t>감염증,20대_국회,n번방_방지_입법,n번방_방지,긴급_재난지원금,디지털_성범죄_처벌_강화,긴급_재난지원금_지급,신종_코로나,바이러스_감염증,국회법,개정안,민생법안,21대_총선,디지털_성범죄,처벌_강화,지원금,오늘_당장_여야,코로나,성범죄,국회의장,국회법_개정안,시간Date,의사_일정,국가적_위기,국민,국회,긴급,여야,입법,신종,당장,총선,디지털,강화,방지,처리,일정,안건,합의,허비,의사,바이러스,재난,사태,국가적,한시,지급,산적,처벌,촉구,의장,위기,명령,벼랑,선거,극복,차례</t>
  </si>
  <si>
    <t>한민수 대변인</t>
  </si>
  <si>
    <t>긴급재난지원금은 말 그대로 ‘긴급’인데 국회가 너무 시간을 끌고 있는 게 아니냐는 인식을 (문 의장이) 하시는 것 같다
여야 원내대표들이 만나서 합의하는 일정을 지켜볼 계획</t>
  </si>
  <si>
    <t>긴급재난지원금,긴급,국회,시간,인식,의장,여야,원내,대표들,합의,일정,계획,</t>
  </si>
  <si>
    <t>대표들,여야_원내대표들,긴급재난지원금,시간Date,여야,긴급,국회,일정,인식,합의,의장,원내,계획</t>
  </si>
  <si>
    <t>01101001.20200423104823001</t>
  </si>
  <si>
    <t>긴급재난지원금 지급은 한시가 급한 일
당장 여야가 만나 즉시 결론을 내고 의사일정에 합의하기를 강력히 촉구한다
21대 총선이 끝났지만 아직은 20대 국회의 시간이다. 민생법안과 국회법 개정안 등 시급히 처리해야 할 안건이 산적해 있다
벼랑 끝에 놓인 절박한 국민의 삶을 보면서도 남은 시간을 허비해야 되겠느냐
코로나19 사태라는 국가적 위기를 국민의 힘으로 극복하고 있다. 이제는 국회가 답을 해야 할 차례
국민 앞에 부끄럽지 않은 마무리를 해야 한다. 엔번방 방지법, 디지털성범죄 처벌 강화 위한 입법도 국민의 강력한 명령</t>
  </si>
  <si>
    <t>긴급재난지원금,지급,한시,당장,여야,즉시,의사일정,합의,촉구,21대,총선,20대,국회,시간,민생법안,국회법,개정안,처리,안건,산적,벼랑,국민,시간,허비,코로나19,사태,국가적,위기,국민,극복,이제,국회,차례,국민,마무리,엔번방,방지법,디지털성,범죄,처벌,강화,입법,국민,명령,</t>
  </si>
  <si>
    <t>디지털성범죄_처벌,디지털성범죄_처벌_강화,20대_국회,21대_총선,민생법안,국회법,개정안,코로나19,의사일정,엔번방,방지법,디지털성,국회법_개정안,코로나19_사태,시간Date,당장_여야,엔번방_방지법,국가적_위기,긴급재난지원금_지급,긴급재난지원금,국민,국회,처벌,즉시,총선,강화,벼랑,지급,한시,허비,당장,처리,사태,합의,촉구,안건,국가적,여야,산적,범죄,위기,마무리,입법,극복,차례,명령</t>
  </si>
  <si>
    <t>01101001.20200423102844001</t>
  </si>
  <si>
    <t>나라를 협찬받아서 운영할 수는 없다
정부 운영을 시민단체 운영하듯이 하는 것 아닌가. 세금을 거두거나 또는 기부금에 대해서 세금을 깎아주는 방식으로 운영할 때도 법률에 의해서 하도록 명백히 되어 있다. 그런데 국채를 발행해 이제 국민들에게 지원금을 나눠주고 기부를 받아 충당하겠다는 것은 정상적인 국가 운영 방식이라고 볼 수가 없다
헌법과 법률에서 한번도 상정하지 않은 방식으로 운영할 필요가 없다
현재의 세법 체계상으로 그런 방식은 전혀 존재하지 않는다
상당히 많은 분들이 ‘나보다 훨씬 잘 사는 분들이 많은데 왜 내가 나라에 돈을 내야 되냐’며 수긍하지 못할 수도 있다. 기부를 안 하면 나쁜 사람 취급하는 것은 올바른 방식이 아니다
아마 그 시행과정에 엄청난 문제가 생길 것</t>
  </si>
  <si>
    <t>나라,협찬,운영,정부,운영,시민단체,운영,세금,기부금,세금,방식,운영,법률,국채,발행,국민들,지원금,기부,충당,정상적,국가,운영,방식,헌법,법률,상정,방식,운영,필요,세법,체계상,방식,존재,나라,수긍,기부,사람,취급,방식,시행과정,</t>
  </si>
  <si>
    <t>국가_운영_방식,국가_운영,분들,시민단체_운영,정부_운영,국민들,지원금,체계상,사람_취급,세법_체계상,기부금,시행과정,시민단체,운영,방식,기부,법률,나라,세금,국가,발행,충당,국채,사람,정상적,수긍,취급,세법,협찬,존재,상정,헌법,정부</t>
  </si>
  <si>
    <t>지금 추경예산안에 와 있는 내용은 재원 조달 부분에서 국채발행 액수가 전혀 없다. 새로운 국채발행을 내용으로 하는 것이기 때문에 예산이 전면적으로 새로 편성돼 국회에 제출을 해야 된다</t>
  </si>
  <si>
    <t>추경예산안,재원,조달,국채발행,액수,국채발행,예산,전면적,편성,국회,제출,</t>
  </si>
  <si>
    <t>국채발행,재원_조달,국채발행_액수,추경예산안,국회,재원,편성,전면적,조달,예산,제출,액수</t>
  </si>
  <si>
    <t>01100801.20200423100053002</t>
  </si>
  <si>
    <t>사회 지도층이나 고소득자들이 솔선수범해서 참여하는 분위기가 조성이 되면 꽤 효과가 있을 것
(기부가) 확산이 되면 코로나 국난 극복을 위한 범사회적 운동으로 확산될 수도 있다
그 규모가 얼마나 될지는 봐야 되겠지만 형편이 좋으신 분들이 어려운 이들을 위해 나눔과 기부를 하는 그런 사회적 분위기가 형성이 되면 국가 재정을 아끼는 데 꽤 효과가 있지 않을까 이렇게 본다
우리가 과거에 IMF 때도 금 모으기를 통해서 국민들께서 함께 협력하고 힘을 모았던 경험과 저력이 있다
(코로나 사태는) 사상 처음 겪어보는 국가 재난상황이기 때문에 함께 이겨내자는 우리 국민의 역량과 지혜가 있을 거라고 생각한다
도리어 70%에만 선별 지급을 할 때 국민을 편가르는 것
그래서 지난 선거 때도 여당뿐 아니라 야당에서도 황교안 대표가 ‘전 국민 지급을 하는 게 맞다’고 천명까지 했다
자발적 기부를 국민을 우롱하는 거라고 말씀하시는 것은 도리어 어려운 이웃을 배려하고 그 나눔과 기부를 하고자 하는 정신과 그런 것들을 좀 너무 폄훼하는 것
전 국민 지급하자는 민주당 입장을 정부에 지속적으로 전달했고, 어제 발표는 당정 간에 조율이 돼서 어느 정도 정리가 된 안이라고 생각하면 된다</t>
  </si>
  <si>
    <t>사회,지도층,고소득자들,솔선수범,참여,분위기,조성,효과,기부가,확산,코로나,국난,극복,범사회적,운동,확산,규모,형편,기부,사회적,분위기,형성,국가,재정,효과,본다,과거,imf,국민들,협력,경험,저력,코로나,사태,사상,처음,국가,재난,상황,국민,역량,지혜,생각,선별,지급,국민,선거,여당,야당,황교안,대표,국민,지급,천명,자발적,기부,국민,우롱,말씀,이웃,배려,기부,정신과,폄훼,국민,지급,민주당,입장,정부,지속적,전달,당정,조율,정도,정리,생각,</t>
  </si>
  <si>
    <t>코로나,국민_지급,코로나_국난,자발적_기부,코로나_국난_극복,코로나_사태,국가_재정,선별_지급,사회적_분위기,지도층,고소득자들,국민들,IMF,솔선수범,황교안,본다,민주당,범사회적,분들,정신과,폄훼,기부가,국가_재난상황,정도_정리,민주당_입장,황교안_대표,범사회적_운동,사회_지도층,국민,기부,국가,효과,분위기,확산,지급,생각,당정,국난,선거,사상,협력,정부,지속적,과거,정도,입장,경험,야당,이웃,정리,전달,말씀,조율,형편,참여,사태,지혜,여당,규모,저력,선별,운동,재난,배려,천명,대표,재정,우롱,형성,자발적,조성,역량,상황,극복,사회적,사회</t>
  </si>
  <si>
    <t>01100801.20200423100035001</t>
  </si>
  <si>
    <t>정부 운영을 시민단체 운영하듯이 하는 건 아닌가라는 느낌을 받았다
예산은 헌법과 법률에 따라 편성하고 집행한다
기부를 받아 국채를 발행해 국민들에게 지원금을 나눠주고, 또 기부를 받아 그 부분을 충당하겠다는 것은 정상적인 국가 운영 방식이라고 볼 수 없다
지금 비상시국이라 하더라도 국회가 엄연히 가동하고 있다
여당이 (21대 총선에서) 180석이나 얻었으니 충분히 합법적인 방식으로 국회와 정부를 운영할 수 있는데, 헌법과 법률에서 한 번도 상정하지 않은 방식으로 운영할 필요는 없다
재원 조달 과정에 상당한 문제가 있어서 비상적인 방법으로 마련한다는 것은 충분히 있을 수 있으나 그 방식은 헌법과 법률에 따라 해야 되는데 기부금을 받아서 충당을 하는 방식은 잘못됐다는 것
현재의 세법상으로는 그런 방식은 전혀 존재하지 않는다
(정부가) 소득상위 30%를 가려내서 (이들에게) 알려줘야 하는데, 상당히 많은 분들이 수긍하지 못할 수 있다
국민을 갈라서, 기부를 하라고 나라에서 요구했는데 안 하면 나쁜 사람 취급하고 하는 것은 올바른 방식이 아니다. 아마 시행과정에 엄청난 문제가 생길 것
전국민에게 재난지원금을 주려면 (현재 정부 예산안에) 일부 증액을 내서 할 수 있는 것이 아니고 새로 예산 편성을 해야 된다
지금 추경 예산안에 있는 내용은 재원 조달 부분에서 국채발행 액수가 전혀 없다. 새로운 국채발행을 내용으로 하는 것이기 때문에 예산을 전면적으로 새로 편성해서 국회에 제출해야 된다</t>
  </si>
  <si>
    <t>정부,운영,시민단체,운영,느낌,예산,헌법,법률,편성,집행,기부,국채,발행,국민들,지원금,기부,충당,정상적,국가,운영,방식,비상시국,국회,가동,여당,21대,총선,180석,충분히,합법적,방식,국회,정부,운영,헌법,법률,상정,방식,운영,필요,재원,조달,비상적,방법,마련,충분히,방식,헌법,법률,기부금,충당,방식,세법상,방식,존재,정부,소득,상위,수긍,국민,기부,나라,요구,사람,취급,방식,시행과정,국민,재난,지원금,정부,예산안,증액,예산,편성,추경,예산안,재원,조달,국채발행,액수,국채발행,예산,전면적,편성,국회,제출,</t>
  </si>
  <si>
    <t>정부_운영,국가_운영_방식,예산_편성,정부_예산안,충분히,지원금,국가_운영,예산안,재원_조달,국채발행,재원_조달_과정,소득상위_30%,충분히_합법적,추경_예산안,21대_총선,분들,비상적,국민들,재난지원금,시민단체_운영,180석,기부금,시행과정,비상시국,사람_취급,국채발행_액수,시민단체,세법상,방식,운영,기부,국회,예산,편성,정부,국민,조달,충당,재원,법률,헌법,총선,국가,요구,여당,방법,사람,발행,소득,상위,마련,수긍,나라,재난,국채,가동,취급,정상적,증액,추경,합법적,집행,전면적,상정,느낌,존재,액수,제출</t>
  </si>
  <si>
    <t>01100801.20200423100024001</t>
  </si>
  <si>
    <t>조 의장</t>
  </si>
  <si>
    <t>재난지원금을 하루 빨리 처리하는 게 중요하다
수정안을 다시 제출하라는 것은 도리어 시간만 끌다가 국회 처리가 미뤄지는 안 좋은 결과로 갈 수 있다
(수정안을) 정부로 다시 돌려보내면 정부에서 다시 편성을 하고 국무회의를 통과해 국회로 다시 넘어오는 과정을 반복하게 되는 것
국회에서 지금까지 수정안을 다시 정부로(부터) 받아서 했던 예가 없다
이미 나와 있는 내용들에 대한 예산의 추가와 증액 문제기 때문에 국회에서 심의해서 결정하면 된다
더 형편이 좋으신 분들이 어려운 이들을 위해 기부를 하는 사회적 분위기가 형성이 되면 국가 재정을 아끼는 데 꽤 효과가 있을 것이라고 본다
우리가 과거에 IMF 때도 '금 모으기'를 통해 국민들이 함께 협력해 힘을 모았던 경험과 저력이 있다
처음 겪어보는 국가 재난상황인 만큼 함께 이겨내자는 우리 국민의 역량과 지혜가 있을 거라고 생각한다
자발적 기부는 국민 우롱이고 편가르기
도리어 70%를 선별 할 때 국민을 편 가른다는 지적과 비판이 있었다
지난 선거 때도 여당뿐만 아니라 야당에서도 황교안 대표가 '전 국민 지급을 하는 게 맞다' 이렇게 천명까지 했다
그런데 자발적 기부를 국민을 우롱하는 거라고 말하는 것은 도리어 어려운 이웃을 배려하고 나눔과 기부를 하고자 하는 정신을 폄훼하는 것이고 또 선의의 사회적 기부를 가치절하하는 것이 아닌가</t>
  </si>
  <si>
    <t>재난,지원금,하루,처리,중요,수정안,제출,시간만,국회,처리,결과,수정안,정부,정부,편성,국무회의,통과,국회,반복,국회,지금,수정안,정부,예산,추가,증액,문제기,국회,심의,결정,형편,기부,사회적,분위기,형성,국가,재정,효과,과거,imf,국민들,협력,경험,저력,처음,국가,재난,상황,국민,역량,지혜,생각,자발적,기부,국민,우롱,선별,국민,지적,비판,선거,여당,야당,황교안,대표,국민,지급,천명,자발적,기부,국민,우롱,이웃,배려,기부,정신,폄훼,선의,사회적,기부,가치,절하,</t>
  </si>
  <si>
    <t>수정안,국회_처리,국민_우롱,사회적_기부,자발적_기부,국민_지급,문제기,국가_재정,증액_문제기,증액_문제기_때문,국민들,IMF,사회적_분위기,황교안,폄훼,국무회의,지원금,가치절하,분들,만큼,시간만,국가_재난상황,황교안_대표,재난지원금,국민,국회,기부,국가,재난,처리,정부,선거,증액,사회적,자발적,우롱,저력,가치,경험,협력,과거,효과,야당,결정,형편,여당,지혜,재정,선의,생각,비판,분위기,형성,추가,상황,천명,이웃,편성,예산,하루,심의,대표,정신,통과,역량,지적,배려,지급,선별,제출,결과,중요,절하,반복</t>
  </si>
  <si>
    <t>예산 증액은 국회에서 심의해 의결하면 된다</t>
  </si>
  <si>
    <t>예산,증액,국회,심의,의결,</t>
  </si>
  <si>
    <t>예산_증액,심의,증액,국회,의결,예산</t>
  </si>
  <si>
    <t>미래통합당 정책위의장</t>
  </si>
  <si>
    <t>당정 협의가 됐다면 수정 예산안을 제출해달라
국회는 예산을 심사하는 곳이지 증액하는 곳이 아니다</t>
  </si>
  <si>
    <t>당정,협의,수정,예산안,제출,국회,예산,심사,증액,</t>
  </si>
  <si>
    <t>예산안,수정_예산안,당정_협의,심사,협의,예산,수정,국회,제출,당정,증액</t>
  </si>
  <si>
    <t>01100801.20200423094531001</t>
  </si>
  <si>
    <t>국채를 발행해 지원금을 나눠주고 또 기부를 받아서 충당하겠다는 것은 정상적인 국가 운영 방식이라고 볼 수 없다
정부 운영을 시민단체 운영하듯이 하는 것 아닌가라는 느낌을 받았다</t>
  </si>
  <si>
    <t>국채,발행,지원금,기부,충당,정상적,국가,운영,방식,정부,운영,시민단체,운영,느낌,</t>
  </si>
  <si>
    <t>국가_운영,국가_운영_방식,지원금,시민단체_운영,정부_운영,시민단체,운영,국가,발행,기부,충당,정상적,방식,국채,정부,느낌</t>
  </si>
  <si>
    <t>나라를 협찬 받아서 운영할 수는 없는 것
현재의 세법상으로는 존재하지 않는 방식
비상시국이라고 하더라도 국회가 엄연히 가동하고 있다
충분히 합법적인 방식으로 국회를 운영하고 정부를 운영할 수 있는데 비상시국이라고 해서 헌법과 법률에서 한 번도 상정하지 않은 그런 방식으로 운영을 할 필요는 없다
(21대 총선에서) 180석이나 얻은 민주당이 뭐든 할 수 있다고 생각하고 지금 이런 이야기를 하는 것 같은데 그래도 법은 법이고 나라 운영 방식은 정상적인 방식이어야 한다
(기부 방식을 적용하면) 아마 시행과정에 엄청난 문제가 생길 것
국민을 (고소득자와 저소득자로) 그렇게 갈라서 기부를 하라고 나라에서 요구했는데 안 하면 나쁜 사람 취급하고 하는 것은 올바른 방식이 아니다</t>
  </si>
  <si>
    <t>나라,협찬,운영,세법상,존재,방식,비상시국,국회,가동,충분히,합법적,방식,국회,운영,정부,운영,비상시국,헌법,법률,상정,방식,운영,필요,21대,총선,180석,민주당,생각,이야기,나라,운영,방식,정상적,방식,기부,방식,적용,시행과정,국민,고소득자,저소득자,기부,나라,요구,사람,취급,방식,</t>
  </si>
  <si>
    <t>나라_운영_방식,나라_운영,기부_방식,비상시국,민주당,고소득자,시행과정,180석,21대_총선,충분히,저소득자,세법상,충분히_합법적,사람_취급,방식,운영,나라,국회,총선,기부,국민,생각,법률,사람,이야기,헌법,가동,요구,적용,상정,합법적,취급,존재,협찬,정상적,정부</t>
  </si>
  <si>
    <t>01100801.20200423093017001</t>
  </si>
  <si>
    <t>더불어민주당 어기구 의원</t>
  </si>
  <si>
    <t>대단히 송구하다. 사죄드린다</t>
  </si>
  <si>
    <t>사죄,</t>
  </si>
  <si>
    <t>사죄</t>
  </si>
  <si>
    <t>유권자 A</t>
  </si>
  <si>
    <t>유권자</t>
  </si>
  <si>
    <t>유권자,반말,협박질,당선,</t>
  </si>
  <si>
    <t>반말,협박질,유권자,당선</t>
  </si>
  <si>
    <t>01100801.20200423061533001</t>
  </si>
  <si>
    <t>일각</t>
  </si>
  <si>
    <t>전날(21일) 오전에만 해도 거대여당도 됐으니 이것저것 따지지 야당이 주장하는 대로 '소득하위 70% 지급'안을 받아들여 빨리 집행하고, 나머지 30%는 추후 고민하도록 하자고 의견을 냈다
구체적인 내용은 향후 국회에서 논의해 결정해야 한다</t>
  </si>
  <si>
    <t>21일,거대여당,이것저것,야당,주장,소득,하위,지급,집행,나머지,추후,고민,의견,구체적,향후,국회,논의,결정,</t>
  </si>
  <si>
    <t>대로_소득하위_70%_지급,70%_지급,대로_소득하위,거대여당,추후_고민,나머지_30%,대로,지급,논의,국회,구체적,의견,고민,추후,야당,나머지,집행,주장,하위,소득,결정</t>
  </si>
  <si>
    <t>정부도 설득하지 못하면서 야당을 설득하려 한다
민주당이 정부와 합의했다는 내용을 구체적으로 전달받지 못했다
민주당이 문재인 정부와 협의가 됐다면 수정예산안을 하루 속히 국회에 제출하라
무슨 나라를 시민단체 모금운동 하듯이 운영하려 든다. 국채보상운동과 다를 바가 없다</t>
  </si>
  <si>
    <t>정부,설득,야당,설득,민주당,정부,합의,구체적,전달,민주당,문재인,정부,협의,수정예산안,하루,국회,제출,나라,시민단체,모금운동,운영,국채보상운동,</t>
  </si>
  <si>
    <t>민주당,문재인_정부,모금운동,시민단체,수정예산안,문재인,시민단체_모금운동,국채보상운동,정부,설득,운영,나라,제출,국회,하루,구체적,전달,협의,합의,야당</t>
  </si>
  <si>
    <t>고소득층 중에서는 '나는 굳이 재난지원금을 주지 않아도 되니, 어려운 분들에게 주시라'고 하는 분들이 적지 않다</t>
  </si>
  <si>
    <t>고소득층,재난,지원금,</t>
  </si>
  <si>
    <t>재난지원금,지원금,분들,고소득층,재난</t>
  </si>
  <si>
    <t>원혜영 의원</t>
  </si>
  <si>
    <t xml:space="preserve"> 김경수 지사 제안에 동의를 표한다</t>
  </si>
  <si>
    <t>김경수,지사,제안,동의,</t>
  </si>
  <si>
    <t>김경수_지사,김경수_지사_제안,김경수,지사,제안,동의</t>
  </si>
  <si>
    <t>김성환 당 대표 비서실장</t>
  </si>
  <si>
    <t>재정이 문제라면 '지원금 기부 캠페인'이나 적극 소비 독려로 환류되도록 하면 될 듯하다</t>
  </si>
  <si>
    <t>재정,지원금,기부,캠페인,적극,소비,독려,환류,</t>
  </si>
  <si>
    <t>지원금,적극_소비,지원금_기부,적극_소비_독려,지원금_기부_캠페인,환류,소비,적극,기부,캠페인,독려,재정</t>
  </si>
  <si>
    <t>문재인 대통령이 참모들과 만난 자리에서 긴급재난지원금과 관련해 매듭을 빨리 지어야 한다고 당부했다</t>
  </si>
  <si>
    <t>문재인,대통령,참모들,자리,긴급재난지원금,매듭,당부,</t>
  </si>
  <si>
    <t>참모들,긴급재난지원금,문재인_대통령,문재인,대통령,매듭,자리,당부</t>
  </si>
  <si>
    <t>(고소득층 기부 제안을) 쭉 조율해왔다</t>
  </si>
  <si>
    <t>고소득층,기부,제안,조율,</t>
  </si>
  <si>
    <t>고소득층_기부,고소득층_기부_제안,고소득층,기부,제안,조율</t>
  </si>
  <si>
    <t>01100901.20200423060151001</t>
  </si>
  <si>
    <t>일 오후 경기도 성남시</t>
  </si>
  <si>
    <t>엄마 아빠가 내게 배정된 재난기본소득 20만원을 다 쓴다고 하더라
어쩔 수 없다. 알아서 잘 사용하실 것이라 생각한다
세금을 낸 부모가 자녀 것도 쓰는 게 맞다</t>
  </si>
  <si>
    <t>엄마,아빠,배정,재난기본소득,20만,사용,생각,세금,부모,자녀,</t>
  </si>
  <si>
    <t>재난기본소득,재난기본소득_20만,부모,아빠,세금,생각,배정,사용,자녀,엄마</t>
  </si>
  <si>
    <t>아이들이 달라는 소리를 안 해 다행이다
재난기본소득 달라는 자녀에겐 앞으로 용돈 10년은 주지 말아야 한다. 내놓으라고 하면 키워준 값을 달라고 하겠다
어차피 따로 주지 않아도 다 너를 위해 쓸 것이라고 말하라
지역화폐로 옷 살 수 있는 가게 알려달라
지역화폐로 헬스장 가능한 곳 있냐</t>
  </si>
  <si>
    <t>아이들,소리,다행,재난기본소득,자녀,용돈,10년,지역화폐,지역화폐,헬스장,가능,</t>
  </si>
  <si>
    <t>지역화폐,헬스장,재난기본소득,용돈_10년,헬스장_가능,아이들,용돈,소리,다행,자녀,가능</t>
  </si>
  <si>
    <t>어차피 돈이 어디 들어가는지 안다면 자기 돈이라고는 못할 것
고등학생 아들이 달라고 하길래 일정 금액을 주기로 합의했다
돈 쓰는 맛이라도 느껴보라고 그냥 다 주기로 했다
동사무소에 직접 가면 미성년자가 재난기본소득을 받을 수 있냐</t>
  </si>
  <si>
    <t>고등학생,아들,일정,금액,합의,동사무소,미성년자,재난기본소득,</t>
  </si>
  <si>
    <t>미성년자,동사무소,일정_금액,고등학생_아들,고등학생,재난기본소득,아들,일정,합의,금액</t>
  </si>
  <si>
    <t>성남시 A동 행정복지센터 관계자</t>
  </si>
  <si>
    <t>현장 접수가 시작하면서 많은 주민이 찾아오고 있는데 미성년자가 직접 재난기본소득을 신청할 수 없는 만큼 대부분 부모가 자녀 몫도 함께 신청한다</t>
  </si>
  <si>
    <t>현장,접수,시작,주민,미성년자,재난기본소득,신청,부모,자녀,신청,</t>
  </si>
  <si>
    <t>만큼,만큼_대부분_부모,미성년자,재난기본소득,현장_접수,신청,자녀,접수,시작,주민,부모,현장</t>
  </si>
  <si>
    <t>재난기본소득이 신종 코로나바이러스 감염증(코로나19)으로 얼어붙은 지역경제에 도움을 주겠다는 정책인 만큼 이를 계기로 가족들이 소비자 교육의 기회로 삼아 토론해보는 게 어떨까 싶다
미성년 자녀도 도민으로서 재난기본소득의 소비 주체가 된다면 경제 교육과 균형 집행 등 일석이조 효과가 나타날 것 같다</t>
  </si>
  <si>
    <t>재난기본소득,신종,코로나바이러스,감염증,코로나19,지역경제,도움,정책,계기,가족들,소비자,교육,기회,토론,미성년,자녀,도민,재난기본소득,소비,주체,경제,교육,균형,집행,일석이조,효과,</t>
  </si>
  <si>
    <t>재난기본소득,코로나바이러스,신종_코로나바이러스,소비자_교육,경제_교육,신종_코로나바이러스_감염증,일석이조,만큼,미성년,지역경제,가족들,코로나19,소비자,감염증,미성년_자녀,균형_집행,소비_주체,일석이조_효과,교육,신종,집행,정책,도움,계기,자녀,토론,주체,도민,소비,균형,기회,경제,효과</t>
  </si>
  <si>
    <t>01101001.20200423050816001</t>
  </si>
  <si>
    <t>일단 정부가 국회에 제출한 ‘소득 하위 70%에 최대 100만원’(4인가구 기준)을 지급하는 추가경정예산안을 통과시키자
정부 여당이 합의한 ‘100%에 지급하되 고소득층의 자발적 반납 유도’는 큰 틀에서 순리에 맞는 방안이지만 통합당이 여전히 반대하는 만큼 문제는 여전하다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</si>
  <si>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정부,국회,제출,소득,하위,최대,100만,가구,기준,지급,추가경정예산안,통과,정부,여당,합의,지급,고소득층,자발적,반납,유도,순리,방안,통합당,반대,적자,국채,추가,발행,기존,정부안,소득,하위,지급,통합당,주장,총선,공언,국민,지급,민주당,주장,만족,추경안,보편,지급,유일,</t>
  </si>
  <si>
    <t>하위_70%_지급,통합당,통합당_주장,보편_지급,소득_하위_70%,하위_70%,만큼,소득_하위,자발적_반납,적자_국채_추가_발행,자발적_반납_유도,민주당_주장,추가_발행,적자_국채,추경안,추가경정예산안,정부안,고소득층,민주당,최대_100만,지급,주장,소득,정부,반납,최대,발행,자발적,적자,하위,공언,대로,합의,여당,국회,추가,국채,통과,순리,총선,가구,만족,유도,방안,제출,국민,보편,기준,반대,유일</t>
  </si>
  <si>
    <t>주권자 기망보다 더 나쁜 주권자 조롱</t>
  </si>
  <si>
    <t>정도</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</si>
  <si>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
어제 오후 이인영 (민주당) 원내대표를 만나 적자 국채 발행은 안 된다고 분명히 말씀드렸다. 이를 제외한다면 지급 범위와 액수에 대해서는 정부와 여당이 합의해 오는 대로 받아들이겠다</t>
  </si>
  <si>
    <t>선거,공언,국민,지급,약속,국회의원들,결국,추경안,통과,1인당,지급액,지급,5월,국회,구성,추경,해법,이인영,민주당,원내대표,적자,국채,발행,말씀,제외,지급,범위,액수,정부,여당,합의,</t>
  </si>
  <si>
    <t>지급액,지급_범위,적자_국채,적자_국채_발행,1인당_지급액,이인영,추경안,민주당,국회의원들,원내대표,이인영_민주당,지급,대로,적자,국채,해법,추경,구성,결국,정부,여당,선거,통과,국회,액수,합의,공언,말씀,약속,범위,발행,제외,국민</t>
  </si>
  <si>
    <t>01101101.20200423050509001</t>
  </si>
  <si>
    <t>사회주의 개헌 막도록 도와달라는 통합당 전략 먹혀
젊은이 미래 생각해 ‘통합당은 우리당’ 의식 버려야
긴급재난지원금은 한국경제 ‘윤활유’ 이견 좁혀야
결국 문재인 정부의 노력 자체보다 보수 정당이 여당일 때와 야당일 때의 분위기 차이가 컸다
(선거 기간 내내) 문재인 정부에 대한 반대 정서가 대구 민심에 깔려 있다는 점을 확인했다. 통합당은 다른 지역에서 완패할 수 있으니 (대구가) 도와달라고 호소했다. 야당의 대부분 후보들이‘사회주의 개헌을 막아주세요’식의 전략을 폈는데 실제 선거에서 이런 모습이 통하더라. 이런 상황을 지켜보는 게 안타까웠다.
통합당이 선거기간 내내 정권 심판만 얘기하니까 새로운 가능성과 희망을 키우자는 의미에서 나온 결정이었다. 대구에 (야당의 대선주자라고 하는) 홍준표 무소속 후보도 왔으니‘홍준표만 키울 게 아니라 김부겸도 좀 키워다오’라고 호소했다. 실제 정권심판에 대한 지역 분위기 때문에 (저에 대한 지지를) 드러내지 못하다가 공식선거운동 초기부터 지지하는 분들이 나타났다. 이런 분들이 지역 분위기를 주도할 수 있는 정도가 되면 시민사회와 함께 여론으로 이어질 수 있었다. 하지만 그 흐름이 4년 전과 비교했을 때 달랐다.
대구에서 초기에 가장 많은 확진자를 낸 원인은 신천지가 제공했다. 하지만 통합당 후보들이 ‘중국을 봉쇄하지 않았기 때문에 우리가 직격탄을 맞았다’는 취지의 얘기를 되풀이했다. 발병 초기에는 확진자를 관리할 시설이 없었다. 하지만 정세균 국무총리까지 내려와서 10군데 이상의 생활치료시설을 확보하는 등 확산 저지에 총력을 기울였고 그 막바지 단계에 있다. 그럼에도 초기에 중국을 막지 않아서 악화됐다는 논리에 통합당 후보들이 집착하자 이런 분위기가 좀처럼 수그러들지 않았다.
대구 민심에는 보수를 향해 애국심과 일관성, 어려울 때 친구를 버려서는 안 된다는 의리와 같은 부분들이 정서적으로 깔려 있다. 그런 측면에서 통합당이 ‘우리당’이라는 귀속의식이 아주 강하다. 통합당 대표도 선거 기간에 긴급재난지원금을 1인당 50만원씩 주자고 하지 않았나. 선거가 끝나고 말을 바꾸는 데 다른 지역 같으면 엄청나게 혼날 일이다. 그런데 (대구에서는) 작은 잘못으로 간주된다. 젊은 아이들의 미래를 생각한다면 대구 민심도 이런 부분에선 통합당을 꾸짖을 줄 알아야 한다.
대구에서 그런 목소리가 수적으로 우위를 점하려면 아직 시간이 더 필요해 보인다. 아쉬운 지점은 그 시간 동안 변화를 요구하는 젊은층이 정치적 좌절을 안고 살아야 한다는 것이다. 이런 상황에서 당장의 역동성을 기대하기 힘들지 않을까라는 생각을 했다.
방역 문제가 끝나지 않아 조심스럽다. 다만 대구시장이나 경북지사 그리고 공무원들이 더 분발을 해줬으면 하는 아쉬움이 남는다. 물론 그 분들도 이번 사태에서 고생을 많이 했다. 하지만 서울시나 경기도에 비해 일 처리 과정에 있어서 타이밍이 한 박자씩 늦은 부분도 있었다. 이번 사태가 수습되면 이후에 이런 부분들을 복기하면서 짚고 넘어가야 할 것으로 본다.
당연히 집권 여당으로서의 의무를 소홀히 하지 않을 것이다. 저와 같은 당 홍의락(대구 북구을) 의원이 노력한 것도 있지만, 이번 (코로나19 사태에) 재정적 지원을 많이 해준 것처럼 정부 여당이 관심을 계속 기울여야 한다. 현안이 발생하면 저나 홍 의원 그리고 이번에 경북 구미에 출마했다가 낙선한 김현권(비례대표) 의원이 일종의 연결고리 역할을 할 것이다. 정부여당의 이런 노력과 함께 TK 내부에서도 ‘과거에 좋았던 시절의 추억만으로는 안 된다’는 내부 자각이 동시에 나와야 한다. 그래야지만 도시의 생명력이 다시 생길 수 있다.
그 동안 강렬히 바랬던 개혁적인 과제를 차분히 끝내라는 의미다. 가장 시급한 건 코로나19가 초래한 위기다. 전 세계 경제의 급격한 위축에서 오는 위기다. 불안해하는 국민들과 답답한 중소기업들에게 함께 문제를 풀어가자는 해법을 던지면서 국민을 안심시키는 게 180석을 얻은 민주당이 가장 우선해야 할 일이다.
다시 강조하지만 현실적으로 코로나19가 준 경제위기가 심각하다. 정부와 여당의 역할은 그런 부분을 내다보고 빨리 대비해야 한다는 데 있다. 민주당은 호흡은 단단하게 그러나 길게 갔으면 좋겠다. 여당은 지속적으로 전문가 그룹과 토론하고 반대자들을 설득해야 하는 의무가 있다는 사실도 염두에 뒀으면 한다.
주류ㆍ비주류 개념은 옳지 못하다. 이런 개념으로 가를 수 없는, 근본적으로 삶에 지치고 힘든 국민들이 너무 많다. 보다 더 절박하고 진정성 있게 다가간 세력이 누구냐에 따라 선거 결과는 결정된다고 본다. 때문에 민주당이 승자인양 해서는 안 되고 항상 겸손해야 한다. 지역주의는 일종의 ‘악마의 주술’이다. 이번 선거결과가 지역주의의 부활이라고 생각하진 않는다. 다만 정치인들이 정치적 이익을 위해 그걸 소환했다고 볼 수 있는 측면이 있다.
앞으로도 위기가 몇 차례 더 올지 모르니 재정 규율이 무너지면 안 된다는 게 기획재정부의 논리다. 하지만 긴급재난지원금이라는 것은 코로나19로 멈추다시피 한 한국경제를 빨리 돌릴 수 있는 윤활유로 봐야 한다. 재정 규율을 강조하는 기재부가 무엇을 위해 그걸 지켜야 하는지를 잘 생각해야 한다. 지금 경제 상황은 그런 논란에 지체할 수 없을 정도로 훨씬 더 심각한 수준이다.
나는 기본적으로 분권형 개헌론자다. 중앙정치 권력도 책임을 나눠야 하지만 중앙정부와 지방정부 사이에 주종 관계가 형성되면 안 된다. 그런데 지금은 경제 문제가 심각해 개헌 논쟁으로 논의가 가버리면 당장 더 중요한 어젠다가 묻힌다. 이를 우선 고려해야 한다.
이번 총선에서 지역구와 비례대표의 민주당과 통합당 득표율을 보면 대략 49% 대 41%다. 이걸 궤멸이라고 할 수는 없다고 본다. 다만 국민들은 보수에게 책임감과 애국심,‘노블레스 오블리주’ 같은 기대를 한다. 이를 실현시키는 쪽으로 방향을 잡아야 한다. 그러기 위해서는 이런 자질을 갖추고 있는 젊은 정치인을 성장시키는 게 무엇보다 중요하다. 현재 진보 진영에 부족한 부분을 보충하고 견제도 하고 싶을 것 아닌가. 그걸 만들어내기 위해서는 이런 노력들이 선행돼야 한다.
사실이다. 이제 말 한 마디 할 수 있는 무대가 없다. 그래도 주요 현안이 있으면 정치인의 한 사람으로서 제 판단이나 바람 같은 것을 SNS(사회관계망서비스) 등을 통해서 계속 피력할 생각이다. 이는 이번 선거에서도 많은 지지를 보냈던 대구 시민에 대한 도리이기도 하다.
이른 얘기다. 지금은 코로나19로 악화된 경제 위기를 어떻게 극복해내느냐가 가장 중요하다. 대선 문제를 얘기하는 것은 아직 성급하다.</t>
  </si>
  <si>
    <t>사회주의,개헌,통합당,전략,젊은이,미래,생각,통합,우리당,의식,긴급재난지원금,한국경제,윤활유,이견,결국,문재인,정부,노력,자체,보수,정당,여당,야당,분위기,차이,선거,기간,문재인,정부,반대,정서,대구,민심,확인,통합당,지역,완패,대구,호소,야당,후보들,사회주,개헌,전략,실제,선거,모습,상황,통합당,선거기간,정권,심판,얘기,가능성,희망,의미,결정,대구,야당,대선,주자,홍준표,무소속,후보도,홍준표,김부겸,호소,실제,정권심판,지역,분위기,지지,공식,선거,운동,초기,지지,지역,분위기,주도,정도,시민사회,여론,흐름,4년,비교,대구,초기,확진자,원인,신천지,제공,통합당,후보들,중국,봉쇄,직격탄,취지,얘기,발병,초기,확진자,관리,시설,정세균,국무총리,10군데,이상의,생활치료시설,확보,확산,저지,총력,막바지,단계,초기,중국,악화,논리,통합당,후보들,집착,분위기,대구,민심,보수,애국심,일관성,친구,의리,부분들,정서적,측면,통합당,우리당,귀속,의식,통합당,대표,선거,기간,긴급재난지원금,1인당,50만,선거,지역,대구,간주,아이들,미래,생각,대구,민심,통합당,대구,목소리,우위,시간,필요,지점,시간,변화,요구,정치적,좌절,상황,당장,역동성,생각,방역,조심,대구,시장,경북지사,공무원들,분발,아쉬움,사태,고생,서울시,경기도,처리,타이밍,박자씩,사태,수습,부분들,복기,집권,여당,의무,홍의락,대구,북구,의원,노력,코로나19,사태,재정적,지원,정부,여당,관심,현안,발생,의원,경북,구미,출마,낙선,김현권,비례,대표,의원,일종,연결고리,역할,정부여당,노력,tk,내부,과거,시절,추억,내부,자각,동시,도시,생명력,개혁적,의미,코로나19,초래,위기,세계,경제,위축,위기,불안,국민들,중소기업들,해법,국민,안심,180석,민주당,우선,강조,현실적,코로나19,경제위기,정부,여당,역할,대비,민주당,호흡,여당,지속적,전문가,그룹,토론,반대자들,설득,의무,사실,염두,주류,비주류,개념,개념,근본적,국민들,진정성,세력,선거,결과,결정,민주당,승자,겸손,지역주의,일종,악마,주술,선거결과,지역주의,부활,생각,정치인들,정치적,이익,소환,측면,위기,차례,재정,규율,기획재정부,논리,긴급,재난,지원금,코로나19,한국경제,윤활유,재정,규율,강조,기재부,생각,경제,상황,논란,지체,정도,수준,분권형,개헌론자,중앙정치,권력,책임,중앙정부,지방정부,사이,주종,형성,지금,경제,개헌,논쟁,논의,당장,중요,어젠,총선,지역구,비례대표,민주당,통합당,득표율,궤멸,국민들,보수,책임감,애국심,노블레스,오블리주,실현,방향,자질,정치인,성장,중요,진보,진영,부족,보충,견제,노력들,선행,사실,마디,무대,주요,현안,정치인,사람,판단,바람,sns,사회,서비스,피력,생각,선거,지지,대구,시민,도리,얘기,지금,코로나19,악화,경제,위기,극복,중요,대선,얘기,</t>
  </si>
  <si>
    <t>대구,통합당,경제_위기,코로나19,민주당,통합당_후보들,코로나19_사태,지역_분위기,정부_여당,국민들,경제_상황,대구_민심,통합당_대표,통합당_전략,긴급재난지원금,실제_선거,홍준표,후보들,분들,선거_기간,부분들,정치인,이상의,지역주의,문재인_정부,애국심,비례대표,젊은이_미래_생각,대구_시민,통합당_득표율,우리당,문재인,지역_분위기_때문,중국,결국_문재인_정부,선거_결과,집권_여당,10군데_이상의,10군데_이상의_생활치료시설,발병_초기,생활치료시설,홍준표_무소속_후보도_홍준표,확진자,윤활유,공식선거운동_초기,세계_경제,결국_문재인,내부_자각,분위기_차이,한국경제,개헌_논쟁,후보도_홍준표,홍준표_무소속,TK_내부,젊은이_미래,보수_정당,노력_자체,재정_규율,한국경제_윤활유,정치적_이익,49%_대_41%,정치적_좌절,연결고리_역할,사회관계망서비스,중앙정치,중앙정부,시간Date,개헌론자,지방정부,경기도,분권형,노력들,정세균,오블리주,반대자들,공무원들,생명력,진영,서울시,구미,전문가,비주류,실제_정권심판,국무총리,경북지사,시민사회,직격탄,신천지,김현권,선거결과,일관성,지역구,개혁적,중소기업들,어젠,후보도,무소속,박자씩,경북,가능성,진정성,귀속의식,지원금,연결고리,TK,아이들,원씩,기획재정부,중앙정치_권력,책임감,분권형_개헌론자,선거기간,확산_저지,대구시장,김부겸,정부여당,전문가_그룹,정치인들,지방정부_사이,정세균_국무총리,득표율,사회주의_개헌,기재부,역동성,진보_진영,발병,경제위기,홍의락,사회주,대선주자,일_처리_과정,경북_구미,막바지_단계,정권심판,1인당_50만,정권_심판,재정적_지원,반대_정서,SNS,사회주의,선거,생각,여당,경제,위기,분위기,지역,얘기,중요,사태,정부,보수,의원,노력,개헌,상황,내부,야당,지지,대선,정도,사실,정치적,현안,강조,일종,의무,역할,의미,당장,측면,의식,결정,논리,미래,실제,호소,대표,악화,전략,민심,처리,개념,주종,재정,규율,결국,방역,기간,젊은이,바람,사회,권력,책임,판단,지점,보충,견제,부족,저지,토론,실현,도시,그룹,총력,우위,출마,변화,동시,흐름,확산,방향,여론,시설,낙선,주류,시절,서비스,해법,친구,막바지,분발,국민,주술,사이,타이밍,수적,총선,수준,사람,자각,관리,선행,과거,추억,자질,요구,확보,염두,의리,노블레스,원인,재난,마디,정권,설득,악마,무대,이익,지체,복기,진보,겸손,고생,군데,소환,취지,봉쇄,희망,안심,심판,조심,근본적,긴급,지속적,논의,궤멸,이견,아쉬움,재정적,단계,귀속,지원,논란,승자,집권,피력,논쟁,정서적,성장,수습,도리,반대,목소리,비교,시장,발생,차례,제공,좌절,주자,세력,비례,관심,형성,우선,대비,주도,시민,정서,간주,현실적,부활,불안,극복,자체,정당,호흡,결과,통합,북구,세계,위축,모습,집착,공식,운동,확인,차이,완패</t>
  </si>
  <si>
    <t>01101101.20200423050508002</t>
  </si>
  <si>
    <t>국회도 할 일이 태산 같은 비상한 시기임을 감안해 대승적 합의로 신속한 결정을 내려주실 것을 간곡히 당부 드린다
(국회를) 기다리지 말고, 재난지원금 지급 대상자에게 미리 통보해 주고 신청을 받으라</t>
  </si>
  <si>
    <t>국회,태산,비상,시기,감안,대승적,합의,신속,결정,당부,국회,재난,지원금,지급,대상자,통보,신청,</t>
  </si>
  <si>
    <t>재난지원금_지급,재난지원금_지급_대상자,대상자,대승적,지원금,대승적_합의,지급,국회,감안,비상,합의,신속,결정,통보,태산,당부,재난,신청</t>
  </si>
  <si>
    <t>문 대통령은 시종일관, 여러 차례 신속한 처리를 당부했다
이제는 매듭을 지어야 한다고 판단을 하신 것</t>
  </si>
  <si>
    <t>대통령,시종일관,차례,신속,처리,당부,이제,매듭,판단,</t>
  </si>
  <si>
    <t>시종일관,차례_신속,매듭,차례,당부,신속,처리,대통령,판단</t>
  </si>
  <si>
    <t>재난지원금 지급을 위한 행정 절차를 마치는 데 한 달 정도 소요될 것으로 본다</t>
  </si>
  <si>
    <t>재난,지원금,지급,행정,절차,정도,소요,</t>
  </si>
  <si>
    <t>지원금,달_정도_소요,행정_절차,재난지원금_지급,지급,소요,정도,절차,행정,재난</t>
  </si>
  <si>
    <t>여야의 이견이 지급 범위로 좁혀져 있는 만큼 한계 상황에 놓인 계층에 대해서는 선지급이 가능할 것</t>
  </si>
  <si>
    <t>여야,이견,지급,범위,한계,상황,계층,선지급,가능,</t>
  </si>
  <si>
    <t>만큼,만큼_한계,만큼_한계_상황,선지급,지급_범위,한계,이견,지급,계층,범위,상황,여야,가능</t>
  </si>
  <si>
    <t>재정건전성 원칙을 앞세우는 것은 재정 당국으로서는 당연한 자세
정부 내에서 의견을 조율해 나가면 된다</t>
  </si>
  <si>
    <t>재정건전성,원칙,재정,당국,자세,정부,의견,조율,</t>
  </si>
  <si>
    <t>재정_당국,재정건전성_원칙,재정건전성,원칙,의견,재정,정부,자세,당국,조율</t>
  </si>
  <si>
    <t>01101101.20200423050508001</t>
  </si>
  <si>
    <t>지역주의 우려먹는 정치 세력에 날카로운 비판을
대구가 과거엔 국가 운영의 중심축이었다는 자부심이 있었는데 그게 무너졌다
다음 세대는 무엇을 준비해야 다시 기회가 올까를 빨리 고민해야 한다</t>
  </si>
  <si>
    <t>지역주의,정치,세력,비판을,대구,과거,국가,운영,중심축,자부심,세대,준비,기회,고민,</t>
  </si>
  <si>
    <t>비판을,대구,자부심,중심축,정치_세력,국가_운영,지역주의,기회,정치,세력,준비,세대,과거,국가,운영,고민</t>
  </si>
  <si>
    <t>대구는 가치보다는 우리 편을 찾는 정서, 의리, 일관성 같은 것에 대한 집착이 강한데, 미래를 생각한다면 이런 것을 빨리 들어내야 한다</t>
  </si>
  <si>
    <t>대구,가치,정서,의리,일관성,집착,미래,생각,</t>
  </si>
  <si>
    <t>일관성,대구,가치,미래,집착,정서,의리,생각</t>
  </si>
  <si>
    <t>지역주의 부활이라는 데에는 동의하지 않았지만, 지역주의가 완전히 가시지 않은 허물인 건 사실
선거 기간 대구의 모든 미래통합당 후보들이 ‘문재인 정부의 사회주의 개헌을 저지해 달라’는 식의 전략을 폈고, 그게 먹혔다
정치적 이익을 위해 지역주의를 우려먹는 정치 세력에 대해서는 날카롭게 비판해야 한다
다른 지역이었다면 엄청나게 혼이 날 일인데, 대구에선 그런 정도는 작은 잘못인 것
대구가 미래를 고민한다면, 특히 젊은 아이들의 미래를 생각한다면 통합당을 꾸짖을 수 있어야 한다
국회가 멱살잡이 하지 말고 개혁적 의제를 관철시키라는 뜻
민주당은 국민이 바라는 개혁 과제를 철저히 준비해 성과를 내야 옛 열린우리당처럼 교만하다는 비판을 듣지 않을 것
지금 말하는 건 적절하지 않다</t>
  </si>
  <si>
    <t>지역주의,부활,동의,지역주의,허물,선거,기간,대구,미래통합당,후보들,문재인,정부,사회주의,개헌,저지,전략,정치적,이익,지역주의,정치,세력,비판,지역,대구,정도,대구,미래,고민,아이들,미래,생각,통합당,국회,멱살잡이,개혁적,의제,관철,민주당,국민,개혁,준비,성과,열린우리당,교만,비판,</t>
  </si>
  <si>
    <t>지역주의,대구,선거_기간_대구,지역주의_부활,선거_기간,사회주의,개혁적,멱살잡이,문재인,민주당,후보들,통합당,미래통합당,아이들,사회주의_개헌,개혁적_의제,문재인_정부,미래통합당_후보들,정치적_이익,정치_세력,미래,개혁,비판,기간,선거,개헌,의제,정부,저지,관철,국회,전략,성과,정치적,국민,준비,교만,세력,생각,이익,정치,고민,동의,부활,지역,허물,정도</t>
  </si>
  <si>
    <t>01101101.20200423050507003</t>
  </si>
  <si>
    <t>우리 입장은 달라지지 않았다</t>
  </si>
  <si>
    <t>입장,</t>
  </si>
  <si>
    <t>입장</t>
  </si>
  <si>
    <t>긴급성, 보편성의 원칙하에 긴급재난지원금을 전국민 대상으로 확대하는 방안을 추진하겠다
단, 사회 지도층과 고소득자 등의 자발적 기부를 통해 재정 부담을 경감할 방안도 함께 마련하겠다
정 총리가 당정이 공감대 마련하는데 역할을 했다</t>
  </si>
  <si>
    <t>긴급성,보편성,원칙하,긴급재난지원금,국민,대상,확대,방안,추진,사회,지도층,고소득자,자발적,기부,재정,부담,경감,방안,마련,총리,당정,공감대,마련,역할,</t>
  </si>
  <si>
    <t>공감대_마련,보편성,원칙하,긴급재난지원금,고소득자,지도층,공감대,자발적_기부,국민_대상,재정_부담,사회_지도층,긴급성,마련,방안,자발적,기부,국민,재정,부담,대상,사회,당정,총리,경감,확대,추진,역할</t>
  </si>
  <si>
    <t>고소득자 등의 자발적 기부가 가능한 제도가 국회에서 마련되면 정부도 받아들이겠다
당정 간 이견을 오래 끌어선 안 된다</t>
  </si>
  <si>
    <t>고소득자,자발적,기부,가능,제도,국회,마련,정부,당정,이견,</t>
  </si>
  <si>
    <t>당정_간_이견,자발적_기부,고소득자,당정,자발적,기부,가능,제도,국회,마련,정부,이견</t>
  </si>
  <si>
    <t>홍 부총리나 기재부는 이전 입장을 고수한다</t>
  </si>
  <si>
    <t>부총리,기재부,입장,고수,</t>
  </si>
  <si>
    <t>기재부,부총리,입장,고수</t>
  </si>
  <si>
    <t>홍 부총리의 생각이 바뀌었으면 예산실 간부 등이 알 텐데 전혀 정보가 없다
고소득자 기부안은 어차피 실현 가능성이 낮은 만큼, 정 총리가 정치적 수사를 하는 것일 수도 있다</t>
  </si>
  <si>
    <t>부총리,생각,예산실,간부,정보,고소득자,기부안,실현,가능성,총리,정치적,수사,</t>
  </si>
  <si>
    <t>예산실,만큼,가능성,고소득자,기부안,예산실_간부,실현_가능성,고소득자_기부안,정치적_수사,부총리,생각,정치적,총리,간부,정보,실현,수사</t>
  </si>
  <si>
    <t>총리실 관계자</t>
  </si>
  <si>
    <t>오늘(22일) 오후 홍 부총리가 정 총리를 찾아와 민주당 안을 수용하겠다고 직접 밝혔다. 기재부가 입장을 바꾼 것이 맞다</t>
  </si>
  <si>
    <t>22일,부총리,총리,민주당,수용,기재부,입장,</t>
  </si>
  <si>
    <t>기재부,부총리,민주당,총리,수용,입장</t>
  </si>
  <si>
    <t>01100901.20200423050226001</t>
  </si>
  <si>
    <t>북구만 못 주는 5만 원의 재난 지원금 때문에 참았던 눈물이 주르륵 흐른다.</t>
  </si>
  <si>
    <t>북구,5만,재난,지원금,눈물,</t>
  </si>
  <si>
    <t>지원금,재난_지원금,재난_지원금_때문,5만,눈물,재난,북구</t>
  </si>
  <si>
    <t>정 청장</t>
  </si>
  <si>
    <t>저도 너무 드리고 싶다. 우리 구만 못 드리는 상황에 대해 또한 받아들이기 힘들다
부산시와 함께 방법들을 고민하고 있다. 우리 북구민을 위해 최선의 답변을 내놓겠다
기초연금 부담에 재정 파탄이 우려된다
문 대통령에 읍소해 기초연금법 개정안이 마련됐고, 그 결과 지원받은 50억원이 유일한 가용 예산
청와대를 방문하고, 기획재정부에 문제를 제기하며 법을 바꿨는데도 북구의 재정 상황은 여전히 열악하다
재정분권 시책으로 지방소비세가 올해 기존 15%에서 21%로 올랐지만, 이는 광역단체인 부산시에 배정되는 예산
부산시는 배정받은 지방소비세의 22%를 16개 구군에 나눠주는데 소액이라 실질적인 도움이 되지 않는다
기초단체 재정 확충을 위해서는 기초세를 도입해야 한다</t>
  </si>
  <si>
    <t>상황,부산시,고민,북구민,최선,답변,기초연금,부담,재정,파탄,우려,대통령,읍소,기초,연금법,개정안,마련,결과,지원,50억,유일한,가용,예산,청와대,방문,기획재정부,제기,북구,재정,상황,재정,분권,시책,지방소비세,기존,광역,단체,부산시,배정,예산,부산시,배정,지방소비세,16개,구군,소액,실질적,도움,기초단체,재정,확충,기초세,</t>
  </si>
  <si>
    <t>부산시,기초단체_재정,개정안,재정_상황,지방소비세,재정_파탄,기초단체_재정_확충,유일한,유일한_가용_예산,유일한_가용,기초연금법_개정안,재정분권_시책,16개_구군,기획재정부,광역단체,북구민,청와대,50억,연금법,결과_지원,기초연금_부담,재정,시책,예산,구군,가용,상황,배정,최선,답변,방문,결과,지원,읍소,광역,실질적,제기,대통령,소액,마련,도움,고민,단체,부담,북구,파탄,확충,분권</t>
  </si>
  <si>
    <t>01100901.20200423050210001</t>
  </si>
  <si>
    <t>이명분 단장</t>
  </si>
  <si>
    <t>적은 금액이지만 지역 구성원의 한사람으로서 나보다 더 어려운 이웃과 함께한다는 마음으로 합창단원들이 뜻을 모았다. 코로나19 위기를 극복하는 데 위로와 힘이 됐으면 좋겠다</t>
  </si>
  <si>
    <t>금액,지역,구성원,사람,이웃,마음,합창단원들,코로나19,위기,극복,위로,</t>
  </si>
  <si>
    <t>구성원,코로나19,합창단원들,지역_구성원,코로나19_위기,지역,극복,위기,사람,이웃,마음,위로,금액</t>
  </si>
  <si>
    <t>채 회장</t>
  </si>
  <si>
    <t>적은 금액이지만 코로나19 사태의 최전선에서 힘든 시간을 보내는 부산의료원 의료진에게 도움이 됐으면 한다</t>
  </si>
  <si>
    <t>금액,코로나19,사태,최전선,시간,부산의료원,의료진,도움,</t>
  </si>
  <si>
    <t>의료진,부산의료원,최전선,코로나19,부산의료원_의료진,코로나19_사태,시간Date,사태,도움,금액</t>
  </si>
  <si>
    <t>사상구 관계자</t>
  </si>
  <si>
    <t>전 주민에게 5만원씩 공평하게 지급됐지만 5만원이 더 필요한 사람이 있다고 생각해 기부운동을 펼치고 있다</t>
  </si>
  <si>
    <t>주민,5만,공평,지급,5만,필요,사람,생각,기부,운동,</t>
  </si>
  <si>
    <t>5만,기부운동,원씩,기부,생각,공평,사람,지급,운동,주민</t>
  </si>
  <si>
    <t>01100901.20200423050121001</t>
  </si>
  <si>
    <t>대전시 서구 관계자</t>
  </si>
  <si>
    <t>지급 기준에 맞춰야 하므로 어쩔 수 없다</t>
  </si>
  <si>
    <t>지급,기준,</t>
  </si>
  <si>
    <t>지급_기준,지급,기준</t>
  </si>
  <si>
    <t>생계지원금 신청자가 몰려 업무가 마비될 정도</t>
  </si>
  <si>
    <t>생계,지원금,신청자,업무,마비,정도,</t>
  </si>
  <si>
    <t>신청자,지원금,생계지원금_신청자,마비,업무,생계,정도</t>
  </si>
  <si>
    <t>서민경제가 위기에 놓인 만큼 정부 지급과 상관없이 시 차원서 생계지원금을 주기로 결정했다
지난 2월 이후 매출이 거의 제로에 가깝다
하지만 건강보험료 기준 때문에 생계지원금을 받지 못하게 됐다
돈을 준다기에 오긴 했지만 영 달갑지만은 않다
이렇게 현금을 국민에게 나눠주면 결국 그 부담은 젊은이의 몫이 될 것</t>
  </si>
  <si>
    <t>서민경제,위기,정부,지급,차원,생계,지원금,결정,2월,매출,제로,건강보험료,기준,생계,지원금,현금,국민,결국,부담,젊은이,</t>
  </si>
  <si>
    <t>지원금,만큼,건강보험료,생계지원금,만큼_정부,건강보험료_기준,만큼_정부_지급,건강보험료_기준_때문,서민경제,정부,기준,부담,결국,위기,국민,매출,현금,결정,제로,생계,지급,차원,젊은이</t>
  </si>
  <si>
    <t>담당</t>
  </si>
  <si>
    <t>건강보험료를 지급기준으로 하다 보니 불합리한 사례가 많이 나온다
어차피 줄 거면 모든 사람에게 주는 게 낫다</t>
  </si>
  <si>
    <t>건강보험료,지급,기준,불합리,사례,사람,</t>
  </si>
  <si>
    <t>지급기준,불합리,건강보험료,사례,지급,기준,사람</t>
  </si>
  <si>
    <t>정부가 만약 재난지원금을 전 국민이 아닌 하위 70%만 지급한다면 마찬가지 문제가 발생할 것
소득 기준을 정확하게 파악하는 데만 2개월 이상 걸릴 것</t>
  </si>
  <si>
    <t>정부,만약,재난,지원금,국민,하위,지급,발생,소득,기준,정확,파악,2개월,</t>
  </si>
  <si>
    <t>재난지원금,지원금,소득_기준,하위_70%,2개월,파악,재난,정확,기준,소득,국민,하위,발생,지급,정부</t>
  </si>
  <si>
    <t>01100801.20200423033009002</t>
  </si>
  <si>
    <t>긴급재난지원금 지급 대상자들에게 미리 통보하고 신청을 받으라</t>
  </si>
  <si>
    <t>긴급재난지원금,지급,대상자들,통보,신청,</t>
  </si>
  <si>
    <t>긴급재난지원금_지급,긴급재난지원금_지급_대상자들,긴급재난지원금,대상자들,지급,통보,신청</t>
  </si>
  <si>
    <t>01100801.20200423031548003</t>
  </si>
  <si>
    <t>미래통합당은 최종 입장을 내라</t>
  </si>
  <si>
    <t>미래통합당,최종,입장,</t>
  </si>
  <si>
    <t>최종_입장,미래통합당,최종,입장</t>
  </si>
  <si>
    <t>처음 모든 국민에게 50만원씩 주자고 소리 높여 요구한 것은 통합당 황교안 대표였다
선거 때는 황교안당이고 지금은 반(反)황교안당이냐, 긴급재난지원금에 대한 당론이 무엇인지 최종 입장을 명명백백 밝혀주기 바란다</t>
  </si>
  <si>
    <t>처음,국민,50만,소리,요구,통합당,황교안,대표,선거,황교,안당,지금,황교안당,긴급재난지원금,당론,최종,입장,</t>
  </si>
  <si>
    <t>황교안당,통합당,황교안,통합당_황교안,통합당_황교안_대표,50만,원씩,당론,긴급재난지원금,안당,황교,최종_입장,선거,국민,최종,소리,요구,대표,입장</t>
  </si>
  <si>
    <t>자발적으로 지원금을 수령하지 않기로 의사를 표명한 국민에 대해 이 정신을 실현할 법적 방안을 마련하겠다
소득세법 개정을 통해 이것을 기부금으로 인정하고 세액 공제를 부여하는 방안도 검토하겠다
지원금 지급 절차에 들어갈 때 당사자가 '지급받지 않고 기부하겠다'고 하면 그 부분을 기부금으로 처리, 세액 공제해 연말 연초에 지급하겠다는 것</t>
  </si>
  <si>
    <t>자발적,지원금,수령,의사,표명,국민,정신,실현,방안,마련,소득세법,개정,기부금,인정,세액,공제,부여,방안,검토,지원금,지급,절차,당사자,지급,기부,기부금,처리,세액,공제,연말,연초,지급,</t>
  </si>
  <si>
    <t>지원금,지원금_지급,기부금,지원금_지급_절차,법적_방안,세액_공제,소득세법,부여,소득세법_개정,연말_연초,당사자,지급,방안,공제,세액,국민,표명,정신,의사,실현,연말,개정,수령,마련,인정,처리,기부,절차,검토,자발적</t>
  </si>
  <si>
    <t>구체적인 내용은 향후 국회에서 논의해 결정해야 한다
정부 여당이 주도해 '기부 안 하면 나쁜 사람'이라는 프레임을 만들고 있다</t>
  </si>
  <si>
    <t>구체적,향후,국회,논의,결정,정부,여당,주도,기부,사람,프레임,</t>
  </si>
  <si>
    <t>국회,사람,논의,기부,결정,주도,정부,여당,구체적,프레임</t>
  </si>
  <si>
    <t>민주당이 정부와 합의했다는 내용을 구체적으로 전달받지 못했다
무슨 나라를 시민단체 모금운동 하듯이 운영하려 든다. 한심하다</t>
  </si>
  <si>
    <t>민주당,정부,합의,구체적,전달,나라,시민단체,모금운동,운영,</t>
  </si>
  <si>
    <t>모금운동,시민단체,시민단체_모금운동,민주당,정부,합의,나라,구체적,전달,운영</t>
  </si>
  <si>
    <t>기부한 사람에게 환급 혜택을 준다고 하면 결국 소득 하위 70%에게 지급하는 것과 무엇이 크게 다르냐
고소득자에 대한 반감을 악용해 국민을 7대3으로 편 가르기 하고 이에 반대하는 쪽은 이기적이고 부도덕한 것처럼 만들려는 정치적 술수 이상도 이하도 아니다
지금이라도 양당 지도부가 전 국민 지급 약속을 지키지 못한 데 대해 사과하고, 소득 하위 70% 지급으로 돌아가야 한다</t>
  </si>
  <si>
    <t>기부,사람,환급,혜택,결국,소득,하위,지급,고소득자,반감,악용,국민,7대,반대,이기적,부도덕,정치적,술수,이상도,이하,지금,양당,지도부,국민,지급,약속,사과,소득,하위,지급,</t>
  </si>
  <si>
    <t>국민_지급,70%_지급,국민_지급_약속,소득_하위_70%_지급,결국_소득,결국_소득_하위_70%,정치적_술수,정치적_술수_이상도,소득_하위,부도덕,하위_70%,이상도,7대,지도부,고소득자,환급_혜택,양당_지도부,지급,국민,소득,정치적,술수,결국,사람,환급,이기적,반대,혜택,반감,양당,악용,하위,사과,약속,기부</t>
  </si>
  <si>
    <t>황교안</t>
  </si>
  <si>
    <t>정부 여당이 합의된 안을 가져오는 게 우선</t>
  </si>
  <si>
    <t>정부,여당,합의,</t>
  </si>
  <si>
    <t>여당,정부,합의</t>
  </si>
  <si>
    <t>고소득자 중 몇 퍼센트나 기부를 할 것으로 예상해 이런 안을 냈는지 의문
순전히 말장난이고 논란이 크게 될 일을 야당에 퉁 치고 있다</t>
  </si>
  <si>
    <t>고소득자,퍼센트,기부,예상,의문,말장난,논란,야당,</t>
  </si>
  <si>
    <t>퍼센트,말장난,고소득자,논란,기부,예상,의문,야당</t>
  </si>
  <si>
    <t>01100801.20200423031543002</t>
  </si>
  <si>
    <t>인기 영합 공약을 내놓았다가 여의치 않아지자 고소득층에게 부담을 떠넘기려는 것
국민을 편 가르기 하겠다는 정치적 술수이자 꼼수</t>
  </si>
  <si>
    <t>인기,영합,공약,고소득층,부담,국민,정치적,술수,꼼수,</t>
  </si>
  <si>
    <t>인기_영합,인기_영합_공약,고소득층,정치적_술수,꼼수,영합,술수,정치적,국민,부담,인기,공약</t>
  </si>
  <si>
    <t>긴급성과 보편성의 원칙하에 지원금을 전 국민 대상으로 확대하는 방안을 추진하며, 사회 지도층과 고소득자 등의 자발적 기부를 통해 재정 부담을 경감할 방안도 마련하겠다</t>
  </si>
  <si>
    <t>긴급성,보편성,원칙하,지원금,국민,대상,확대,방안,추진,사회,지도층,고소득자,자발적,기부,재정,부담,경감,방안,마련,</t>
  </si>
  <si>
    <t>보편성,원칙하,지원금,고소득자,지도층,자발적_기부,국민_대상,재정_부담,사회_지도층,긴급성,방안,자발적,기부,국민,재정,대상,부담,사회,경감,확대,추진,마련</t>
  </si>
  <si>
    <t>여야가 합의하면 적극적으로 논의하자는 입장</t>
  </si>
  <si>
    <t>여야,합의,적극적,논의,입장,</t>
  </si>
  <si>
    <t>합의,논의,입장,여야</t>
  </si>
  <si>
    <t>총선에서 '전 국민 지급' 공약을 했던 여권이 그 책임과 부담을 야당과 30% 상위 소득자에게 떠넘겼다
총선 때는 '전 국민에게 주자'고 하더니 선거가 끝나자 '70% 지급'으로 입장을 바꿨다</t>
  </si>
  <si>
    <t>총선,국민,지급,공약,책임,부담,야당,상위,소득자,총선,국민,선거,지급,입장,</t>
  </si>
  <si>
    <t>국민_지급,30%_상위,70%_지급,30%_상위_소득자,소득자,지급,국민,상위,총선,책임,부담,여권,야당,공약,선거,입장</t>
  </si>
  <si>
    <t>01100901.20200423002341001</t>
  </si>
  <si>
    <t>소설가 공지영</t>
  </si>
  <si>
    <t>제발 재난기본소득이란 말을 쓰지 말자. 긴급생활안정자금이 맞다. 기본소득은 그 어떤 나라도 성공한 적이 없다</t>
  </si>
  <si>
    <t>재난,기본,소득,긴급,생활,안정자금,기본소득,나라,성공,</t>
  </si>
  <si>
    <t>기본소득,안정자금,긴급생활안정자금,재난기본소득,재난,나라,기본,소득,생활,긴급,성공</t>
  </si>
  <si>
    <t>대부분의 정당들이 국가혁명배당금당을 닮아가고 있다</t>
  </si>
  <si>
    <t>정당들,국가,혁명,배당,금당,</t>
  </si>
  <si>
    <t>국가혁명배당금당,정당들,금당,배당,국가,혁명</t>
  </si>
  <si>
    <t>01100901.20200423000657002</t>
  </si>
  <si>
    <t>일자리 지키기를 국난 극복의 핵심 과제로 삼겠다
우리 경제와 고용에 지대한 영향을 주는 기간산업이 크게 위협받고 있는 만큼 모든 기업 지원 방식을 총동원하겠다
지원이 없으면 몇 달 내 산업이 붕괴될 수 있다</t>
  </si>
  <si>
    <t>일자리,국난,극복,핵심,경제,고용,지대한,영향,기간산업,위협,기업,지원,방식,총동원,지원,산업,붕괴,</t>
  </si>
  <si>
    <t>기업_지원,기업_지원_방식,지대한,기간산업,만큼,국난_극복,지대한_영향,일자리,총동원,지원,핵심,기업,국난,산업,영향,고용,위협,극복,경제,방식,붕괴</t>
  </si>
  <si>
    <t>01100901.20200423000656001</t>
  </si>
  <si>
    <t>긴급성과 보편성 원칙 아래 긴급재난지원금을 전 국민 대상으로 확대하는 방안을 추진하며, 사회 지도층과 고소득자 등의 자발적 기부를 통해 재정 부담을 경감할 방안도 함께 마련하고자 한다
소득세법 개정을 통해 수령하지 않는 지원금을 기부금으로 인정하고 세액공제를 부여하는 방안을 검토하겠다
추경 규모는 전 국민에게 모두 지급하는 걸 전제로 해 편성할 것
증액에 대해서는 추가적 세출 조정이나 국채 발행 이런 것을 열어놓고 논의해야 할 거라고 본다
경제적 피해 범위가 확대된다면 과거 외환위기(IMF) 시절 금 모으기 운동과 같은 것도 필요할 수 있다고 생각한다</t>
  </si>
  <si>
    <t>긴급성,보편성,원칙,아래,긴급재난지원금,국민,대상,확대,방안,추진,사회,지도층,고소득자,자발적,기부,재정,부담,경감,방안,마련,소득세법,개정,수령,지원금,기부금,인정,세액공제,부여,방안,검토,추경,규모,국민,지급,전제로,편성,증액,추가적,세출,조정,국채,발행,논의,경제적,피해,범위,확대,과거,외환,위기,imf,시절,운동,필요,생각,</t>
  </si>
  <si>
    <t>경제적,추가적_세출,경제적_피해,추가적_세출_조정,국민_대상,경제적_피해_범위,보편성,지원금,기부금,고소득자,지도층,전제로,소득세법,세액공제,긴급재난지원금,부여,보편성_원칙,자발적_기부,재정_부담,소득세법_개정,사회_지도층,국채_발행,추경_규모,과거_외환위기,긴급성,IMF,방안,국민,확대,시절,과거,추가적,세출,피해,위기,운동,원칙,자발적,기부,수령,인정,재정,개정,편성,외환,부담,사회,발행,추경,증액,국채,논의,지급,규모,조정,추진,경감,마련,검토,범위,대상,생각</t>
  </si>
  <si>
    <t>자발적 기부를 어떻게 받아서 3조원이 넘는 국채를 갚겠다는 것이냐</t>
  </si>
  <si>
    <t>자발적,기부,3조,국채,</t>
  </si>
  <si>
    <t>3조,자발적_기부,기부,자발적,국채</t>
  </si>
  <si>
    <t>지금 민주당의 주장은 구체성이 없다. 정부 측과 합의됐다면 하루빨리 수정예산안을 국회에 제출해 주기 바란다</t>
  </si>
  <si>
    <t>민주당,주장,구체성,정부,합의,수정예산안,국회,제출,</t>
  </si>
  <si>
    <t>수정예산안,구체성,민주당,정부,국회,주장,합의,제출</t>
  </si>
  <si>
    <t>핵심 의원</t>
  </si>
  <si>
    <t>정 총리와 이미 사전에 조율한 뒤 절충안을 낸 것
홍남기 부총리에 대한 설득은 더는 필요하지 않다</t>
  </si>
  <si>
    <t>총리,사전,조율,절충안,홍남기,부총리,설득,필요,</t>
  </si>
  <si>
    <t>부총리,홍남기,절충안,홍남기_부총리,사전,조율,총리,설득</t>
  </si>
  <si>
    <t>문재인 대통령이 (22일) 아침에 참모들과 만난 자리에서 ‘긴급재난지원금 매듭을 빨리 지어 달라’고 당부했다</t>
  </si>
  <si>
    <t>문재인,대통령,22일,참모들,자리,긴급,재난,지원금,매듭,당부,</t>
  </si>
  <si>
    <t>긴급재난지원금_매듭,참모들,지원금,문재인_대통령,문재인,매듭,대통령,자리,재난,긴급,당부</t>
  </si>
  <si>
    <t>지금 이 시기에 많은 말씀을 드리는 것은 적절하지가 않을 것으로 생각돼 말을 아끼겠다</t>
  </si>
  <si>
    <t>시기,말씀,생각,</t>
  </si>
  <si>
    <t>말씀,생각</t>
  </si>
  <si>
    <t>01100901.20200423000629003</t>
  </si>
  <si>
    <t>나라</t>
  </si>
  <si>
    <t>정부와 지자체의 경제 활성화 대책에 적극적으로 동참하고자 4월 10일부터 8월 31일까지 정부가 배포한 지역 상품권(지역화폐 포함)과 온누리 상품권에 대한 거래를 일시적으로 제한한다</t>
  </si>
  <si>
    <t>정부,지자체,경제,활성화,대책,적극적,동참,4월,10일,8월,31일,정부,지역,상품권,지역,화폐,포함,온누리,상품권,거래,일시적,제한,</t>
  </si>
  <si>
    <t>상품권,지역_상품권,활성화,경제_활성화,온누리_상품권,경제_활성화_대책,온누리,지자체,지역화폐,4월_10일,8월_31일,지역,경제,정부,일시적,포함,동참,거래,화폐,대책,제한</t>
  </si>
  <si>
    <t>서울시 조례에 따르면 서울사랑상품권은 어떤 경우에서도 현금을 받고 재판매할 수 없다
상품권 현금거래가 적발되는 그 즉시 거래를 정지하고, 상품권 전액을 환수 조치할 계획</t>
  </si>
  <si>
    <t>서울시,조례,서울사랑상품권,현금,재판매,상품권,현금거래,적발,즉시,거래,정지,상품권,전액,환수,조치,계획,</t>
  </si>
  <si>
    <t>상품권,상품권_전액,상품권_현금거래,서울사랑상품권,재판매,현금거래,환수_조치,즉시_거래,서울시_조례,서울시,조례,조치,환수,즉시,현금,적발,거래,전액,정지,계획</t>
  </si>
  <si>
    <t>선불카드 이용자들이 잔액 확인에 가장 큰 어려움을 겪고 있는 만큼 종이 영수증에 카드 잔액이 기재되도록 하는 방안을 찾고 있다
카드 단말기 업체와 카드사와 상의해 불편함을 해소해 나갈 것</t>
  </si>
  <si>
    <t>선불카드,이용자들,잔액,확인,어려움,영수증,카드,잔액,기재,방안,카드,단말기,업체,카드사,상의,불편,해소,</t>
  </si>
  <si>
    <t>카드_잔액,카드_단말기,만큼,단말기,카드_단말기_업체,잔액_확인,이용자들,카드사,영수증,선불카드_이용자들,선불카드,카드,잔액,불편,상의,어려움,확인,기재,방안,업체,해소</t>
  </si>
  <si>
    <t>01101101.20200422050459002</t>
  </si>
  <si>
    <t>20200422</t>
  </si>
  <si>
    <t>지금 국회에 제출된 추가경정예산(추경)안을 수정한다면 통과까지 더 많은 시간이 들 것
정 총리의 발언과 관계없이 기존안(70% 지급) 유지가 기재부의 일관된 입장</t>
  </si>
  <si>
    <t>국회,제출,추가,경정,예산,추경,수정,통과,시간,총리,발언,기존,지급,유지,기재부,일관,입장,</t>
  </si>
  <si>
    <t>추가경정예산,기재부,기존안,시간Date,제출,총리,통과,일관,발언,수정,추가,추경,유지,경정,예산,지급,국회,입장</t>
  </si>
  <si>
    <t>기재부 관료</t>
  </si>
  <si>
    <t>기재부 공무원들은 자신들을 나라 곳간의 최후 보루로 여기고 있다
재정건전성을 불필요하게 악화시키는 것은 어떻게든 막아야 한다는 공감대가 형성돼 있다</t>
  </si>
  <si>
    <t>기재부,공무원들,자신들,나라,곳간,최후,보루,재정건전성,불필요,악화,공감대,형성,</t>
  </si>
  <si>
    <t>공무원들,공감대,자신들,불필요,재정건전성,나라_곳간,최후_보루,기재부_공무원들,기재부,악화,나라,곳간,최후,보루,형성</t>
  </si>
  <si>
    <t>경제부처 관료</t>
  </si>
  <si>
    <t>일본도 세수가 줄어드는 버블 경제 상황에서 경제를 살리기 위해 무리하게 돈을 풀다 국가채무비율이 200%를 넘게 됐다
현재 기재부 관료들은 우리도 일본의 길을 걸을 수 있다고 우려하고 있는 듯 하다</t>
  </si>
  <si>
    <t>일본,세수,버블,경제,상황,경제,무리,국가,채무,비율,기재부,관료들,일본,우려,</t>
  </si>
  <si>
    <t>버블_경제,버블_경제_상황,기재부,관료들,일본,국가채무비율,기재부_관료들,경제,버블,비율,채무,국가,세수,무리,상황</t>
  </si>
  <si>
    <t>우리나라 국가채무비율은 40%대로 재정을 보수적으로 운용하는 독일에 비해서도 절반 수준에 불과하다
3조원의 추가 적자국채 발행 때문에 국가 재정도가 크게 악화된다고 주장하는 것은 앞뒤가 맞지 않는다</t>
  </si>
  <si>
    <t>우리나라,국가,채무,비율,재정,보수적,운용,독일,절반,수준,3조,추가,적자국채,발행,국가,재정도,악화,주장,앞뒤,</t>
  </si>
  <si>
    <t>추가_적자국채_발행_때문,국가_재정도,추가_적자국채,독일,우리나라,재정도,3조,적자국채,절반_수준,우리나라_국가채무비율,앞뒤,국가,추가,발행,주장,보수적,악화,운용,재정,절반,비율,수준,채무</t>
  </si>
  <si>
    <t>01101101.20200422050458001</t>
  </si>
  <si>
    <t>세부 이견은 실무협의서 조율</t>
  </si>
  <si>
    <t>이견,실무,협의서,조율,</t>
  </si>
  <si>
    <t>실무협의서_조율,협의서,조율,실무,이견</t>
  </si>
  <si>
    <t>긴급재난지원금을 둘러싼 당정 간 이견을 오래 끌어선 안 된다
긴급재난지원금을 놓고 정부와 여당이 혼선을 벌이는 상황을 오래 끌면 안 된다. 빠른 시일 안에 정리해야 한다
민주당 안을 정부가 큰 틀에서 수용하되, 실무협의에서 세부 이견을 조율하는 것이 좋겠다</t>
  </si>
  <si>
    <t>긴급재난지원금,당정,이견,긴급재난지원금,정부,여당,혼선,상황,시일,정리,민주당,정부,수용,실무,협의,이견,조율,</t>
  </si>
  <si>
    <t>당정_간_이견,실무협의,민주당,긴급재난지원금,이견,정부,당정,상황,시일,정리,혼선,실무,협의,여당,수용,조율</t>
  </si>
  <si>
    <t>긴급재난지원금의 전국민 확대 지급을 추진하되, 고소득자 등의 자발적 기부를 유도해 재정 부담을 줄이는 방안을 마련하겠다</t>
  </si>
  <si>
    <t>긴급재난지원금,국민,확대,지급,추진,고소득자,자발적,기부,유도,재정,부담,방안,마련,</t>
  </si>
  <si>
    <t>국민_확대,국민_확대_지급,고소득자,재정_부담,자발적_기부,긴급재난지원금,국민,확대,방안,부담,재정,유도,기부,자발적,추진,지급,마련</t>
  </si>
  <si>
    <t>일 오후 홍 부총리</t>
  </si>
  <si>
    <t>국회가 100% 지급안에 합의를 해오면 동의를 할 수밖에 없지 않겠느냐</t>
  </si>
  <si>
    <t>국회,지급안,합의,동의,</t>
  </si>
  <si>
    <t>지급안,100%_지급안,합의,국회,동의</t>
  </si>
  <si>
    <t>01101101.20200422050445001</t>
  </si>
  <si>
    <t>정부가 고용분야에만 10조원이 넘는 대규모의 지원을 하는 것은 처음 있는 일</t>
  </si>
  <si>
    <t>정부,고용,분야,10조,대규모,지원,처음,</t>
  </si>
  <si>
    <t>고용분야,대규모,10조,지원,고용,분야,정부</t>
  </si>
  <si>
    <t>정부는 일자리를 지키는 것에 역량을 집중할 방침
기존 기금과 예비비 8,000억원을 활용해 대책을 집행하고 사업 추진에 필요한 규정 개정도 즉시 착수하겠다</t>
  </si>
  <si>
    <t>정부,일자리,역량,집중,방침,기존,기금,예비비,000억,활용,대책,집행,사업,추진,필요,규정,개정도,즉시,착수,</t>
  </si>
  <si>
    <t>예비비,규정_개정도_즉시_착수,일자리,규정_개정도,개정도,사업_추진,즉시_착수,예비비_8,000억,규정,역량,집중,방침,집행,대책,사업,기금,활용,즉시,추진,착수,정부</t>
  </si>
  <si>
    <t>01101101.20200422050429001</t>
  </si>
  <si>
    <t>2차 추가경정예산(추경)이 국회를 통과한 후 나머지 기관들에 대해서도 연가보상비를 절감할 계획
코로나19 때문에 쉬지도 못하고 일한 말단 공무원들 것은 삭감하지 말고, 국회의원과 대통령, 장관들의 연가보상비를 삭감하라</t>
  </si>
  <si>
    <t>2차,추가,경정,예산,추경,국회,통과,나머지,기관들,연가,보상비,절감,계획,코로나19,말단,공무원들,삭감,국회의원,대통령,장관들,연가,보상비,삭감,</t>
  </si>
  <si>
    <t>연가보상비,코로나19,보상비,기관들,장관들,국회의원,공무원들,나머지_기관들,말단_공무원들,2차_추가경정예산,삭감,추가,경정,예산,추경,국회,통과,나머지,대통령,말단,계획,절감,연가</t>
  </si>
  <si>
    <t>국가가 힘들다는데 정부와 국회, 각 지방자치단체장들의 월급을 삭감해야 하는 것 아닌가
(국회는) 솔선수범이 뭔지 모르나. 가장 먼저 삭감했어야 하는 것 아닌가</t>
  </si>
  <si>
    <t>국가,정부,국회,지방,자치,단체장들,월급,삭감,국회,솔선수범,삭감,</t>
  </si>
  <si>
    <t>단체장들,지방자치단체장들,솔선수범,국회,삭감,정부,자치,지방,월급,국가</t>
  </si>
  <si>
    <t>일 청와대 국민청원 홈페이지</t>
  </si>
  <si>
    <t>코로나19 대응을 위해 쉴 새 없이 일해 온 질병관리본부와 지방국립병원 직원들의 연가보상비를 보장해 달라
코로나 사태가 발발한 뒤 무려 4개월 이상을 야근과 주말 근무를 하며 방역에 힘쓴 질병관리본부 직원들의 연가보상비를 삭감한다면 누가 위기 상황에서 국가를 위해 헌신하겠느냐
국민 세금은 이럴 때 쓰라고 있는 것 아닌가
청와대와 국회가 자신들의 몫을 삭감해서라도 질본을 응원해야 할 것인데, 선거 때 이용만 한 것 아닌가
총선 압승의 일등공신 질본을 홀대해서야 되겠나</t>
  </si>
  <si>
    <t>코로나19,대응,질병관리본부,지방,국립,병원,직원들,연가,보상비,보장,코로나,사태,발발,4개월,야근,주말,근무,방역,질병관리본부,직원들,연가,보상비,삭감,위기,상황,국가,헌신,국민,세금,청와대,국회,자신들,삭감,질본,응원,선거,이용만,총선,압승,일등공신,질본,홀대,</t>
  </si>
  <si>
    <t>직원들,질본,질병관리본부,질병관리본부_직원들,보상비,지방국립병원_직원들,일등공신_질본,선거_때_이용만,4개월,청와대,코로나,일등공신,자신들,이용만,연가보상비,국민_세금,코로나_사태,주말_근무,위기_상황,총선_압승,코로나19_대응,코로나19,선거,삭감,국민,발발,야근,헌신,세금,사태,주말,국가,대응,근무,상황,국회,압승,보장,국립,총선,방역,위기,연가,병원,지방,응원,홀대</t>
  </si>
  <si>
    <t>01101101.20200422050355001</t>
  </si>
  <si>
    <t>조 위원장</t>
  </si>
  <si>
    <t>당정 논의 때 이 같은 당의 입장을 전달했고 정세균 총리가 공감대를 마련하는 역할을 했다</t>
  </si>
  <si>
    <t>당정,논의,입장,전달,정세균,총리,공감대,마련,역할,</t>
  </si>
  <si>
    <t>당정_논의,공감대,당정_논의_때,정세균,정세균_총리,논의,마련,총리,전달,입장,당정,역할</t>
  </si>
  <si>
    <t>긴급재난지원금을 전국민을 대상으로 확대하는 방향을 추진하면서 사회지도층과 고소득자 등에 자발적 기부로 재정부담을 감당할 수 있는 방안을 함께 마련하고자 한다
자발적인 기부를 독려하는 범국민 사회운동 조성과 제도 마련에 앞장설 계획
70% 지급을 국회에서 유지될 수 있도록 노력하겠다</t>
  </si>
  <si>
    <t>긴급재난지원금,국민,대상,확대,방향,추진,사회지도층,고소득자,자발적,기부,재정부담,감당,방안,마련,자발적,기부,독려,범국민,사회,운동,조성,제도,마련,앞장설,계획,지급,국회,유지,노력,</t>
  </si>
  <si>
    <t>범국민,자발적_기부,제도_마련,범국민_사회운동,범국민_사회운동_조성,사회지도층,재정부담,고소득자,앞장설,70%_지급,앞장설_계획,긴급재난지원금,마련,기부,자발적,국민,유지,대상,국회,확대,지급,방향,추진,계획,감당,운동,사회,방안,제도,조성,독려,노력</t>
  </si>
  <si>
    <t>긴급재난지원금과 관련해 고소득자 등의 자발적 기부가 가능한 제도가 국회에서 마련되면 정부도 이를 받아들일 것</t>
  </si>
  <si>
    <t>긴급재난지원금,고소득자,자발적,기부,가능,제도,국회,마련,정부,</t>
  </si>
  <si>
    <t>고소득자,자발적_기부,긴급재난지원금,마련,자발적,국회,제도,기부,가능,정부</t>
  </si>
  <si>
    <t>01101101.20200422050347002</t>
  </si>
  <si>
    <t>정세균 국무총리는 긴급재난지원금과 관련하여 고소득자 등의 자발적 기부가 가능한 제도가 국회에서 마련된다면 정부도 이를 받아들이겠다
이와 관련, 정 총리는 22일 여ㆍ야가 이 같은 긴급재난지원금 지급방안에 합의한다면 (100%안을) 수용하겠다는 뜻을 더불어민주당 지도부에게 전달했다</t>
  </si>
  <si>
    <t>정세균,국무총리,긴급재난지원금,고소득자,자발적,기부,가능,제도,국회,마련,정부,총리,22일,긴급재난지원금,지급,합의,수용,더불어민주당,지도부,전달,</t>
  </si>
  <si>
    <t>긴급재난지원금,지도부,더불어민주당,국무총리,고소득자,더불어민주당_지도부,긴급재난지원금_지급방안,자발적_기부,정세균_국무총리,정세균,수용,국회,제도,가능,마련,기부,정부,합의,자발적,총리,지급,전달</t>
  </si>
  <si>
    <t>01101101.20200422050344002</t>
  </si>
  <si>
    <t>우선 70% 먼저 지급하고 나머지 안은 21대 국회에서 처리하자</t>
  </si>
  <si>
    <t>지급,나머지,21대,국회,처리,</t>
  </si>
  <si>
    <t>21대_국회,국회,지급,나머지,처리</t>
  </si>
  <si>
    <t>김두관 더불어민주당 의원</t>
  </si>
  <si>
    <t>소득 하위 70% 선지급을 우선 통과해야 한다
긴급재난지원금 지급에 시간이 없다. 국민들은 한시가 급한데 언제까지 여야 협상에 매달릴 거냐
우선 20대 국회가 즉시 정부안대로 70% 지급을 통과시키자
국민적 합의를 이룬 과제는 전광석화처럼 해야 한다. 그게 총선에서 나타난 국민의 명령
국민들께 미리 양해를 구하고 급한 분들부터 처리하겠다고 하면 모두 이해해 주실 것
협치는 협력의 자세가 있는 야당과 하는 것
100%에게 50만원씩 주라고 했다가 선거 끝나자마자 말을 바꾸는 국민조롱당과 무슨 협력을 하겠나
일단 (70%만) 지급하는 데 동의하자. 그리고 21대 국회에서 나머지 30% 지급안을 통과시키면 된다
지방정부는 다 지급하고 있는데 정부 지원금이 이리 느려서야 되겠나. 국민은 급하고 우리에겐 선택의 여지가 없다</t>
  </si>
  <si>
    <t>소득,하위,선지급,통과,긴급재난지원금,지급,시간,국민들,한시,여야,협상,20대,국회,즉시,정부안,지급,통과,국민적,합의,전광석화,총선,국민,명령,국민들,양해,처리,이해,협치,협력,자세,야당,50만,선거,국민,조롱당,협력,지급,동의,21대,국회,나머지,지급안,통과,지방정부,지급,정부,지원금,국민,선택,</t>
  </si>
  <si>
    <t>70%_지급,국민들,70%_선지급,긴급재난지원금_지급,선지급,20대_국회,21대_국회,소득_하위_70%_선지급,나머지_30%,나머지_30%_지급안,50만,원씩,분들,전광석화,협치,국민조롱당,지원금,정부안,지급안,조롱당,긴급재난지원금,지방정부,여야_협상,국민적_합의,소득_하위,즉시_정부안,정부_지원금,시간Date,지급,국민,통과,국회,협력,나머지,처리,여야,야당,이해,선거,선택,협상,합의,양해,한시,자세,총선,소득,국민적,즉시,명령,하위,정부,동의,여지</t>
  </si>
  <si>
    <t>예산 증액 없이 100조원을 마련하자는 것이었지, 적자 국채 발행은 안 된다</t>
  </si>
  <si>
    <t>예산,증액,100조,마련,적자,국채,발행,</t>
  </si>
  <si>
    <t>적자_국채,100조,적자_국채_발행,예산_증액,적자,증액,마련,국채,발행,예산</t>
  </si>
  <si>
    <t>01101101.20200422050336001</t>
  </si>
  <si>
    <t>고용위기 극복과 기간산업 지원을 위해서는 3차 추가경정예산(추경) 편성과 관련 입법이 필요하다</t>
  </si>
  <si>
    <t>고용,위기,극복,기간산업,지원,3차,추가,경정,예산,추경,편성,입법,필요,</t>
  </si>
  <si>
    <t>기간산업,3차_추가경정예산,기간산업_지원,고용위기_극복,극복,편성,추경,예산,경정,추가,지원,위기,고용,입법</t>
  </si>
  <si>
    <t>대통령이 3차 추경 신속 편성을 주문한 만큼, 2차 추경 처리를 위해 정부와 여당이 다시 의견을 모을 계획</t>
  </si>
  <si>
    <t>대통령,3차,추경,신속,편성,주문,2차,추경,처리,정부,여당,의견,계획,</t>
  </si>
  <si>
    <t>3차_추경,2차_추경,3차_추경_신속_편성,2차_추경_처리,신속_편성,만큼,추경,편성,의견,여당,정부,주문,처리,신속,계획,대통령</t>
  </si>
  <si>
    <t>01101101.20200422050242001</t>
  </si>
  <si>
    <t>지급 기준 70%, 종합 검토해 결정한 사안</t>
  </si>
  <si>
    <t>지급,기준,종합,검토,결정,사안,</t>
  </si>
  <si>
    <t>지급_기준,기준,결정,종합,지급,검토,사안</t>
  </si>
  <si>
    <t>이분들 생각이 좀 과거에 젖어 있어서 그렇다
(기재부가) 새로운 시대, 새로운 상황에 전혀 적응을 못하고 있는 것
소비 진작이 주요 정책 과제가 된 사실을 모르고 있고, 위기 상황에 대한 인식이 전혀 없다
심리적 측면에서 과거 평상시 정책을 그대로 관철하려고 하는 것은 정말로 이 상황에 대한 이해가 부족한 것
제일 문제되는 건 야당의 입장
국가 모든 정책 결정권은 청와대가 갖고 있고, 청와대 입장은 국회의 합의에 따르겠다는 것
야당은 선거 지나고 나니까 ‘한 번 고생 좀 해봐라, 국민들한테 비난 좀 받아봐라’ 이런 심사가 작동하지 않았나 싶다
미래통합당이 총선에서 국민들에 버림 받은 건 국민들을 너무 우습게 본 것 때문
지금 응징을 당하고 있는 건데 사실 여전히 정신 못 차리고 있다</t>
  </si>
  <si>
    <t>생각,과거,기재부,시대,상황,적응,소비,진작,주요,정책,사실,위기,상황,인식,심리적,측면,과거,평상시,정책,관철,상황,이해,부족,야당,입장,국가,정책,결정권,청와대,청와대,입장,국회,합의,야당,선거,고생,국민들,비난,심사,작동,미래통합당,총선,국민들,국민들,응징,정신,</t>
  </si>
  <si>
    <t>국민들,과거_평상시_정책,과거_평상시,청와대_입장,청와대,정책_결정권,위기_상황,평상시,미래통합당,기재부,결정권,심리적_측면,소비_진작,정책,상황,과거,야당,입장,작동,응징,심사,심리적,소비,비난,총선,선거,합의,인식,부족,고생,측면,적응,국회,이해,시대,위기,진작,사실,관철,국가,정신,생각</t>
  </si>
  <si>
    <t>긴급재난지원금 지급 기준 70%는 지원 필요성, 효과성, 형평성, 제약성 등을 종합 검토해 결정된 사안인 만큼 국회에서 이 기준이 유지될 수 있도록 최대한 설명, 설득 노력을 기울여달라</t>
  </si>
  <si>
    <t>긴급재난지원금,지급,기준,지원,필요성,효과성,형평성,제약성,종합,검토,결정,사안,국회,기준,유지,최대한,설명,설득,노력,</t>
  </si>
  <si>
    <t>기준_70%,긴급재난지원금_지급_기준_70%,제약성,형평성,효과성,필요성,만큼,긴급재난지원금,종합_검토,지원_필요성,만큼_국회,긴급재난지원금_지급,설득_노력,기준,설득,설명,종합,검토,결정,사안,지원,유지,국회,지급,노력</t>
  </si>
  <si>
    <t>01101101.20200422050206001</t>
  </si>
  <si>
    <t>경제위기 국면에서 정부는 일자리 지키는 것에 정책적 역량을 집중하겠다</t>
  </si>
  <si>
    <t>경제위기,국면,정부,일자리,정책적,역량,집중,</t>
  </si>
  <si>
    <t>일자리,정책적_역량,경제위기_국면,경제위기,국면,역량,정부,정책적,집중</t>
  </si>
  <si>
    <t>01100101.20200422232048001</t>
  </si>
  <si>
    <t>우리 당을 아끼고 사랑해주시는 국민 여러분과 저에 대해 큰 기대를 걸고 계신 당진시민들께 큰 염려를 끼쳐드렸다
지난 4년간 당진시민들과 국민들의 의견을 진지하게 경청하고 그 뜻을 받들어 그 누구보다 성실히 의정활동을 했다고 자부한다
그러나 자그마한 현안이라도 생기면 일방적인 주장과 지시, 심지어 인간적으로 견디기 힘든 모욕조차 서슴지 않는 내용의 문자 폭탄은 정상적인 생활을 불가능하게 할 지경이었다
지난 20일도 마찬가지였다. 많은 문자 폭탄이 날아들었다
바쁜 일정을 소화하는 와중에 저도 인간인지라 스트레스가 극에 달했다. 순간 평정심을 잃고 부적절한 언사를 사용하는 큰 실수를 범했다
꼬박 이틀간 깊은 성찰의 시간을 가졌다
이유야 어찌 되었든 제 부적절한 언사로 많은 분께 심려를 끼쳐드리게 됐다. 깊이 사죄의 말씀 올린다. 앞으로 항상 저 자신을 성찰하며 매사에 더욱 신중하도록 하겠다</t>
  </si>
  <si>
    <t>사랑,국민,당진,시민들,염려,4년,당진,시민들,국민들,의견,경청,의정활동,자부,현안,일방적,주장,지시,인간적,모욕,문자,폭탄,정상적,생활,불가능,20일,문자,폭탄,일정,소화,와중,인간,스트레스,순간,평정심,언사,사용,실수,이틀간,성찰,시간,이유,언사,심려,사죄,말씀,자신,성찰,매사,신중,</t>
  </si>
  <si>
    <t>당진시민들,시민들,문자_폭탄,의정활동,불가능,국민들,평정심,이틀간,당진,순간_평정심,시간Date,성찰,언사,문자,폭탄,국민,매사,현안,자부,일방적,주장,인간,경청,지시,와중,스트레스,의견,인간적,소화,순간,지경,생활,말씀,사죄,실수,일정,모욕,정상적,자신,염려,심려,사용,사랑,신중</t>
  </si>
  <si>
    <t>01100901.20200422230137001</t>
  </si>
  <si>
    <t>우리 당을 아끼고 사랑해주시는 국민 여러분과 특히 저에 대해 큰 기대를 걸고 계신 당진시민께 큰 염려를 끼쳐 드렸다
지난 4년간 당진시민과 국민의 의견을 진지하게 경청하고 그 뜻을 받들어 그 누구보다 성실히 의정활동을 했다고 자부한다
앞으로의 4년도 한치의 소홀함없이 당진시민과 국민의 뜻을 받들어 의정활동에 매진하겠다는 각오는 조금도 변함이 없다
그러나 지난 4년간 자그마한 현안이라도 생기면 일반적인 주장과 지시, 심지어 인간적으로 견디기 힘든 모욕조차 서슴치않는 내용의 문자폭탄은 정상적인 생활을 불가능하게 할 지경이었다
지난 20일도 마찬가지로 많은 문자폭탄이 날아들었다
바쁜 일정을 소화하는 와중에 저도 인간인지라 스트레스가 극에 달했다
순간 평정심을 잃고 부적절한 언사를 사용하는 큰 실수를 범했다
제 문제가 논란이 된 후 꼬박 이틀간 깊은 성찰의 시간을 가졌다
이유야 어찌됐든 저의 부적절한 언사로 많은 분께 심려를 끼쳐드리게 돼 깊이 사죄의 말씀 드린다
앞으로 항상 저 자신을 성찰하며 매사에 더욱 신중하도록 하겠다
많은 분들께 심려를 끼쳐드린 점 다시 한번 거듭 사죄드린다</t>
  </si>
  <si>
    <t>사랑,국민,당진,시민께,염려,4년,당진,시민,국민,의견,경청,의정활동,자부,4년,소홀,당진,시민,국민,의정활동,매진,각오,조금,4년,현안,일반적,주장,지시,인간적,모욕,문자,폭탄,정상적,생활,불가능,20일,문자,폭탄,일정,소화,와중,인간,스트레스,순간,평정심,언사,사용,실수,논란,이틀간,성찰,시간,이유,언사,심려,사죄,말씀,자신,성찰,매사,신중,심려,</t>
  </si>
  <si>
    <t>의정활동,당진,문자폭탄,당진시민,불가능,이틀간,분들,평정심,시민께,당진시민께,순간_평정심,시간Date,국민,성찰,언사,폭탄,심려,인간,와중,스트레스,지시,주장,소화,인간적,생활,지경,순간,논란,실수,신중,말씀,일반적,일정,모욕,정상적,사죄,매사,자신,각오,사용,문자,매진,현안,경청,의견,조금,염려,시민,소홀,자부,사랑</t>
  </si>
  <si>
    <t>어 의원</t>
  </si>
  <si>
    <t>01100101.20200422220628003</t>
  </si>
  <si>
    <t>긴급성과 보편성의 원칙하에 재난지원금을 전 국민으로 확대하는 방안을 추진하되, 사회 지도층과 고소득자 등의 자발적 기부를 통해 재정부담을 경감할 방안도 함께 마련했다</t>
  </si>
  <si>
    <t>긴급성,보편성,원칙하,재난,지원금,국민,확대,방안,추진,사회,지도층,고소득자,자발적,기부,재정부담,경감,방안,마련,</t>
  </si>
  <si>
    <t>보편성,원칙하,재난지원금,고소득자,지원금,지도층,재정부담,자발적_기부,사회_지도층,긴급성,방안,재난,자발적,기부,국민,사회,경감,확대,추진,마련</t>
  </si>
  <si>
    <t>자발적 기부가 가능한 제도가 국회에서 마련된다면 정부도 이를 받아들이겠다</t>
  </si>
  <si>
    <t>자발적,기부,가능,제도,국회,마련,정부,</t>
  </si>
  <si>
    <t>자발적_기부,마련,기부,가능,국회,제도,정부,자발적</t>
  </si>
  <si>
    <t>(재난지원금 문제) 매듭을 빨리 지어야 한다</t>
  </si>
  <si>
    <t>재난,지원금,매듭,</t>
  </si>
  <si>
    <t>지원금,재난지원금,재난,매듭</t>
  </si>
  <si>
    <t>(당정 합의는) 의미가 없다
정부가 수정 예산안을 제출해야 한다. 현재는 (기존의 ‘소득 하위 70% 지급’에 맞춰진) 추경안만 심사할 수밖에 없다</t>
  </si>
  <si>
    <t>당정,합의,의미,정부,수정,예산안,제출,기존,소득,하위,지급,추경안,심사,</t>
  </si>
  <si>
    <t>소득_하위_70%_지급,70%_지급,소득_하위,추경안,예산안,수정_예산안,당정_합의,지급,소득,합의,의미,정부,수정,제출,하위,당정,심사</t>
  </si>
  <si>
    <t>01100101.20200422220627003</t>
  </si>
  <si>
    <t>재난지원금을 일단 주고 기부를 받는다면 현행법 적용에 문제가 없다
다만 실제 돈을 주지 않은 것을 현행법상 기부로 볼 수 있는지는 해석이 필요하다</t>
  </si>
  <si>
    <t>재난,지원금,기부,현행법,적용,실제,현행법상,기부,해석,필요,</t>
  </si>
  <si>
    <t>현행법상_기부,지원금,현행법,현행법상,현행법_적용,재난지원금,기부,실제,재난,적용,해석</t>
  </si>
  <si>
    <t>박훈 서울시립대 세무학과 교수</t>
  </si>
  <si>
    <t>재난지원금도 정치자금 기부금처럼 조세특례제한법상 예외를 둬 다른 기부금과 ‘중복공제’가 가능하도록 검토해 볼 수 있다</t>
  </si>
  <si>
    <t>재난,지원금,정치자금,기부금,조세,특례,제한,법상,예외,기부금,중복,공제,가능,검토,</t>
  </si>
  <si>
    <t>기부금,정치자금_기부금,조세특례제한법상_예외,지원금,정치자금,중복공제,법상,재난지원금,예외,가능,재난,공제,중복,제한,특례,조세,검토</t>
  </si>
  <si>
    <t>01100101.20200422220627004</t>
  </si>
  <si>
    <t>김재원 의원이 결정적인 역할을 했다</t>
  </si>
  <si>
    <t>김재원,의원,결정적,역할,</t>
  </si>
  <si>
    <t>결정적,김재원_의원,김재원,의원,역할</t>
  </si>
  <si>
    <t>박찬대 원내대변인</t>
  </si>
  <si>
    <t>사회지도층 고소득층에서 얼마나 기부에 참여할지 아직 예측하기 어렵다</t>
  </si>
  <si>
    <t>사회,지도층,고소득층,기부,참여,예측,</t>
  </si>
  <si>
    <t>지도층,고소득층,사회지도층,사회,참여,기부,예측</t>
  </si>
  <si>
    <t>민주당의 주장은 구체성이 없다. 정부 측과 협의됐다면 수정 예산안을 빨리 국회에 제출하라</t>
  </si>
  <si>
    <t>민주당,주장,구체성,정부,협의,수정,예산안,국회,제출,</t>
  </si>
  <si>
    <t>예산안,구체성,수정_예산안,민주당,정부,국회,주장,수정,협의,제출</t>
  </si>
  <si>
    <t>통합당 주장대로 지원금 지급 범위를 100%로 늘렸고, 정부와 여당이 의견을 조율했다. 이젠 통합당 결단만 남았다</t>
  </si>
  <si>
    <t>통합당,주장,지원금,지급,범위,정부,여당,의견,조율,이젠,통합당,결단,</t>
  </si>
  <si>
    <t>이젠,지원금,통합당,지원금_지급,이젠_통합당,지원금_지급_범위,이젠_통합당_결단,통합당_주장,지급,여당,정부,의견,조율,범위,결단,주장</t>
  </si>
  <si>
    <t>01100101.20200422220627002</t>
  </si>
  <si>
    <t>금액을 늘린 추경안은 새롭게 수정안을 정부가 국회에 제출해야 하는 사안</t>
  </si>
  <si>
    <t>금액,추경안,수정안,정부,국회,제출,사안,</t>
  </si>
  <si>
    <t>추경안,수정안,제출,국회,정부,사안,금액</t>
  </si>
  <si>
    <t>4월29일 본회의가 안 열리면 그다음 본회의는 5월7일이 가능할 것으로 보인다</t>
  </si>
  <si>
    <t>4월,29일,본회의,그다음,본회의,5월,7일,가능,</t>
  </si>
  <si>
    <t>본회의,그다음_본회의,그다음,가능</t>
  </si>
  <si>
    <t>01100101.20200422213523003</t>
  </si>
  <si>
    <t>심재철 통합당 원내대표</t>
  </si>
  <si>
    <t>(여당에) 적자국채 발행은 안된다고 했고, 지급액수와 범위는 당정이 합의해오라. 그대로 받아주겠다고 했다</t>
  </si>
  <si>
    <t>여당,적자국채,발행,지급,액수,범위,당정,합의,</t>
  </si>
  <si>
    <t>적자국채,지급액수,적자국채_발행,당정,발행,범위,액수,지급,여당,합의</t>
  </si>
  <si>
    <t>01100801.20200422213010001</t>
  </si>
  <si>
    <t>선불카드 등으로 지급된 재난기본소득을 사고팔거나 광고하는 것은 전자금융거래법에 따라 징역 3년과 벌금 2000만원이 부과될 수 있는 중범죄
이를 알고도 허용하거나 방치한 거래장터 운영자도 공범으로 처벌된다
재난기본소득은 코로나19로 인한 경제위기 극복을 위해 세금을 아껴 가처분소득 증대 및 소비 진작을 늘려 중소상공인을 지원하는 주요 정책
할인 거래는 범죄일 뿐 아니라 주요 정책의 신뢰를 무너뜨리므로 이를 시도, 광고, 중개 알선하는 행위를 허용해선 안 된다
할인 거래 중개 가능성이 있는 모든 중개장터를 확인해 할인 거래 차단을 요구할 것
할인 거래가 시도될 경우 의뢰자와 함께 (중개) 장터의 운영진에게 공범으로 책임을 묻고, 해당 선불카드의 효력을 정지시켜 재난기본소득을 전액 환수하겠다
경기도 특별사법경찰단을 중심으로 경기남 북부경찰청과 공조해 특별수사팀을 운영할 방침
아직까지 경기도 내 재난기본소득의 할인 거래 시도는 발견하기 어렵다
할인 거래는 발본색원할 것이며 경기도민은 불법 할인 거래를 하지 않을 것이라 믿는다</t>
  </si>
  <si>
    <t>선불카드,지급,재난기본소득,광고,전자,금융,거래법,징역,3년,벌금,2000만,부과,중범죄,허용,방치,거래,장터,운영자,공범,처벌,재난기본소득,코로나19,경제위기,극복,세금,가처분,소득,증대,소비,진작,중소,상공인,지원,주요,정책,할인,거래,범죄,주요,정책,신뢰,시도,광고,중개,알선,행위,허용,할인,거래,중개,가능성,중개,장터,확인,할인,거래,차단,요구,할인,거래,시도,의뢰자,중개,장터,운영진,공범,책임,선불카드,효력,정지,재난기본소득,전액,환수,경기도,특별사법경찰단,중심,경기남,북부,경찰청,공조,특별수사팀,운영,방침,경기도,재난기본소득,할인,거래,시도,발견,할인,거래,발본색원,경기도민,불법,할인,거래,</t>
  </si>
  <si>
    <t>할인_거래,재난기본소득,할인_거래_시도,할인_거래_중개_가능성,불법_할인_거래,할인_거래_차단,불법_할인,경기도,운영자,중개_가능성,선불카드,중개_알선,가능성,가처분소득_증대,경기도_특별사법경찰단,거래장터_운영자,경찰청,북부경찰청,특별수사팀,경기남,중소상공인,거래법,상공인,경제위기,가처분,특별사법경찰단,중범죄,전자금융거래법,코로나19,경기도민,발본색원,운영진,경제위기_극복,소비_진작,중개장터,의뢰자,전액_환수,징역_3년,벌금_2000만,할인,거래,중개,장터,시도,증대,허용,공범,정책,광고,징역,벌금,불법,북부,공조,중소,극복,진작,금융,세금,운영,중심,전자,부과,소비,소득,방침,효력,지원,환수,방치,행위,책임,정지,전액,지급,알선,처벌,신뢰,범죄,확인,발견,요구,차단</t>
  </si>
  <si>
    <t>01101001.20200422212809001</t>
  </si>
  <si>
    <t>김윤상 기재부 대변인</t>
  </si>
  <si>
    <t>국회에서 여러 협의가 있고, 또 있을 것으로 보이는 만큼 말을 아끼는 게 기재부의 기본 입장</t>
  </si>
  <si>
    <t>국회,협의,기재부,기본,입장,</t>
  </si>
  <si>
    <t>기재부,만큼,기본_입장,기본,협의,입장,국회</t>
  </si>
  <si>
    <t>신속한 지원을 위해 국회에서 조속히 확정해달라</t>
  </si>
  <si>
    <t>신속,지원,국회,확정,</t>
  </si>
  <si>
    <t>지원,국회,신속,확정</t>
  </si>
  <si>
    <t>01101001.20200422211853002</t>
  </si>
  <si>
    <t>문 대통령에 이어 국회의원들도 참여하면서 캠페인을 벌이면 시민들 사이에서 기부 운동이 펼쳐질 수도 있다. 시민들을 믿고 가는 것
기획재정부와 협의해서 발표한 게 아니라서 정확한 건 기재부와 협의해봐야 한다
현행법으로도 저렇게 해석하는 데 무리가 없다고 보지만 필요하다면 법 개정도 추진할 것</t>
  </si>
  <si>
    <t>대통령,국회의원들,참여,캠페인,시민들,사이,기부,운동,시민들,기획재정부,협의,정확,기재부,협의,현행법,해석,무리,필요,개정도,추진,</t>
  </si>
  <si>
    <t>시민들,시민들_사이,국회의원들,개정도,현행법,기재부,기획재정부,법_개정도_추진,기부_운동,협의,추진,참여,무리,해석,기부,캠페인,사이,운동,정확,대통령</t>
  </si>
  <si>
    <t>앞으로 지원금을 수령하지 않고 기부하겠다고 표명하는 고소득층, 사회지도층이나 국민이 많아지고 캠페인이 일어난다면 그만큼 추가적인 재정 소요가 줄어들게 될 것</t>
  </si>
  <si>
    <t>지원금,수령,기부,표명,고소득층,사회,지도층,국민,캠페인,추가적,재정,소요,</t>
  </si>
  <si>
    <t>고소득층,지도층,사회지도층,재정_소요,지원금,수령,재정,기부,추가적,캠페인,표명,국민,사회,소요</t>
  </si>
  <si>
    <t>1조원 정도를 아낄 수 있지 않겠냐</t>
  </si>
  <si>
    <t>1조,정도,</t>
  </si>
  <si>
    <t>1조,정도</t>
  </si>
  <si>
    <t>전 국민을 대상으로 지급하고 연말정산을 통해 선별 환수하는 방안을 애초부터 고민했다면 쉽게 해결할 수 있었던 일을, 뒤늦게 지급 범위를 확대하면서 굉장히 어렵게 꼬아놓은 상황
현재 발표된 안건은 아이디어 수준인 것으로 보이는데, 실제 제도화 과정에서 굉장히 많은 디테일한 어려움이 예상된다</t>
  </si>
  <si>
    <t>국민,대상,지급,연말정산,선별,환수,방안,애초,고민,해결,지급,범위,확대,상황,안건,아이디어,수준,실제,제도화,디테일,어려움,예상,</t>
  </si>
  <si>
    <t>제도화,실제_제도화,지급_범위,실제_제도화_과정,연말정산,선별_환수,아이디어_수준,지급,실제,어려움,대상,방안,환수,안건,상황,아이디어,고민,선별,확대,디테일,수준,해결,범위,예상,국민</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</si>
  <si>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</si>
  <si>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코로나19,여파,긴급재난지원금,정부,지원,대책,사실상,이제,시작,현금성,지원,우왕좌왕,모습,향후,정책,설계,악영향,</t>
  </si>
  <si>
    <t>현금성_지원,현금성,현금성_지원_과정,지원_대책,긴급재난지원금,사실상,우왕좌왕,정책_설계,코로나19_여파,악영향,코로나19,지원,설계,여파,정책,모습,시작,정부,대책</t>
  </si>
  <si>
    <t>01101001.20200422205813001</t>
  </si>
  <si>
    <t>여당이 정부와 합의를 이뤘다는 사실을 발표했을 뿐, 어떤 구체안에 대해서도 아는 바가 없다
헌법상 예산편성권을 쥐고 있는 정부가 여당과의 합의에 따라 수정안을 편성해 국회에 제출해야 한다
헌법상 국회는 예산편성권자가 아니고 예산을 심의하고 의결해 확정하는 기관</t>
  </si>
  <si>
    <t>여당,정부,합의,사실,구체안,헌법상,예산,편성권,정부,여당,합의,수정안,편성,국회,제출,헌법상,국회,예산,편성권자,예산,심의,의결,확정,기관,</t>
  </si>
  <si>
    <t>헌법상,헌법상_국회,수정안,구체안,편성권,예산편성권자,헌법상_예산편성권,편성권자,예산,합의,국회,정부,확정,의결,심의,사실,편성,여당,제출,기관</t>
  </si>
  <si>
    <t>당정이 입장을 정리하기 시작하니깐 (통합당이) 수정 예산안을 들고 오라며 전례 없는 이야기를 하고 있다
사람들이 볼 때는 안 해주려고, 시간 끌려고 하는 것이라고 느끼지 않겠나</t>
  </si>
  <si>
    <t>당정,입장,정리,시작,통합,수정,예산안,전례,이야기,사람들,시간,</t>
  </si>
  <si>
    <t>사람들,통합당,예산안,수정_예산안,시간Date,입장,이야기,정리,전례,시작,수정,통합,당정</t>
  </si>
  <si>
    <t>통합당 당선자</t>
  </si>
  <si>
    <t>당도 선거 과정에 약속했던 부분이 있으니, 의견을 모아 국민과의 약속에 책임지는 모습을 보여야 한다</t>
  </si>
  <si>
    <t>선거,약속,의견,국민,약속,모습,</t>
  </si>
  <si>
    <t>약속,선거,국민,의견,모습</t>
  </si>
  <si>
    <t>추경안에 담긴 사업이 복잡하지 않아서 심사가 오래 걸리지 않는다. 추경안 처리를 위한 본회의 날짜가 잡히면 각 상임위와 예결위 심사에 2~3일이면 충분하다</t>
  </si>
  <si>
    <t>추경안,사업,심사,추경안,처리,본회의,날짜,상임위,예결위,심사,3일,</t>
  </si>
  <si>
    <t>추경안,예결위_심사,추경안_처리,본회의,상임위,예결위,본회의_날짜,심사,날짜,처리,사업</t>
  </si>
  <si>
    <t>심재철 원내대표가 본회의 일정 협상에 응하지 않고 있다. 오늘까지는 일단 기다려볼 생각
본회의가 다음달로 넘어가면 연휴가 이어져 의결정족수를 채우기가 쉽지 않다</t>
  </si>
  <si>
    <t>심재철,원내대표,본회의,일정,협상,생각,본회의,다음달,연휴가,의결정족수,</t>
  </si>
  <si>
    <t>본회의,본회의_일정,본회의_일정_협상,연휴가,원내대표,다음달,심재철_원내대표,의결정족수,심재철,일정,생각,협상</t>
  </si>
  <si>
    <t>01100101.20200422205608001</t>
  </si>
  <si>
    <t>칼을 쳐서 보습(쟁기의 날)을 만들고 창을 쳐서 낫을 만들 것이며 이 나라와 저 나라가 다시는 칼을 들고 서로 치지 아니하며 다시는 전쟁을 연습하지 아니하리라.
전쟁은 더 이상 안됩니다. 무기 생산과 거래를 중단해야 합니다. 지금은 총이 아니라 빵이 필요한 시기입니다.</t>
  </si>
  <si>
    <t>보습,쟁기,나라,나라,전쟁,연습,전쟁,무기,생산,거래,중단,지금,필요,시기,</t>
  </si>
  <si>
    <t>무기_생산,전쟁,나라,중단,거래,쟁기,생산,무기,보습,연습</t>
  </si>
  <si>
    <t>01100901.20200422203405001</t>
  </si>
  <si>
    <t>야당이 긴급재난지원금 지급 방식 결정에 협조해야 한다
정부의 긴급재난지원금 지급 결정이 지체되고 있다
'코로나 보릿고개'라는 절박한 현실 앞에 국민은 이 상황을 안타깝게 지켜보고만 있다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
지난 4 15 총선의 민의는 대통령과 행정부, 여당과 야당이 힘과 뜻을 모아 코로나 위기를 극복하고 민생위기에 빠진 국민을 보호해주라는 엄중한 명령이었다
그럼에도 미래통합당이 선거 전 약속을 손바닥 뒤집듯 바꿔버리는 것은 총선 민의에 대한 불복종으로 비판받을 수 있다
미래통합당에 촉구한다. 국민의 고통을 먼저 생각해달라. 민생을 최우선으로 챙겨달라. 긴급재난지원금 지급 방식에 대한 합의를 시급히 처리해달라</t>
  </si>
  <si>
    <t>야당,긴급재난지원금,지급,방식,결정,협조,정부,긴급재난지원금,지급,결정,지체,코로나,보릿고개,현실,국민,상황,필요,선제적,신속,지원,국회,신속,합의,필요,민주당,정부,국민,지급,고소득자,자발적,기부,재정,부담,절충안,마련,야당,화답,차례,총선,민의,대통령,행정부,여당,야당,코로나,위기,극복,민생,위기,국민,보호,명령,미래통합당,선거,약속,손바닥,총선,민의,불복종,비판,미래통합당,촉구,국민,고통,생각,민생,최우선,긴급재난지원금,지급,방식,합의,처리,</t>
  </si>
  <si>
    <t>긴급재난지원금,긴급재난지원금_지급,긴급재난지원금_지급_결정,긴급재난지원금_지급_방식_결정,긴급재난지원금_지급_방식,미래통합당,코로나,코로나_위기,총선_민의,국민_100%,방식_결정,15_총선,코로나_보릿고개,선거_전_약속,절충안,행정부,불복종,선제적,민생위기,고소득자,손바닥,보릿고개,민주당,재정_부담,최우선,자발적_기부,국민,지급,야당,선거,신속,총선,민생,합의,위기,정부,결정,민의,현실,방식,재정,부담,기부,자발적,차례,대통령,비판,지원,약속,국회,마련,여당,화답,명령,생각,극복,상황,보호,고통,촉구,협조,지체,처리</t>
  </si>
  <si>
    <t>01100901.20200422201456001</t>
  </si>
  <si>
    <t>선불카드 등으로 지급된 재난기본소득을 사고팔거나 광고하는 것은 전자금융거래법에 따라 징역 3년과 벌금 2000만원이 부과될 수 있는 중범죄
이를 알고도 허용하거나 방치한 거래장터 운영자도 공범으로 처벌된다
재난기본소득은 신종 코로나바이러스 감염증(코로나19)으로 인한 경제위기 극복을 위해 세금을 아껴 가처분소득 증대 및 소비 진작으로 중소상공인의 매출과 생산을 지원하는 주요 정책
할인거래 같은 '깡'은 범죄일 뿐 아니라 주요정책의 신뢰를 무너뜨리는 것이므로, 재난기본소득에 대한 할인거래 시도와 광고, 이를 중개 알선하는 행위를 허용해선 안 된다
아직 경기도재난기본소득으로 할인 시도한 사례는 발견하지 못했다
할인거래는 발본색원할 것이며, 우리 경기도민은 불법 할인거래를 하지 않을 것으로 믿는다</t>
  </si>
  <si>
    <t>선불카드,지급,재난기본소득,광고,전자,금융,거래법,징역,3년,벌금,2000만,부과,중범죄,허용,방치,거래,장터,운영자,공범,처벌,재난기본소득,신종,코로나바이러스,감염증,코로나19,경제위기,극복,세금,가처분,소득,증대,소비,진작,중소,상공인,매출,생산,지원,주요,정책,할인거래,범죄,정책,신뢰,재난기본소득,할인거래,시도,광고,중개,알선,행위,허용,경기도,재난,기본,소득,할인,시도,사례,발견,할인거래,발본색원,경기도민,불법,할인거래,</t>
  </si>
  <si>
    <t>할인거래,재난기본소득,할인거래_시도,운영자,코로나바이러스,불법_할인거래,신종_코로나바이러스,거래장터_운영자,가처분소득_증대,신종_코로나바이러스_감염증,할인_시도,상공인,중소상공인,경제위기,경기도,거래법,코로나19,경기도재난기본소득,중범죄,경기도민,전자금융거래법,감염증,발본색원,가처분,경제위기_극복,소비_진작,중개_알선,징역_3년,벌금_2000만,선불카드,허용,증대,소득,광고,정책,시도,징역,벌금,신종,중소,매출,극복,금융,진작,세금,생산,재난,전자,부과,알선,지급,행위,소비,방치,기본,장터,거래,지원,공범,중개,처벌,사례,불법,발견,할인,신뢰,범죄</t>
  </si>
  <si>
    <t>01101001.20200422195823001</t>
  </si>
  <si>
    <t>미래통합당은 국민의 고통을 먼저 생각하고 민생을 최우선으로 챙겨달라
비명에 가까운 절박한 우리 국민의 목소리에 겸허히 귀 기울여 달라
오늘 더불어민주당과 정부는 전 국민에게 100%를 지급하되 고소득자의 자발적 기부로 재정 부담을 줄이는 절충안을 마련했다고 들었다
당리당략을 버리고 오직 국민만을 위해 합의에 서명해달라
미래통합당이 선거 전 약속을 손바닥 뒤집듯 바꿔버리는 것은 총선 민의에 대한 불복종으로 비판받을 수 있다</t>
  </si>
  <si>
    <t>미래통합당,국민,고통,생각,민생,최우선,비명,국민,목소리,더불어민주당,정부,국민,지급,고소득자,자발적,기부,재정,부담,절충안,마련,당리당략,국민,합의,서명,미래통합당,선거,약속,손바닥,총선,민의,불복종,비판,</t>
  </si>
  <si>
    <t>미래통합당,선거_전_약속,불복종,절충안,고소득자,최우선,더불어민주당,손바닥,당리당략,총선_민의,자발적_기부,재정_부담,국민,선거,민의,기부,재정,부담,자발적,총선,민생,마련,지급,생각,약속,서명,고통,비명,목소리,정부,합의,비판</t>
  </si>
  <si>
    <t>01100901.20200422192123001</t>
  </si>
  <si>
    <t>긴급성과 보편성의 원칙 아래에 긴급재난지원금을 전국민 대상으로 확대하는 방안을 추진하며, 사회 지도층과 고소득자 등의 자발적 기부를 통해 재정부담을 경감할 방안도 함께 마련하고자 한다
추경 규모는 전 국민에게 모두 지급하는 걸 전제로 해서 편성할 것
증액에 대해서는 추가적 세출 조정이나 국채 발행 이런 것을 열어놓고 논의해야 할 거라고 본다
경제적 피해 범위가 확대된다면 과거 IMF (외환위기) 시절 금모으기 운동과 같은 것도 필요할 수 있다고 생각한다</t>
  </si>
  <si>
    <t>긴급성,보편성,원칙,아래,긴급재난지원금,국민,대상,확대,방안,추진,사회,지도층,고소득자,자발적,기부,재정부담,경감,방안,마련,추경,규모,국민,지급,전제로,편성,증액,추가적,세출,조정,국채,발행,논의,경제적,피해,범위,확대,과거,imf,외환,위기,시절,운동,필요,생각,</t>
  </si>
  <si>
    <t>경제적,추가적_세출,경제적_피해,국민_대상,추가적_세출_조정,경제적_피해_범위,보편성,고소득자,지도층,재정부담,전제로,외환위기,긴급재난지원금,자발적_기부,사회_지도층,국채_발행,추경_규모,과거_IMF_외환위기,과거_IMF,긴급성,IMF,국민,방안,확대,시절,과거,추가적,세출,피해,운동,원칙,자발적,기부,외환,편성,사회,발행,위기,추경,증액,국채,논의,지급,규모,경감,추진,마련,조정,범위,대상,생각</t>
  </si>
  <si>
    <t>정 총리와 이미 사전에 조율한 뒤, 절충안을 낸 것
홍남기 부총리에 대한 설득은 더는 필요하지 않다</t>
  </si>
  <si>
    <t>문재인 대통령이 (22일) 아침 참모들과 만난 자리에서 ‘긴급재난지원금 매듭을 빨리 지어달라’고 당부했다</t>
  </si>
  <si>
    <t>지금 민주당의 주장은 구체성이 없다. 하루빨리 수정예산안을 국회에 제출하라
자발적 기부를 어떻게 받아서 3조원이 넘는 국채를 갚겠다는 것이냐</t>
  </si>
  <si>
    <t>민주당,주장,구체성,수정예산안,국회,제출,자발적,기부,3조,국채,</t>
  </si>
  <si>
    <t>3조,구체성,수정예산안,자발적_기부,민주당,주장,기부,자발적,제출,국회,국채</t>
  </si>
  <si>
    <t>01100901.20200422190317001</t>
  </si>
  <si>
    <t>일 오후 이 지사</t>
  </si>
  <si>
    <t>선불카드 등으로 지급된 재난기본소득을 사고팔거나 (이를) 광고하는 것은 전자금융거래법에 따라 징역 3년과 벌금 2000만원이 병과될 수 있는 중범죄
이를 알고도 허용하거나 방치한 거래장터 운영자도 공범으로 처벌한다
할인거래 중개 가능성이 있는 모든 중개 장터를 확인해 할인거래 차단을 요구하고, 할인거래가 시도되면 의뢰자와 함께 장터 운영진까지 공범으로 책임을 묻겠다
해당 카드를 실효시켜 할인 시도된 재난기본소득은 전액 환수하겠다
경기도 특사경이 중심이 된 모니터링단을 만들어 상시 감시체계를 갖추고, 신고센터를 운영하겠다
‘미스터리쇼핑 기법’(매수를 위장해 의뢰자를 체포하는 수사기법)을 활용해 할인 시도자와 중개 알선자들을 찾아내겠다
재난기본소득은코로나19로 인한 경제위기 극복을 위해 가처분소득 증대 및 소비 진작으로 중소상공인 매출과 생산을 지원하는 주요 정책
할인거래(속칭 깡)는 범죄일 뿐 아니라 주요정책의 신뢰를 무너뜨리는 것이므로, 재난기본소득에 대한 할인거래 시도와 광고, 이를 중개 알선하는 행위를 허용해선 안 된다</t>
  </si>
  <si>
    <t>선불카드,지급,재난기본소득,광고,전자,금융,거래법,징역,3년,벌금,2000만,병과,중범죄,허용,방치,거래,장터,운영자,공범,처벌,할인거래,중개,가능성,중개,장터,확인,할인거래,차단,요구,할인거래,시도,의뢰자,장터,운영진,공범,책임,카드,실효,할인,시도,재난기본소득,전액,환수,경기도,특사경,중심,모니터링단,상시,감시,체계,신고센터,운영,미스터리,쇼핑,기법,매수,위장,의뢰자,체포,수사,기법,활용,할인,시도자,중개,알선자들,재난,기본,소득,은코로나,경제위기,극복,가처분,소득,증대,소비,진작,중소,상공인,매출,생산,지원,주요,정책,할인,거래,속칭,범죄,정책,신뢰,재난기본소득,할인거래,시도,광고,중개,알선,행위,허용,</t>
  </si>
  <si>
    <t>할인거래,할인거래_중개,중개_장터,재난기본소득,할인거래_시도,할인_시도,할인거래_중개_가능성,의뢰자,운영자,할인거래_차단,중개_알선자들,중개_알선,미스터리쇼핑_기법,장터_운영진,할인_시도자,중소상공인_매출,가처분소득_증대,거래장터_운영자,특사경,신고센터,경기도,모니터링단,경제위기,거래법,병과,중범죄,재난기본소득은코로나19,수사기법,은코로나,상공인,전자금융거래법,가처분,알선자들,경기도_특사경,운영진,경제위기_극복,소비_진작,시도자,전액_환수,가능성,상시_감시체계,징역_3년,벌금_2000만,선불카드,중개,기법,할인,장터,시도,매출,소득,증대,공범,정책,거래,광고,상시,징역,벌금,허용,중심,체계,금융,감시,극복,운영,재난,진작,환수,전자,카드,방치,기본,소비,중소,지급,행위,생산,수사,책임,지원,체포,쇼핑,미스터리,매수,범죄,위장,전액,속칭,실효,알선,요구,차단,신뢰,활용,처벌,확인</t>
  </si>
  <si>
    <t>01100901.20200422184814001</t>
  </si>
  <si>
    <t>국무총리실</t>
  </si>
  <si>
    <t>이날 오전 더불어민주당 지도부에 전달했다</t>
  </si>
  <si>
    <t>이날,더불어민주당,지도부,전달,</t>
  </si>
  <si>
    <t>더불어민주당,지도부,더불어민주당_지도부,이날,전달</t>
  </si>
  <si>
    <t>거듭 거듭 강조하지만 무엇보다 중요한 것은 속도
지금 이 시기에 많은 말씀을 드리는 것은 적절하지가 않을 것으로 생각이 돼서 말을 아끼겠다
1차 추경을 최대한 신속하게 집행 완료하고, 2차 추경을 최대한 신속하게 통과시켜 즉시 집행할 수 있도록 준비하라
오늘 결정하는 비상대책에 필요한 3차 추경과 입법도 신속하게 추진해 주기 바란다</t>
  </si>
  <si>
    <t>강조,중요,속도,시기,말씀,생각,1차,추경,최대,신속,집행,2차,추경,최대,신속,통과,즉시,집행,준비,결정,비상대책,필요,3차,추경,입법,신속,추진,</t>
  </si>
  <si>
    <t>1차_추경,3차_추경,2차_추경,즉시_집행,비상대책,추경,신속,집행,속도,중요,말씀,생각,결정,준비,통과,즉시,입법,최대,강조,추진</t>
  </si>
  <si>
    <t>기부 방식과 세액 공제 요건이 구체적으로 정해지지 않아 현재로선 재정 소요 예측이 어렵다
70% 지급 때보다는 더 늘어날 수 밖에 없을 것</t>
  </si>
  <si>
    <t>기부,방식,세액,공제,요건,구체적,재정,소요,예측,지급,</t>
  </si>
  <si>
    <t>세액_공제,재정_소요,세액_공제_요건,재정_소요_예측,70%_지급,70%_지급_때,기부_방식,세액,공제,재정,소요,방식,지급,요건,구체적,예측,기부</t>
  </si>
  <si>
    <t>추경호 미래통합당 의원</t>
  </si>
  <si>
    <t>소득이 높은 국민과 낮은 국민을 편 가르고 갈라친 뒤 기부를 택하지 않은 국민을 비난의 표적으로 만들겠다는 것</t>
  </si>
  <si>
    <t>소득,국민,국민,기부,국민,비난,표적,</t>
  </si>
  <si>
    <t>국민,비난,표적,기부,소득</t>
  </si>
  <si>
    <t>01101001.20200422184813001</t>
  </si>
  <si>
    <t>긴급성과 보편성의 원칙에 따라 긴급재난지원금을 전 국민 대상으로 확대하는 방안을 추진하고, 사회 지도층과 고소득자 등의 자발적 기부를 통해 재정 부담을 경감할 방안도 함께 마련하겠다</t>
  </si>
  <si>
    <t>보편성,긴급재난지원금,고소득자,지도층,자발적_기부,국민_대상,재정_부담,사회_지도층,긴급성,방안,원칙,자발적,기부,국민,재정,대상,부담,사회,경감,확대,추진,마련</t>
  </si>
  <si>
    <t>01101001.20200422183753001</t>
  </si>
  <si>
    <t>‘고소득자 등의 자발적 기부가 가능한 제도가 국회에서 마련된다면 정부도 이를 받아들이겠다’고 정리하자. 여야가 합의하면 정부가 수용해야 하지 않겠냐
긴급 재난지원금 문제는 더는 시간을 끌어선 안된다</t>
  </si>
  <si>
    <t>고소득자,자발적,기부,가능,제도,국회,마련,정부,정리,여야,합의,정부,수용,긴급,재난,지원금,시간,</t>
  </si>
  <si>
    <t>긴급_재난지원금,긴급_재난지원금_문제,지원금,자발적_기부,고소득자,시간Date,정부,긴급,자발적,기부,가능,제도,국회,여야,재난,마련,정리,합의,수용</t>
  </si>
  <si>
    <t>01100801.20200422183017001</t>
  </si>
  <si>
    <t>더불어민주당과 정부는 수정 예산안을 하루빨리 국회에 제출하라</t>
  </si>
  <si>
    <t>더불어민주당,정부,수정,예산안,국회,제출,</t>
  </si>
  <si>
    <t>예산안,수정_예산안,더불어민주당,정부,국회,수정,제출</t>
  </si>
  <si>
    <t>민주당은 재난지원금과 관련해 정부가 제출한 추가경정예산(추경)안에 합의했다고 하는데, 합의 내용과 어떻게 합의됐는지 잘 알지 못한다
현행 헌법상 예산편성권자는 대통령이다. 정부에서 대통령의 재가를 받아서 국무회의를 통과한 추경 예산안이 국회에 제출돼 있고 이미 (정세균 국무총리의) 시정연설까지 마쳤다
국회는 편성된 예산안을 갖고 심사를 거쳐야 하고 만약 예산을 부분적으로 증액하는 경우에는 정부의 동의를 얻어서 항목별로 증액이 가능하다
민주당은 새 항목을 설치해서 증액하자는 입장이지만 내용에 구체성이 없다
그러므로 정부측과 협의가 됐다면 하루 빨리 수정 예산안을 국회에 제출해달라. 그래야만 예산 심사가 가능하다
(민주당이) 공약을 운운하며 주장하는 내용 자체가 정부 측에서 전혀 동의하지 않는 내용으로 언론에 보도되는데 어떻게 협의가 이뤄졌는지 잘 모르겠다
그것을 확인하기 위해서라도 반드시 수정안을 정부 측에서 제출해주길 부탁한다
자발적 기부를 어떻게 받아 3조원이 넘는 국채를 메꾸겠다는 것인지, 기부금을 모아서 국채보상운동을 하겠다는 건지 불명확하다
국채 발행을 하고 다음에 또 국채 발행할 재정적 여력이 없다 보니 재정 당국에서도 반대하는 것 아닌가
정부측에서 납득할만한 해명을 국회에 해야 할 것</t>
  </si>
  <si>
    <t>민주당,재난,지원금,정부,제출,추가,경정,예산,추경,합의,합의,합의,현행,헌법상,예산,편성권자,대통령,정부,대통령,재가,국무회의,통과,추경,예산안,국회,제출,정세균,국무총리,시정,연설,국회,편성,예산안,심사,만약,예산,부분적,증액,정부,동의,항목별,증액,가능,민주당,항목,설치,증액,입장,구체성,정부,협의,하루,수정,예산안,국회,제출,예산,심사,가능,민주당,공약,운운,주장,자체,정부,동의,언론,보도,협의,확인,수정안,정부,제출,부탁,자발적,기부,3조,국채,기부금,국채보상운동,국채,발행,국채,발행,재정적,여력,재정,당국,반대,정부,납득,해명,국회,</t>
  </si>
  <si>
    <t>예산안,민주당,추경_예산안,예산_심사,정부측,헌법상,수정_예산안,현행_헌법상,국채_발행,현행_헌법상_예산편성권자,시정연설,국무총리,국무회의,3조,국채보상운동,기부금,재난지원금,구체성,정세균,추가경정예산,예산편성권자,지원금,수정안,항목별,편성권자,재정적_여력,재정_당국,자발적_기부,정세균_국무총리,정부,예산,증액,제출,국회,국채,협의,추경,현행,대통령,동의,합의,가능,심사,여력,재정,재정적,당국,기부,운운,시정,자발적,주장,발행,재난,반대,공약,추가,재가,언론,항목,보도,연설,통과,하루,부탁,확인,입장,설치,수정,경정,자체,해명,납득,편성,부분적</t>
  </si>
  <si>
    <t>01101001.20200422174819001</t>
  </si>
  <si>
    <t>현역 의원과 21대 총선 당선인을 상대로 전화 설문조사를 벌인 결과 다수 의견이 이렇게 수렴됐다
모든 국민에게 50만원씩의 재난지원금을 지급하겠다</t>
  </si>
  <si>
    <t>현역,의원,21대,총선,당선인,상대,전화,설문조사,결과,다수,의견,수렴,국민,50만,재난,지원금,지급,</t>
  </si>
  <si>
    <t>21대_총선,결과_다수,21대_총선_당선인,결과_다수_의견,지원금,재난지원금,원씩,50만,설문조사,당선인,전화_설문조사,현역_의원,총선,다수,결과,재난,의원,국민,전화,수렴,상대,의견,지급,현역</t>
  </si>
  <si>
    <t>01100101.20200422173758001</t>
  </si>
  <si>
    <t>민주당이 정부와 협의가 됐다면 수정 예산안을 국회에 제출해달라</t>
  </si>
  <si>
    <t>민주당,정부,협의,수정,예산안,국회,제출,</t>
  </si>
  <si>
    <t>예산안,수정_예산안,민주당,국회,정부,협의,수정,제출</t>
  </si>
  <si>
    <t>민주당 주장에 구체성이 없다
예산을 심사할 아무런 자료가 없다. 민주당이 정부측과 협의가 됐다면 수정 예산안을 제출해달라
정부가 (여당 안으로) 예산안을 편성한다면 기부를 어떻게 받아 국채를 갚겠다는건지, 국채보상운동을 하겠다는 건지 확실치 않다</t>
  </si>
  <si>
    <t>민주당,주장,구체성,예산,심사,자료,민주당,정부,협의,수정,예산안,제출,정부,여당,예산안,편성,기부,국채,국채보상운동,</t>
  </si>
  <si>
    <t>예산안,민주당,수정_예산안,민주당_주장,구체성,정부측,국채보상운동,정부,국채,기부,예산,심사,자료,주장,편성,수정,협의,여당,제출</t>
  </si>
  <si>
    <t>액수가 얼마든 범위가 얼마든 국채 발행은 안된다
빚 늘리는거 안된다. 정부 여당에서 결정해서 수정안 가져와야 한다</t>
  </si>
  <si>
    <t>액수,얼마,범위,얼마,국채,발행,정부,여당,결정,수정안,</t>
  </si>
  <si>
    <t>정부_여당,국채_발행,수정안,얼마,결정,여당,정부,발행,국채,범위,액수</t>
  </si>
  <si>
    <t>01100101.20200422163050001</t>
  </si>
  <si>
    <t>정명희 북구청장</t>
  </si>
  <si>
    <t>늦은 시간 귀가해 밴드 등 글을 보며 참았던 눈물이 주르륵 흐른다
북구만 못 주는 5만원의 재난지원금
각 구 군에서 실시하는 재난지원금 5만원을 우리 북구만 지급하지 못하고 있다
‘왜 안 주느냐’고 탓하는 분들의 질타에 직원들의 설득도 눈물겹다
5만원의 재난지원금 효과를 따지기 이전, 지원금 지급을 못하는 이유가 마치 저의 잘못인 듯 느껴져 죄송하기 이를 데가 없다
우리 구만 못 드리는 상황에 대해 또한 받아들이기 힘들다
부산시와 함께 방법들을 고민하고 있었고, 또 좋은 결과를 말씀드리기 위해 많이 아프지만 부산시의 답변을 기다리고 있다
우리 북구민을 위해 최선의 답변을 내놓겠다
우리 북구 직원들을 믿고, 또 저를 믿고 기다려주십시요</t>
  </si>
  <si>
    <t>시간,귀가,밴드,눈물,북구,5만,재난,지원금,재난,지원금,5만,북구,지급,질타,직원들,설득,5만,재난,지원금,효과,지원금,지급,이유,상황,부산시,고민,결과,말씀,부산시,답변,북구민,최선,답변,북구,직원들,</t>
  </si>
  <si>
    <t>지원금,부산시,5만,지원금_지급,재난지원금,북구_직원들,재난지원금_5만,직원들,재난지원금_효과,북구민,분들,눈물,북구,답변,지급,재난,효과,귀가,밴드,결과,고민,말씀,질타,최선,상황,설득,시간Date</t>
  </si>
  <si>
    <t>01100801.20200422163033001</t>
  </si>
  <si>
    <t>재난지원금 관련 추가경정예산(추경)안을 조율해온 주체는 당정청</t>
  </si>
  <si>
    <t>재난,지원금,추가,경정,예산,추경,조율,주체,당정청,</t>
  </si>
  <si>
    <t>추가경정예산,재난지원금_관련_추가경정예산,지원금,재난지원금,당정청,주체,조율,추경,예산,경정,추가,재난</t>
  </si>
  <si>
    <t>기부 제도가 국회에서 마련되면 받아들이겠다</t>
  </si>
  <si>
    <t>기부,제도,국회,마련,</t>
  </si>
  <si>
    <t>기부_제도,제도,국회,마련,기부</t>
  </si>
  <si>
    <t>문재인 대통령이 참모들과 만난 자리에서 긴급재난지원금과 관련해 '어쨌든 매듭을 빨리 지어야 한다'고 당부했다</t>
  </si>
  <si>
    <t>당정간 조율을 거쳐 (재난지원금 지급)안을 빨리 확정해 처리해야 한다는 점을 강조하고 당부한 것</t>
  </si>
  <si>
    <t>당정,조율,재난,지원금,지급,확정,처리,강조,당부,</t>
  </si>
  <si>
    <t>재난지원금_지급,지원금,당정간_조율,지급,조율,강조,처리,확정,재난,당부,당정</t>
  </si>
  <si>
    <t>01100801.20200422163023002</t>
  </si>
  <si>
    <t>비상경제 중대본은 코로나 바이러스 방역중대본과 유사한 경제방역본부 개념</t>
  </si>
  <si>
    <t>비상,경제,중대본,코로나,바이러스,방역,중대본,경제,방역,본부,개념,</t>
  </si>
  <si>
    <t>중대본,코로나,코로나_바이러스,코로나_바이러스_방역중대본,경제방역본부_개념,방역중대본,비상경제_중대본,방역,경제,개념,바이러스,본부,비상</t>
  </si>
  <si>
    <t>핵심 정책이나 결심이 필요한 사안에 대해서는 오늘처럼 6차, 7차 비상경제회의에 상정해 논의하겠다</t>
  </si>
  <si>
    <t>핵심,정책,결심,필요,사안,6차,7차,비상경제회의,상정,논의,</t>
  </si>
  <si>
    <t>비상경제회의,7차_비상경제회의,6차,핵심_정책,정책,상정,결심,사안,핵심,논의</t>
  </si>
  <si>
    <t>01100801.20200422161512002</t>
  </si>
  <si>
    <t>긴급재난지원금을 전 국민 대상으로 확대하는 방안을 추진한다
사회 지도층과 고소득자 등의 자발적 기부를 통해 재정 부담을 경감할 방안도 함께 마련하고자 한다
자발적으로 지원금을 수령하지 않기로 의사를 표명한 국민에 대해 이 정신을 실현할 법적 방안을 마련하겠다
소득세법 개정을 통해 이것을 기부금으로 인정하고 세액공제를 부여하는 방안도 검토하겠다</t>
  </si>
  <si>
    <t>긴급재난지원금,국민,대상,확대,방안,추진,사회,지도층,고소득자,자발적,기부,재정,부담,경감,방안,마련,자발적,지원금,수령,의사,표명,국민,정신,실현,방안,마련,소득세법,개정,기부금,인정,세액공제,부여,방안,검토,</t>
  </si>
  <si>
    <t>법적_방안,국민_대상,자발적_기부,기부금,지도층,세액공제,지원금,소득세법,고소득자,부여,재정_부담,사회_지도층,소득세법_개정,긴급재난지원금,방안,국민,자발적,마련,인정,의사,개정,수령,재정,부담,사회,실현,표명,정신,기부,대상,경감,추진,확대,검토</t>
  </si>
  <si>
    <t>국무총리비서실</t>
  </si>
  <si>
    <t>정세균 국무총리는 긴급재난지원금과 관련해 ‘고소득자 등의 자발적 기부가 가능한 제도가 국회에서 마련된다면 정부도 이를 받아들이겠다’고 밝혔다</t>
  </si>
  <si>
    <t>정세균,국무총리,긴급재난지원금,고소득자,자발적,기부,가능,제도,국회,마련,정부,</t>
  </si>
  <si>
    <t>국무총리,긴급재난지원금,고소득자,자발적_기부,정세균_국무총리,정세균,마련,국회,제도,자발적,가능,기부,정부</t>
  </si>
  <si>
    <t>여야가 이 같은 지급 방안에 합의한다면 수용하겠다</t>
  </si>
  <si>
    <t>여야,지급,합의,수용,</t>
  </si>
  <si>
    <t>지급_방안,지급,합의,수용,여야</t>
  </si>
  <si>
    <t>(긴급재난지원금 문제를) 빨리 매듭지어야 한다</t>
  </si>
  <si>
    <t>긴급,재난,지원금,매듭,</t>
  </si>
  <si>
    <t>지원금,긴급재난지원금,긴급,재난,매듭</t>
  </si>
  <si>
    <t>01101001.20200422160807002</t>
  </si>
  <si>
    <t>긴급성과 보편성의 원칙하에 긴급재난지원금을 전국민 대상으로 확대하는 방안을 추진하고, 사회 지도층과 고소득자 등의 자발적 기부를 통해 재정부담을 경감할 방안도 함께 마련하고자 한다
자발적으로 지원금을 수령하지 않기로 의사를 표명한 국민에 대해 이 정신을 실현할 법적 방안을 마련하겠다
이를 기부금에 포함시켜 기부금세액 공제를 부여하는 방안도 검토하겠다
이같은 입장을 받아준다면 국민적 명분도 있고 기부 캠페인등도 힘을 받지 않을까 생각한다</t>
  </si>
  <si>
    <t>긴급성,보편성,원칙하,긴급재난지원금,국민,대상,확대,방안,추진,사회,지도층,고소득자,자발적,기부,재정부담,경감,방안,마련,자발적,지원금,수령,의사,표명,국민,정신,실현,방안,마련,기부금,포함,기부금,세액,공제,부여,방안,검토,입장,국민적,명분,기부,캠페인,생각,</t>
  </si>
  <si>
    <t>자발적_기부,기부금,법적_방안,국민_대상,기부금세액_공제,보편성,원칙하,지도층,긴급재난지원금,지원금,고소득자,재정부담,부여,기부_캠페인등,사회_지도층,국민적_명분,긴급성,방안,기부,국민,자발적,공제,마련,캠페인,의사,수령,국민적,입장,사회,실현,표명,정신,명분,대상,포함,검토,추진,확대,경감,세액,생각</t>
  </si>
  <si>
    <t>당정이 입장차를 보이고, 야당이 이를 활용하는 상황을 하루라도 빨리 매듭짓는게 맞다고 설득했고, 홍 부총리도 이해했다</t>
  </si>
  <si>
    <t>당정,입장차,야당,활용,상황,하루,설득,부총리,이해,</t>
  </si>
  <si>
    <t>부총리,입장차,설득,야당,하루,활용,상황,당정,이해</t>
  </si>
  <si>
    <t>01100901.20200422155042001</t>
  </si>
  <si>
    <t>전통시장 가서 콩나물 살 때가 아니다
당장 월세 낼 돈이 없는데, 그럴 만하다</t>
  </si>
  <si>
    <t>전통시장,콩나물,당장,월세,</t>
  </si>
  <si>
    <t>당장_월세,전통시장,당장,콩나물,월세</t>
  </si>
  <si>
    <t>돈을 더 받고 파는 것도 아니니 문제될 게 없지 않냐
그러게 현금으로 주는 게 나았다
미국 등 선진국이 재난지원금을 현금으로 주는 이유가 있지 않겠냐
현금으로 받았으면 닌텐도 스위치 샀다
재난지원금이 저축과 투자자금으로 쓰여 나랏빚만 늘어났을 것
종국에는 상품권이 발행 취지에 맞게 사용되니 문제없다
어차피 (중고 사이트에서) 산 사람도 제한 된 시간 내에, 제한 된 곳에 쓰는 것
상품권이 안 쓰이고 마느니, 얼어붙은 지역 상권 살리는 데 더 도움 된다
돈은 유효 기간 안에 시장에서 돌고, 돈 필요한 사람은 현금화 시켜 쓰니 상부상조
이것도 ‘깡’의 일종이다. 상품권깡도 엄연히 불법
이런 걸 모른 체하면 카드깡 등도 별다른 죄의식 없이 난무할 것
세금도 지역 화폐로 낼 수 있게 하면 문제가 어느 정도 해결 된다
돈 더 받고 파는 것도 아니고 그러게 현금으로 줬음 됐잖아. 상품권 사주는 사람도 호인이네. 현금 필요한 사람한테 돈 주고 상품권 받아 제값에 쓰는데 뭘 이런 것까지 조사하고 에너지 낭비를 해. 상품권에 막말로 더 붙여 먹는 것도 아니고 자연스러운 순환구조여.
젊은 애들한테 현금 줘봤자 에어팟 프로 사거나 동물의 숲 산다고 닌텐도 이딴 거 사느라 국내 경제에는 전혀 도움 안 되고 평소에 자기 돈으로 아까워서 못 사는 거 지르고 다닌다ㅋㅋ 청년구직활동지원금 그렇게 쓰고 다니는 애들 엄청 봤거든 ㅋㅋ 그냥 상품권 지급해 현금 말고
저럴 수도 있을 거 같은데요. 설마 돈 모으려고 하는 것도 아니고. 어차피 산 사람도 제한된 시간 내에 제한된 곳에 써야할 거니까요.
상품권 직접 사용하든 중요한 것은, 어떤 방법이 됐건, 종국에는 상품권이 사용된다는 점입니다. 그 상품권의 사용처는 제한되어 있고, 사용기간도 한정되어 있고. 결국, 국가에서 원하는 효과를 볼 수 있는 것이죠.
효율적으로 쓸 수 있게 되는 거임. 안 써서 소비 위축 되는 거보다 저렇게라도 소비성향이 높은 사람이 사서 그 지역 내에서 소비를 활성화시키는 게 맞다고 봄. 설마 정책 집행하는 애들이 민간에서 이럴 줄 모르고 시행했을까봐 ㅋㅋㅋㅋ
통신비나 관리비를 면제 해주는 것이 훨씬 피부에 와 닿을 것 같았는데... 경제가 어려우니까 상품권으로 주는 것도 이해가 되는 부분이기도 하고... 상품권으로 준다 할 때부터 현금화하기 위해 파는 사람 있겠구나 싶었다는... ㅠ</t>
  </si>
  <si>
    <t>현금,미국,선진국,재난,지원금,현금,이유,현금,닌텐도,스위치,샀다,재난,지원금,저축,투자,자금,나랏빚,종국,상품권,발행,취지,사용,중고,사이트,사람,제한,시간,제한,상품권,지역,상권,도움,유효,기간,시장,필요,사람,현금화,상부상조,일종,상품권깡,불법,카드깡,죄의식,난무,세금,지역,화폐,정도,해결,현금,상품권,사람,호인,현금,필요,사람,상품권,제값,조사,에너지,낭비,상품권,막말,자연,순환,구조,현금,에어팟,동물,닌텐도,경제,도움,평소,청년,구직,활동,지원금,상품권,지급,현금,사람,제한,시간,제한,상품권,사용,중요,방법,종국,상품권,사용,상품권,사용처,제한,사용,기간,한정,결국,국가,효과,효율적,소비,위축,소비,성향,사람,지역,소비,활성화,정책,집행,민간,시행,통신비,관리비,면제,피부,경제,상품권,이해,상품권,현금화,사람,</t>
  </si>
  <si>
    <t>상품권,애들,지원금,닌텐도,상품권_지급,닌텐도_스위치,재난지원금,소비_위축,에어팟,지역_화폐,현금화,지역_상권,닌텐도_스위치_샀다,유효_기간,통신비,상품권깡,관리비,ㅋㅋㅋㅋ,죄의식,순환구조,투자자금,나랏빚,상부상조,선진국,활성화,소비성향,막말,샀다,미국,사용기간,사용처,ㅋㅋ,정책_집행,에너지_낭비,정도_해결,중고_사이트,발행_취지,시간Date,현금,사람,소비,제한,사용,지역,도움,기간,경제,종국,스위치,불법,카드깡,투자,국가,자금,결국,일종,면제,효과,청년,시행,난무,순환,구직,자연,조사,에너지,정책,평소,한정,정도,방법,효율적,피부,저축,활동,민간,구조,집행,세금,위축,중요,화폐,재난,유효,중고,취지,낭비,제값,해결,사이트,발행,상권,동물,시장,성향,호인,지급,이해</t>
  </si>
  <si>
    <t>01101001.20200422154832001</t>
  </si>
  <si>
    <t>문 대통령이 오늘 참모들과 만난 자리에서 ‘긴급재난지원금을 빨리 매듭지어야 한다’고 강조했다</t>
  </si>
  <si>
    <t>대통령,참모들,자리,긴급,재난,지원금,매듭,강조,</t>
  </si>
  <si>
    <t>참모들,지원금,긴급재난지원금,매듭,자리,재난,긴급,대통령,강조</t>
  </si>
  <si>
    <t>2차 추가경정예산안이 국회를 통과할 때까지 기다리지 말고 긴급재난지원금 지급 대상자들에게 미리 통보해 주고 신청을 받으라</t>
  </si>
  <si>
    <t>2차,추가경정예산안,국회,통과,긴급재난지원금,지급,대상자들,통보,신청,</t>
  </si>
  <si>
    <t>추가경정예산안,긴급재난지원금,긴급재난지원금_지급,긴급재난지원금_지급_대상자들,대상자들,2차_추가경정예산안,지급,통보,국회,통과,신청</t>
  </si>
  <si>
    <t>당정 사이에 조율을 거친 것</t>
  </si>
  <si>
    <t>당정,사이,조율,</t>
  </si>
  <si>
    <t>당정_사이,사이,당정,조율</t>
  </si>
  <si>
    <t>(청와대와 정부, 여당이) 조율을 해왔다
이 방안은 긴급재난지원금의 30%을 (자발적 기부를 통해) 다시 재정으로 쓸 수 있도록 활용하는 안이라 기존 홍 부총리 안(소득하위 70%만 지급)과 다를 수 있다</t>
  </si>
  <si>
    <t>청와대,정부,여당,조율,방안,긴급재난지원금,자발적,기부,재정,활용,기존,부총리,소득,하위,지급,</t>
  </si>
  <si>
    <t>소득하위,긴급재난지원금,부총리,자발적_기부,청와대,정부,여당,하위,조율,소득,방안,기부,활용,재정,자발적,지급</t>
  </si>
  <si>
    <t>긴급성과 보편성의 원칙에 따라 긴급재난지원금을 전 국민 대상으로 확대하는 방안을 추진하며, 사회 지도층과 고소득자 등의 자발적 기부를 통해 재정 부담을 경감할 방안도 함께 마련하고자 한다</t>
  </si>
  <si>
    <t>01100901.20200422154728001</t>
  </si>
  <si>
    <t>사람들,대통령_선거,경남_지역_선거,공관위,선거_전략,지역구_선거,경남,경남_지역,지역구,경남_지역_현역_의원들,다수_국민,민주당,위원장,그동안_보수,현역_의원,대선_분위기,24시간_공천_관리,미래통합당,다음번_선거,홍보_전략,출마_후보,통합당,의원들,현역_의원_3분,24시간_공천,현역_의원들,김종인,김종인_위원장,다음번_선거_때,청년_인재,공관위_차원,컷오프,베트남,보수_우파,대선_후보,김병준,자칭_보수,선거_보고서,서울,애국심,원재료들,유권자들,대구,교육감_선거,험지_출마,민주당_과반,가능성,보수_정파,사람들_인터뷰,위원들,제대로,각종_선거,국회의원,의석수_과반_정도,후보들,그동안_보수_진영,보수정당,외환위기,보수주의_가치,공천_심사,대한민국,마크롱_대통령,대통령_눈치,제대로_대응,보수가_가치,핵심_가치,영국,전체_지역구_득표,6개월_정도,정치생명,선대위,교체_비율,핵심가치,역대_총선,그동안,1998년_외환위기_때,경북,경우_당_대표,40%_가까이_득표,자유민주주의적_리더십,역동적_모습,비상체제,조직_이탈,10%p_이상_격차,2월_18일_미래통합당,정치_슬로건,스스로_종신,의석수,의석수_과반,1998년_외환위기,과거_나치당,과거_자료,다음번,삼권분립_체계,영국_주재_북한_공사,선대위_차원,희생_자처,2018년_시도,용어_선정,40%_가까이,스스로_종신_총통,가구_기준,지사도,김병준_전_비대위원장,통합당발_구호,이국종,김동연,전투력,지원금,영국_주재,100만,김광두,비박,친박,공동체,히틀러,북한_공사,청년들,공동위원장,병사들,4인,친이,불이익,안철수,종북,함안,일신,중진들,프랑스,경남_양산시을,의령,나치당,다수당,종로,부산,태극기,무제한적,청년끼리,바른미래당,私薦,새로운보수당,비대위원장,창녕,미군,당발,당선자,2월_18일,대표제,코로나,보수주의,세종,여론전,전문가들,마크롱,태영호,밀양,울산,최고위원회,긴급재난지원금,자릿수,득표율,사회주,박근혜,전진당,전직_대사,사천,정치과정,세계_최강,불만들,청년벨트,결과적,공천관리위원들,공천관리위원장,보고서,대40,미래_세대,뒷받침,환골탈태,진영,미군_병사들,강남갑,종북_좌파,30대,중진들_부각,보수가,지원_유세,어젠다,개인기,내년_이맘때,코로나_겨울,현실_사이,교육감,기획단,혼자_휴양,경제_장관,태극기_부대,종합_평가,공천관리위원장직,집단_논리,대한민국_헌정체제,단순_다수대표제,총선기획단,양산시을,단일화,보수,선거,생각,사람,국민,공천,대표,가치,대통령,총선,지역,정도,변화,분위기,출마,교체,모습,전략,의원,관리,메시지,정치,리더십,결과,결정,마음,진보,조직,예전,영입,현역,청년,인재,여당,시도,홍보,며칠,입장,대선,후보,체계,과거,방식,개헌,결심,참고,희생,책임,구호,시작,차이,물갈이,기회,다수,자유,용어,대응,자세,정당,기준,부족,바탕,야당,득표,낙마,격차,자발적,지지,면목,과반,공사,원칙,스스로,연락,비판,종신,단순,험지,차선,추월,차원,분열,가까이,노력,실패,정권,차지,전직,총칼,합법적,세계,평소,비용,중시,재난,대사,절차,헌정,체제,지불,체류,최강,걱정,판단,실험,명예,헌신,자신,전통,정신적,지원,긴급,소진,미래,경제,탄핵,내년,세대,능력,사이,껍데기,방법,불만,본격적,주재,사지,신경,겨울,북한,자료,상태,심산,선대,삼권,분립,재선,규율,대의,일탈,자처,권고,갈등,혼자,종합,본인,벨트,부각,서열,일별,중진,좌파,악역,강조,선정,가구,소리,통합,동의,육체적,경쟁,총통,결국,사실,습성,기록,거부,논란,오버,비교,부탁,관습,지향,유세,느낌,현실,기점,전달,휴양,역할,가공,도움,승복,성공,신인,논리,와해,망각,철학,자청,눈치,포용,집단,반발,선택,윤곽,부대,허용,제안,중도,반복,이탈,우파,여유,장관,당선,실행,평가,제공,운영,동요,출범,비율,정부,민주주의적,요청,소화,연출,장수,통감,충실,대대적,탈락,고민,여권,나라,실수,논의,기분,자칭,구성,발굴,참패,대상,정리,고개,이야기,체감,참여,용서,운동,희망,역사,사례,매진,형편,중요,역대,구도,신고,본선,인터뷰,전파,미안,부패,시간,핵심,부합,정파,심사,슬로건,고향,역동적,각종,부정적,거절,옛날,요구</t>
  </si>
  <si>
    <t>일 서울 마포 개인</t>
  </si>
  <si>
    <t>지금이 보수정당이 첫 단추를 잘 끼워야 하는 가장 중요한 타이밍</t>
  </si>
  <si>
    <t>지금,보수정당,단추,중요,타이밍,</t>
  </si>
  <si>
    <t>보수정당,단추,중요,타이밍</t>
  </si>
  <si>
    <t>토지의 공공성과 합리적 사용을 위해 필요한 경우에 법률로써 특별한 제한을 하거나 의무를 부과할 수 있다</t>
  </si>
  <si>
    <t>토지,공공성,합리적,사용,필요,법률,특별,제한,의무,부과,</t>
  </si>
  <si>
    <t>공공성,합리적_사용,의무,합리적,제한,사용,특별,법률,토지,부과</t>
  </si>
  <si>
    <t>사회주의 개헌의 가능성, 경제적 시련기를 물려준 것 같아서 우리 손자들 볼 때 자책감이 들 거 같다
할아버지보다 못한 부(富)와 행복감을 미래 세대한테 물려주는 기성세대의 한 사람, 그것도 책임 있는 자리에 있는 나로서는 자괴감, 죄책감이 크다
삼권분립 체계가 와해될 가능성이 크다. 지난 3년 동안에도 민주당은 청와대의 입법 명령을 수행하는 역할을 주로 해왔다. 국민 목소리를 대통령에게 전달하거나 행정부를 견제하는 역할은 찾아볼 수 없었다. 이제 야당 목소리는 모깃소리만큼이나 작아질 테니, 여당은 청와대 의중을 살피는 데만 골몰할 게 뻔하다.
신종 코로나바이러스(코로나19)가 결정적인 요인이다. 야당이 가진 무기는 입뿐인데, 말할 수 있는 환경이 안 됐다. 내가 봐도 참 아까운 사람들, 또 당선이 가능하리라고 봤던 사람들마저 줄줄이 낙마했다. 특히 공들여서 영입하고 공천했던 신인들에겐 스스로를 알릴 기회가 주어지지 않았다. 당락을 떠나서 신인은 자신을 알려야만 다음 선거라도 기약할 수 있는데 . 참으로 안타깝다.</t>
  </si>
  <si>
    <t>사회주의,개헌,가능성,경제적,시련기,손자들,자책감,할아버지,행복감,미래,세대,기성세대,사람,책임,자리,자괴감,죄책감,삼권,분립,체계,와해,가능성,3년,민주당,청와대,입법,명령,수행,역할,국민,목소리,대통령,전달,행정부,견제,역할,야당,목소리,모깃,소리,여당,청와대,의중,골몰,신종,코로나바이러스,코로나19,결정적,요인,야당,무기,환경,사람들,당선,가능,사람들,낙마,영입,공천,신인들,스스로,기회,당락,신인,자신,선거,기약,</t>
  </si>
  <si>
    <t>가능성,청와대,사람들,야당_목소리,청와대_의중,삼권분립_체계,국민_목소리,기성세대,행복감,신인들,자책감,코로나바이러스,손자들,자괴감,코로나19,죄책감,결정적,모깃,행정부,경제적,민주당,모깃소리,미래_세대,신종_코로나바이러스,경제적_시련기,입법_명령,사회주의_개헌,사회주의,체계,목소리,역할,야당,선거,자신,신인,당락,기회,미래,세대,사람,스스로,책임,할아버지,개헌,자리,공천,신종,시련기,골몰,영입,소리,전달,명령,의중,여당,낙마,입법,대통령,견제,가능,당선,수행,분립,요인,삼권,환경,무기,와해,국민,기약</t>
  </si>
  <si>
    <t>대한민국을 위해 기존의 거대 야당을 중심으로 태극기 들었던 여러분 모두가 하나로 힘을 합쳐주실 것을 호소드린다
내가 당에 의심할 만한 빌미를 줬다는 생각이 들었다. 내가 다시 정치할 사람으로 비쳤던 건 아닌가 하는 생각도 했었다. 그러나 공천관리위원장 때 황교안 전 대표가 이런저런 부탁을 하면 유념했다. 물론 100% 다 들어줄 수는 없었다. 그래도 황 대표가 부탁할 때는 신경을 썼다.</t>
  </si>
  <si>
    <t>대한민국,기존,거대,야당,중심,태극기,하나로,호소,의심,빌미,생각,정치,사람,생각,공천관리위원장,황교안,대표,부탁,유념,대표,부탁,신경,</t>
  </si>
  <si>
    <t>공천관리위원장,하나로,공천관리위원장_때_황교안,태극기,황교안,거대_야당,대한민국,생각,부탁,대표,거대,야당,중심,의심,호소,유념,빌미,사람,정치,신경</t>
  </si>
  <si>
    <t>일 김형오 당시 공천관리위원장</t>
  </si>
  <si>
    <t>희생과 헌신을 보이는 게 정치인의 큰 모습이고 자유민주주의의 승리를 위한 결단</t>
  </si>
  <si>
    <t>희생,헌신,정치인,모습,자유민주주의,승리,결단,</t>
  </si>
  <si>
    <t>자유민주주의,정치인,승리,헌신,모습,희생,결단</t>
  </si>
  <si>
    <t>전 대표</t>
  </si>
  <si>
    <t>조속히 당으로 돌아가 당을 강화하는 역할을 하겠다</t>
  </si>
  <si>
    <t>강화,역할,</t>
  </si>
  <si>
    <t>강화,역할</t>
  </si>
  <si>
    <t>김 전 지사</t>
  </si>
  <si>
    <t>정권을 찾아오기 위한 보수통합의 중심 역할을 하라는 명령으로 생각한다
그 사람들이 공천을 못 받았던 이유는 본인들이 잘 알 것이다. 다만 혈혈단신으로 나가서 생환했으니 더 큰 정치인이 될 수도 있을 거라고 생각한다. 다만 이번 총선에서 공천을 못 받았던 이유까지 헤아려서 받아들인다면 말이다.
일단 본인이 안 하겠다고 마음을 먹었다. 자기는 대구에 출마했다고 공언을 했었다. 그래놓고 다시 서울로 옮긴다면 일구이언을 하는 것이라는 판단이 들었을 수도 있다고 생각한다. 사실 유승민이 정치인으로 크는 데 국회의원을 한 번 더하느냐 안 하느냐 하는 것은 큰 의미가 없을 것이다.</t>
  </si>
  <si>
    <t>정권,보수통합,중심,역할,명령,생각,사람들,공천,이유,본인들,혈혈단신,생환,정치인,생각,총선,공천,이유,본인,마음,대구,출마,공언,서울로,일구이언,판단,생각,유승민,정치인,국회의원,의미,</t>
  </si>
  <si>
    <t>정치인,보수통합,대구,서울로,국회의원,일구이언,혈혈단신,본인들,사람들,유승민,중심_역할,생각,공천,중심,출마,공언,마음,역할,본인,생환,명령,판단,총선,정권,의미</t>
  </si>
  <si>
    <t>01100801.20200422154533001</t>
  </si>
  <si>
    <t>정세균</t>
  </si>
  <si>
    <t>고소득자의 자발적 기부가 가능한 제도가 국회에서 마련된다면 정부도 이를 받아들이겠다</t>
  </si>
  <si>
    <t>정 총리가 '여야가 이 같은 긴급재난지원금 지급방안에 합의한다면 수용하겠다'는 뜻을 오전 민주당 지도부에 전달했다</t>
  </si>
  <si>
    <t>총리,여야,긴급재난지원금,지급,합의,수용,민주당,지도부,전달,</t>
  </si>
  <si>
    <t>긴급재난지원금,지도부,민주당,민주당_지도부,긴급재난지원금_지급방안,여야,수용,합의,지급,전달,총리</t>
  </si>
  <si>
    <t>고소득자에 대한 것(지원금)을 환수한다는 전제조건이 있다면 보편적으로 할 수도 있다</t>
  </si>
  <si>
    <t>고소득자,지원금,환수,전제조건,보편적,</t>
  </si>
  <si>
    <t>지원금,전제조건,고소득자,환수,보편적</t>
  </si>
  <si>
    <t>01100801.20200422154520001</t>
  </si>
  <si>
    <t>긴급성과 보편성의 원칙 하에 긴급재난지원금을 전국민으로 대상을 확대하는 방안을 추진하며, 사회 지도층과 고소득자 등의 자발적 기부를 통해 재정부담을 경감할 방안도 함께 마련하고자 한다
자발적으로 지원금을 수령하지 않기로 의사를 표명한 국민에 대해 이 정신을 실현할 법적 방안을 마련하겠다
이를 기부금에 포함시켜 기부금 세액 공제를 부여하는 방안도 검토하겠다
당의 입장을 정부에 전달했고, 당정 간 공감대 마련하는 데 있어서 정세균 총리가 역할을 해줬다. 정 총리가 이에 대한 입장을 말하지 않을까
4인 가구당 100만원을 기본으로 생각하고 있다
자발적 기부를 포함해 국난 극복을 위한 범국민 참여 운동을 위한 환경 조성과 제도 마련에 앞장서겠다
긴급재난지원금 추경의 신속한 국회 처리를 위해 야당의 협조를 당부드린다</t>
  </si>
  <si>
    <t>긴급성,보편성,원칙,긴급재난지원금,국민,대상,확대,방안,추진,사회,지도층,고소득자,자발적,기부,재정부담,경감,방안,마련,자발적,지원금,수령,의사,표명,국민,정신,실현,방안,마련,기부금,포함,기부금,세액,공제,부여,방안,검토,입장,정부,전달,당정,공감대,마련,정세균,총리,역할,총리,입장,4인,가구당,100만,기본,생각,자발적,기부,포함,국난,극복,범국민,참여,운동,환경,조성,제도,마련,긴급재난지원금,추경,신속,국회,처리,야당,협조,당부,</t>
  </si>
  <si>
    <t>긴급재난지원금,공감대_마련,기부금,자발적_기부,당정_간_공감대_마련,법적_방안,범국민,제도_마련,가구당,기부금_세액,공감대,범국민_참여,4인_가구당,기부금_세액_공제,범국민_참여_운동,긴급재난지원금_추경,4인_가구당_100만,보편성,지도층,정세균_총리,지원금,고소득자,재정부담,100만,정세균,부여,국회_처리,사회_지도층,환경_조성,국난_극복,긴급성,방안,마련,자발적,국민,입장,당정,참여,총리,포함,기부,세액,협조,야당,처리,국회,신속,의사,수령,사회,조성,환경,실현,극복,원칙,표명,기본,국난,정신,운동,추경,정부,대상,생각,전달,추진,제도,경감,확대,공제,검토,당부,역할</t>
  </si>
  <si>
    <t>01100801.20200422150037001</t>
  </si>
  <si>
    <t>3차 추가경정예산(추경)은 불가피하게 편성할 수밖에 없는 상황</t>
  </si>
  <si>
    <t>3차,추가,경정,예산,추경,편성,상황,</t>
  </si>
  <si>
    <t>3차_추가경정예산,편성,추가,추경,예산,경정,상황</t>
  </si>
  <si>
    <t>3차,추경,규모,적자국채,발행,충당,결정,직접,지원,성격,대책,규모,90조,기존,대책,대출,만기,연장,납기,유예,간접,지원,350조,지원,대책,151조,지원,규모,240조,4000억,3차,추경,추가,지원책,소요,반영,코로나,방역,경제활력,뒷받침,경기진작,소요,3차,추경안,편성,규모,5차,비경,결정,직접,지원,성격,대책,규모,89조,4000억,대출,만기,연장,납기,유예,간접,지원,350조,제외,151조,규모,직접,지원,대책,추진,5차,비경,회의,89조,4000억,151조,지원,규모,240조,4000억,3차,추경,규모,적자국채,발행,충당,3차,추경,세입경정,소요,반영,고용,대책,소요,10조,반영,100조,금융,안정화,프로그램,뒷받침,소요,추가적,대책들,지원,금융,보강,소요,반영,코로나,방역,경제활력,뒷받침,경기진작,소요,구체적,사업들,향후,검토,대표적,디지털,국가,전환,디지털,뉴딜,비대면,서비스,산업,비대면,산업,육성,포함,긴급,일자리,창출,코로나,경제,위기,사각지대,사회안전망,사회적,뉴딜,규모,시기,5월,검토,추가,말씀,특고,종사자,20만,30만,추가,긴급,고용,안정자금,수혜,예상,전국,단위,지원,기준,일원화,시행,고용,목적,지원금,특별,재난,지원금,중복,수령,가능,특별,재난,지원금,가구,소득,하위,미만,가구,일률적,지원,사업,지원금,고용,안정,지원금,무급휴직,신속,지원,휴직,프로그램,지원,가능,노인,일자리,사회적,거리,정지,상태,사회적,거리,5월,5일,연장,상황,사업,재개,결정,계획,고용,상황,변화,맞춤형,일자리,고용,충격,대응,필요,40대,고용,대책,추가,필요,판단,보완,최대한,5월,노력,국회,동의,필요,사안,산업은행,수출입은행,자본확충,3차,추경,생각,지급,시기,수록,기금,준비,기업,협의,추진,자금,지원,방법,대출,자본,확충,영구채,지원,기업,필요,선택,국유화,자금,지원,미국,주식,매입,형태,지원,기업,정상화,주가,이익,국민,항공,산업,항공사,항공기,리스,부채,비율,기업,항공사들,유상증자,부채,비율,노력,시장,상황,자체적,추경안,말씀,여당,야당,합의,진행,예상,국회,4월,심의,최대한,긴급재난지원금,지급,확정,요청,국회,의견,시차,즉시,지원,지급,준비,완벽,</t>
  </si>
  <si>
    <t>지원_규모,지원_대책,대출_만기_연장,지원금,지원_대책_151조,자금_지원,일자리,고용대책_소요,뒷받침_소요,추경안,자본확충,3차_추경,직접지원_대책,긴급_일자리,3차_추경안,코로나,사업_지원금,고용대책,고용대책_소요_10조,지급_준비,151조,지원_기준,즉시_지원,영구채_지원,사회적_뉴딜,지원_350조,무급휴직,자금_지원_방법,대책_가운데_대출만기_연장,뒷받침,뉴딜,적자국채,경우_사회적_거리,고용_충격,사회적_거리,89조,경기진작_소요,디지털_뉴딜,대출만기_연장,비대면_산업,세입경정_소요,금융보강_소요,긴급_일자리_창출,대출_만기,종사자,항공기,특고,국회_동의,비대면,특별재난지원금,긴급재난지원금_지급,노인_일자리,맞춤형_일자리,오늘_5차_비경,금융안정화_프로그램,적자국채_발행,비대면_서비스_산업,5월_5일,가구소득_하위_70%_미만,특고_종사자,시장_상황,가구소득_하위,코로나_방역,경우_항공기_리스,부채_비율,10조,직접지원_성격,무급휴직_신속지원,납기_유예,특고_종사자_20만,고용상황_변화,대부분_적자국채_발행,무급휴직_신속지원_휴직프로그램,5차_비경회의,긴급고용안정자금_수혜,산업은행,항공산업,사업_재개,사각지대,70%_미만,수출입은행,일원화,비대면_서비스,유상증자,디지털국가,휴직프로그램,사회안전망,20만,정상화,긴급재난지원금,경제활력,사업들,항공사들,국유화,40대,100조,고용목적,항공사,미국,30만,영구채,대책들,안정화,맞춤형,주식_매입,안정자금,경제_위기,경기진작,수출입은행_자본확충,고용안정지원금,지원책,240조,세입경정,자본_확충,전국_단위,간접지원_350조,90조,지원,소요,규모,대책,고용,기업,추가,연장,추경,국회,사회적,지급,프로그램,상황,대출,산업,비경,결정,긴급,디지털,준비,예상,검토,수혜,노력,가능,말씀,자금,변화,금융,반영,추진,충당,사업,하위,가구,미만,부채,비율,거리,유예,발행,납기,만기,편성,성격,국민,이익,사안,합의,주가,야당,위기,수록,심의,시행,매입,주식,시차,리스,항공,진행,대응,기금,국가,전환,동의,확충,소득,여당,의견,경제,대표적,육성,특별,요청,전국,수령,상태,정지,방역,확정,서비스,포함,보완,계획,재난,선택,중복,자본,판단,충격,기준,형태,즉시,구체적,단위,일률적,추가적,노인,시장,협의,재개,회의,신속,창출,보강,생각,방법,자체적,목적,안정,가지,휴직,제외,완벽</t>
  </si>
  <si>
    <t>01100101.20200422145237001</t>
  </si>
  <si>
    <t>긴급성과 보편성의 원칙하에 긴급재난지원금을 전국민 대상으로 확대하는 방안을 추진하며, 사회 지도층과 고소득자 등의 자발적 기부를 통해 재정부담을 경감할 방안도 함께 마련하고자 한다
자발적으로 지원금을 수령하지 않기로 의사를 표명한 국민에 대해 이 정신을 실현할 법적 방안을 마련하겠다
이를 기부금에 포함시켜 기부금 세액 공제를 부여하는 방안도 검토하겠다
이에 대해 당의 입장을 정부에 전달했고, 당정 간 공감대 마련하는 데 있어서 정세균 총리가 역할을 해줬다. 정 총리가 이에 대한 입장을 말하지 않을까 생각이 든다
4인 가구당 100만원을 기본으로 생각하고 있다
자발적 기부를 포함해 국난극복을 위한 범국민 참여 운동을 위한 환경 조성과 제도 마련에 앞장서겠다
긴급재난지원금 추경의 신속한 국회 처리를 위해 야당의 협조를 당부드린다</t>
  </si>
  <si>
    <t>긴급성,보편성,원칙하,긴급재난지원금,국민,대상,확대,방안,추진,사회,지도층,고소득자,자발적,기부,재정부담,경감,방안,마련,자발적,지원금,수령,의사,표명,국민,정신,실현,방안,마련,기부금,포함,기부금,세액,공제,부여,방안,검토,입장,정부,전달,당정,공감대,마련,정세균,총리,역할,총리,입장,생각,4인,가구당,100만,기본,생각,자발적,기부,포함,국난극복,범국민,참여,운동,환경,조성,제도,마련,긴급재난지원금,추경,신속,국회,처리,야당,협조,당부,</t>
  </si>
  <si>
    <t>긴급재난지원금,공감대_마련,기부금,당정_간_공감대_마련,자발적_기부,법적_방안,제도_마련,범국민,가구당,기부금_세액,공감대,범국민_참여,4인_가구당,기부금_세액_공제,국민_대상,범국민_참여_운동,긴급재난지원금_추경,4인_가구당_100만,보편성,지도층,정세균_총리,원칙하,재정부담,지원금,국난극복,고소득자,100만,정세균,부여,국회_처리,사회_지도층,환경_조성,긴급성,방안,마련,자발적,국민,입장,생각,당정,참여,총리,세액,포함,기부,협조,야당,처리,국회,신속,의사,수령,사회,조성,환경,실현,표명,정신,추경,운동,대상,정부,전달,추진,기본,제도,경감,확대,공제,검토,당부,역할</t>
  </si>
  <si>
    <t>01101001.20200422113842001</t>
  </si>
  <si>
    <t>일자리를 지키는 것이 국난 극복의 핵심 과제이고 가장 절박한 생존 문제</t>
  </si>
  <si>
    <t>일자리,국난,극복,핵심,생존,</t>
  </si>
  <si>
    <t>국난_극복,일자리,핵심,국난,극복,생존</t>
  </si>
  <si>
    <t>지금은 위기의 시작 단계로 더 광범위하게, 더 오랫동안 겪어보지 못한 고용 충격이 올 수도 있다
과거 방식을 넘어 비상한 대책을 주저하지 말아야 한다
강력한 의지를 갖고 기간산업을 반드시 지켜내겠다
고용 총량 유지와 자구 노력, 이익 공유 등의 장치를 마련하겠다
고용 안정이 전제돼야 기업 지원이 되고, 임직원 보수 제한과 주주 배당 제한, 자사주취득금지 등 도덕적 해이를 막는 조치가 취해질 것
정상화의 이익을 국민과 함께 공유하는 방안도 추진하겠다
고용유지 지원으로 실업대란을 차단하고 고용안전망의 사각지대를 획기적으로 줄여 촘촘히 지원하겠다
청년 일자리를 적극적으로 만들고, 연기된 공공부문 채용 절차도 하루빨리 정상화하겠다
대규모 국가프로젝트로서 이른바 한국판 뉴딜을 추진할 기획단을 신속히 준비해주기 바란다
오늘 결정한 비상 대책에 필요한 3차 추경과 입법도 신속하게 추진해달라
국회에서도 할 일이 태산 같은 비상한 시기임을 감안해 대승적 합의로 신속한 결정을 내려주실 것을 간곡히 부탁드린다</t>
  </si>
  <si>
    <t>지금,위기,시작,단계,광범위,오랫동안,고용,충격,과거,방식,비상,대책,주저,의지,기간산업,고용,총량,유지,자구,노력,이익,공유,장치,마련,고용,안정,전제,기업,지원,임직원,보수,제한,주주,배당,제한,자사,취득,도덕적,해이,조치,정상화,이익,국민,공유,방안,추진,고용,유지,지원,실업대란,차단,고용,안전망,사각지대,획기적,지원,청년,일자리,적극적,연기,공공부문,채용,절차,정상화,대규모,국가,프로젝트,한국판,뉴딜,추진,기획단,준비,결정,비상,대책,필요,3차,추경,입법,신속,추진,국회,태산,비상,시기,감안,대승적,합의,신속,결정,부탁,</t>
  </si>
  <si>
    <t>고용_총량,정상화,고용_총량_유지,이익_공유,비상_대책,고용_충격,고용_안정,대규모,기업_지원,공공부문,고용유지_지원,주주_배당_제한,임직원_보수_제한,임직원,공공부문_채용,주주_배당,임직원_보수,공공부문_채용_절차,대승적,도덕적,3차_추경,광범위,한국판,일자리,자사주취득금지,사각지대,뉴딜,기획단,오랫동안,기간산업,실업대란,고용안전망,안전망,시작_단계,도덕적_해이,대승적_합의,한국판_뉴딜,과거_방식,청년_일자리,자구_노력,대규모_국가프로젝트,고용,지원,추진,비상,결정,공유,신속,이익,제한,추경,대책,채용,배당,총량,주주,보수,유지,시작,감안,단계,취득,프로젝트,자사,해이,국가,의지,연기,과거,주저,전제,차단,합의,조치,방식,준비,절차,자구,태산,노력,장치,국회,입법,청년,충격,기업,획기적,안정,마련,국민,방안,위기,부탁</t>
  </si>
  <si>
    <t>01100801.20200422113036001</t>
  </si>
  <si>
    <t>선거에서 지니 '고생 좀 해봐라'는 심사
황 대표가 선거가 다급하다 보니 마음에 없는 소리를 한 것으로 보여졌는데, 그래도 선거 끝나면 협조할 것으로 봤다
(그런데) 지금 와선 또 입장을 바꿔 '(소득 상위) 30%는 빼자'는 주장을 하고 있는데 정부의 발목을 잡고 있다
선거에는 졌지만 여전히 현재 임기 개시 전까지는 (통합당이) 상당한 의석을 가지고 있으니 동의하지 않으면 (재난지원금) 처리가 불가능한 상태
선거 지나고 나니까 '한번 고생 좀 해봐라' '국민들한테 비난 좀 받아봐라' 이런 심사가 작동하지 않았나 싶다
통합당이 이번에 왜 이렇게 국민들한테 버림 받았느냐, 과거의 잘못도 있지만 선거 과정에 보인 그런 행태들 때문
황 대표가 갑자기 말 바꾸고 이런 걸 국민들이 간파를 한다. 국민들을 우습게 본 것 때문에 지금 응징을 당하고 있는 것
(통합당이) 여전히 정신 못 차리고 있다
계속 그러면 용도 폐기 당할 것
이분들 생각이 좀 과거에 젖어 있어서 그렇다
(기재부가) 새로운 시대, 새로운 상황에 전혀 적응을 못하고 있는 것
소비 진작이 주요 정책 과제가 된 사실을 모르고 있고, 위기 상황에 대한 인식이 전혀 없다</t>
  </si>
  <si>
    <t>선거,고생,심사,대표,선거,마음,소리,선거,협조,입장,소득,상위,주장,정부,발목,선거,임기,개시,통합,의석,동의,재난,지원금,처리,불가능,상태,선거,고생,국민들,비난,심사,작동,통합당,국민들,과거,선거,행태들,대표,국민들,간파,국민들,응징,통합,정신,용도,폐기,생각,과거,기재부,시대,상황,적응,소비,진작,주요,정책,사실,위기,상황,인식,</t>
  </si>
  <si>
    <t>국민들,통합당,행태들,위기_상황,임기_개시,임기_개시_전,지원금,재난지원금,불가능,기재부,소득_상위,용도_폐기,소비_진작,선거,상황,과거,심사,대표,정책,통합,개시,임기,고생,재난,상위,처리,소득,주장,동의,용도,소비,폐기,정부,입장,진작,적응,사실,의석,위기,정신,시대,생각,상태,발목,협조,마음,소리,작동,비난,응징,인식,간파</t>
  </si>
  <si>
    <t>01100801.20200422111530001</t>
  </si>
  <si>
    <t>미래통합당 당론이 (소득 하위) 70% 지급으로 바뀌었다면 민주당도 거기에 맞는 대응을 검토하겠다
처음 모든 국민에게 50만원식 주자고 소리 높여 주장한 건 (통합당) 황교안 대표였다
민주당은 이런 야당 요구를 전면 수용해 정부 청와대와 합의했던 70% 지급 약속까지 번복하고 전 국민 지급으로 방침을 바꿨다
이제 와서 왜 정부와 여당이 다른 주장을 하느냐고 타박하는 통합당 의원이 하나둘 늘어나고 있는 건 도무지 이해할 수 없고 모순이다. 선거 때는 황교안 당이고 지금은 반(反)황교안 당이냐
더 이상 기다리고 있을 수 없다
통합당의 공식 입장이 분명히 확인되는 대로 지금 상황에서 긴급재난지원금을 지급할 수 있는 가장 빠른 길을 찾겠다
(통합당의) 100% 지급 공약이 여전히 유효하다면 국회 논의 절차에 착수하는 한편 여야 합의해 정부 설득에 나서겠다. 70% (지급) 당론으로 통합당이 바뀌었다면 민주당도 거기에 맞는 대응을 검토하고 하루이틀 안에 입장을 정리해가기 시작하겠다</t>
  </si>
  <si>
    <t>미래통합당,당론,소득,하위,지급,민주당,대응,검토,처음,국민,50만,소리,주장,통합당,황교안,대표,민주당,야당,요구,전면,수용,정부,청와대,합의,지급,약속,번복,국민,지급,방침,정부,여당,주장,타박,통합당,의원,하나,이해,모순,선거,황교안,지금,황교안,통합당,공식,입장,확인,상황,긴급재난지원금,지급,통합,지급,공약,유효,국회,논의,절차,착수,한편,여야,합의,정부,설득,지급,당론,통합당,민주당,대응,검토,하루,이틀,입장,정리,시작,</t>
  </si>
  <si>
    <t>통합당,70%_지급,국민_지급,민주당,100%_지급,당론,황교안,70%_지급_약속,통합당_의원,100%_지급_공약,한편_여야_합의,정부_설득,국회_논의,한편_여야,국회_논의_절차,공식_입장,황교안_대표,하루이틀,원식,50만,긴급재난지원금,청와대,전면_수용,야당_요구,소득_하위,미래통합당_당론,미래통합당,지급,정부,입장,국민,주장,합의,검토,논의,국회,선거,한편,여야,정리,하루,대로,전면,요구,상황,이틀,확인,이해,모순,소리,절차,수용,착수,야당,소득,대응,하위,의원,여당,공식,유효,설득,대표,통합,번복,공약,타박,방침,약속,시작</t>
  </si>
  <si>
    <t>선거 때 (통합당) 당대표와 선대위원장이 약속했던 전 국민 재난지원금 공약 행방이 오리무중
(국회 예산결산특별위원장인 통합당) 김재원 의원 혼자 연일 70% 지급을 주장하고 있는데, 개인 주장인지 통합당 전체 당론인지 언론 통해 흘러나오는 이야기가 매우 혼란스럽다
긴급재난지원금에 대한 통합당 당론은 무엇인지, 김재원 의원 주장으로 당론이 바뀐 건지, 당론을 바꿨으면 바꿨다고 똑 부러지게 선언하라</t>
  </si>
  <si>
    <t>선거,통합당,당대표,선대위원장,약속,국민,재난,지원금,공약,행방,오리무중,국회,예산,결산,특별,위원장,통합당,김재원,의원,혼자,연일,지급,주장,개인,주장,통합당,당론,언론,이야기,혼란,긴급재난지원금,통합당,당론,김재원,의원,주장,당론,당론,선언,</t>
  </si>
  <si>
    <t>통합당,통합당_당론,당론,김재원,김재원_의원_주장,통합당_전체_당론,김재원_의원,선거_때_통합당,국민_재난지원금_공약_행방,공약_행방,국민_재난지원금,선대위원장,지원금,오리무중,70%_지급,당대표,위원장,긴급재난지원금,혼자_연일,개인_주장,국회_예산결산특별위원장,주장,국민,의원,국회,공약,행방,선거,지급,결산,예산,특별,혼란,이야기,연일,약속,재난,혼자,언론,개인,선언</t>
  </si>
  <si>
    <t>01100801.20200422111527002</t>
  </si>
  <si>
    <t>일 통합당 비상대책위원장직 수락</t>
  </si>
  <si>
    <t>조기 전당대회가 전제된다면 할 수 없다</t>
  </si>
  <si>
    <t>조기,전당대회,전제,</t>
  </si>
  <si>
    <t>전당대회,조기_전당대회,전제,조기</t>
  </si>
  <si>
    <t>전당대회를 7월, 8월에 하겠다는 전제가 붙으면 나한테 와서 (비대위원장을 맡아달라고) 얘기할 필요도 없다
당헌 당규에 너무 집착하다 보면 비대위가 아무것도 할 수가 없다. 다음 대선을 어떻게 끌고 갈지 준비가 철저히 되지 않고서는 지금 비대위를 만드는 의미가 없다
저는 대권을 제대로, 선거를 치를 수 있는 그 준비까지는 해 줘야 된다는 얘기
대통령 임기가 2년밖에 안 남았고, 내년 3 4월 이후부터는 대선 후보 선정 등이 시작될 수밖에 없다
잡음이 있었던 공천이 선거에서 결정적인 영향을 미쳤다고 본다. 공천잡음이 있었던 이후에 이제 마지막 2주에 내가 참여를 하게 됐는데 참 납득하지 못하는 일이 많이 발생했다
선거전에 들어가서는 황교안 전 대표의 n번방 발언 이후부터 분위기가 이상했는데, 김대호 후보 차명진 후보의 막말이 나타나기 시작했다
그 처리를 미루면서 유권자들에게 실망을 줄 수밖에 없었다
코로나 바이러스 문제가 논의되는 과정에서 정부가 재난 자금을 준다는 것에 유권자들에게 상당한 영향을 미쳤을 것
유권자가 자기에게 화폐적인 이득이 얼만큼 오느냐에 따라 투표에 많은 영향을 받는 것은 틀림없는 사실</t>
  </si>
  <si>
    <t>전당대회,7월,8월,전제,비대,위원장,얘기,필요,당헌,당규,집착,비대위,아무것,대선,준비,비대위,의미,대권,제대로,선거,준비,얘기,대통령,임기,2년,내년,4월,대선,후보,선정,시작,잡음,공천,선거,결정적,영향,공천잡음,마지막,2주,참여,납득,발생,선거전,황교안,대표,번방,발언,분위기,김대호,후보,차명진,후보,막말,시작,처리,유권자들,실망,코로나,바이러스,논의,정부,재난,자금,유권자들,영향,유권자,화폐적,이득,얼만,투표,영향,</t>
  </si>
  <si>
    <t>대선_후보,유권자들,대선_후보_선정,코로나,김대호_후보,코로나_바이러스,김대호_후보_차명진_후보,코로나_바이러스_문제,n번방_발언,선거전,황교안,비대위원장,화폐적,당규,위원장,유권자,제대로,공천잡음,김대호,결정적,차명진_후보,막말,대통령_임기,재난_자금,마지막_2주,전당대회,차명진,후보,영향,대선,얘기,선거,비대위,시작,준비,마지막,발언,바이러스,전제,발생,납득,내년,대표,이득,정부,비대,임기,참여,재난,얼만,대권,논의,분위기,대통령,자금,당헌,투표,집착,의미,공천,잡음,실망,처리,선정</t>
  </si>
  <si>
    <t>01100101.20200422111252002</t>
  </si>
  <si>
    <t>통합당 당론이 소득하위 70% 긴급재난지원금 지급으로 바뀐다면 그에 맞는 대응을 검토해 하루이틀 안에 민주당 입장을 정리하겠다
신속히 통합당은 공식입장을 분명히 밝혀달라
미래통합당은 긴급재난지원금에 대한 당론이 무엇인지 최종적 입장을 명명백백하게 밝혀주기 바란다
긴급재난지원금에 대한 통합당의 당론이 무엇인지, 전국민 지급 당론이 여전히 유효한지, 아니면 김재원 예결위원장의 주장으로 당론이 바뀐 것인지, 당론이 바뀌었으면 바뀌었다고 똑 부러지게 선언하기 바란다
선거 때 간판 공약을 선거가 끝났다고, 또 패배했다고 모르쇠하는 건 통합당에 대한 정치불신만 크게 증폭시킬 것
당론을 바꾸면 왜 바꾸는지 소상히 설명하는 것도 공당의 마땅한 도리
당 정 청이 합의한 70% 지급 방침으로는 어림도 없다며 당장 전면 철회하라고 윽박지르다시피 했던 것은 통합당과 황교안 대표였다는 점을 주지시켜 드린다
이제 와서 왜 정부와 여당이 다른 주장을 하느냐고 타박하는 통합당 의원이 하나둘 드러나고 있는 건 도무지 이해할 수 없고 모순
선거 때는 황교안당이고 지금은 반황교안당, 탈황교안당이냐
이래도 반대, 저래도 반대라면 도대체 어떻게 하라는 건지 통합당에 반문하지 않을 수 없다
우리는 더이상 기다리고 있을 수만은 없다
통합당의 공식 입장이 분명히 확인되는 대로 지금 상황에서 지원금을 지급할 수 있는 빠른 길을 찾겠다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</si>
  <si>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통합당,당론,소득,하위,긴급재난지원금,지급,대응,검토,하루,이틀,민주당,입장,정리,통합당,공식입장,미래통합당,긴급재난지원금,당론,최종적,입장,긴급재난지원금,통합당,당론,국민,지급,당론,유효,김재원,예결위원장,주장,당론,당론,선언,선거,간판,공약,선거,패배,모르쇠,통합당,정치불신,증폭,당론,설명,공당,도리,합의,지급,방침,어림,당장,전면,철회,통합당,황교안,대표,주지,정부,여당,주장,타박,통합당,의원,하나,이해,모순,선거,황교,안당,지금,황교안당,탈황교안당,반대,반대,통합당,반문,통합당,공식,입장,확인,상황,지원금,지급,통합,지급,공약,유효,국회,논의,착수,한편,정부,설득,작업,본격적,지급,민주당,대응,검토,하루,이틀,입장,정리,시작,</t>
  </si>
  <si>
    <t>통합당,통합당_당론,당론,70%_지급,긴급재난지원금_지급,공식_입장,소득하위_70%_긴급재난지원금_지급,긴급재난지원금,국민_지급_당론,100%_지급,민주당_입장,70%_지급_방침,100%_지급_공약,통합당_의원,민주당,소득하위_70%,국민_지급,선거_때_간판_공약,한편_정부,한편_정부_설득_작업,간판_공약,최종적_입장,당장_전면,하루_이틀,당장_전면_철회,안당,반황교안당,황교,설득_작업,탈황교안당,김재원,예결위원장,하루이틀,황교안당,황교안,지원금,모르쇠,공식입장,정치불신,미래통합당,국회_논의,김재원_예결위원장,황교안_대표,지급,선거,입장,정부,주장,공약,한편,작업,당장,하루,검토,유효,반대,전면,정리,간판,이틀,대응,논의,대로,도리,착수,공당,상황,대표,국회,주지,이해,설득,철회,확인,모순,합의,여당,의원,패배,설명,본격적,하위,증폭,소득,어림,타박,통합,공식,선언,최종적,방침,국민,시작,반문</t>
  </si>
  <si>
    <t>01100101.20200422111049001</t>
  </si>
  <si>
    <t>여야 원내대표 회동이 무산돼서 추경 처리가 늦어진다는 건 어불성설
예산편성권 가진 정부와 여당이 엇박자 내는 현재 상황이 먼저 해소되어야 한다</t>
  </si>
  <si>
    <t>여야,원내대표,회동,무산,추경,처리,어불성설,예산,편성권,정부,여당,엇박자,상황,해소,</t>
  </si>
  <si>
    <t>원내대표,여야_원내대표,엇박자,편성권,여야_원내대표_회동,예산편성권,어불성설,추경_처리,상황,여당,정부,예산,처리,추경,무산,여야,회동,해소</t>
  </si>
  <si>
    <t>여당이 미래통합당 탓으로 돌리면서 우리당 반대로 안되는 것처럼 호도하는 것은 유감
어제(21일) 이인영 더불어민주당 원내대표 찾아왔다 국채 발행 안된다는 입장 전달했다
통합당은 코로나 지원금을 최대한 신속하게 지급해야 한다는 입장은 일관됐다
미래세대에 빚부담 떠넘기는 적자 국채 추가 발행은 안된다는 이야기
코로나 때문에 집행하지 못하는 예산을 재구성해서 증액 없이 100조원 마련하자는 것
여당은 국채 발행해 전국민 지원금 주자면서 그 핑계를 미래통합당에 대고 있다
더이상 미래통합당 탓하지 말라</t>
  </si>
  <si>
    <t>여당,미래통합당,우리당,반대,호도,유감,21일,이인영,더불어민주당,원내대표,국채,발행,입장,전달,통합당,코로나,지원금,최대,신속,지급,입장,일관,미래세대,부담,적자,국채,추가,발행,이야기,코로나,집행,예산,재구성,증액,100조,마련,여당,국채,발행,국민,지원금,핑계,미래통합당,미래통합당,</t>
  </si>
  <si>
    <t>미래통합당,코로나,국채_발행,지원금,코로나_지원금,적자_국채_추가_발행,적자_국채,이인영,더불어민주당,추가_발행,이인영_더불어민주당,입장_전달,이인영_더불어민주당_원내대표,국민_지원금,재구성,100조,미래세대,우리당,빚부담,원내대표,통합당,우리당_반대,이상_미래통합당_탓,발행,국채,입장,여당,적자,증액,호도,유감,반대,예산,신속,마련,지급,일관,최대,집행,전달,핑계,국민,이야기,추가</t>
  </si>
  <si>
    <t>01100801.20200422110023001</t>
  </si>
  <si>
    <t>우리는 바이러스뿐 아니라 외환위기 이후 최악의 경제위기 상황을 함께 이겨내야 한다. 핵심은 일자리를 지켜내는 것
정부는 노사합의를 통해 고용을 유지하는 기업을 우선적으로 지원할 것이다</t>
  </si>
  <si>
    <t>바이러스,외환위기,최악,경제위기,상황,핵심,일자리,정부,노사합의,고용,유지,기업,우선적,지원,</t>
  </si>
  <si>
    <t>외환위기,경제위기,노사합의,일자리,경제위기_상황,우선적,기업,최악,유지,상황,고용,핵심,정부,지원,바이러스</t>
  </si>
  <si>
    <t>01100801.20200422104536001</t>
  </si>
  <si>
    <t>미래통합당은 당론이 무엇인지 최종적 입장을 명명백백하게 밝혀주기 바란다
우리는 더이상 기다리고 있을 수만은 없다
통합당의 공식 입장이 분명히 확인되면 지금 상황에서 지원금을 지급할 수 있는 빠른 길을 찾겠다
긴급재난지원금에 대한 통합당의 당론이 무엇인지, 전국민 지급 당론이 여전히 유효한지, 아니면 통합당 김재원 예결위원장의 주장으로 당론이 바뀐 것인지, 당론이 바뀌었으면 바뀌었다고 똑 부러지게 선언하기 바란다
간판 공약을 선거가 끝났다고, 또 패배했다고 모르쇠하는 건 통합당에 대한 정치불신만 크게 증폭시킬 것
당론을 바꾸면 왜 바꾸는지 소상히 설명하는 것도 공당의 마땅한 도리
당 정 청이 합의한 70% 지급 방침으로는 어림없다며 당장 전면 철회하라고 윽박지르다시피 했던 것은 통합당과 황 대표였다
이제 와서 왜 정부와 여당이 다른 주장을 하냐고 타박하는 통합당 의원이 하나 둘 드러나고 있는 건 도무지 이해할 수 없고 모순
선거 때는 황교안당이고 지금은 반(反)황교안당, 탈(脫)황교안당이냐
이래도 반대, 저래도 반대라면 도대체 어떻게 하라는 건지 통합당에 반문하지 않을 수 없다
(통합당의) 100% 지급 공약이 여전히 유효하다면 곧바로 국회 논의에 착수하는 한편 정부 설득 작업에 본격적으로 나서겠다
반면 70% 지급으로 바뀌었다면 민주당도 거기에 맞는 대응을 검토하고 하루 이틀 안에 입장을 정리하겠다</t>
  </si>
  <si>
    <t>미래통합당,당론,최종적,입장,통합당,공식,입장,확인,상황,지원금,지급,긴급재난지원금,통합당,당론,국민,지급,당론,유효,통합당,김재원,예결위원장,주장,당론,당론,선언,간판,공약,선거,패배,모르쇠,통합당,정치불신,증폭,당론,설명,공당,도리,합의,지급,방침,당장,전면,철회,통합당,대표,정부,여당,주장,타박,통합당,의원,하나,이해,모순,선거,황교,안당,지금,황교안당,황교안당,반대,반대,통합당,반문,통합,지급,공약,유효,국회,논의,착수,한편,정부,설득,작업,본격적,지급,민주당,대응,검토,하루,이틀,입장,정리,</t>
  </si>
  <si>
    <t>통합당,당론,70%_지급,통합당_김재원,황교안당,국민_지급_당론,100%_지급,100%_지급_공약,반면_70%_지급,통합당_의원,70%_지급_방침,통합당_김재원_예결위원장,국민_지급,한편_정부,한편_정부_설득_작업,김재원,최종적_입장,공식_입장,당장_전면,간판_공약,당장_전면_철회,설득_작업,민주당,황교,안당,지원금,모르쇠,정치불신,예결위원장,하루_이틀,국회_논의,긴급재난지원금,미래통합당,지급,입장,선거,정부,주장,공약,작업,한편,전면,당장,유효,반대,검토,대응,하루,도리,논의,공당,착수,본격적,상황,이해,합의,국회,이틀,확인,설득,모순,설명,간판,패배,의원,철회,여당,선언,증폭,대표,최종적,통합,공식,타박,방침,국민,정리,반문</t>
  </si>
  <si>
    <t>소득 하위 70%에 지급하는 정부 안에 찬성한다
국채발행까지 해서 부자들에게 100만원씩 지급하는 것은 바람직하지 않다</t>
  </si>
  <si>
    <t>소득,하위,지급,정부,찬성,국채,발행,부자들,100만,지급,</t>
  </si>
  <si>
    <t>부자들,국채발행,100만,소득_하위_70%,원씩,소득_하위,지급,국채,발행,찬성,정부,하위,소득</t>
  </si>
  <si>
    <t>01100801.20200422101516001</t>
  </si>
  <si>
    <t>황교안 (전) 대표가 선거가 다급하다보니까 (전 국민에 1인당 50만원씩 지급하겠다고) 마음에 없는 소리를 한 것으로 보이는데, 지금 와선 (통합당이) 또 입장을 바꿔서 30%는 빼자, 이런 주장을 하고 정부 발목을 잡고 있다
(통합당이) 선거에는 졌지만 (21대 국회) 임기 개시 전까지는 상당한 의석을 가지고 있으니까 (통합당이) 동의하지 않으면 (긴급재난지원금 관련 예산안) 처리가 불가능한 상태다. 그런데 이 사람들이 선거 전에는 (100% 지급을) 약속하다가 선거 지나고 나니까 ‘한번 고생 좀 해봐라’ ‘국민들한테 비난 좀 받아봐라’ 이런 심사가 작동하지 않았나 싶다
통합당 앞으로 계속 그러면 정말로 용도폐기 당할 것
언제나 정책은 상대가 동의할 수 있는, 반대할 수 없는 안을 만들어내면 된다
통합당이 반대하는 결정적 이유는 ‘국채 발행하지 마라, 현재 있는 돈 가지고 해라’ 아니냐. 아주 쉬운 방법이 있다. 현재 정부가 만들어낸 재원으로 전 국민한테 공평하게 지급한다고 하면 반대 못할 것 아니냐. 그런 다음에, 새로운 임기가 시작된 다음에 추가 국채 발행해서 지원하면 된다
왜 혼자 사는 사람은 40만원이고, 부모 모시고 자식 둘 데리고 하는 부부한테는 100만원밖에 안 주냐, (1인당) 17만원씩밖에 안 주냐
전원한테 똑같이 지급해야 된다
새로운 시대, 새로운 상황에 전혀 적응을 못하고 있다
(기재부가) 국민들한테 현금 지원을 하면 국민들이 나쁜 습관이 들지 않을까 하는 황당무계한 잘못된 생각에 기초하고 있다
결국 기재부는 정부의 현재 입장을 관철하려고 노력하는 것
국가 모든 정책 결정권은 청와대가 갖고 있다
(청와대가 나서서 상황을 정리하는 것이) 당연하다
사실 경제 정책은 정치적인 것이다. (경제학자들이) 온갖 수치에다 교묘한 언설들을 늘어놓기는 하지만 사실은 어느 부분에 이익이 되느냐가 제일 중요하다
그야말로 일부 경제학자라고 하는 분들의 주장은 객관적 경제 상황이 다른 경우에는 맞을 수가 있는데 현재는 전혀 맞지 않는다</t>
  </si>
  <si>
    <t>황교안,대표,선거,국민,1인당,50만,지급,마음,소리,통합,입장,주장,정부,발목,통합,선거,21대,국회,임기,개시,의석,통합,동의,긴급,재난,지원금,예산안,처리,불가능,상태,사람들,선거,지급,약속,선거,고생,국민들,비난,심사,작동,통합당,용도,폐기,정책,상대,동의,반대,통합당,반대,결정적,이유,국채,발행,방법,정부,재원,국민,공평,지급,반대,임기,시작,추가,국채,발행,지원,혼자,사람,40만,부모,자식,부부,100만,1인당,17만,전원,지급,시대,상황,적응,기재부,국민들,현금,지원,국민들,습관,생각,기초,결국,기재부,정부,입장,관철,노력,국가,정책,결정권,청와대,청와대,상황,정리,경제,정책,정치적,경제학자들,수치,언설들,사실,이익,중요,경제학자,주장,객관적,경제,상황,</t>
  </si>
  <si>
    <t>통합당,국민들,경제_정책,1인당,원씩,기재부,객관적_경제_상황,임기_개시,예산안,긴급재난지원금,100%_지급,추가_국채,국채_발행,추가_국채_발행,청와대,객관적_경제,정책_결정권,임기_개시_전,정부_발목,결국_기재부,긴급재난지원금_관련_예산안,1인당_50만,현금_지원,언설들,지원금,40만,불가능,경제학자,경제학자들,100만,분들,21대_국회,사람들,용도폐기,17만,결정권,결정적,황교안,선거,지급,정책,상황,정부,임기,반대,지원,주장,국채,입장,국민,경제,동의,통합,개시,추가,발행,국회,객관적,사실,이익,부모,처리,자식,중요,수치,재난,부부,사람,상태,생각,긴급,노력,용도,심사,대표,혼자,정치적,결국,관철,국가,습관,폐기,비난,작동,시작,마음,소리,방법,현금,의석,상대,적응,재원,전원,정리,공평,고생,시대,발목,약속</t>
  </si>
  <si>
    <t>01100801.20200422101507001</t>
  </si>
  <si>
    <t>어떤 형태로든지 지역화폐 할인매매를 시도하면 즉시 게시자와 관련자를 끝까지 추적해 전원 처벌하고 전액 환수조치 할 것</t>
  </si>
  <si>
    <t>형태,지역화폐,할인,매매,시도,즉시,게시자,관련자,추적,전원,처벌,전액,환수,조치,</t>
  </si>
  <si>
    <t>지역화폐,게시자,관련자,즉시_게시자,전원_처벌,지역화폐_할인매매,전액_환수조치,전액,환수,즉시,시도,추적,매매,전원,할인,처벌,조치,형태</t>
  </si>
  <si>
    <t>01100801.20200422094541001</t>
  </si>
  <si>
    <t>정순균 강남구청장</t>
  </si>
  <si>
    <t>이번 간편조회 서비스로 쉽고 빠르게 지원금을 확인할 수 있을 것으로 기대한다
조금 힘들더라도 정부의 사회적 거리두기 연장에 적극적으로 동참해주길 바란다</t>
  </si>
  <si>
    <t>조회,서비스,지원금,확인,정부,사회적,거리,연장,적극적,동참,</t>
  </si>
  <si>
    <t>지원금,사회적_거리,조회_서비스,서비스,연장,거리,사회적,확인,정부,동참,조회</t>
  </si>
  <si>
    <t>01100801.20200422093026001</t>
  </si>
  <si>
    <t>송기헌 의원</t>
  </si>
  <si>
    <t>최근 유권자와 문자로 실랑이를 한 어느 의원이 뉴스에 보도되었다
마침 오늘이 ‘정보통신의 날’
의사소통 환경이 엄청나게 바뀌었다. 특히 국회의원들은 최근 몇 년 사이 국민과 소통하는 환경이 완전히 달라졌다
개중에는 욕설을 하는 문자도 있어 기분이 나쁠 수 있다</t>
  </si>
  <si>
    <t>유권자,문자,실랑이,의원,보도,정보,통신,의사소통,환경,국회의원들,사이,국민,소통,환경,개중,욕설,문자,기분,</t>
  </si>
  <si>
    <t>의사소통_환경,정보통신,년_사이_국민,의사소통,국회의원들,유권자,문자,환경,사이,보도,정보,의원,통신,실랑이,욕설,국민,개중,소통,기분</t>
  </si>
  <si>
    <t>당 송기헌 의원</t>
  </si>
  <si>
    <t>어느 의원님의 심정에 이해할 바는 있겠지만, (의원과 유권자가) 서로 절제와 예의가 더 있기를 바란다
(긴급)재난지원금 (100% 지급을 고집하지 말고) 정부와 발 맞춰 70%로 가라</t>
  </si>
  <si>
    <t>의원님,심정,이해,의원,유권자,절제,예의,긴급,재난,지원금,지급,고집,정부,가라,</t>
  </si>
  <si>
    <t>유권자,지원금,재난지원금,100%_지급,의원님,가라,심정,이해,정부,의원,고집,지급,절제,예의,긴급,재난</t>
  </si>
  <si>
    <t>01100101.20200422080917001</t>
  </si>
  <si>
    <t>배우</t>
  </si>
  <si>
    <t>그래도 나 정도면 운이 좋은 편</t>
  </si>
  <si>
    <t>정도,</t>
  </si>
  <si>
    <t>01101001.20200422050826001</t>
  </si>
  <si>
    <t>여야가 선거기간 중 내놓은 전국민 긴급재난지원금 약속은 ‘희망의 언어’
승패는 엇갈려도 도전은 계속되는 것
다만 대구에서의 패배가 쓰라린 이유는 대구가 점차 정치적으로 고립된 섬처럼 되지 않을까 하는 걱정 때문
대구 유권자들은 보수정당을 지켜야 한다는 일체감이 매우 강하다. 시간이 걸리겠지만 민주당은 미래지향적인 가치와 좋은 후보들을 제시해 대구의 마음이 움직이도록 설득해야 한다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
나는 경계인이 아니라 중재자</t>
  </si>
  <si>
    <t>여야,선거기간,국민,긴급재난지원금,약속,희망,언어,승패,도전,계속,대구,패배,이유,대구,정치적,고립,걱정,대구,유권자들,보수정당,일체감,시간,민주당,미래,지향적,가치,후보들,제시,대구,마음,설득,긴급재난지원금,선별,보편,복지,논쟁,기본소득,토론,소득,하위,지급,대상,한정,선별,시간,한계선상,사람들,상처,국민,신속,지급,경계인,중재자,</t>
  </si>
  <si>
    <t>대구,긴급재난지원금,국민_긴급재난지원금,국민_긴급재난지원금_약속,대구_유권자들,국민_100%,지급_대상,소득_하위_70%,미래지향적,민주당,한계선상,사람들,경계인,소득_하위,기본소득,후보들,선거기간,보수정당,일체감,만큼,유권자들,시간Date,복지_논쟁,중재자,국민,선별,지급,소득,걱정,미래,지향적,가치,논쟁,상처,복지,승패,언어,토론,신속,대상,제시,고립,도전,보편,하위,희망,정치적,한정,마음,설득,약속,여야,패배</t>
  </si>
  <si>
    <t>선거에 졌다고 국민에게 화풀이해서는 안 된다. 국민에 대한 약속을 헌신짝 버리듯 하면 어느 국민이 신뢰하겠느냐</t>
  </si>
  <si>
    <t>선거,국민,화풀이,국민,약속,헌신짝,국민,신뢰,</t>
  </si>
  <si>
    <t>헌신짝,화풀이,국민,약속,선거,신뢰</t>
  </si>
  <si>
    <t>한국은 관료국가가 아니라 대의제 민주주의 국가
창문을 그냥 사람 얼굴이라고 생각하고
대구에서 1승3패를 했고, 정치 경력을 통틀어 4승5패다. 30여년 정치생활 동안 너무 많은 패배를 경험했기 때문에 맷집이 좀 있다
그러나 승리 다음의 패배가 더 아픈 것은 맞다</t>
  </si>
  <si>
    <t>한국,관료,국가,대의제,민주주의,국가,창문,사람,얼굴,생각,대구,1승,3패,정치,경력,4승,5패,정치생활,패배,경험,맷집,승리,패배,</t>
  </si>
  <si>
    <t>정치생활,민주주의,30여년_정치생활,30여년_정치생활_동안,대의제_민주주의_국가,관료국가,대의제_민주주의,대구,1승,4승,대의제,사람_얼굴,정치_경력,한국,국가,승리,패배,생각,얼굴,정치,사람,경력,관료,창문,맷집,경험</t>
  </si>
  <si>
    <t>내 진로 이야기는 나중에 하자. 패장이 말이 많으면 꼴불견</t>
  </si>
  <si>
    <t>이야기,나중,패장,꼴불견,</t>
  </si>
  <si>
    <t>패장,나중,꼴불견,이야기</t>
  </si>
  <si>
    <t>01101101.20200422050528002</t>
  </si>
  <si>
    <t>쿠오모 뉴욕주지사</t>
  </si>
  <si>
    <t>야수(코로나19)는 여전히 살아있고, 우린 야수를 아직 죽이지 못했다
야수는 다시 살아날 수 있다</t>
  </si>
  <si>
    <t>야수,코로나19,야수,야수,</t>
  </si>
  <si>
    <t>코로나19,야수</t>
  </si>
  <si>
    <t>01101101.20200422050527002</t>
  </si>
  <si>
    <t>여야가 증액을 합의하면 따르겠지만, 그게 아니면 정부안대로 가야 한다</t>
  </si>
  <si>
    <t>여야,증액,합의,정부안,</t>
  </si>
  <si>
    <t>정부안,합의,증액,여야</t>
  </si>
  <si>
    <t>국채 발행 없이 정부 예산 항목을 조정하고 지방자치단체의 사용하지 못한 예산을 동원하기로 한 정부안에 대해 수긍한다</t>
  </si>
  <si>
    <t>국채,발행,정부,예산,항목,조정,지방자치단체,사용,예산,동원,정부안,수긍,</t>
  </si>
  <si>
    <t>정부_예산,정부_예산_항목,정부안,지방자치단체,국채_발행,예산,정부,발행,동원,사용,조정,항목,수긍,국채</t>
  </si>
  <si>
    <t>무조건 재정을 아끼자는 게 아니라, 앞으로 더 어려운 상황에 대비해 국채 발행 여력 등을 더 축적해 놓아야 한다는 것</t>
  </si>
  <si>
    <t>재정,상황,대비,국채,발행,여력,축적,</t>
  </si>
  <si>
    <t>국채_발행,국채_발행_여력,발행,국채,상황,대비,여력,재정,축적</t>
  </si>
  <si>
    <t>승리</t>
  </si>
  <si>
    <t>선거 후 약속을 뒤집을 수 없다</t>
  </si>
  <si>
    <t>선거,약속,</t>
  </si>
  <si>
    <t>선거,약속</t>
  </si>
  <si>
    <t>01101101.20200422050517001</t>
  </si>
  <si>
    <t>강철규 서울시립대 명예 교수</t>
  </si>
  <si>
    <t>코로나19 같은 재난 지원에 정부가 소극적이어서는 안 된다
최근 다른 선진국이나 대공황 당시 미국의 뉴딜 정책처럼 파격적인 지원으로 개인, 기업이 무너지지 않도록 도와야 한다</t>
  </si>
  <si>
    <t>코로나19,재난,지원,정부,소극적,선진국,대공황,미국,뉴딜,정책,파격적,지원,개인,기업,</t>
  </si>
  <si>
    <t>대공황,재난_지원,대공황_당시_미국,소극적,선진국,뉴딜,미국,뉴딜_정책,코로나19,지원,재난,개인,정책,정부,파격적,기업</t>
  </si>
  <si>
    <t>전략기획 실장</t>
  </si>
  <si>
    <t>영국이 소상공인의 피해 규모에 따라 지원금을 전달하는 것은, 평소 실태조사가 완벽히 이뤄져 있기 때문
단순히 고용인원이나 매출 만으로 평가할 것이 아니라 빅데이터를 활용해 소상공인의 능력을 종합적으로 판단하고 지원을 해 줄 수 있어야 한다</t>
  </si>
  <si>
    <t>영국,소상공인,피해,규모,지원금,전달,평소,실태조사,고용,인원,매출,평가,빅데이터,활용,소상공인,능력,종합적,판단,지원,</t>
  </si>
  <si>
    <t>소상공인,실태조사,고용인원,지원금,빅데이터,평소_실태조사,피해_규모,영국,판단,종합적,고용,인원,평소,전달,매출,평가,규모,능력,활용,피해,지원</t>
  </si>
  <si>
    <t>확장 재정이 중기적으로는 신용등급에 부정적으로 작용할 수 있다</t>
  </si>
  <si>
    <t>확장,재정,중기적,신용등급,부정적,작용,</t>
  </si>
  <si>
    <t>신용등급,중기적,확장_재정,재정,부정적,작용,확장</t>
  </si>
  <si>
    <t>독일은 2009년 헌법에 재정준칙을 반영하면서 균형 재정에 대한 의지를 확실히 했다
한국도 늘어난 국가채무를 어떻게 갚을지에 대한 대안을 제시해야 한다</t>
  </si>
  <si>
    <t>독일,2009년,헌법,재정준칙,반영,균형,재정,의지,한국,국가채무,대안,제시,</t>
  </si>
  <si>
    <t>2009년_헌법,국가채무,한국,재정준칙,균형_재정,독일,헌법,대안,의지,재정,균형,반영,제시</t>
  </si>
  <si>
    <t>01100901.20200422050217001</t>
  </si>
  <si>
    <t>정부와 지자체의 경제 활성화 대책에 적극적으로 동참하고자 4월 10일부터 8월 31일까지 정부가 배포한 지역 상품권(지역 화폐 포함)과 온누리 상품권에 대한 거래를 일시적으로 제한한다
해당 상품권에 대한 거래 모니터링을 강화하고 적발된 회원에게는 별도의 조치를 취할 예정</t>
  </si>
  <si>
    <t>정부,지자체,경제,활성화,대책,적극적,동참,4월,10일,8월,31일,정부,지역,상품권,지역,화폐,포함,온누리,상품권,거래,일시적,제한,상품권,거래,모니터링,강화,적발,회원,별도,조치,예정,</t>
  </si>
  <si>
    <t>상품권,활성화,지역_상품권,경제_활성화,온누리_상품권,경제_활성화_대책,거래_모니터링,온누리,지자체,4월_10일,8월_31일,화폐_포함,정부,경제,거래,지역,조치,별도,회원,적발,강화,포함,동참,모니터링,화폐,일시적,제한,대책,예정</t>
  </si>
  <si>
    <t>서울시 조례에 따르면 서울사랑상품권은 어떤 경우에서도 현금을 받고 재판매할 수 없다
상품권 현금거래가 적발되는 그 즉시 상품권 거래를 정지하고, 상품권 전액을 환수 조치할 계획</t>
  </si>
  <si>
    <t>서울시,조례,서울사랑상품권,현금,재판매,상품권,현금거래,적발,즉시,상품권,거래,정지,상품권,전액,환수,조치,계획,</t>
  </si>
  <si>
    <t>상품권,즉시_상품권,상품권_전액,상품권_현금거래,즉시_상품권_거래,서울사랑상품권,재판매,현금거래,환수_조치,서울시_조례,서울시,즉시,조례,조치,환수,현금,전액,적발,거래,계획,정지</t>
  </si>
  <si>
    <t>성남시 측</t>
  </si>
  <si>
    <t>사용처를 늘려 유용성을 높이고 현금화를 막기 위해 전자카드로 지급할 계획
신용카드처럼 카드 뒷면에 서명한 사람 외에는 양도 대여가 불가능하도록 하는 방안을 검토할 것</t>
  </si>
  <si>
    <t>사용처,유용성,현금화,전자,카드,지급,계획,신용,카드,카드,뒷면,서명,사람,양도,대여,불가능,방안,검토,</t>
  </si>
  <si>
    <t>카드_뒷면,유용성,불가능,현금화,전자카드,신용카드,뒷면,양도_대여,사용처,카드,사람,방안,대여,계획,양도,서명,전자,지급,신용,검토</t>
  </si>
  <si>
    <t>01100801.20200422031617003</t>
  </si>
  <si>
    <t>모든 것은 통합당이 선거 때 한 약속을 지키느냐 마느냐에 달렸다</t>
  </si>
  <si>
    <t>통합당,선거,약속,</t>
  </si>
  <si>
    <t>통합당,선거,약속</t>
  </si>
  <si>
    <t>임종성 원내부 대표</t>
  </si>
  <si>
    <t>통합당은 제발 정신 차리길 바란다</t>
  </si>
  <si>
    <t>통합당,정신,</t>
  </si>
  <si>
    <t>통합당,정신</t>
  </si>
  <si>
    <t>박주민 최고위원</t>
  </si>
  <si>
    <t>3조원이 재정건전성을 심각하게 훼손한다는 분석에 동의하기 쉽지 않다
국채 발행을 할 경우 항상 상환 부담을 진다기보다 이자 부분을 계속 만료일까지 부담하고 가면 되는 것</t>
  </si>
  <si>
    <t>3조,재정건전성,훼손,동의,국채,발행,상환,부담,이자,만료일,부담,</t>
  </si>
  <si>
    <t>재정건전성,상환_부담,만료일,국채_발행,3조,부담,훼손,동의,국채,발행,상환,이자</t>
  </si>
  <si>
    <t>(기재부가 반대하는 이유는) 3조원 정도 차액에 해당하는 돈 문제가 아니다
철학의 문제인데 기재부가 그걸 고집한다는 건 정치를 하는 것</t>
  </si>
  <si>
    <t>기재부,반대,이유,3조,정도,차액,철학,기재부,고집,정치,</t>
  </si>
  <si>
    <t>기재부,3조,정도_차액,고집,정도,차액,철학,반대,정치</t>
  </si>
  <si>
    <t>당정이 신속히 의견 일치를 내라</t>
  </si>
  <si>
    <t>당정,의견,일치,</t>
  </si>
  <si>
    <t>의견_일치,의견,당정,일치</t>
  </si>
  <si>
    <t>김정재 원내대변인</t>
  </si>
  <si>
    <t>예산편성권과 지급 대상 규모를 결정해야 할 정부 여당이 자신들의 이익에 도움이 되는지를 골몰하며 결정을 미루기만 하고 있다
그런데도 (민주당이) 통합당이 반대하는 것처럼 호도하고 있다</t>
  </si>
  <si>
    <t>예산,편성권,지급,대상,규모,결정,정부,여당,자신들,이익,도움,골몰,결정,민주당,통합당,반대,호도,</t>
  </si>
  <si>
    <t>편성권,통합당,자신들,민주당,지급_대상,예산편성권,결정,예산,반대,지급,이익,대상,도움,여당,규모,정부,골몰,호도</t>
  </si>
  <si>
    <t>소득 하위 70%에게 지원금을 주는 (정부)안에 충분히 수긍하고 있고 여당 반대가 없다면 신속하게 예산안을 통과시킬 수 있다</t>
  </si>
  <si>
    <t>소득,하위,지원금,정부,충분히,수긍,여당,반대,신속,예산안,통과,</t>
  </si>
  <si>
    <t>예산안,소득_하위_70%,충분히,지원금,여당_반대,충분히_수긍,소득_하위,신속,반대,여당,수긍,정부,하위,소득,통과</t>
  </si>
  <si>
    <t>01100801.20200422031616002</t>
  </si>
  <si>
    <t>더 어려울 때를 대비해 재정 여력을 비축해야 한다
혹여나 자리에 연연해하는 사람으로 비칠까 걱정
국가채무비율 마지노선이 40%라는 근거가 뭐냐
내년에는 40%를 넘는 것이 불가피하다</t>
  </si>
  <si>
    <t>대비,재정,여력,비축,자리,사람,걱정,국가,채무,비율,마지노선,근거,내년,</t>
  </si>
  <si>
    <t>마지노선,국가채무비율_마지노선,재정_여력,재정,여력,비축,자리,사람,걱정,채무,근거,내년,국가,비율,대비</t>
  </si>
  <si>
    <t>돈을 더 써야 하는데 기재부가 소극적
여야가 합의하면 이후 논의해 보겠다</t>
  </si>
  <si>
    <t>기재부,소극적,여야,합의,논의,</t>
  </si>
  <si>
    <t>소극적,기재부,합의,여야,논의</t>
  </si>
  <si>
    <t>100% 지급은 70% 원안이 결정된 이후 여야가 총선 공약으로 꺼내 든 사안인 만큼 여야가 먼저 논의하는 것이 순서</t>
  </si>
  <si>
    <t>지급,원안,결정,여야,총선,공약,사안,여야,논의,순서,</t>
  </si>
  <si>
    <t>만큼_여야,만큼,70%_원안,총선_공약,100%_지급,여야,지급,논의,원안,사안,공약,결정,총선,순서</t>
  </si>
  <si>
    <t>01100801.20200422031613002</t>
  </si>
  <si>
    <t>美 코로나 방역, 일자리 보호 위해 이민 잠정 중단.</t>
  </si>
  <si>
    <t>코로나,방역,일자리,보호,이민,잠정,중단,</t>
  </si>
  <si>
    <t>코로나,이민_잠정,이민_잠정_중단,일자리,일자리_보호,美_코로나_방역,이민,방역,보호,잠정,중단</t>
  </si>
  <si>
    <t>01100801.20200422031612002</t>
  </si>
  <si>
    <t>미래통합당이 '긴급재난지원금을 국민 모두에게 지급하겠다'는 총선 약속을 지켜주기 바란다
여야가 합의한다면 정부도 굳이 반대할 이유가 없을 것</t>
  </si>
  <si>
    <t>통합당이 선거가 끝나자마자 이런저런 핑계로 말 뒤집기를 하고 있어 대단히 유감</t>
  </si>
  <si>
    <t>통합당,선거,핑계,유감,</t>
  </si>
  <si>
    <t>통합당,선거,핑계,유감</t>
  </si>
  <si>
    <t>소득 하위 70%에게 주는 정부 안(案)대로 하자</t>
  </si>
  <si>
    <t>소득,하위,정부,하자,</t>
  </si>
  <si>
    <t>소득_하위_70%,소득_하위,정부,하위,소득,하자</t>
  </si>
  <si>
    <t>더불어시민당 김홍걸 당선자</t>
  </si>
  <si>
    <t>대부분의 예산 배분을 기재부가 결정하는 '기재부 공화국'이 됐다</t>
  </si>
  <si>
    <t>예산,배분,기재부,결정,기재부,공화국,</t>
  </si>
  <si>
    <t>기재부,기재부_공화국,예산_배분,공화국,배분,예산,결정</t>
  </si>
  <si>
    <t>이석현 의원</t>
  </si>
  <si>
    <t>솔직히 재난지원금 100% 지급을 더 이상 고집 안 하면 좋겠다</t>
  </si>
  <si>
    <t>재난,지원금,지급,고집,</t>
  </si>
  <si>
    <t>재난지원금_100%_지급,재난지원금_100%,지원금,지급,재난,고집</t>
  </si>
  <si>
    <t>이상민 의원</t>
  </si>
  <si>
    <t>문재인 대통령이 소득 하위 70% 지급을 추진하는데 민주당이 일방적으로 밀어붙인다</t>
  </si>
  <si>
    <t>문재인,대통령,소득,하위,지급,추진,민주당,일방적,</t>
  </si>
  <si>
    <t>소득_하위_70%_지급,민주당,소득_하위,70%_지급,문재인_대통령,문재인,소득,지급,대통령,추진,하위,일방적</t>
  </si>
  <si>
    <t>애초 여당도 정부 안에 동의했다
원래 협의대로 진행하자는 것을 '정치'로 몰아가는 것을 이해할 수 없다</t>
  </si>
  <si>
    <t>애초,여당,정부,동의,원래,협의,진행,정치,이해,</t>
  </si>
  <si>
    <t>원래_협의,애초_여당,정치,여당,정부,진행,동의,협의,원래,이해</t>
  </si>
  <si>
    <t>01100801.20200422031527001</t>
  </si>
  <si>
    <t>해외 도입 사업 위주로 삭감했고 무기 전력화 일정에는 지장이 없다</t>
  </si>
  <si>
    <t>해외,사업,위주,삭감,무기,전력화,일정,지장,</t>
  </si>
  <si>
    <t>전력화,무기_전력화,해외_도입_사업_위주,사업_위주,무기_전력화_일정,무기,위주,사업,해외,일정,삭감,지장</t>
  </si>
  <si>
    <t>01100901.20200422000548002</t>
  </si>
  <si>
    <t>모든 건 통합당이 선거 때 한 약속을 지키느냐에 달려 있다.
통합당은 정부 추경안을 통과시켜 주겠다는 입장이다.
코로나19 사태로 마이너스 성장이 예상되는 경제 상황을 보면 60조원의 국채보다 훨씬 많은 추가 국채 발행이 예상된다</t>
  </si>
  <si>
    <t>통합당,선거,약속,통합당,정부,추경안,통과,입장,코로나19,사태,마이너스,성장,예상,경제,상황,60조,국채,추가,국채,발행,예상,</t>
  </si>
  <si>
    <t>통합당,추가_국채,추가_국채_발행,코로나19,추경안,60조,코로나19_사태,마이너스_성장,정부_추경안,경제_상황,국채,예상,선거,입장,사태,통과,마이너스,상황,성장,정부,경제,추가,발행,약속</t>
  </si>
  <si>
    <t>지난 선거 과정에서 국민 모두에게 가장 빠르게 지원금을 지급하자는 공감대가 있었다
여야가 한마음으로 다시 국민적 합의를 분명히 확인한다면 정부도 굳이 반대할 이유가 없을 것
오늘과 내일(22일)까지는 (통합당을) 기다려보겠다</t>
  </si>
  <si>
    <t>선거,국민,지원금,지급,공감대,여야,한마음,국민적,합의,확인,정부,반대,이유,22일,통합,</t>
  </si>
  <si>
    <t>통합당,지원금,공감대,한마음,국민적_합의,반대,정부,선거,확인,지급,국민,합의,여야,국민적,통합</t>
  </si>
  <si>
    <t>‘소득 하위 70% 지급’이라는 정부 방안대로 지급돼야 한다
당장은 달콤할지 몰라도, 두고두고 후유증이 남는 포퓰리즘의 매우 나쁜 선례가 될 것
앞으로 돈 쏟아부을 일이 태산</t>
  </si>
  <si>
    <t>소득,하위,지급,정부,방안,지급,당장,후유증,포퓰리즘,선례,태산,</t>
  </si>
  <si>
    <t>70%_지급,소득_하위_70%_지급,포퓰리즘,후유증,소득_하위,정부_방안,지급,선례,하위,당장,소득,정부,방안,태산</t>
  </si>
  <si>
    <t>소득 하위 70%를 정확하게 선별하는 건 단적으로 불가능한 일
일단 정부안(4인 가구 기준 100만원, 하위 70%)대로 우선 이번 주 내에 국회에서 처리하자
정부의 간곡한 70% 지원 입장 설명을 여당이 이해 안 해주면 누가 해주겠나</t>
  </si>
  <si>
    <t>소득,하위,정확,선별,단적,불가능,정부안,4인,가구,기준,100만,하위,국회,처리,정부,지원,입장,설명,여당,이해,</t>
  </si>
  <si>
    <t>하위_70%,70%_지원,소득_하위_70%,70%_지원_입장_설명,가구_기준,가구_기준_100만,불가능,입장_설명,정부안,4인,소득_하위,100만,가구,설명,기준,하위,여당,단적,선별,처리,입장,정확,국회,정부,지원,소득,이해</t>
  </si>
  <si>
    <t>총선 기간 전 국민에게 지급하자고 주장했던 통합당이 총선이 끝나자마자 말을 바꿨다. 깊은 유감
일회성 생활자금 성격인 재난지원금은 지급 시기가 늦어질수록 국민 피해만 커진다</t>
  </si>
  <si>
    <t>총선,기간,국민,지급,주장,통합당,총선,유감,일회성,생활,자금,성격,재난,지원금,지급,시기,국민,피해,</t>
  </si>
  <si>
    <t>일회성,일회성_생활자금,일회성_생활자금_성격,총선_기간,재난지원금,지원금,통합당,국민_피해,국민,지급,총선,재난,자금,생활,주장,성격,기간,유감,피해</t>
  </si>
  <si>
    <t>경제부총리 중심의 경제 중대본 체제 본격 가동
청와대가 홍남기 부총리에게 힘을 실어 70%안 가능성이 커진 것 아니냐</t>
  </si>
  <si>
    <t>경제부총리,중심,경제,중대본,체제,가동,청와대,홍남기,부총리,가능성,</t>
  </si>
  <si>
    <t>경제_중대본,부총리,홍남기,청와대,중대본,홍남기_부총리,경제부총리_중심,가능성,경제부총리,경제,체제,중심,가동</t>
  </si>
  <si>
    <t>01101101.20200421050504003</t>
  </si>
  <si>
    <t>20200421</t>
  </si>
  <si>
    <t>야당이 재난지원금을 국민 모두에게 지급하겠다는 총선 약속을 지켜주기 바란다</t>
  </si>
  <si>
    <t>야당,재난,지원금,국민,지급,총선,약속,</t>
  </si>
  <si>
    <t>재난지원금,지원금,총선_약속,총선,지급,재난,국민,약속,야당</t>
  </si>
  <si>
    <t>여야가 합의하면 정부도 반대할 이유가 없다</t>
  </si>
  <si>
    <t>여야,합의,정부,반대,이유,</t>
  </si>
  <si>
    <t>정부,합의,반대,여야</t>
  </si>
  <si>
    <t>70% 지급이 국회에서 유지될 수 있도록 노력할 것</t>
  </si>
  <si>
    <t>지급,국회,유지,노력,</t>
  </si>
  <si>
    <t>70%_지급,유지,지급,국회,노력</t>
  </si>
  <si>
    <t>정부가 제출한 추경안은 우리 재정이 감내할 수 있는 최대한의 선
여당이 무책임하게 국채를 더 발행하라고 홍 부총리를 겁박하는 것을 이해할 수 없다
국민 1인당 재난지원금 50만원씩을 지급하자</t>
  </si>
  <si>
    <t>정부,제출,추경안,재정,감내,최대한,여당,무책임,국채,발행,부총리,겁박,이해,국민,1인당,재난,지원금,50만,지급,</t>
  </si>
  <si>
    <t>국민_1인당,국민_1인당_재난지원금_50만,원씩,추경안,지원금,무책임,부총리,겁박,재난지원금_50만,국민,제출,재정,감내,여당,국채,발행,재난,이해,정부,지급</t>
  </si>
  <si>
    <t>전국민 지급이라는 대원칙을 지키되 다른 부분은 조율될 가능성이 있다</t>
  </si>
  <si>
    <t>국민,지급,대원칙,조율,가능성,</t>
  </si>
  <si>
    <t>대원칙,국민_지급,가능성,지급,조율,국민</t>
  </si>
  <si>
    <t>01101101.20200421050502004</t>
  </si>
  <si>
    <t>더불어민주당과 미래통합당이 결단하면 하루 선거운동을 중단하더라도 충분히 해결책을 만들어낼 수 있다. 의장께서 적극 주선해달라</t>
  </si>
  <si>
    <t>더불어민주당,미래통합당,결단,하루,선거운동,중단,충분히,해결책,의장,적극,주선,</t>
  </si>
  <si>
    <t>미래통합당,해결책,충분히,선거운동,충분히_해결책,하루_선거운동,적극_주선,더불어민주당,적극,의장,결단,하루,중단,주선</t>
  </si>
  <si>
    <t>20대 국회가 끝나기 전에 최소한 선거 때 한 3가지 약속만은 꼭 지켰으면 한다
n번방 재발 방지 3법 처리, 제주 4ㆍ3특별법 통과, 일하는 국회법 반영 등을 해내기 위해 야당의 협조를 당부한다</t>
  </si>
  <si>
    <t>20대,국회,최소한,선거,3가지,약속,번방,재발,방지,3법,처리,제주,4ㆍ,3특별법,통과,국회법,반영,야당,협조,당부,</t>
  </si>
  <si>
    <t>제주,제주_4ㆍ3특별법,제주_4ㆍ3특별법_통과,방지_3법,n번방_재발,3가지_약속,국회법,특별법,국회법_반영,20대_국회,국회,재발,약속,선거,방지,협조,야당,반영,처리,통과,당부</t>
  </si>
  <si>
    <t>01101101.20200421050456004</t>
  </si>
  <si>
    <t>국회의원 당선된 어기구 의원님이 일을 하라는 말입니다
일ㅇ나(일이나) 똑바로 해 어디서 유권자한테 반말에 협박질이야 당선됐다고 막 나가네 ㅉㅉㅉ
X자식이네 유권자가 유권자다워야지</t>
  </si>
  <si>
    <t>국회의원,당선,어기구,의원님,유권자,반말,협박질,당선,자식,유권자,유권자,야지,</t>
  </si>
  <si>
    <t>유권자,ㅉㅉㅉ,어기구,협박질,의원님,반말,어기구_의원님,국회의원_당선,X자식,국회의원,야지,당선</t>
  </si>
  <si>
    <t>01101101.20200421050435002</t>
  </si>
  <si>
    <t>김무성</t>
  </si>
  <si>
    <t>재난지원금 100% 지급은 포퓰리즘 나쁜 선례</t>
  </si>
  <si>
    <t>재난,지원금,지급,포퓰리즘,선례,</t>
  </si>
  <si>
    <t>재난지원금_100%_지급,재난지원금_100%,포퓰리즘,지원금,지급,재난,선례</t>
  </si>
  <si>
    <t>장제원</t>
  </si>
  <si>
    <t>민주당, 뜬금없이 야당 비판해</t>
  </si>
  <si>
    <t>민주당,야당,비판해,</t>
  </si>
  <si>
    <t>야당_비판해,민주당,비판해,야당</t>
  </si>
  <si>
    <t>01101101.20200421050433002</t>
  </si>
  <si>
    <t>김부겸 더불어민주당 의원</t>
  </si>
  <si>
    <t>선거에 졌다고 국민에게 화풀이해선 안 된다
화장실 갈 때 다르고, 나올 때 다르다더니 미래통합당의 행태가 딱 그렇다
선거를 코 앞에 두고 당 대표(황교안 전대표)가 전국민에게 50만원 긴급재난지원금을 약속했다
정작 미통당은 선거가 끝나자마자 약속을 뒤집었다. 미통당의 변심을 도저히 이해할 수 없다
공당의 약속은 무겁고, 이 순간에도 ‘코로나19’로 인한 경제위기는 가중되고 있다
국민에 대한 약속을 이렇게 헌신짝 버리듯 하면, 어느 국민이 신뢰하겠냐
소득 상위자는 이미 소비 여력이 있기 때문에 효과가 크지 않다는 통합당의 주장은 이론은 맞을지 모르지만 현실은 다르다
하위 70%를 가려내는 데 시간이 너무 많이 걸린다. 30%를 걸러내는 작업에만 한 달 정도 걸리기 때문에 지원의 효과가 크게 줄어든다
나중에 소득 상위자들에 대한 환급 방안을 강구해도 된다
연말정산이나 소득세 부과 시 등 할 마음만 있으면 환급 방법은 얼마든지 있다</t>
  </si>
  <si>
    <t>미통당,소득세,소득세_부과,환급_방법,환급_방안,소득_상위자,소득_상위자들,소득세_부과_시,정작_미통당,연말정산,미래통합당,화장실,경제위기,코로나19,통합당,상위자,상위자들,화풀이,하위_70%,50만,긴급재난지원금,정작,헌신짝,소비_여력,시간Date,황교안,국민,약속,선거,환급,효과,소득,부과,대표,하위,작업,현실,방법,이론,정도,연말,주장,강구,소비,정산,지원,방안,여력,이해,마음,변심,나중,행태,가중,순간,공당,신뢰,얼마</t>
  </si>
  <si>
    <t>01101101.20200421050418001</t>
  </si>
  <si>
    <t>2차 추가경정예산(추경) 국회 통과 뒤, 나머지 기관들의 인건비도 집행되지 않도록 할 계획
신속한 추경 심사를 위해 연가 보상비 감액 부처를 최소화하려다 일어난 일</t>
  </si>
  <si>
    <t>2차,추가,경정,예산,추경,국회,통과,나머지,기관들,인건비,집행,계획,신속,추경,심사,연가,보상비,감액,부처,최소화,</t>
  </si>
  <si>
    <t>연가_보상비_감액_부처,추경_심사,감액_부처,연가_보상비,인건비,기관들,보상비,나머지_기관들,국회_통과,2차_추가경정예산,최소화,추경,부처,연가,추가,나머지,집행,경정,통과,계획,감액,예산,국회,신속,심사</t>
  </si>
  <si>
    <t>추경 편성 작업의 편의성을 높이기 위해 다른 재정사업이 추경안에 포함된 20개 중앙행정기관의 연가보상비만 감액했다
추경에 반영되지 않은 나머지 34개 기관의 연가 보상비는 추경 국회 통과 즉시 예산집행지침 변경을 통해 연가 보상비가 지급되지 않도록 할 계획</t>
  </si>
  <si>
    <t>추경,편성,작업,편의성,재정,사업,추경안,포함,20개,중앙행정기관,연가,보상비,감액,추경,반영,나머지,34개,기관,연가,보상비,추경,국회,통과,즉시,예산,집행,지침,변경,연가,보상비,지급,계획,</t>
  </si>
  <si>
    <t>보상비,추경_편성,연가_보상비,중앙행정기관,추경_국회,추경_편성_작업,나머지_34개,예산집행지침_변경,나머지_34개_기관,20개_중앙행정기관,통과_즉시,추경안,재정사업,편의성,연가보상비,추경,나머지,변경,연가,즉시,편성,사업,재정,포함,지급,집행,예산,통과,지침,기관,국회,작업,반영,감액,계획</t>
  </si>
  <si>
    <t>이상민 나라살림연구소 연구위원</t>
  </si>
  <si>
    <t>금융위원회는 정부 해명과 다르게 추경안에 재정사업이 포함되지 않았지만 인건비가 삭감됐다
추후 예산집행지침을 변경하겠다는 것도 국회의 예산심의와 상관없이 임의로 예산 집행 내역을 조절하겠다는 것으로 국회 예산심의를 무력화하는 나쁜 선례</t>
  </si>
  <si>
    <t>금융위원회,정부,해명,추경안,재정,사업,포함,인건비,삭감,추후,예산,집행,지침,변경,국회,예산심의,임의,예산,집행,내역,조절,국회,예산심의,무력화,선례,</t>
  </si>
  <si>
    <t>예산_집행,예산심의,예산_집행_내역,국회_예산심의,무력화,추경안,재정사업,인건비,정부_해명,추후_예산집행지침,금융위원회,집행,예산,추후,국회,정부,해명,재정,사업,포함,삭감,변경,지침,임의,조절,내역,선례</t>
  </si>
  <si>
    <t>01101101.20200421050346001</t>
  </si>
  <si>
    <t>소득 하위 70% 선별, 단적으로 불가능</t>
  </si>
  <si>
    <t>소득,하위,선별,단적,불가능,</t>
  </si>
  <si>
    <t>소득_하위_70%_선별,70%_선별,소득_하위,불가능,선별,단적,하위,소득</t>
  </si>
  <si>
    <t>소득 하위 70%를 정확하게 선별하는 건 단적으로 불가능한 일
재난지원금은 전 국민에게 먼저 주고 고소득자는 세금으로 나중에 환수해야 한다
우리나라는 그 어느 부처나 기관에도 전 국민의 소득 데이터를 가지고 있지 않다
그나마 건강보험료를 기준으로 70%를 선별해 보겠다는 것
코로나19로 가장 피해를 본 자영업자와 소상공인은 피해와 무관하게 2년 전 소득을 기준으로 주게 된다
지원금 대상에서 빠진 이들은 소득과 매출 감소를 증명하는 자료를 내야 하는 이중 작업을 해야 한다
건강보험료 체납으로 자격을 상실한 분들, 국가유공자 등 건강보험 데이터에 애초에 누락된 분들도 별도 신청을 받아야 한다
소득 하위 70%라는 기준이 명확하지 않다
모든 사정을 감안하면 긴급재난지원금은 우선 먼저 전 국민에게 지급하고, 고소득층에 대해서는 세금 과표 기준에 따라 사후에 적정한 수준으로 세금으로 환수하는 것이 가장 합리적</t>
  </si>
  <si>
    <t>소득,하위,정확,선별,단적,불가능,재난,지원금,국민,고소득자,세금,나중,환수,우리나라,부처,기관,국민,소득,데이터,건강보험료,기준,선별,코로나19,피해,자영업자,소상공인,피해,2년,소득,기준,지원금,대상,소득,매출,감소,증명,자료,이중,작업,건강보험료,체납,자격,상실,국가유공자,건강보험,데이터,애초,누락,별도,신청,소득,하위,기준,사정,감안,긴급재난지원금,국민,지급,고소득층,세금,과표,기준,사후,적정,수준,세금,환수,합리적,</t>
  </si>
  <si>
    <t>소득_데이터,세금_과표_기준,분들,건강보험료,지원금,세금_과표,소득_하위_70%,소득_하위,2년_전_소득,건강보험료_체납,건강보험_데이터,지원금_대상,불가능,재난지원금,우리나라,국가유공자,자영업자,소상공인,건강보험,긴급재난지원금,코로나19,고소득층,고소득자,이중_작업,매출_감소,별도_신청,소득,세금,기준,국민,환수,피해,선별,데이터,과표,자료,증명,이중,감소,자격,부처,적정,상실,감안,누락,단적,작업,체납,사후,별도,재난,기관,수준,매출,지급,사정,신청,나중,정확,대상,하위,합리적</t>
  </si>
  <si>
    <t>01101101.20200421050343002</t>
  </si>
  <si>
    <t>용도폐기 안 되려면 약속 지켜야</t>
  </si>
  <si>
    <t>용도,폐기,약속,</t>
  </si>
  <si>
    <t>용도폐기,용도,폐기,약속</t>
  </si>
  <si>
    <t>미래통합당이 선거 때는 전국민 50만원 지급을 주장하다 선거가 끝나자 상위 30% 제외 주장을 들고 나왔다
공당이 국민기만을 넘어 선거 때 공언을 뒤집고 정부여당 발목을 잡기 위해 사과 한마디 없이 뻔뻔하게 상반된 주장을 하는 것은 국민조롱
누군가의 말처럼 국민은 더불어민주당을 선택했다기 보다 미래통합당을 버렸다
미래통합당이 왜 국민에게 버림받았는지 여전히 깨닫지 못하고, 국민을 선동에 휘둘리는 무지몽매한 존재로 취급하는 구습을 버리지 못하는 것이 안타깝다
대한민국 대의민주주의의 건강한 발전을 위해 고언을 드린다
국민에게 잠시 버림받은 것을 넘어 완전용도폐기 되지 않으려면 국민을 두려워하고 대국민 약속을 지키는 시늉이라도 하기 바란다
위기상황에선 특정계층의 가구단위가 아니라 국민 전원에게 적더라도 동등하게 지원하는 것이 맞다
김경수지사 주장처럼 금년예산 조정을 넘어 내년, 내후년 예산을 조정해 상환하는 조건으로 국채를 발행하면 기재부 주장과 달리 재정 건정성에 아무 지장이 없다</t>
  </si>
  <si>
    <t>미래통합당,선거,국민,50만,지급,주장,선거,상위,제외,주장,공당,국민기,선거,공언,정부여당,발목,사과,한마디,상반,주장,국민,조롱,국민,더불어민주당,선택,미래통합당,미래통합당,국민,국민,선동,무지몽매,존재,취급,구습,대한민국,대의,민주주의,건강,발전,고언,국민,완전용,폐기,국민,대국민,약속,시늉,위기,상황,특정,계층,가구,단위,국민,전원,동등,지원,김경수,지사,주장,금년,예산,조정,내년,내후년,예산,조정,상환,조건,국채,발행,기재부,주장,재정,건정성,지장,</t>
  </si>
  <si>
    <t>국민_전원,미래통합당,기재부_주장,김경수지사_주장,제외_주장,대한민국,상위_30%_제외_주장,선거_때_공언,국민_50만,금년예산_조정,건정성,특정계층,위기상황,민주주의,가구단위,내후년,무지몽매,한마디,완전용,상위_30%,기재부,대국민,완전용도폐기,정부여당,더불어민주당,김경수,국민기,사과_한마디,재정_건정성,내후년_예산,국민조롱,대국민_약속,정부여당_발목,대한민국_대의민주주의,국민,주장,선거,조정,상위,상황,위기,특정,계층,취급,시늉,존재,건강,국채,대의,구습,조건,사과,약속,가구,발전,발행,발목,지원,동등,상환,내년,예산,재정,상반,단위,선동,고언,전원,폐기,선택,제외,지사,공당,공언,지급,지장,조롱</t>
  </si>
  <si>
    <t>01101101.20200421050251001</t>
  </si>
  <si>
    <t>소득 상위 30% 가구에 재난지원금을 주기 위해 나라 빚까지 내는 것은 안 된다
애초 정부 예산을 조정해 100조원을 마련하자는 얘기였다
우리나라는 초슈퍼예산을 마련해서 재정건전성이 크게 악화됐다
이보다 더한 사태가 올지도 모르니 대비를 해야 하는데, 재정적으로 바닥이 난 상태를 만들어놓고 또 국채를 발행하면 이후에 더 대응할 수단이 없게 된다
신종 코로나바이러스 감염증(코로나19) 사태로 집행되지 않은 여러 분야의 예산을 조정해서 100조원 정도의 예산을 마련해 조치를 취하자는 것이었다
100조원의 예산으로 1인당 50만원 재난지원금을 주자는 거였는데, 정부가 노력을 하지 않았다</t>
  </si>
  <si>
    <t>소득,상위,가구,재난,지원금,나라,애초,정부,예산,조정,100조,마련,얘기,우리나라,초슈퍼,예산,마련,재정건전성,악화,사태,대비,재정적,바닥,상태,국채,발행,대응,수단,신종,코로나바이러스,감염증,코로나19,사태,집행,분야,예산,조정,100조,정도,예산,마련,조치,100조,예산,1인당,50만,재난,지원금,정부,노력,</t>
  </si>
  <si>
    <t>100조,애초_정부_예산,애초_정부,코로나바이러스,재난지원금,지원금,신종_코로나바이러스,신종_코로나바이러스_감염증,소득_상위_30%_가구,30%_가구,우리나라,감염증,코로나19,재정건전성,소득_상위,1인당_50만,예산,마련,정부,사태,가구,신종,나라,조정,국채,상태,발행,바닥,대응,재정적,상위,수단,소득,대비,악화,집행,재난,얘기,분야,조치,정도,노력</t>
  </si>
  <si>
    <t>정부도 설득하지 못하는 여당이 정부 예산안을 반대하고 나선 꼴
만약 여당이 끝내 정부안을 반대한다면 이 예산은 통과될 수 없고, 21대 국회에서 다시 제출해서 의논하는 것이 맞다</t>
  </si>
  <si>
    <t>정부,설득,여당,정부,예산안,반대,만약,여당,정부안,반대,예산,통과,21대,국회,제출,의논,</t>
  </si>
  <si>
    <t>21대_국회,정부_예산안,예산안,정부안,반대,여당,국회,정부,제출,통과,예산,설득,의논</t>
  </si>
  <si>
    <t>01101101.20200421050238002</t>
  </si>
  <si>
    <t>이수진</t>
  </si>
  <si>
    <t>나 의원과 각 세울 수 있는 후보면 되겠다 판단</t>
  </si>
  <si>
    <t>의원,후보,판단,</t>
  </si>
  <si>
    <t>후보,의원,판단</t>
  </si>
  <si>
    <t>더불어민주당전략기획 위원장</t>
  </si>
  <si>
    <t>(이기기) 어렵지 않은 지역으로 봤다</t>
  </si>
  <si>
    <t>지역,</t>
  </si>
  <si>
    <t>지역</t>
  </si>
  <si>
    <t>이 전 위원장</t>
  </si>
  <si>
    <t>후보의 지지도, 특성 등을 교차 분석해서 각 후보들을 적절한 지역에 전략공천 한 것
떨어진 분한테 이런 얘기를 해서 미안하지만 (나 의원은) 소위 국민밉상이 돼 있더라
나 의원 지지도 폭이 제한돼 있어서 우리가 웬만한, 그분하고 적절히 각이 설 수 있는 후보면 되겠다고 생각했다
이번 총선 결과하고 거의 근사했었다
여론조사를 꾸준히 하고 여론조사 특징, 특성을 잘 살펴서 유권자들의 반응 패턴 잘 읽는 등 이런 것들에 기초해서 조정해서 보면 충분히 가능하다
기재부가 정치를 해선 안 된다고 본다
어디까지나 국회에서 정해야 될 문제고, 기재부가 너무 주장을 앞세워선 곤란한 문제</t>
  </si>
  <si>
    <t>후보,지지도,특성,교차,후보들,지역,전략공천,얘기,미안,의원,국민,밉상,의원,지지도,제한,후보,생각,총선,결과,여론조사,여론조사,특징,특성,유권자들,반응,패턴,기초,조정,충분히,가능,기재부,정치,국회,문제고,기재부,주장,곤란,</t>
  </si>
  <si>
    <t>지지도,의원_지지도,기재부,의원_지지도_폭,여론조사,전략공천,충분히,여론조사_특징,문제고,후보들,유권자들,국민밉상,반응_패턴,충분히_가능,총선_결과,의원,특성,교차,후보,주장,조정,패턴,지역,반응,얘기,국회,총선,가능,결과,국민,정치,생각,미안,밉상,특징,제한,곤란</t>
  </si>
  <si>
    <t>사실 기재부가 정치를 하는 것</t>
  </si>
  <si>
    <t>01101101.20200421050234001</t>
  </si>
  <si>
    <t>소비를 일으켜야 하는데 상위30%는 더 빨리 쓸 수 있다</t>
  </si>
  <si>
    <t>소비,상위,</t>
  </si>
  <si>
    <t>상위30,소비,상위</t>
  </si>
  <si>
    <t>소비를 해서 경기를 순환시키려는 건데, 그런 관점에서 봤을 때 상위 30%라고 해서 안 줄 이유가 없다
이해찬 대표도 여러 차례 강조했지만, 긴급재난지원금 지급은 복지정책이 아니다
긴급한 경제정책, 경제활성화 대책이기 때문에 전 가구에 지급하는 것이 저희의 기본 입장이다
이게 복지정책이라면 굉장히 소득이 낮은 분들에게만 드리는 게 맞을 수는 있지만 소비를 일으켜야 하는 측면에서의 지원책
오히려 상위 30%는 당장 써야 되는 소비성 지원을 받았을 때 오래 갖고 있을 필요가 없어 더 빨리 쓰게 될 것
마치 복지정책처럼 접근하는 것은 다소 부정확한 프레임을 보는 거라고 생각한다
영세상인과 중소상공인의 입장에서는 지금 하루하루가 버티기가 어려운 상황이라 소비를 진작 해결해야 할 부분이 있다
많은 국민이 이제 돈을 소비할 수 있는 것이 필요하고, 이런 측면을 야당이 감안해 줬으면 좋겠다
우리나라의 재정 건전성은 굉장히 우수하다
3조원을 더 편성해 집행하는 것이 재정 건전성을 심각하게 훼손해 긴급 사태에 대응할 만한 여력을 없게 만든다고 분석하는 데에는 동의하기 쉽지 않다
국채를 발행할 경우 국가가 빚을 지게 된다는 개념이 된다
정확히 얘기하면 국채 발행액 전액이 당장 일시적 빚이 돼서 그걸 항상 상환해야 되는 부담을 지는 게 아닌 국채 만료일까지 이자부분만 감당하면 된다
국채 발행을 통해 재정을 자주 마련하는데, (100% 지급은) 국채를 발행하니까 안 된다고 접근하는 것은 굉장히 기계적인 접근인 것 같다</t>
  </si>
  <si>
    <t>소비,경기,순환,관점,상위,이유,이해찬,대표,차례,강조,긴급재난지원금,지급,복지정책,긴급,경제정책,경제활성화,대책,가구,지급,기본,입장,복지,정책,소득,소비,측면,지원책,상위,당장,소비성,지원,필요,복지,정책,접근,부정확,프레임,생각,영세상인,중소,상공인,입장,하루하루,상황,소비,해결,국민,소비,필요,측면,야당,감안,우리나라,재정,건전성,우수,3조,편성,집행,재정,건전성,훼손,긴급,사태,대응,여력,동의,국채,발행,국가,개념,얘기,국채,발행액,전액,당장,일시적,상환,부담,국채,만료일,이자,감당,국채,발행,재정,마련,지급,국채,발행,접근,기계적,접근,</t>
  </si>
  <si>
    <t>국채_발행,복지정책,국채_발행액,재정_건전성,당장_일시적,국채_만료일,국채_발행액_전액,건전성,상위_30%,긴급재난지원금_지급,100%_지급,발행액,당장_일시적_빚,때_상위_30%,긴급_사태,기본_입장,영세상인,중소상공인,3조,경제활성화,이자부분,부정확,경제정책,상공인,이해찬,우리나라,분들,지원책,하루하루,긴급재난지원금,만료일,소비성,차례_강조,경제활성화_대책,이해찬_대표,소비성_지원,국채,소비,지급,재정,당장,접근,긴급,입장,발행,정책,상위,측면,일시적,생각,차례,프레임,중소,관점,대표,순환,편성,대응,강조,대책,감안,여력,이자,우수,야당,개념,사태,소득,경기,집행,상환,국가,상황,가구,해결,국민,마련,훼손,동의,감당,얘기,지원,부담,복지,기본,전액,기계적</t>
  </si>
  <si>
    <t>01101001.20200421001827001</t>
  </si>
  <si>
    <t>코로나19로 인해 비대면 거래, 플랫폼 거래가 증가할 것이다. 배달업 종사자와 같은 특수고용노동자들에게 4대 보험 등을 적용해 그들을 사회안전망 안으로 편입하는 작업을 해야 한다
분배의 기본이 되는 사회안전망에 대한 청사진을 제시하는 일을 보수도 진보도 하지 않는다. 보수는 성장만 운운하고 진보는 퍼주기만 한다
가능한 한 빨리, 100%에게 지급해야 한다. 더 지급되거나 덜 지급된 부분은 연말정산 때 처리하면 된다. 소득 하위 70%에게 주느니 마느니 하는 것은 불필요한 논쟁이다</t>
  </si>
  <si>
    <t>코로나19,비대면,거래,플랫폼,거래,증가,배달업,종사자,특수,고용,노동자들,4대,보험,적용,사회안전망,편입,작업,분배,기본,사회안전망,청사진,제시,보수,진보,보수,성장,운운,진보,퍼주기,가능,지급,지급,지급,연말정산,처리,소득,하위,불필요,논쟁,</t>
  </si>
  <si>
    <t>사회안전망,연말정산,소득_하위_70%,비대면_거래,연말정산_때_처리,비대면,4대_보험,불필요,특수고용노동자들,종사자,배달업,노동자들,소득_하위,퍼주기,청사진,배달업_종사자,플랫폼_거래,코로나19,거래,진보,보수,보험,소득,지급,특수,고용,증가,작업,분배,가능,운운,성장,편입,제시,기본,처리,하위,적용,논쟁,플랫폼</t>
  </si>
  <si>
    <t>조금 과속하고 있다고 생각하지만, 분배를 중시하는 방향은 맞다
부동산 관련 세금 부과의 근거가 되는 공시가격은 신중하게 산정해야 한다. 국회 동의를 거쳐 산정할 수 있게 개정안을 제출할 것</t>
  </si>
  <si>
    <t>과속,생각,분배,중시,방향,부동산,세금,부과,근거,공시가격,신중,산정,국회,동의,산정,개정안,제출,</t>
  </si>
  <si>
    <t>부동산,부동산_관련_세금_부과,세금_부과,개정안,공시가격,국회_동의,산정,부과,세금,생각,분배,중시,신중,근거,동의,국회,방향,과속,제출</t>
  </si>
  <si>
    <t>01100101.20200421225653004</t>
  </si>
  <si>
    <t>야당이 긴급재난지원금을 국민 모두에게 지급하겠다는 총선 약속을 지켜주길 바란다
여야가 한마음으로 합의를 확인한다면 정부도 굳이 반대할 이유가 없을 것</t>
  </si>
  <si>
    <t>야당,긴급재난지원금,국민,지급,총선,약속,여야,한마음,합의,확인,정부,반대,이유,</t>
  </si>
  <si>
    <t>긴급재난지원금,한마음,총선_약속,정부,국민,확인,지급,합의,총선,약속,여야,야당,반대</t>
  </si>
  <si>
    <t>돈 문제가 아니라 철학의 문제
기재부가 정치를 해선 안된다</t>
  </si>
  <si>
    <t>철학,기재부,정치,</t>
  </si>
  <si>
    <t>기재부,철학,정치</t>
  </si>
  <si>
    <t>재정이 감내할 수 있는 최대 범위에서 합리성을 가진 안</t>
  </si>
  <si>
    <t>재정,감내,최대,범위,합리성,</t>
  </si>
  <si>
    <t>최대_범위,합리성,감내,범위,최대,재정</t>
  </si>
  <si>
    <t>(총선에 패배한) 야당 상황이 여의치 않은 것 같다</t>
  </si>
  <si>
    <t>총선,패배,야당,상황,</t>
  </si>
  <si>
    <t>야당_상황,패배,야당,상황,총선</t>
  </si>
  <si>
    <t>총선 전 공약대로 ‘100% 지급’ 입장
정부 말도 들어보고 야당과 협의도 해야 하는 문제</t>
  </si>
  <si>
    <t>총선,공약,지급,입장,정부,야당,협의,</t>
  </si>
  <si>
    <t>100%_지급,야당,공약,정부,지급,입장,총선,협의</t>
  </si>
  <si>
    <t>비상시국에는 정치적으로 결단해야 한다. 중요한 건 ‘빠른 지급’ 
180석 승리를 이룬 여당이 관료에 치이고 야당에 치여 시급한 민생 현안을 해결하지 못한다면 21대 국회 전망도 밝지 않을 것</t>
  </si>
  <si>
    <t>비상시국,정치적,결단,중요,지급,180석,승리,여당,관료,야당,민생,현안,해결,21대,국회,전망,</t>
  </si>
  <si>
    <t>21대_국회,180석_승리,21대_국회_전망,민생_현안,비상시국,승리,정치적,결단,중요,민생,야당,지급,현안,관료,해결,여당,전망,국회</t>
  </si>
  <si>
    <t>01100101.20200421225653002</t>
  </si>
  <si>
    <t>임동욱 전주시중소기업 인연합회장</t>
  </si>
  <si>
    <t>상생선언을 이끌어냈으니 기업이 어려워도 노동자들과 끝까지 함께 간다는 자세로 일할 것</t>
  </si>
  <si>
    <t>상생,선언,기업,노동자들,자세,</t>
  </si>
  <si>
    <t>노동자들,상생선언,상생,선언,기업,자세</t>
  </si>
  <si>
    <t>우리의 선언은 기업을 지키고 시민의 일상을 지키며 도시의 미래도 지키는 가장 중요한 출발점이 될 것</t>
  </si>
  <si>
    <t>선언,기업,시민,일상,도시,미래,중요,출발점,</t>
  </si>
  <si>
    <t>출발점,기업,중요,시민,미래,일상,도시,선언</t>
  </si>
  <si>
    <t>01100101.20200421225551001</t>
  </si>
  <si>
    <t>받은 돈을 다시 기장군의 모금계좌로 송금하면서 번거롭다고 생각했다
재난기본소득을 신청하지 않으면 기부금 10만원을 낸 것으로 처리해주면 좋겠다</t>
  </si>
  <si>
    <t>기장군,모금,계좌,송금,생각,재난기본소득,신청,기부금,10만,처리,</t>
  </si>
  <si>
    <t>기부금,모금계좌,재난기본소득,기부금_10만,기장군,모금,계좌,송금,생각,신청,처리</t>
  </si>
  <si>
    <t>경기공동모금회 관계자</t>
  </si>
  <si>
    <t>21일 현재 경기도는 2억2000만원, 수원시는 1억3000만원의 기부금이 모금됐다</t>
  </si>
  <si>
    <t>21일,경기도,2억,2000만,수원시,1억,3000만,기부금,모금,</t>
  </si>
  <si>
    <t>경기도,기부금,1억,2억,수원시,모금</t>
  </si>
  <si>
    <t>01100101.20200421225549001</t>
  </si>
  <si>
    <t>재정 여건을 악화시키면서까지 부자들에게 돈을 줄 필요는 없다</t>
  </si>
  <si>
    <t>재정,여건,악화,부자들,필요,</t>
  </si>
  <si>
    <t>재정_여건,부자들,여건,악화,재정</t>
  </si>
  <si>
    <t>긴급재난지원금은 복지정책이 아닌 재난대책</t>
  </si>
  <si>
    <t>긴급재난지원금,복지정책,재난,대책,</t>
  </si>
  <si>
    <t>복지정책,재난대책,긴급재난지원금,재난,대책</t>
  </si>
  <si>
    <t>산불은 일단 끄고 봐야 한다
정부의 요구는 불을 끄는 데 필요한 물을 먼저 따지는 것과 같다</t>
  </si>
  <si>
    <t>산불,정부,요구,필요,</t>
  </si>
  <si>
    <t>정부,산불,요구</t>
  </si>
  <si>
    <t>기재부가 정치를 하려 드느냐</t>
  </si>
  <si>
    <t>정부의 재정 상황은 극도로 악화된 상태
그 정도는 감당할 수 있고, 마땅히 감당해야 하는 시기</t>
  </si>
  <si>
    <t>정부,재정,상황,극도,악화,상태,정도,감당,감당,시기,</t>
  </si>
  <si>
    <t>재정_상황,감당,재정,상황,극도,악화,상태,정도,정부</t>
  </si>
  <si>
    <t>국민이 빚을 지는 것보다 나라가 빚을 지는 게 맞다
어떤 식으로든 우선 지급이 이뤄져야 한다</t>
  </si>
  <si>
    <t>국민,나라,지급,</t>
  </si>
  <si>
    <t>나라,지급,국민</t>
  </si>
  <si>
    <t>3조원 국채 발행 논쟁은 실익이 없다
어떤 식으로든 일단 집행을 해야 한다</t>
  </si>
  <si>
    <t>3조,국채,발행,논쟁,실익,집행,</t>
  </si>
  <si>
    <t>국채_발행,국채_발행_논쟁,3조,국채,발행,실익,논쟁,집행</t>
  </si>
  <si>
    <t>경북대 교수</t>
  </si>
  <si>
    <t>현 접근방식에는 사각지대가 존재할 수밖에 없다
보편 지급 후 소득 변화분에 기초해 차등 환수하는 방안이 필요하다</t>
  </si>
  <si>
    <t>접근,방식,사각지대,존재,보편,지급,소득,변화분,기초,차등,환수,방안,필요,</t>
  </si>
  <si>
    <t>사각지대,변화분,차등_환수,소득_변화분,보편_지급,접근방식,접근,환수,방식,차등,존재,소득,보편,지급,방안</t>
  </si>
  <si>
    <t>01100101.20200421225447003</t>
  </si>
  <si>
    <t>시행령 개정으로 정부가 선불카드 관련 비용을 줄일 수 있고, 지원금을 보다 신속하게 지급할 수 있을 것</t>
  </si>
  <si>
    <t>시행령,개정,정부,선불카드,비용,지원금,신속,지급,</t>
  </si>
  <si>
    <t>선불카드,선불카드_관련_비용,지원금,시행령_개정,시행령,신속,개정,정부,비용,지급</t>
  </si>
  <si>
    <t>01100101.20200421225447004</t>
  </si>
  <si>
    <t>김종면 조세재정연구원 선임연구위원</t>
  </si>
  <si>
    <t>헌법 제57조는 입법부가 행정부를 견제할 수 있는 만큼 행정부도 입법부를 견제할 수 있도록 만든 장치
국채를 모집하거나 예산 외 국가의 부담이 될 계약을 체결하려 할 때에는 정부는 미리 국회의 의결을 얻어야 한다</t>
  </si>
  <si>
    <t>헌법,57조,입법부,행정부,견제,행정부,입법부,견제,장치,국채,모집,예산,국가,부담,계약,체결,정부,국회,의결,</t>
  </si>
  <si>
    <t>입법부,행정부,예산_외_국가,만큼_행정부,만큼,헌법_제57조,예산,견제,국회,정부,체결,헌법,계약,국채,부담,모집,국가,장치,의결</t>
  </si>
  <si>
    <t>재난지원금 이슈에서만큼은 청와대와 기재부의 뜻이 같다</t>
  </si>
  <si>
    <t>재난,지원금,이슈,청와대,기재부,</t>
  </si>
  <si>
    <t>청와대,지원금,재난지원금_이슈,기재부,이슈,재난</t>
  </si>
  <si>
    <t>01101001.20200421222756001</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</si>
  <si>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</si>
  <si>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홍남기,부총리,20일,확대,간부,회의,소득,하위,지원,필요성,효과성,형평성,제약성,종합,검토,결정,사안,국회,기준,유지,최대한,설득,입장,</t>
  </si>
  <si>
    <t>소득_하위_70%,부총리,확대간부회의,소득_하위,만큼,종합검토,제약성,형평성,효과성,필요성,만큼_국회,지원_필요성,홍남기_부총리,홍남기,소득,설득,유지,기준,국회,사안,결정,종합,검토,확대,간부,지원,회의,하위,입장</t>
  </si>
  <si>
    <t>야당이 재난지원금을 국민 모두에게 지급하겠다는 총선 약속을 지켜주길 바란다. 여야가 한마음으로 국민적 합의를 확인한다면 정부도 굳이 반대할 이유가 없다</t>
  </si>
  <si>
    <t>야당,재난,지원금,국민,지급,총선,약속,여야,한마음,국민적,합의,확인,정부,반대,이유,</t>
  </si>
  <si>
    <t>재난지원금,지원금,한마음,국민적_합의,총선_약속,정부,재난,확인,합의,국민적,국민,지급,약속,여야,총선,야당,반대</t>
  </si>
  <si>
    <t>민주당은 정부의 추경 예산안을 하루속히 국회에서 통과시키는 일에 앞장서야 한다
여당이 예산편성 자체를 시비 걸고, 심부름꾼에 불과한 홍남기 부총리를 겁박하고 정치 행위를 한다든지 이런 말도 안 되는 주장을 하는 것은 정말 저희는 이해할 수가 없다</t>
  </si>
  <si>
    <t>민주당,정부,추경,예산안,국회,통과,여당,예산편성,자체,시비,심부름꾼,홍남기,부총리,정치,행위,주장,이해,</t>
  </si>
  <si>
    <t>예산안,부총리,홍남기,예산편성,심부름꾼,정치_행위,추경_예산안,홍남기_부총리,예산편성_자체,민주당,주장,정부,행위,추경,정치,국회,통과,시비,여당,자체,이해</t>
  </si>
  <si>
    <t>여야가 합의하면 받아들일 수 있다</t>
  </si>
  <si>
    <t>여야,합의,</t>
  </si>
  <si>
    <t>합의,여야</t>
  </si>
  <si>
    <t>시간 강사</t>
  </si>
  <si>
    <t>개강이 연기되면서 3월 강사료가 줄었다. 코로나 때문에 생긴 예상치 못한 일들에 대응하기 위한 것이 재난지원금이라면, 되도록 신속하게 주면 좋겠다</t>
  </si>
  <si>
    <t>개강,연기,3월,강사료,코로나,예상치,대응,재난,지원금,신속,</t>
  </si>
  <si>
    <t>강사료,코로나,지원금,3월_강사료,재난지원금,일들,예상치,연기,재난,대응,신속,개강</t>
  </si>
  <si>
    <t>전국민이든 혹은 소득 하위 70% 이하든 재난지원금은 집행 속도가 가장 중요하다
조만간 발표될 고용안정 패키지 등 정부 대책을 위한 3차 추경안도 논의해야 하니, 2차 추경안을 서둘러 처리할 필요가 있다</t>
  </si>
  <si>
    <t>국민,소득,하위,이하,재난,지원금,집행,속도,중요,고용안정,패키지,정부,대책,3차,추경,안도,논의,2차,추경안,처리,필요,</t>
  </si>
  <si>
    <t>추경안,소득_하위_70%,3차_추경안도_논의,2차_추경안,소득_하위,3차_추경안도,고용안정,지원금,재난지원금,집행_속도,고용안정_패키지,정부_대책,소득,논의,속도,중요,집행,패키지,재난,정부,안도,대책,추경,하위,처리,국민</t>
  </si>
  <si>
    <t>재난지원금은 생계 지원 성격이 강해 대상을 따지기보다 시급하게 처리해야 한다
결국 청와대가 지급 대상을 두고 갈등하는 상황을 정리해야 한다</t>
  </si>
  <si>
    <t>재난,지원금,생계,지원,성격,대상,처리,결국,청와대,지급,대상,갈등,상황,정리,</t>
  </si>
  <si>
    <t>생계_지원,지급_대상,생계_지원_성격,청와대,지원금,결국_청와대,재난지원금,대상,생계,지원,재난,상황,결국,갈등,지급,처리,성격,정리</t>
  </si>
  <si>
    <t>01101001.20200421214846001</t>
  </si>
  <si>
    <t>정부 측에서 어차피 우리 의견과 거의 일치하는 예산을 국회에 제출했기 때문에 여당이 문제제기를 하지 않는다면 신속하게 예산이 통과될 수 있다</t>
  </si>
  <si>
    <t>정부,의견,일치,예산,국회,제출,여당,문제제기,신속,예산,통과,</t>
  </si>
  <si>
    <t>문제제기,예산,정부,여당,의견,제출,일치,신속,국회,통과</t>
  </si>
  <si>
    <t>홍 부총리가 버티는 것을 왜 이리 오래 끌고 보고 있는지 모르겠다. 문재인 대통령이 문제를 빨리 정리해야 한다
일단 100% 지급을 하되 고소득자는 연말 소득공제 혜택을 좀 줄이는 등의 절충안을 만들면 되지 않겠느냐</t>
  </si>
  <si>
    <t>부총리,문재인,대통령,정리,지급,고소득자,연말,소득공제,혜택,절충안,</t>
  </si>
  <si>
    <t>소득공제,연말_소득공제,연말_소득공제_혜택,문재인,고소득자,문재인_대통령,100%_지급,부총리,절충안,연말,대통령,정리,지급,혜택</t>
  </si>
  <si>
    <t>신율 명지대 교수</t>
  </si>
  <si>
    <t>청와대가 정말 긴급재난지원금이 절실한 서민을 위한다면, 비판을 감수하고서라도 나서 결정하는 게 맞다
더 시간을 끌면 당장 급한 사람들에게 필요한 때 지급할 시간을 놓치게 된다</t>
  </si>
  <si>
    <t>청와대,긴급재난지원금,서민,비판,감수,결정,시간,당장,사람들,필요,지급,시간,</t>
  </si>
  <si>
    <t>긴급재난지원금,사람들,시간Date,청와대,당장,서민,지급,비판,감수,결정</t>
  </si>
  <si>
    <t>유창선 정치평론가</t>
  </si>
  <si>
    <t>야당의 태도가 불분명하기 때문에 청와대가 나서기가 곤혹스러운 면이 있다
그러나 적어도 당과 정부 사이의 이견은 뒤에서 좀 정리를 할 필요가 있어 보인다</t>
  </si>
  <si>
    <t>야당,태도,청와대,곤혹,정부,사이,이견,정리,필요,</t>
  </si>
  <si>
    <t>청와대,정부_사이,태도,이견,사이,곤혹,정부,야당,정리</t>
  </si>
  <si>
    <t>문 대통령의 생각은 가능한 한 빨리 긴급재난지원금을 국민에게 지급해야 한다는 것
여야 합의가 안 되는 상황을 오래 지켜보고 있지만은 않을 것</t>
  </si>
  <si>
    <t>대통령,생각,가능,긴급재난지원금,국민,지급,여야,합의,상황,</t>
  </si>
  <si>
    <t>긴급재난지원금,여야_합의,생각,합의,가능,여야,지급,국민,상황,대통령</t>
  </si>
  <si>
    <t>01101001.20200421212812001</t>
  </si>
  <si>
    <t>당의 진로와 관련된 전수조사를 당 소속 20대 국회의원 및 21대 당선자들을 대상으로 21일 밤 9시까지 실시하고, 그 결과를 22일 오전 10시에 열리는 최고위원회의 뒤 발표할 예정</t>
  </si>
  <si>
    <t>진로,전수조사,소속,20대,국회의원,21대,당선자들,대상,21일,9시,결과,22일,10시,최고위원회의,예정,</t>
  </si>
  <si>
    <t>당선자들,국회의원,당_소속_20대_국회의원,최고위원회의,전수조사,21대_당선자들,20대_국회의원,소속,결과,대상,예정,진로</t>
  </si>
  <si>
    <t>늦어도 5월7일에는 원내대표 선거와 당선자총회를 함께 열기로 했다
국민들의 의심, 의혹이 있다면 사실 여부를 확인해서 알려주면 된다</t>
  </si>
  <si>
    <t>5월,7일,원내대표,선거,당선자총회,국민들,의심,의혹,여부,확인,</t>
  </si>
  <si>
    <t>원내대표,당선자총회,국민들,원내대표_선거,여부,선거,의혹,의심,확인</t>
  </si>
  <si>
    <t>박성중 의원</t>
  </si>
  <si>
    <t>의총에서 사전투표가 상당한 문제점을 갖고 있다는 실증적, 구체적인 수치가 제시됐다. 상당한 문제점을 가진 의혹이 많은데, 진실로 밝혀진다면 부정선거가 되는 것</t>
  </si>
  <si>
    <t>의총,사전투표,문제점,실증적,구체적,수치,제시,문제점,의혹,부정선거,</t>
  </si>
  <si>
    <t>문제점,사전투표,부정선거,의혹,수치,구체적,제시,실증적,의총</t>
  </si>
  <si>
    <t>01101001.20200421212811002</t>
  </si>
  <si>
    <t>경기도 한 관계자</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</si>
  <si>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
오늘(21일) 정부가 이를 받아들여 한도를 300만원으로 올렸다. 지방정부가 중앙정부 변화를 견인해낸 사례</t>
  </si>
  <si>
    <t>선불카드,발행액,한도,50만,40만,추가,지급,포천시,1인당,50만,4인,가족,선불카드,넉장,발급,정부,선불카드,상한액,조정,건의,21일,정부,한도,300만,지방정부,중앙정부,변화,견인,사례,</t>
  </si>
  <si>
    <t>선불카드,50만,선불카드_발행액_한도,선불카드_발행액,선불카드_상한액,발행액,선불카드_넉장,1인당_50만,중앙정부,포천시,지방정부,40만,4인_가족,300만,상한액,넉장,중앙정부_변화,정부,한도,가족,견인,변화,지급,추가,건의,조정,발급,사례</t>
  </si>
  <si>
    <t>김종국</t>
  </si>
  <si>
    <t>강원도에서 지급한 긴급 생활안정 지원금 40만원이 4월 초에 통장으로 들어왔다. 코로나19로 다들 어려운 형편이라 일단 병원비 등 시급한 곳에 요긴하게 쓰고 있다</t>
  </si>
  <si>
    <t>강원도,지급,긴급,생활,안정,지원금,40만,4월,통장,코로나19,형편,병원비,</t>
  </si>
  <si>
    <t>지원금,긴급_생활안정_지원금_40만,긴급_생활안정,지원금_40만,다들,코로나19,병원비,강원도,긴급,통장,형편,지급,생활,안정</t>
  </si>
  <si>
    <t>01101001.20200421212811003</t>
  </si>
  <si>
    <t>전주시</t>
  </si>
  <si>
    <t>코로나19로 인한 경제대란은 단순히 기업과 근로자의 문제가 아니다. 기업과 근로자, 지역 구성원이 함께 일자리를 지켜내 현 위기를 극복하자</t>
  </si>
  <si>
    <t>코로나19,경제,대란,기업,근로자,기업,근로자,지역,구성원,일자리,위기,극복,</t>
  </si>
  <si>
    <t>경제대란,일자리,구성원,근로자,지역_구성원,코로나19,위기,경제,대란,기업,지역,극복</t>
  </si>
  <si>
    <t>해고 없는 도시 선언은 모두가 함께 기쁨과 고통을 분담하겠다는 사회적 약속
지금의 위기를 극복하려면 실업 이후의 대책도 중요하지만 선결 과제는 고용을 유지해서 해고를 막는 일</t>
  </si>
  <si>
    <t>해고,도시,선언,기쁨,고통,분담,사회적,약속,지금,위기,극복,실업,대책,중요,선결,고용,유지,해고,</t>
  </si>
  <si>
    <t>사회적_약속,도시_선언,선결,고통,분담,기쁨,선언,사회적,약속,위기,도시,극복,해고,실업,대책,유지,중요,고용</t>
  </si>
  <si>
    <t>이기영 팀장</t>
  </si>
  <si>
    <t>해고는 본인뿐만 아니라 가정이 피폐해지기 때문에 고통분담 차원에서 반드시 막아야 한다. 이번 해고 없는 도시 상생선언을 통해 전국으로 확산하는 분위기를 만들면 좋겠다</t>
  </si>
  <si>
    <t>해고,본인,가정,피폐,고통분담,차원,해고,도시,상생,선언,전국,확산,분위기,</t>
  </si>
  <si>
    <t>고통분담,고통분담_차원,도시_상생선언,도시,해고,확산,전국,선언,피폐,가정,상생,차원,본인,분위기</t>
  </si>
  <si>
    <t>01100901.20200421211725001</t>
  </si>
  <si>
    <t>권은희 국민의당 비례대표</t>
  </si>
  <si>
    <t>안 대표가 ‘다리 깁스를 푼 뒤 이번 주말부터는 적극적으로 나서겠다’고 했다
안 대표는 현재 당을 추스를 방안을 구상 중이다. 혁신위는 안 대표가 주도할 것
안 대표 다리가 완치되지 않은 상태</t>
  </si>
  <si>
    <t>대표,다리,깁스,주말,적극적,대표,방안,구상,혁신위,대표,주도,대표,다리,완치,상태,</t>
  </si>
  <si>
    <t>대표_다리,다리_깁스,혁신위,대표,다리,완치,구상,깁스,방안,주말,상태,주도</t>
  </si>
  <si>
    <t>통합당은 진영 정치를 하는 곳이고, 국민의당은 진영을 떠난 정치를 하는 곳</t>
  </si>
  <si>
    <t>통합당,진영,정치,국민의당,진영,정치,</t>
  </si>
  <si>
    <t>진영,진영_정치,국민의당,통합당,정치</t>
  </si>
  <si>
    <t>비대 위원장</t>
  </si>
  <si>
    <t>이에 응할 필요성이나 이유에 대해서는 전혀 고려할 수가 없는 것</t>
  </si>
  <si>
    <t>필요성,이유,</t>
  </si>
  <si>
    <t>필요성</t>
  </si>
  <si>
    <t>다만 혁신으로 국민 신뢰를 받아야 한다는 야권 전체 공통의 숙제가 있고, 안 대표가 중심적인 역할을 할 것으로 기대한다</t>
  </si>
  <si>
    <t>혁신,국민,신뢰,공통,숙제,대표,중심적,역할,</t>
  </si>
  <si>
    <t>야권_전체_공통,국민_신뢰,야권,공통,중심적,국민,대표,신뢰,숙제,역할,혁신</t>
  </si>
  <si>
    <t>연대</t>
  </si>
  <si>
    <t>국회에서 협치라는 부분이 주장과 방향성이 같다면 어떠한 정치세력과도 연대하고 논의해야 한다고 생각한다</t>
  </si>
  <si>
    <t>국회,협치,주장,방향성,정치,세력,연대,논의,생각,</t>
  </si>
  <si>
    <t>협치,방향성,정치세력,논의,주장,연대,세력,정치,국회,생각</t>
  </si>
  <si>
    <t>전국민 대상</t>
  </si>
  <si>
    <t>다만 금액을 조절할 필요가 있고 실태를 조사해 특히 피해를 많이 입은 소상공인과 자영업자, 중소기업을 대상으로 하는 맞춤 정책은 따로 선별적 지원이 이뤄져야 한다</t>
  </si>
  <si>
    <t>금액,조절,필요,실태,조사,피해,소상공인,자영업자,중소기업,대상,맞춤,정책,선별적,지원,</t>
  </si>
  <si>
    <t>중소기업,소상공인,자영업자,맞춤_정책,선별적_지원,선별적,조절,정책,실태,맞춤,조사,피해,대상,지원,금액</t>
  </si>
  <si>
    <t>국민의당</t>
  </si>
  <si>
    <t>이번 총선에서는 거대 양당에 대한 심판 기류가 아닌 정치와 국회의 실종된 모습을 심판하겠다는 기류가 형성됐다
여러 선택지가 있었고, 우리 당이 좀 더 호소하고 신뢰받는 모습이 부족했다</t>
  </si>
  <si>
    <t>총선,거대,양당,심판,기류,정치,국회,실종,모습,심판,기류,형성,선택지,호소,신뢰,모습,부족,</t>
  </si>
  <si>
    <t>심판_기류,선택지,거대_양당,모습,기류,심판,거대,호소,국회,양당,형성,정치,신뢰,실종,총선,부족</t>
  </si>
  <si>
    <t>열린민주당 비례대표</t>
  </si>
  <si>
    <t>제도의 개혁을 논하지 않고 윤 총장이라는 사람을 겨냥한 것
검찰개혁론자라 주장하는 이가 어떻게 저렇게 당당하게 반개혁적인 주장을 하고 있는지, 스스로 성찰이 없다면 본인 뿐만 아니라 소속 당, 그리고 여권 전체에 아주 부정적인 영향을 줄 수 있다고 본다</t>
  </si>
  <si>
    <t>제도,개혁,총장,사람,겨냥,검찰,개혁론자,주장,반개혁적,주장,스스로,성찰,본인,소속,부정적,영향,</t>
  </si>
  <si>
    <t>검찰개혁론자,개혁론자,스스로_성찰,반개혁적,주장,소속,개혁,부정적,총장,사람,겨냥,검찰,성찰,여권,스스로,본인,제도,영향</t>
  </si>
  <si>
    <t>01100901.20200421210024001</t>
  </si>
  <si>
    <t>김경수 경남도지사</t>
  </si>
  <si>
    <t>긴급재난지원금을 전 국민에게 먼저 주고 고소득자는 세금으로 환수해야 한다
소득 하위 70%를 정확하게 선별하는 건 불가능한 일이다
우리나라는 그 어느 부처나 기관에도 전 국민의 소득 데이터를 가지고 있는 곳이 한 군데도 없다. 그래서 건강보험료를 기준으로 선별해 보겠다는 것
건강보험 지역가입자의 경우 종합소득세에 보유 재산을 환산해 보험료를 책정한다
종합소득세 신고가 5월이라 현재 건강보험료는 지난해 종합소득세를 기준으로 하고 있다. 즉, 2018년도 소득을 기준으로 재난지원금을 주게 되는 것
지역 가입자 대부분이 코로나19로 큰 피해를 본 자영업, 소상공인이다. 그런데 정작 재난지원금은 피해와 무관하게 2년 전 소득을 기준으로 주게 된다
그래서 코로나19로 피해를 본 자영업, 소상공인 중에서 지원금 대상에서 빠진 분들은 매출 감소를 증명할 수 있는 자료를 제출해 별도로 신청을 받아야 한다
열심히 맞벌이해서 소득 하위 70%를 넘어서면 지원금 대상이 아니지만, 부모에게 물려받은 재산이 있어 외벌이하는 부부는 지원금 대상이 되는 불합리한 경우도 생긴다
이 모든 사정을 생각하면 긴급재난지원금을 전 국민에게 지급하고, 고소득층에 대해서는 세금 과표 기준에 따라 사후 적정한 수준으로 환수해야 한다</t>
  </si>
  <si>
    <t>긴급재난지원금,국민,고소득자,세금,환수,소득,하위,정확,선별,불가능,우리나라,부처,기관,국민,소득,데이터,건강보험료,기준,선별,건강보험,지역,가입자,종합소득세,보유,재산,환산,보험료,책정,종합소득세,신고가,5월,건강보험료,종합소득세,기준,2018년도,소득,기준,재난,지원금,지역,가입자,코로나19,피해,자영업,소상공인,정작,재난,지원금,피해,2년,소득,기준,코로나19,피해,자영업,소상공인,지원금,대상,매출,감소,증명,자료,제출,별도,신청,맞벌이,소득,하위,지원금,대상,부모,재산,외벌이,부부,지원금,대상,불합리,사정,생각,긴급재난지원금,국민,지급,고소득층,세금,과표,기준,사후,적정,수준,환수,</t>
  </si>
  <si>
    <t>지원금,종합소득세,지원금_대상,세금_과표_기준,가입자,건강보험료,종합소득세_신고가,소득_하위_70%,소득_데이터,지역_가입자,소득_하위,세금_과표,2018년도_소득,2년_전_소득,건강보험,소상공인,정작,종합소득세_신고가_5월,신고가,재난지원금,코로나19,지역_가입자_대부분,정작_재난지원금,보유_재산,우리나라,보험료,분들,불합리,불가능,긴급재난지원금,외벌이,고소득층,맞벌이,자영업,고소득자,매출_감소,사후_적정,건강보험_지역가입자,소득,기준,국민,세금,재산,대상,선별,지역,피해,환수,과표,재난,자료,증명,제출,감소,별도,매출,사정,생각,부처,신청,적정,환산,수준,사후,기관,지급,부모,책정,부부,군데,데이터,보유,정확,하위</t>
  </si>
  <si>
    <t>01100101.20200421205159001</t>
  </si>
  <si>
    <t>미 하버드대 교수</t>
  </si>
  <si>
    <t>코로나19 사태는 힘과 영향력이 서양에서 동양으로 이동하는 것을 가속화할 것</t>
  </si>
  <si>
    <t>코로나19,사태,영향력,서양,동양,이동,가속화,</t>
  </si>
  <si>
    <t>영향력,동양,코로나19_사태,가속화,코로나19,사태,이동,서양</t>
  </si>
  <si>
    <t>미 국무장관</t>
  </si>
  <si>
    <t>코로나 팬데믹은 세계 질서를 영원히 바꿀 것
한국은 첨단제품의 세계 공장이 될 자격을 갖췄다
전염병 정보를 공개하지 않는 곳에 기업가들이 공장을 두고 싶어하지 않을 것</t>
  </si>
  <si>
    <t>코로나,팬데믹,세계,질서,한국,첨단,제품,세계,공장,자격,전염병,정보,공개,기업가들,공장,</t>
  </si>
  <si>
    <t>세계_공장,세계_질서,팬데믹,첨단제품,전염병,한국,기업가들,전염병_정보,코로나_팬데믹,코로나,세계,공장,정보,공개,첨단,자격,질서,제품</t>
  </si>
  <si>
    <t>유발 하라리</t>
  </si>
  <si>
    <t>향후 한두 달 동안 각국 정부가 하는 일이 향후 몇십년의 세계의 형태를 결정짓게 될 것</t>
  </si>
  <si>
    <t>향후,각국,정부,향후,십년,세계,형태,</t>
  </si>
  <si>
    <t>각국,각국_정부,달_동안_각국_정부,세계,정부,형태</t>
  </si>
  <si>
    <t>01100801.20200421204508001</t>
  </si>
  <si>
    <t>세부사항은 조례가 통과된 이후 결정될 예정
코로나로 어려운 군민들에게 도움이 되길 바란다</t>
  </si>
  <si>
    <t>세부사항,조례,통과,결정,예정,코로나,군민들,도움,</t>
  </si>
  <si>
    <t>군민들,코로나,세부사항,조례,통과,결정,예정,도움</t>
  </si>
  <si>
    <t>01101001.20200421202813001</t>
  </si>
  <si>
    <t>일 기재부 고위 관계자</t>
  </si>
  <si>
    <t>방역은 안정을 찾고 있지만, 경제(위기)는 이제 시작
지금까지 대책은 전초전이라고도 볼 수 있다. 아직 큰 파도는 오지 않았다</t>
  </si>
  <si>
    <t>방역,안정,경제,위기,시작,지금,대책,전초전,파도,</t>
  </si>
  <si>
    <t>안정,대책,경제,위기,시작,방역,파도</t>
  </si>
  <si>
    <t>전 국민 보편지급에 고소득층 선별 환수 대안까지도 제시하고 있는데, (기재부가) 그냥 싫다고 우기는 상황
청와대가 홍남기 부총리 팀의 논리에 아무 대응을 못 하는 게 안쓰럽다</t>
  </si>
  <si>
    <t>국민,보편지급,고소득층,선별,환수,대안,제시,기재부,상황,청와대,홍남기,부총리,논리,대응,</t>
  </si>
  <si>
    <t>고소득층,부총리,홍남기,홍남기_부총리,고소득층_선별_환수_대안,홍남기_부총리_팀,고소득층_선별,환수_대안,보편지급,기재부,청와대,국민_보편지급,대안,논리,상황,제시,선별,환수,국민,대응</t>
  </si>
  <si>
    <t>01100801.20200421191517001</t>
  </si>
  <si>
    <t>선거를 코앞에 두고 (황교안) 당 대표가 전 국민에게 50만 원 긴급재난지원금을 약속했다. 그런데 정작 선거 끝나자마자 약속을 뒤집었다
미통당의 변심을 도저히 이해할 수 없다
(황 전 대표가 제안한 전국민 1인당 50만원 제안은) 4인 가족 100만 원이라는 여당 안의 사실상 2배에 해당하는 수준으로 여당은 물론 나도 환영했다
통합당이 동의하면서 (재난지원금 전국민 지급은) 사실상 원내 4당이 모두 합의한 셈이 됐다
소득 상위자는 이미 소비 여력이 있기 때문에 효과가 크지 않다는 통합당의 '이론'은 맞을지 모르지만, '현실'은 다르다
2년 전 직장 가입자의 건강보험료를 바탕으로 소득하위 70%를 선별하는 데 대한 한계와 어려움이 있다
마음만 있으면 (재난지원금을 전국민에 지급할) 방법은 얼마든지 있다
선거에 졌다고 국민에게 화풀이해서는 안된다</t>
  </si>
  <si>
    <t>선거,코앞,황교안,대표,국민,50만,긴급재난지원금,약속,정작,선거,약속,미통당,변심,이해,대표,제안,국민,1인당,50만,제안,4인,가족,100만,여당,사실상,2배,수준,여당,환영,통합당,동의,재난,지원금,국민,지급,사실상,원내,4당,합의,소득,상위자,소비,여력,효과,통합당,이론,현실,2년,직장,가입자,건강보험료,바탕,소득,하위,선별,한계,어려움,마음,재난,지원금,국민,지급,방법,얼마,선거,국민,화풀이,</t>
  </si>
  <si>
    <t>사실상,재난지원금_국민,재난지원금_국민_지급,재난지원금,통합당,50만,사실상_원내,국민_1인당_50만,국민_1인당,50만_원_긴급재난지원금,가입자,2년_전_직장_가입자,사실상_원내_4당,긴급재난지원금,4인_가족_100만_원,직장_가입자,정작_선거,4인_가족,소득하위_70%,소득_상위자,건강보험료,상위자,미통당,황교안,코앞,100만,4당,정작,사실상_2배,소비_여력,지원금,화풀이,국민,선거,소득,약속,여당,대표,지급,직장,원내,가족,재난,제안,여력,소비,한계,바탕,어려움,변심,효과,선별,이론,현실,이해,마음,하위,합의,얼마,방법,환영,동의,수준</t>
  </si>
  <si>
    <t>01100801.20200421190009001</t>
  </si>
  <si>
    <t>혹여나 자리에 연연해하는 사람으로 비칠까 걱정
국가채무비율 마지노선이 40%라는 근거가 뭐냐
내년에는 40%를 넘는 것이 불가피하다
앞으로 막대한 재원을 투입해야 할 상황 등에 대비해 예산을 운용할 필요가 있다</t>
  </si>
  <si>
    <t>자리,사람,걱정,국가,채무,비율,마지노선,근거,내년,재원,투입,상황,대비,예산,운용,필요,</t>
  </si>
  <si>
    <t>마지노선,국가채무비율_마지노선,예산,사람,대비,상황,걱정,투입,채무,재원,국가,비율,근거,내년,운용,자리</t>
  </si>
  <si>
    <t>선거를 앞두고 여당이 혼자 다 주겠다고 하면서 당정청 협의와 다른 얘기를 하고 있는 것</t>
  </si>
  <si>
    <t>선거,여당,혼자,당정청,협의,얘기,</t>
  </si>
  <si>
    <t>당정청,당정청_협의,여당,협의,혼자,얘기,선거</t>
  </si>
  <si>
    <t>경제부총리와 여당 수뇌부가 가져온 합의안을 깰 사람은 대통령 밖에 없다</t>
  </si>
  <si>
    <t>경제부총리,여당,수뇌부,합의안,사람,대통령,</t>
  </si>
  <si>
    <t>수뇌부,합의안,여당_수뇌부,경제부총리,여당,사람,대통령</t>
  </si>
  <si>
    <t>민주당이 왜 대통령과 정부를 상대로 싸우려 하느냐
마음대로 100% 지급안을 공약해놓고 왜 무조건 해달라고 떼를 쓰느냐</t>
  </si>
  <si>
    <t>민주당,대통령,정부,상대,지급안,공약,</t>
  </si>
  <si>
    <t>지급안,100%_지급안,민주당,대통령,정부,상대,공약</t>
  </si>
  <si>
    <t>여야가 합의하면 이후 논의해보겠다</t>
  </si>
  <si>
    <t>여야,합의,논의,</t>
  </si>
  <si>
    <t>합의,논의,여야</t>
  </si>
  <si>
    <t>당 정 청이 지난달 논의를 거쳐 ‘70% 지급’안에 합의했고, 100% 지급은 원안이 결정된 이후 여야가 총선 공약으로 꺼내 든 사안인 만큼 여야가 먼저 논의하는 것이 순서</t>
  </si>
  <si>
    <t>지난달,논의,지급,합의,지급,원안,결정,여야,총선,공약,사안,여야,논의,순서,</t>
  </si>
  <si>
    <t>만큼_여야,100%_지급,70%_지급,만큼,총선_공약,지난달_논의,논의,지급,여야,사안,공약,총선,합의,원안,결정,순서</t>
  </si>
  <si>
    <t>01101001.20200421183858002</t>
  </si>
  <si>
    <t>박 교수</t>
  </si>
  <si>
    <t>일본은 과거 적자 재정 때 엔화 회피 현상이 별로 없었기 때문에 적자 재정을 실행할 수 있다
한국은 경험해보지 못한 일이라 주저하는 것 같다</t>
  </si>
  <si>
    <t>일본,과거,적자,재정,엔화,회피,현상,적자,재정,실행,한국,경험,주저,</t>
  </si>
  <si>
    <t>과거_적자,적자_재정,한국,엔화_회피,일본,과거,재정,회피,적자,경험,실행,현상,엔화,주저</t>
  </si>
  <si>
    <t>01101001.20200421183856001</t>
  </si>
  <si>
    <t>지급 기준 (하위 70%) 유지</t>
  </si>
  <si>
    <t>지급,기준,하위,유지,</t>
  </si>
  <si>
    <t>지급_기준_하위_70%,하위_70%,지급_기준,기준,지급,하위,유지</t>
  </si>
  <si>
    <t>당정이 먼저 지급 대상에 대한 합의를 보라
정부 예산안대로 통과시켜주겠다</t>
  </si>
  <si>
    <t>당정,지급,대상,합의,보라,정부,예산안,통과,</t>
  </si>
  <si>
    <t>예산안,정부_예산안,지급_대상,지급,정부,대상,합의,보라,통과,당정</t>
  </si>
  <si>
    <t>01100901.20200421183808001</t>
  </si>
  <si>
    <t>국민에게 잠시 버림받은 것을 넘어 완전 용도 폐기되지 않으려면 국민을 두려워하고 대국민 약속을 지키는 시늉이라도 하기 바란다
미래통합당이 선거 때 전 국민 50만원 (재난지원금) 지급을 주장하다 선거가 끝나자 상위 30% 제외 주장을 들고 나왔다
미래통합당을 위해서가 아니라 대한민국 대의민주주의의 건강한 발전을 위해 고언드린다</t>
  </si>
  <si>
    <t>국민,완전,용도,폐기,국민,대국민,약속,시늉,미래통합당,선거,국민,50만,재난,지원금,지급,주장,선거,상위,제외,주장,미래통합당,대한민국,대의,민주주의,건강,발전,고언,</t>
  </si>
  <si>
    <t>미래통합당,대한민국,제외_주장,상위_30%_제외_주장,완전_용도,완전_용도_폐기,민주주의,지원금,상위_30%,재난지원금,대국민,국민_50만,대국민_약속,대한민국_대의민주주의,국민,주장,선거,완전,용도,상위,발전,건강,대의,재난,약속,시늉,지급,제외,폐기,고언</t>
  </si>
  <si>
    <t>공당이 국민 기만을 넘어 선거 때 공언을 뒤집고 정부 여당 발목을 잡기 위해 사과 한마디 없이 뻔뻔하게 상반된 주장을 하는 것은 국민 조롱
왜 국민에게 버림받았는지 여전히 깨닫지 못하고 국민을 선동에 휘둘리는 무지몽매한 존재로 취급하는 구습을 버리지 못한 채 여전히 자해하는 미래통합당이 안타깝다
위기상황에선 특정계층의 가구 단위가 아니라 국민 전원에게 적더라도 동등하게 지원하는 것이 맞다
김경수 지사님 주장처럼 올해 예산 조정을 넘어 내년, 내후년 예산을 조정해 상환하는 조건으로 국채를 발행하면 기재부 주장과 달리 재정 건전성에 아무 지장이 없다</t>
  </si>
  <si>
    <t>공당,국민,선거,공언,정부,여당,발목,사과,한마디,상반,주장,국민,조롱,국민,국민,선동,무지몽매,존재,취급,구습,자해,미래통합당,위기,상황,특정,계층,가구,단위,국민,전원,동등,지원,김경수,지사님,주장,예산,조정,내년,내후년,예산,조정,상환,조건,국채,발행,기재부,주장,재정,건전성,지장,</t>
  </si>
  <si>
    <t>김경수_지사님_주장,국민_전원,김경수,지사님,기재부_주장,예산_조정,정부_여당,김경수_지사님,정부_여당_발목,선거_때_공언,건전성,위기상황,미래통합당,특정계층,내후년_예산,무지몽매,국민_조롱,한마디,내후년,기재부,재정_건전성,사과_한마디,가구_단위,국민,주장,선거,조정,여당,예산,정부,위기,상황,자해,구습,취급,특정,존재,계층,국채,조건,가구,발행,상환,동등,사과,내년,지원,재정,발목,공언,선동,단위,상반,전원,지장,공당,조롱</t>
  </si>
  <si>
    <t>01101001.20200421182838002</t>
  </si>
  <si>
    <t>일 나라살림연구소</t>
  </si>
  <si>
    <t>긴급재난지원금 지급을 위한 2차 추가경정예산(추경)안에 코로나19로 격무에 시달리는 질병관리본부 및 지방 국립병원 연가보상비는 다수 삭감됐지만, 청와대 국회 국무조정실 등 일부 기관의 연가보상비는 삭감되지 않았다</t>
  </si>
  <si>
    <t>긴급재난지원금,지급,2차,추가,경정,예산,추경,코로나19,격무,질병관리본부,지방,국립,병원,연가,보상비,다수,삭감,청와대,국회,국무,조정실,기관,연가,보상비,삭감,</t>
  </si>
  <si>
    <t>연가보상비,보상비,지방_국립병원_연가보상비,지방_국립병원,코로나19,국무조정실,다수_삭감,조정실,청와대,질병관리본부,2차_추가경정예산,긴급재난지원금_지급,긴급재난지원금,지방,삭감,연가,지급,추가,경정,예산,추경,국무,국회,격무,기관,병원,국립,다수</t>
  </si>
  <si>
    <t>신속한 국회 심사를 위해 인건비 규모가 크고, 다른 재정사업이 추경안에 포함된 20개 중앙행정기관의 연가보상비만 감액했다
추경에 반영되지 않은 나머지 34개 기관의 연가보상비는 추경안이 국회를 통과하면 즉시 예산집행지침을 변경해 실제 집행되지 않도록 해 전체 중앙부처 공무원의 연가보상비를 절감할 계획</t>
  </si>
  <si>
    <t>신속,국회,심사,인건비,규모,재정,사업,추경안,포함,20개,중앙행정기관,연가,보상비,감액,추경,반영,나머지,34개,기관,연가,보상비,추경안,국회,통과,즉시,예산,집행,지침,변경,실제,집행,중앙부처,공무원,연가,보상비,절감,계획,</t>
  </si>
  <si>
    <t>보상비,추경안,연가보상비,중앙부처,중앙행정기관,국회_심사,실제_집행,나머지_34개,나머지_34개_기관,재정사업,인건비,20개_중앙행정기관,전체_중앙부처_공무원,공무원,인건비_규모,즉시_예산집행지침,국회,집행,나머지,즉시,규모,절감,재정,변경,추경,심사,실제,지침,사업,감액,반영,통과,예산,기관,포함,연가,계획,신속</t>
  </si>
  <si>
    <t>01100901.20200421173700001</t>
  </si>
  <si>
    <t>모든 건 통합당이 선거 때 한 약속을 지키느냐 마느냐에 달려있다.
통합당은 정부 추경안을 통과시켜 주겠다는 입장인데 민주당이 지금 발목을 잡고 있다.
코로나19 사태로 마이너스 성장이 예상되는 경제 상황을 보면 60조원의 국채보다 훨씬 많은 추가 국채 발행이 예상된다</t>
  </si>
  <si>
    <t>통합당,선거,약속,통합당,정부,추경안,통과,입장,민주당,발목,코로나19,사태,마이너스,성장,예상,경제,상황,60조,국채,추가,국채,발행,예상,</t>
  </si>
  <si>
    <t>통합당,추가_국채,추가_국채_발행,민주당,코로나19,추경안,60조,코로나19_사태,마이너스_성장,정부_추경안,경제_상황,국채,예상,선거,발목,입장,사태,통과,마이너스,상황,성장,정부,경제,추가,발행,약속</t>
  </si>
  <si>
    <t>이미 지난 선거 과정에서 국민 모두에게 가장 빠르게 지원금을 지급하자는 공감대가 있었다
여야가 한마음으로 다시 국민적 합의를 분명히 확인한다면 정부도 굳이 반대할 이유가 없을 것
오늘과 내일(22일)까지는 (통합당을) 기다려보겠다</t>
  </si>
  <si>
    <t>재난지원금은 ‘소득 하위70% 지급’이라는 정부 방안대로 지급돼야 한다
당장은 달콤할지 몰라도, 두고두고 후유증이 남는 포퓰리즘의 매우 나쁜 선례가 될 것
앞으로 돈 쏟아부을 일이 태산</t>
  </si>
  <si>
    <t>재난,지원금,소득,하위,지급,정부,방안,지급,당장,후유증,포퓰리즘,선례,태산,</t>
  </si>
  <si>
    <t>포퓰리즘,지원금,후유증,정부_방안,소득_하위70,재난지원금,지급,소득,선례,재난,당장,방안,정부,하위,태산</t>
  </si>
  <si>
    <t>소득 하위 70%를 정확하게 선별하는 건 단적으로 불가능한 일
일단 정부안(4인 가구 기준 100만원, 하위 70%)대로 우선 이번 주내에 국회에서 처리하자
정부의 간곡한 70%지원 입장 설명을 여당이 이해 안해주면 누가 해주겠나</t>
  </si>
  <si>
    <t>하위_70%,70%지원_입장,70%지원_입장_설명,가구_기준,소득_하위_70%,가구_기준_100만,불가능,정부안,소득_하위,4인,주내,100만,입장,가구,기준,하위,설명,단적,여당,선별,처리,국회,정부,정확,소득,지원,이해</t>
  </si>
  <si>
    <t>총선 기간 전 국민에게 지급하자고 주장했던 통합당이 총선이 끝나자마자 소득 하위 70%에게만 지급하는 쪽으로 말을 바꿨다. 깊은 유감</t>
  </si>
  <si>
    <t>총선,기간,국민,지급,주장,통합당,총선,소득,하위,지급,유감,</t>
  </si>
  <si>
    <t>소득_하위_70%,총선_기간,소득_하위,통합당,지급,총선,소득,기간,주장,국민,하위,유감</t>
  </si>
  <si>
    <t>경제부총리 중심의 경제 중대본 체제 본격 가동
청와대가 홍남기 힘 싣기에 나서 70%안 통과 가능성이 커졌다</t>
  </si>
  <si>
    <t>경제부총리,중심,경제,중대본,체제,가동,청와대,홍남기,가능성,</t>
  </si>
  <si>
    <t>홍남기,경제_중대본,중대본,청와대,경제부총리_중심,경제부총리,가능성,경제,체제,중심,가동</t>
  </si>
  <si>
    <t>01100101.20200421173555001</t>
  </si>
  <si>
    <t>최근 코로나19 관련 피해지원을 악용한 스미싱 및 스팸문자 발송이 탐지되고 있다
스미싱문자나 출처를 알 수 없는 스팸문자 수신으로 인한 악성앱 감염 등이 의심되는 경우에는 국번없이 118(불법스팸대응센터)에 신고해야 한다</t>
  </si>
  <si>
    <t>코로나19,피해,지원,악용,스미싱,스팸,문자,발송,탐지,스미싱,문자,출처,스팸,문자,수신,악성앱,감염,의심,국번,불법,스팸,대응,센터,신고,</t>
  </si>
  <si>
    <t>스미싱,스팸문자_수신,스팸문자_발송,코로나19,코로나19_관련_피해지원,불법스팸대응센터,피해지원,악성앱,스미싱문자,악성앱_감염,스팸,문자,수신,발송,센터,의심,국번,감염,지원,피해,대응,악용,불법,탐지,출처,신고</t>
  </si>
  <si>
    <t>서울사랑상품권은 결제완료 문자를 발송하지 않으니, 문자를 수신시 즉시 삭제해야 한다</t>
  </si>
  <si>
    <t>서울사랑상품권,결제,문자,발송,문자,수신,즉시,삭제,</t>
  </si>
  <si>
    <t>수신시_즉시_삭제,결제완료_문자,수신시_즉시,서울사랑상품권,문자,삭제,즉시,수신,결제,발송</t>
  </si>
  <si>
    <t>01100101.20200421165743001</t>
  </si>
  <si>
    <t>후보자 시절 강조한 ‘더불어 사는 풍요로운 안성’을 실현하기 위해 힘쓰겠다
읍 면 동 방문을 통해 지역 내 현안을 시정에 적극 수렴하겠다</t>
  </si>
  <si>
    <t>후보자,시절,강조,풍요,안성,실현,방문,지역,현안,시정,적극,수렴,</t>
  </si>
  <si>
    <t>후보자_시절,후보자_시절_강조,안성,후보자,적극_수렴,시절,적극,시정,현안,지역,방문,실현,풍요,강조,수렴</t>
  </si>
  <si>
    <t>01100101.20200421164013001</t>
  </si>
  <si>
    <t>공무원노조</t>
  </si>
  <si>
    <t>전 국민 재난지원금 지급하라
코로나19로 생존 절벽에 내몰린 국민의 고통을 정부가 제대로 인식하고 있다면, 지금 즉시 모든 국민에게 차별 없이 긴급재난지원금 100만원을 지급해야 한다</t>
  </si>
  <si>
    <t>국민,재난,지원금,지급,코로나19,생존,절벽,국민,고통,정부,제대로,인식,즉시,국민,차별,긴급재난지원금,100만,지급,</t>
  </si>
  <si>
    <t>긴급재난지원금,국민_재난지원금,국민_재난지원금_지급,제대로,코로나19,지원금,제대로_인식,생존_절벽,긴급재난지원금_100만,국민,지급,정부,생존,인식,고통,재난,절벽,즉시,차별</t>
  </si>
  <si>
    <t>01100801.20200421163014001</t>
  </si>
  <si>
    <t>미래통합당이 선거 때 전 국민 50만원 (재난지원금) 지급을 주장하다 선거가 끝나자 상위 30% 제외 주장을 들고 나왔다
국민에게 잠시 버림받은 것을 넘어 완전 용도 폐기되지 않으려면 국민을 두려워하고 대국민 약속을 지키는 시늉이라도 하기 바란다
미래통합당을 위해서가 아니라 대한민국 대의민주주의의 건강한 발전을 위해 고언드린다
공당이 국민 기만을 넘어 선거 때 공언을 뒤집고 정부 여당 발목을 잡기 위해 사과 한마디 없이 뻔뻔하게 상반된 주장을 하는 것은 국민 조롱
왜 국민에게 버림받았는지 여전히 깨닫지 못하고 국민을 선동에 휘둘리는 무지몽매한 존재로 취급하는 구습을 버리지 못한 채 여전히 자해하는 미래통합당이 안타깝다
위기상황에선 특정계층의 가구 단위가 아니라 국민 전원에게 적더라도 동등하게 지원하는 것이 맞다
김경수 지사님 주장처럼 올해 예산 조정을 넘어 내년, 내후년 예산을 조정해 상환하는 조건으로 국채를 발행하면 기재부 주장과 달리 재정 건정성에 아무 지장이 없다</t>
  </si>
  <si>
    <t>미래통합당,선거,국민,50만,재난,지원금,지급,주장,선거,상위,제외,주장,국민,완전,용도,폐기,국민,대국민,약속,시늉,미래통합당,대한민국,대의,민주주의,건강,발전,고언,공당,국민,선거,공언,정부,여당,발목,사과,한마디,상반,주장,국민,조롱,국민,국민,선동,무지몽매,존재,취급,구습,자해,미래통합당,위기,상황,특정,계층,가구,단위,국민,전원,동등,지원,김경수,지사님,주장,예산,조정,내년,내후년,예산,조정,상환,조건,국채,발행,기재부,주장,재정,건정성,지장,</t>
  </si>
  <si>
    <t>미래통합당,김경수_지사님_주장,국민_전원,기재부_주장,제외_주장,대한민국,김경수,상위_30%_제외_주장,지사님,예산_조정,정부_여당,선거_때_공언,김경수_지사님,완전_용도,정부_여당_발목,국민_50만,국민_조롱,완전_용도_폐기,건정성,특정계층,민주주의,내후년_예산,무지몽매,지원금,한마디,내후년,위기상황,상위_30%,기재부,재난지원금,대국민,재정_건정성,사과_한마디,가구_단위,대국민_약속,대한민국_대의민주주의,국민,주장,선거,조정,여당,예산,정부,용도,완전,상위,특정,건강,상황,취급,계층,발전,존재,국채,조건,위기,구습,대의,가구,고언,발행,상환,재난,내년,동등,사과,약속,지원,자해,시늉,재정,발목,단위,공당,선동,지급,상반,전원,폐기,제외,공언,지장,조롱</t>
  </si>
  <si>
    <t>01100801.20200421161532002</t>
  </si>
  <si>
    <t>일 미래통합당</t>
  </si>
  <si>
    <t>국민을 조롱하며 자해(自害)를 한다
선거에 졌다고 국민에 화풀이한다</t>
  </si>
  <si>
    <t>국민,조롱,자해,自害,선거,국민,화풀이,</t>
  </si>
  <si>
    <t>自害,화풀이,국민,자해,선거,조롱</t>
  </si>
  <si>
    <t>여전히 자해하는 미래통합당이 안타깝습니다
정치에서 가장 나쁜 행위는 주권자 기망이다. 그런데 주권자 기망보다 더 나쁜 건 주권자 조롱
통합당이 선거 때는 전 국민 50만원 지급을 주장하다 선거가 끝나자 상위 30% 제외 주장을 들고 나왔다
본심에 없는 거짓말을 했더라도 그 거짓말이나마 지키는 시늉이라도 하는 것이 보통
그런데 공당이 국민 기만을 넘어 선거때 공언을 뒤집고 있다
정부 여당 발목을 잡기 위해 사과 한마디 없이 뻔뻔하게 상반된 주장을 하는 것은 국민 조롱</t>
  </si>
  <si>
    <t>자해,미래통합당,정치,행위,주권자,기망,주권자,기망,주권자,조롱,통합당,선거,국민,50만,지급,주장,선거,상위,제외,주장,본심,거짓말,거짓말,시늉,보통,공당,국민,선거때,공언,정부,여당,발목,사과,한마디,상반,주장,국민,조롱,</t>
  </si>
  <si>
    <t>주권자,국민_조롱,거짓말,제외_주장,상위_30%_제외_주장,정부_여당,건_주권자_조롱,주권자_기망,정부_여당_발목,미래통합당,한마디,상위_30%,기망,국민_50만,통합당,사과_한마디,선거때_공언,국민,주장,선거,여당,정부,상위,조롱,정치,보통,사과,시늉,공언,행위,발목,공당,상반,제외,본심,지급,자해</t>
  </si>
  <si>
    <t>화장실 갈 때 다르고, 나올때 다르다
선거를 코앞에 두고 당 대표가 전국민에게 50만 원 긴급재난지원금을 약속했다
그런데 정작 통합당은 선거 끝나자마자 약속을 뒤집었다. 통합당의 변심을 도저히 이해할 수 없다
공당의 약속은 무겁고, 이 순간에도 ‘코로나19’로 인한 경제위기는 가중되고 있다
선거에 졌다고 국민에게 화풀이해서는 안 된다</t>
  </si>
  <si>
    <t>화장실,선거,코앞,대표,국민,50만,긴급재난지원금,약속,정작,통합당,선거,약속,통합당,변심,이해,공당,약속,순간,코로나19,경제위기,가중,선거,국민,화풀이,</t>
  </si>
  <si>
    <t>통합당,50만,긴급재난지원금,50만_원_긴급재난지원금,정작_통합당,경제위기,코로나19,코앞,정작,화풀이,화장실,선거,약속,국민,이해,대표,변심,가중,순간,공당</t>
  </si>
  <si>
    <t>전 국민에게 즉각 50만원을 지급해야 한다
70% 국민에게만 지급해야 한다
상위 30% 국민들에게는 지급할 필요가 없다</t>
  </si>
  <si>
    <t>국민,50만,지급,국민,지급,상위,국민들,지급,필요,</t>
  </si>
  <si>
    <t>상위_30%,상위_30%_국민들,70%_국민,국민들,50만,지급,국민,상위</t>
  </si>
  <si>
    <t>01100101.20200421151629001</t>
  </si>
  <si>
    <t>여야는 긴밀하게 협조하고 기재부 공무원들도 탁상공론에서 벗어나 신속하게 재난지원금을 지급해야 한다
자영업자를 비롯해 저임금 노동자들의 고통이 심각한 수준
긴급재난지원금은 경제살리기가 아니라 전기세, 분유값 등 ‘생계의 마지노선’을 지키기 위한 최소한의 배려
어제 ‘제주형 재난긴급생활지원금’ 첫 신청을 받아, 4618세대 중 2230세대에 대해 오늘 총 8억여원이 현금으로 지급된다
타 지자체의 사례를 교훈으로 삼아 시행착오는 최소화하고 도민 편의를 최대화하기 위해 제주도만의 전산 시스템을 갖추는 등 생계의 어려움에 신청의 어려움이 더해지지 않도록 최선을 다했다</t>
  </si>
  <si>
    <t>여야,협조,기재부,공무원들,탁상공론,신속,재난,지원금,지급,자영업자,저임금,노동자들,고통,수준,긴급재난지원금,경제,전기세,분유값,생계,마지노선,최소한,배려,제주,재난,긴급,생활,지원금,신청,4618세대,2230세대,8억,현금,지급,지자체,사례,교훈,시행착오,최소화,도민,편의,최대화,제주도,전산,생계,어려움,신청,어려움,최선,</t>
  </si>
  <si>
    <t>지원금,재난긴급생활지원금,기재부,공무원들,최소화,긴급재난지원금,시행착오,어제_제주형_재난긴급생활지원금,탁상공론,노동자들,최대화,전기세,저임금,8억,제주도,분유값,자영업자,지자체,마지노선,재난지원금,4618세대,제주,기재부_공무원들,도민_편의,저임금_노동자들,2230세대,생계,지급,재난,세대,어려움,전산,신청,협조,수준,도민,고통,편의,경제,교훈,사례,신속,배려,현금,긴급,생활,여야,최선</t>
  </si>
  <si>
    <t>지금은 고민이 아니라 신속한 실행이 필요한 때다. 속도가 중요하다. 이미 늦었다</t>
  </si>
  <si>
    <t>지금,고민,신속,실행,필요,속도,중요,</t>
  </si>
  <si>
    <t>신속,속도,실행,중요,고민</t>
  </si>
  <si>
    <t>01100101.20200421144733001</t>
  </si>
  <si>
    <t>병무청</t>
  </si>
  <si>
    <t>검사 당일 검사자를 열화상 카메라와 체온계로 발열 여부를 확인하고 오한 기침 등 호흡기 이상 증상이 있는 경우 귀가 조치한다</t>
  </si>
  <si>
    <t>검사,당일,검사자,열화상,카메라,체온계,발열,여부,확인,오한,기침,호흡기,증상,귀가,조치,</t>
  </si>
  <si>
    <t>호흡기,호흡기_이상_증상,검사_당일,검사_당일_검사자,체온계,열화상,검사자,경우_귀가_조치,발열_여부,열화상_카메라,당일,발열,여부,확인,조치,카메라,오한,귀가,검사,기침,증상</t>
  </si>
  <si>
    <t>국민의 삶은 지금 벼랑 끝에 내몰리고 있다. 국민들이 힘든 시기를 이겨내는데 조금이나마 보탬이 되도록 국회가 추경안을 조속히 처리해주길 간곡히 부탁한다</t>
  </si>
  <si>
    <t>국민,벼랑,국민들,시기,조금,보탬,국회,추경안,처리,부탁,</t>
  </si>
  <si>
    <t>국민들,추경안,벼랑,조금,처리,보탬,국회,부탁,국민</t>
  </si>
  <si>
    <t>01100901.20200421140125001</t>
  </si>
  <si>
    <t>박지원 민생당 의원</t>
  </si>
  <si>
    <t>‘국민 세금을 이렇게 쓰냐’며 절대 반대를 했다가, 총선에 와서 긴급재난지원금을 개인당 50만원씩 지급하자 약속했다. 또 반대하면 그게 당이냐
지금 서민들은 아비규환이다. 전통시장, 골목 시장은 물론 기업, 특히 중소기업에 자금 지원을 해야 하는데 아무런 지출이 안 되고 있다
개인당 100만원, 4인 가족 400만원을 과감하게 지급해야 한다</t>
  </si>
  <si>
    <t>국민,세금,반대,총선,긴급재난지원금,개인당,50만,지급,약속,반대,서민들,아비규환,전통시장,골목,시장,기업,중소기업,자금,지원,지출,개인당,100만,4인,가족,400만,지급,</t>
  </si>
  <si>
    <t>개인당,4인_가족,4인_가족_400만,중소기업,전통시장,아비규환,서민들,긴급재난지원금,400만,개인당_100만,개인당_50만,원씩,골목_시장,자금_지원,국민_세금,반대,지급,가족,시장,기업,세금,골목,자금,지원,지출,총선,약속,국민</t>
  </si>
  <si>
    <t>소득 상위 30% 가구에 재난지원금을 주기 위해 나라 빚까지 내는 것은 안 된다</t>
  </si>
  <si>
    <t>소득,상위,가구,재난,지원금,나라,</t>
  </si>
  <si>
    <t>소득_상위_30%_가구,30%_가구,지원금,재난지원금,소득_상위,가구,나라,재난,상위,소득</t>
  </si>
  <si>
    <t>그런 생각을 가지니 참패를 하는 것
옥신각신하고 대안세력으로서의 정책이나 단결력을 보이지 않았다
일선에 나가 있는 후보들에게 도움이 되는 일을 해야 하는데, 민생당을 이야기하는 것 자체가 선거에 마이너스 요인이 됐다
앞으로 민생당이 어떻게 될지 모르겠다. 관심도 없다</t>
  </si>
  <si>
    <t>생각,참패,옥신각신,대안,세력,정책,단결력,일선,후보들,도움,민생당,이야기,자체,선거,마이너스,요인,민생당,관심도,</t>
  </si>
  <si>
    <t>민생당,옥신각신,대안세력,단결력,후보들,마이너스_요인,관심도,참패,대안,세력,정책,일선,선거,마이너스,자체,도움,요인,이야기,생각</t>
  </si>
  <si>
    <t>01100801.20200421140029002</t>
  </si>
  <si>
    <t>일 고위 당정청 회의</t>
  </si>
  <si>
    <t>5월 중 전 국민에게 재난지원금을 지급할 수 있도록 준비해야 한다
긴급재난지원금 지급 70% 기준이 국회에서 유지될 수 있도록 최대한 설명, 설득 노력을 기울여라</t>
  </si>
  <si>
    <t>5월,국민,재난,지원금,지급,준비,긴급재난지원금,지급,기준,국회,유지,최대한,설명,설득,노력,</t>
  </si>
  <si>
    <t>긴급재난지원금_지급,긴급재난지원금,긴급재난지원금_지급_70%_기준,재난지원금,70%_기준,지원금,설득_노력,지급,기준,설득,국민,설명,유지,재난,국회,준비,노력</t>
  </si>
  <si>
    <t>앞으로 더 어려운 상황에 대비해 국채발행 여력 등을 조금이라도 더 축적해 놓는 것이 필요하다</t>
  </si>
  <si>
    <t>상황,대비,국채발행,여력,조금,축적,필요,</t>
  </si>
  <si>
    <t>국채발행,국채발행_여력,조금,대비,여력,상황,축적</t>
  </si>
  <si>
    <t>70%를 토대로 국회에 (추가경정예산안을) 보냈고 정부 입장은 지금 수정안을 낼 수는 없는 것
이제 국회에서 논의를 해봐야 하는 사안이고, 국회의 시간이 있는 것</t>
  </si>
  <si>
    <t>토대,국회,추가경정예산안,정부,입장,수정안,국회,논의,사안,국회,시간,</t>
  </si>
  <si>
    <t>추가경정예산안,수정안,정부_입장,시간Date,국회,토대,정부,입장,사안,논의</t>
  </si>
  <si>
    <t>야당이 재난지원금을 국민 모두에게 지급하겠다는 총선 약속을 지켜주길 바란다
모든 것은 통합당이 선거 때 한 약속을 지키느냐 마느냐에 달렸다</t>
  </si>
  <si>
    <t>야당,재난,지원금,국민,지급,총선,약속,통합당,선거,약속,</t>
  </si>
  <si>
    <t>재난지원금,총선_약속,지원금,통합당,약속,선거,재난,국민,지급,총선,야당</t>
  </si>
  <si>
    <t>01100801.20200421140028001</t>
  </si>
  <si>
    <t>4월 중순 이후부터 각종 지원금이 실제 지급되기 시작함에 따라 스미싱, 스팸문자가 더욱 늘어날 것으로 예상된다
서울형 긴급재난생활비를 서울사랑상품권으로 지원받을 경우에는 최초 1회 개인식별번호(PIN) 등록을 위한 안내 문자는 발송하나, 결제시마다 확인문자는 보내고 있지 않다
출처가 불분명하거나 조금이라도 의심스러운 상황이 있다면 문자는 즉시 삭제해야한다</t>
  </si>
  <si>
    <t>4월,중순,각종,지원금,실제,지급,시작,스미싱,스팸,문자,예상,서울,긴급,재난,생활비,서울,사랑,상품권,지원,최초,1회,개인,식별,pin,등록,안내,문자,발송,결제시,확인,문자,출처,조금,의심,상황,문자,즉시,삭제,</t>
  </si>
  <si>
    <t>서울,안내_문자,지원금,스미싱,상품권,생활비,스팸문자,결제시,확인문자,서울사랑상품권,1회_개인식별번호,실제_지급,각종_지원금,서울형_긴급재난생활비,4월_중순,즉시_삭제,PIN,문자,중순,식별,등록,개인,지급,실제,시작,지원,재난,각종,조금,의심,즉시,사랑,긴급,안내,스팸,확인,출처,발송,상황,예상,삭제</t>
  </si>
  <si>
    <t>01100801.20200421134531001</t>
  </si>
  <si>
    <t>더불어민주당 박주민 최고위원</t>
  </si>
  <si>
    <t>위성 교섭단체를 만들거나 이런 시도를 하지 않겠다
긴급재난지원금은 복지정책이라기보다 재난대책이자 경제지원책
소비를 해서 경기를 돌리라는 관점에서 봤을때는 상위 30%라고 안 줄 이유가 없다. 긴급재난지원금을 복지정책처럼 접근하는 것은 부정확한 프레임</t>
  </si>
  <si>
    <t>위성,교섭단체,시도,긴급재난지원금,복지,정책,재난,대책,경제,지원책,소비,경기,관점,상위,이유,긴급재난지원금,복지,정책,접근,부정확,프레임,</t>
  </si>
  <si>
    <t>긴급재난지원금,부정확,교섭단체,지원책,경제지원책,재난대책,복지정책,상위_30%,위성_교섭단체,정책,소비,경제,경기,관점,대책,재난,상위,시도,접근,복지,위성,프레임</t>
  </si>
  <si>
    <t>시민당</t>
  </si>
  <si>
    <t>저희가 애초부터 그런(합당하는) 구도로 가겠다라고 말했다
최고위원회 차원에서 그렇게 가야되는 거 아니냐는 이야기를 하고 있다</t>
  </si>
  <si>
    <t>애초,구도,최고위원회,차원,이야기,</t>
  </si>
  <si>
    <t>최고위원회,최고위원회_차원,차원,구도,이야기</t>
  </si>
  <si>
    <t>강훈식 수석대변인</t>
  </si>
  <si>
    <t>미래통합당과 상관없이 민주당은 민주당대로 합당을 검토하겠다</t>
  </si>
  <si>
    <t>미래통합당,민주당,민주당,합당,검토,</t>
  </si>
  <si>
    <t>민주당,미래통합당,합당,검토</t>
  </si>
  <si>
    <t>예산결산특별 위원장</t>
  </si>
  <si>
    <t>재난지원금의 구조 자체를 이해하지 못한 데서 나온 발언</t>
  </si>
  <si>
    <t>재난,지원금,구조,자체,이해,발언,</t>
  </si>
  <si>
    <t>지원금,구조_자체,재난지원금,이해,재난,자체,구조,발언</t>
  </si>
  <si>
    <t>01100901.20200421120956001</t>
  </si>
  <si>
    <t>급격히 악화한 글로벌 교역 상황을 고려하면 (국내 3월에는) 수출 충격이 본격화하지 않은 것으로 본다</t>
  </si>
  <si>
    <t>악화,글로벌,교역,상황,3월,수출,충격,본격화,</t>
  </si>
  <si>
    <t>글로벌_교역,글로벌_교역_상황,수출_충격,본격화,글로벌,교역,충격,수출,상황,악화</t>
  </si>
  <si>
    <t>박명섭 성균관대 글로벌경영학과 교수</t>
  </si>
  <si>
    <t>코로나 여파로 전 세계 제조업 공급망이 붕괴하고 대량 실직, 공장 폐쇄 등으로 해외 수요가 급격히 감소하면서 국내 수출도 급감했다
한국 수출은 올해 안에 회복하기 어려울 것</t>
  </si>
  <si>
    <t>코로나,여파,세계,제조업,공급망,붕괴,대량,실직,공장,폐쇄,해외,수요,감소,수출,급감,한국,수출,회복,</t>
  </si>
  <si>
    <t>제조업,세계_제조업,한국_수출,세계_제조업_공급망,한국,공급망,공장_폐쇄,대량_실직,해외_수요,코로나_여파,코로나,수출,세계,여파,공장,폐쇄,실직,해외,대량,수요,붕괴,감소,급감,회복</t>
  </si>
  <si>
    <t>심상렬 광운대 동북아통상학과 교수</t>
  </si>
  <si>
    <t>주요 수출국인 중국 미국 일본 유럽 등에서 한꺼번에 코로나 확산이 멈추지 않고 있는 만큼 한국 수출은 앞으로 3~6개월 동안은 심각한 고비를 맞을 전망</t>
  </si>
  <si>
    <t>주요,수출국,중국,미국,일본,유럽,코로나,확산,한국,수출,6개월,고비,전망,</t>
  </si>
  <si>
    <t>한국,만큼,만큼_한국,만큼_한국_수출,중국,미국,일본,유럽,코로나,코로나_확산,수출국,고비,개월,확산,수출,전망</t>
  </si>
  <si>
    <t>대량 실업, 중장기 대책 시급</t>
  </si>
  <si>
    <t>대량,실업,중장기,대책,시급,</t>
  </si>
  <si>
    <t>중장기,중장기_대책,중장기_대책_시급,대량_실업,실업,대책,시급,대량</t>
  </si>
  <si>
    <t>허정 서강대 경제학과 교수</t>
  </si>
  <si>
    <t>코로나 위기는 비대면 서비스 확산 등 산업 영역에서도 빠른 변화를 요구하고 있다
단순 조립형 생산에 머물러 있는 국내 제조업을 정보기술(IT) 접목 등으로 고부가가치화할 기회로 삼아야 할 것</t>
  </si>
  <si>
    <t>코로나,위기,비대면,서비스,확산,산업,영역,변화,요구,단순,조립형,생산,제조업,정보,접목,가치화,기회,</t>
  </si>
  <si>
    <t>비대면,조립형,비대면_서비스,단순_조립형,비대면_서비스_확산,단순_조립형_생산,가치화,고부가가치화,정보기술,제조업,산업_영역,코로나_위기,코로나,서비스,단순,위기,접목,정보,영역,변화,산업,요구,확산,생산,기회</t>
  </si>
  <si>
    <t>01100801.20200421120027002</t>
  </si>
  <si>
    <t>선불카드 신청 첫 주 상황을 모니터링하면서 추가로 필요한 물량을 발주할 방침
현재까지 250만장, 이달 29일까지 추가로 250만장을 확보해놓은 데다 선불카드 한도까지 상향되면서 선불카드 공급에 차질이 없을 것</t>
  </si>
  <si>
    <t>선불카드,신청,상황,모니터링,추가,필요,물량,발주,방침,250만,이달,29일,추가,250만,확보,선불카드,한도,상향,선불카드,공급,차질,</t>
  </si>
  <si>
    <t>선불카드,250만,선불카드_공급,선불카드_신청,선불카드_한도,이달_29일,추가,이달,공급,상황,발주,신청,모니터링,물량,방침,한도,상향,확보,차질</t>
  </si>
  <si>
    <t>01100801.20200421114528001</t>
  </si>
  <si>
    <t>야당이 재난지원금을 국민 모두에게 지급하겠다는 총선 약속을 지켜주길 바란다
오늘은 여야 원내대표가 만날 수 있기를 기대한다
더 지체 말고 여야가 손을 맞잡고 코로나로 지친 국민 모두에 반가운 소식을 전해드릴 수 있기를 바란다
여야가 한 마음으로 합의를 확인한다면 정부도 굳이 반대할 이유가 없을 것</t>
  </si>
  <si>
    <t>야당,재난,지원금,국민,지급,총선,약속,여야,원내대표,지체,여야,코로나,국민,소식,여야,마음,합의,확인,정부,반대,이유,</t>
  </si>
  <si>
    <t>여야_원내대표,재난지원금,지원금,원내대표,코로나,총선_약속,여야,국민,정부,확인,재난,합의,총선,지급,마음,약속,지체,소식,반대,야당</t>
  </si>
  <si>
    <t>소득 하위 70%의 가구에 필요한 재난지원금을 주자는 것에 대해 충분히 수긍하고 있다
만약 여당이 정부안을 반대한다면 이 예산은 통과될 수 없다</t>
  </si>
  <si>
    <t>소득,하위,가구,필요,재난,지원금,충분히,수긍,만약,여당,정부안,반대,예산,통과,</t>
  </si>
  <si>
    <t>정부안,소득_하위_70%,충분히,지원금,재난지원금,충분히_수긍,소득_하위,예산,반대,여당,수긍,재난,가구,소득,하위,통과</t>
  </si>
  <si>
    <t>올해 본예산 512조원 가운데 100조원의 항목 조정을 전제한 것
빚내서 부자들에게 재난지원금 100만 원씩 주자는 것까지는 맞지 않다</t>
  </si>
  <si>
    <t>본예산,512조,100조,항목,조정,전제,부자들,재난,지원금,100만,</t>
  </si>
  <si>
    <t>원씩,재난지원금_100만_원씩,본예산,재난지원금_100만,부자들,항목_조정,본예산_512조,지원금,항목,재난,조정,전제</t>
  </si>
  <si>
    <t>01100801.20200421113029001</t>
  </si>
  <si>
    <t>이근형</t>
  </si>
  <si>
    <t>국회가 정할 문제 기재부 주장 앞세워 곤란</t>
  </si>
  <si>
    <t>국회,기재부,주장,곤란,</t>
  </si>
  <si>
    <t>기재부,주장,곤란,국회</t>
  </si>
  <si>
    <t>정부가 난색 표하자 애꿎은 야당만 비판</t>
  </si>
  <si>
    <t>정부,난색,야당,비판,</t>
  </si>
  <si>
    <t>난색,야당,비판,정부</t>
  </si>
  <si>
    <t>100% 전 국민에게 주느냐, 70%에게 주느냐 이 논란인데 단지 3조원 정도 차액에 해당하는 돈 문제가 아니라 철학의 문제
기재부가 (70% 지급을) 고집한다는 것은 사실 기재부가 정치를 하는 것
기재부가 정치를 해선 안 된다고 본다
어디까지나 국회에서 정해야 될 문제고, 기재부가 너무 주장을 앞세워선 곤란한 문제
지금 와서 말을 바꾸면 총선 불복으로 비칠 것</t>
  </si>
  <si>
    <t>국민,논란,3조,정도,차액,철학,기재부,지급,고집,기재부,정치,기재부,정치,국회,문제고,기재부,주장,곤란,총선,불복,</t>
  </si>
  <si>
    <t>기재부,70%_지급,3조,문제고,정도_차액,총선_불복,총선,곤란,국민,정도,차액,국회,논란,주장,철학,지급,정치,고집,불복</t>
  </si>
  <si>
    <t>통합당 당선자들 가운데 전 국민 지급에 반대한다는 말이 나오는 것 같은데 대책의 성격을 구분하지 못하고 자기 당이 선거에서 공약한 것을 바로 뒤집는 그분들은 20대 국회에서 한 치도 벗어나고 있지 못하다
만약 또 정쟁거리로 삼으면 응분의 책임이 있어야 한다</t>
  </si>
  <si>
    <t>통합당,당선자들,국민,지급,반대,대책,성격,구분,선거,공약,20대,국회,만약,정쟁,응분,책임,</t>
  </si>
  <si>
    <t>당선자들,통합당_당선자들,20대_국회,통합당_당선자들_가운데,정쟁거리,통합당,국민_지급,국회,응분,거리,성격,대책,구분,반대,선거,정쟁,지급,공약,국민,책임</t>
  </si>
  <si>
    <t>정부가 민주당의 주장에 난색을 표하자 민주당은 뜬금없이 통합당을 공격하기 시작했다
민주당은 힘없는 통합당을 공격하기 전에 정부부터 공격하라
집권당이 정부 발목을 잡기가 뻘쭘한 지 애꿎은 야당을 비판하고 있는 것이다. 참 어처구니가 없다. 언제쯤 어른이 될는지 걱정스럽다
누가 정부의 발목을 잡고 있나
언제까지 국민의 세금으로 생색내기에만 혈안이 돼 있을지 안타깝다</t>
  </si>
  <si>
    <t>정부,민주당,주장,난색,민주당,통합당,공격,시작,민주당,통합당,공격,정부,공격,집권당,정부,발목,야당,비판,어처구니,어른이,걱정,정부,발목,국민,세금,혈안,</t>
  </si>
  <si>
    <t>민주당,정부_발목,어른이,통합당,집권당,정부,공격,발목,세금,어처구니,비판,국민,야당,걱정,주장,난색,시작,혈안</t>
  </si>
  <si>
    <t>01100901.20200421112553001</t>
  </si>
  <si>
    <t>스미싱 문자나 출처를 알 수 없는 스팸 문자 수신으로 악성 앱 감염 등이 의심되면 국번 없이 118(불법스팸대응센터)에 신고해야 한다</t>
  </si>
  <si>
    <t>스미싱,문자,출처,스팸,문자,수신,악성,감염,의심,국번,불법,스팸,대응,센터,신고,</t>
  </si>
  <si>
    <t>스팸_문자,스팸_문자_수신,악성_앱_감염,불법스팸대응센터,스미싱_문자,스미싱,스팸,문자,악성,센터,국번,대응,의심,불법,감염,출처,수신,신고</t>
  </si>
  <si>
    <t>01100901.20200421111829001</t>
  </si>
  <si>
    <t>예산 항목 조정을 통해서 7조6000억 원을 마련하고 소득하위 70%의 가구에 필요한 재난지원금을 주자는 것에 대해 저희도 충분히 수긍하고 있다
저희 의견과 거의 일치하는 예산안
여당에서 다른 이야기를 하고 계속 문제를 제기하지 않는다면 신속하게 (2차 추가경정) 예산이 통과될 수 있다
이미 우리나라는 ‘초슈퍼예산’을 마련해서 재정 건전성이 크게 악화된 상황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</si>
  <si>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예산,항목,조정,7조,6000억,마련,소득,하위,가구,필요,재난,지원금,충분히,수긍,의견,일치,예산안,여당,이야기,제기,신속,2차,추가,경정,예산,통과,우리나라,초슈퍼,예산,마련,재정,건전성,악화,상황,정부,사태,대비,재정적,바닥,상태,국채,발행,대응,수단,재정,조금,여력,운영,</t>
  </si>
  <si>
    <t>예산_항목,예산_항목_조정,재정_건전성,소득하위_70%,예산안,충분히,지원금,재난지원금,우리나라,건전성,7조,충분히_수긍,2차_추가경정,예산,재정,마련,항목,여력,여당,일치,의견,이야기,재정적,바닥,제기,대비,수긍,상태,사태,신속,국채,정부,재난,상황,발행,대응,악화,추가,조금,가구,수단,소득,하위,경정,통과,조정,운영</t>
  </si>
  <si>
    <t>512조 예산 중 100조를 항목 조정해 만든 것에서 국민 1인당 50만원을 주자는 것이지, 빚내서 부자들에게 재난지원금 100만원씩 주자는 게 아니다</t>
  </si>
  <si>
    <t>512조,예산,100조,항목,조정,국민,1인당,50만,부자들,재난,지원금,100만,</t>
  </si>
  <si>
    <t>국민_1인당,국민_1인당_50만,지원금,100조,부자들,50만,재난지원금_100만,항목_조정,512조_예산,원씩,국민,예산,재난,항목,조정</t>
  </si>
  <si>
    <t>장 의원</t>
  </si>
  <si>
    <t>하위 70%에 지원하자는 안은 정부안이고, 국가 재정건전성을 고려해 하위 70%로 하자는 것도 정부가 주장하고 있는 것
누가 정부의 발목을 잡고 있나
정부가 재난지원금을 전 국민에게 지원하자는 민주당의 주장에 난색을 표하자 민주당은 뜬금없이 통합당을 공격하기 시작했다
집권당이 정부 발목을 잡기가 뻘쭘한지 애꿎은 야당을 비판하고 있는 것
어처구니가 없다. 언제쯤 어른이 될는지 걱정스럽다</t>
  </si>
  <si>
    <t>하위,지원,정부안,국가,재정건전성,하위,정부,주장,정부,발목,정부,재난,지원금,국민,지원,민주당,주장,난색,민주당,통합당,공격,시작,집권당,정부,발목,야당,비판,어처구니,어른이,걱정,</t>
  </si>
  <si>
    <t>민주당,정부_발목,어른이,하위_70%,재정건전성,지원금,정부안,통합당,재난지원금,집권당,국가_재정건전성,정부,지원,주장,어처구니,비판,야당,국가,공격,재난,시작,하위,국민,발목,난색,걱정</t>
  </si>
  <si>
    <t>01100101.20200421110239001</t>
  </si>
  <si>
    <t>지금은 100% 국민에게 다 주는게 좋다</t>
  </si>
  <si>
    <t>지금,국민,</t>
  </si>
  <si>
    <t>100%_국민,국민</t>
  </si>
  <si>
    <t>장 교수</t>
  </si>
  <si>
    <t>지금 (재난지원금 대상을) 선별한다고 서류 제출해라 뭐 해라 할 시간이 없다고 생각한다
지금은 일단 다 주고 나중에 70~80%가 됐든 어느 선까지 끊어야 한다고 생각하면 고소득자들한테 세금으로 다시 거둬가면 된다
우리나라는 실업보험이 다른 선진국에 비해 굉장히 약하다. 스웨덴 덴마크 같은 나라는 보통 때도 실업자가 되면 월급의 60~70%가 나온다
우리나라는 연금이 너무 형편없어 어르신들이 고생하신다
미국에서 지난 4주간 경제활동인구의 13%에 해당하는 2200만명이 실업자가 됐다. 지금 실업률이 공식적으로 발표가 안났지만 17~18%가 된 것
앞으로 실업이 늘어나는 속도가 줄어든다고 해도 20%는 떼어놓은 당상이라 조금만 잘못하면 대공황 때처럼 30%에 육박하는 실업률이 나올 수 있다
금융위기 때는 주로 금융시장에서 문제가 생겼지만 이번에는 모든 데서 문제가 생긴 것
생산과 소비 전반에 걸쳐서 온 위기이기에 훨씬 더 큰 위기
백신 개발이 안되면 경제가 정상으로 돌아갈 수 없다
백신 개발은 낙관적으로 봐도 12개월, 보통 18개월 혹은 그 이상 걸릴 수도 있다고 한다
그런 식으로 앞으로 경제가 제대로 돌아가지 못하면 V자는 말이 안 된다
U자(반등)도 U의 바닥이 얼마나 길지 알기 어렵다</t>
  </si>
  <si>
    <t>재난,지원금,대상,선별,서류,제출,시간,생각,지금,나중,생각,고소득자들,세금,우리나라,실업,보험,선진국,스웨덴,덴마크,나라,보통,실업자,월급,우리나라,연금,어르신들,고생,미국,4주,경제,활동,인구,2200만,실업자,실업률,공식적,실업,속도,당상,조금,대공황,육박,실업률,금융위기,금융,시장,생산,소비,전반,위기,위기,백신,경제,정상,백신,낙관적,12개월,18개월,경제,제대로,바닥,</t>
  </si>
  <si>
    <t>우리나라,실업자,실업률,대공황,금융위기,미국,스웨덴,어르신들,덴마크,선진국,4주,제대로,지원금,금융시장,고소득자들,2200만,경제활동인구,실업보험,서류_제출,소비_전반,재난지원금_대상,U자,시간Date,V자,경제,백신,대상,생각,실업,개월,보통,위기,반등,제출,서류,시장,생산,고생,금융,당상,소비,인구,선별,조금,재난,나중,나라,보험,연금,속도,전반,세금,육박,월급,공식적,활동,낙관적,정상,바닥</t>
  </si>
  <si>
    <t>01100801.20200421110043001</t>
  </si>
  <si>
    <t>국채 발행으로 상위 30% 지급은 반대</t>
  </si>
  <si>
    <t>국채,발행,상위,지급,반대,</t>
  </si>
  <si>
    <t>상위_30%,상위_30%_지급,국채_발행,상위,발행,지급,국채,반대</t>
  </si>
  <si>
    <t>민생당 박지원 의원</t>
  </si>
  <si>
    <t>그러니 (총선에서) 참패를 하는 것
통합당 황교안 대표가 개인당 50만원씩 지급하자 약속했다가 또 반대를 한다면 그게 당이냐
재난기금이나 코로나 예산 지출에 대해서 황 대표가 '국민 세금을 이렇게 쓰느냐'고 절대 반대하다 총선에 와서는 국민재난기금을 개인당 50만원씩 지급하자고 약속했다가 또 반대를 한다는 건 말도 안 된다
국민들은 50만원 준다고 하면 '50만원 주는구나'하고 받아들인다. 예산을 전용해서 한다거나 이런 생각을 가지니까 총선에서 참패를 하는 것
지금 서민들은 아비규환이다. 전통시장, 골목시장, 특히 중소기업에 자금 지원을 해줘야지 말로만 한다고 하고 지금 서류만 받고 아무런 지출이 안 되고 있다</t>
  </si>
  <si>
    <t>총선,참패,통합당,황교안,대표,개인당,50만,지급,약속,반대,재난,기금,코로나,예산,지출,대표,국민,세금,반대,총선,국민,재난,기금,개인당,50만,지급,약속,반대,국민들,50만,50만,예산,전용,생각,총선,참패,서민들,아비규환,전통시장,골목시장,중소기업,자금,지원,서류,지출,</t>
  </si>
  <si>
    <t>개인당,50만,개인당_50만,코로나_예산,코로나_예산_지출,통합당,코로나,통합당_황교안_대표,황교안,통합당_황교안,국민_세금,골목시장,중소기업,전통시장,아비규환,서민들,원씩,재난기금,국민재난기금,국민들,자금_지원,반대,예산,총선,국민,대표,참패,지출,재난,기금,자금,지원,지급,서류,약속,생각,전용,세금</t>
  </si>
  <si>
    <t>국채까지 발행해서 소득 상위 30%에 재난지원금을 지급하는 것은 과하다
황 대표의 1인당 50만원 재난지원금 지급은 안 쓰는 예산을 전용해서 100조원이 마련된 뒤 주자는 것</t>
  </si>
  <si>
    <t>국채,발행,소득,상위,재난,지원금,지급,대표,1인당,50만,재난,지원금,지급,예산,전용,100조,마련,</t>
  </si>
  <si>
    <t>재난지원금,재난지원금_지급,소득_상위_30%,100조,소득_상위,지원금,1인당_50만,지급,소득,재난,발행,전용,예산,상위,대표,마련,국채</t>
  </si>
  <si>
    <t>01100801.20200421104540001</t>
  </si>
  <si>
    <t>21대 국회에서 다시 제출해서 의논하는 것이 맞는다고 본다</t>
  </si>
  <si>
    <t>21대,국회,제출,의논,</t>
  </si>
  <si>
    <t>21대_국회,국회,제출,의논</t>
  </si>
  <si>
    <t>여당이 끝내 정부안을 반대한다면 이 예산은 통과될 수 없다
정부 측에서 저희들(통합당) 의견과 거의 일치하는 예산안을 마련해서 국회에 제출했다
여당에서 문제제기를 하지 않는다고 하면 신속하게 예산이 통과될 수 있다
우리나라는 초수퍼 예산을 마련해 재정건전성이 크게 악화된 상황
빚내서 부자들에게 재난지원금 100만 원씩 주자는 것까지는 맞지 않다
올해 본예산 512조원 가운데 100조원의 항목 조정을 전제한 것
여당에서는 국채라도 발행해서 나머지 소득 상위 30%에 대해서도 주자는 것이기 때문에 우리 입장에서는 소비력이 충분한 소득 상위 30%의 가구에 재난지원금을 주기 위해서 나라 빚까지 내는 것은 안 된다</t>
  </si>
  <si>
    <t>여당,정부안,반대,예산,통과,정부,통합당,의견,일치,예산안,마련,국회,제출,여당,문제제기,신속,예산,통과,우리나라,초수퍼,예산,마련,재정건전성,악화,상황,부자들,재난,지원금,100만,본예산,512조,100조,항목,조정,전제,여당,국채,발행,나머지,소득,상위,입장,소비력,소득,상위,가구,재난,지원금,나라,</t>
  </si>
  <si>
    <t>재난지원금,본예산,나머지_소득_상위_30%,지원금,나머지_소득,소득_상위_30%,원씩,재난지원금_100만_원씩,초수퍼_예산,재난지원금_100만,상위_30%,소득_상위,통합당,예산안,재정건전성,우리나라,부자들,문제제기,정부안,소비력,항목_조정,본예산_512조,여당,예산,마련,소득,정부,통과,나머지,재난,의견,일치,악화,조정,상황,항목,나라,전제,국회,발행,제출,국채,반대,신속,입장,상위,가구</t>
  </si>
  <si>
    <t>정부 예산안이 (국회에) 와있고 저희의 심사대상은 바로 그 예산안
정부에서 예산 증액을 반대하면 증액이 되지 않는다. 여당에서 정부 측을 설득하지도 못하면서 (확대 주장을) 하고 있는 것 아닌가
현재의 코로나19 사태가 언제까지 진행될지 모른다
이보다 더한 사태가 올지도 모른다는 데 대해 정부 측에서는 항상 대비를 해야 한다</t>
  </si>
  <si>
    <t>정부,예산안,국회,심사,대상,예산안,정부,예산,증액,반대,증액,여당,정부,설득,확대,주장,코로나19,사태,진행,사태,정부,대비,</t>
  </si>
  <si>
    <t>정부_예산안,예산안,코로나19_사태,예산_증액,심사대상,코로나19,확대_주장,정부,증액,사태,심사,주장,확대,대상,국회,설득,예산,여당,반대,진행,대비</t>
  </si>
  <si>
    <t>민주당은 힘없는 미래통합당을 공격하기 전에 정부부터 공격하라
하위 70%에 지원하자는 안은 정부안이고, 국가 재정건전성을 고려해 하위 70%로 하자는 것도 정부가 주장하고 있는 것
누가 정부의 발목을 잡고 있나</t>
  </si>
  <si>
    <t>민주당,미래통합당,공격,정부,공격,하위,지원,정부안,국가,재정건전성,하위,정부,주장,정부,발목,</t>
  </si>
  <si>
    <t>하위_70%,미래통합당,정부안,재정건전성,국가_재정건전성,민주당,정부,공격,하위,국가,지원,주장,발목</t>
  </si>
  <si>
    <t>01100101.20200421104155001</t>
  </si>
  <si>
    <t>야당이 재난지원금을 국민 모두에게 지급하겠다는 총선 약속을 지켜주길 바란다</t>
  </si>
  <si>
    <t>재난지원금은 지급대상이 확대될수록 재정효과가 커진다
재정건정성 훼손이라는 말에 동의할 수 없다</t>
  </si>
  <si>
    <t>재난,지원금,지급,대상,확대,재정,효과,재정,건정성,훼손,동의,</t>
  </si>
  <si>
    <t>재정건정성_훼손,지원금,지급대상,재정효과,건정성,재난지원금,훼손,재정,재난,지급,대상,확대,효과,동의</t>
  </si>
  <si>
    <t>오늘은 여야 원내대표가 만날 수 있기를 기대한다
더 지체 말고 여야가 손을 맞잡고 코로나로 지친 국민 모두에 반가운 소식을 전해드릴 수 있기를 바란다
모든 것은 미래통합당이 선거 때 약속을 지키느냐 마느냐에 달려 있다
여야가 한마음으로 합의를 확인한다면 정부도 굳이 반대할 이유가 없을 것</t>
  </si>
  <si>
    <t>여야,원내대표,지체,여야,코로나,국민,소식,미래통합당,선거,약속,여야,한마음,합의,확인,정부,반대,이유,</t>
  </si>
  <si>
    <t>여야_원내대표,선거_때_약속,미래통합당,한마음,코로나,원내대표,여야,선거,정부,확인,합의,소식,국민,약속,지체,반대</t>
  </si>
  <si>
    <t>조 정책위의장</t>
  </si>
  <si>
    <t>재난지원금은 시혜가 아닌 경제 안전판을 마련하는 정책수단
지급대상이 확대될수록 재정효과가 커진다</t>
  </si>
  <si>
    <t>재난,지원금,시혜,경제,안전판,마련,정책수단,지급,대상,확대,재정,효과,</t>
  </si>
  <si>
    <t>재정효과,지원금,안전판,정책수단,지급대상,경제_안전판,재난지원금,재난,재정,확대,시혜,경제,대상,지급,마련,효과</t>
  </si>
  <si>
    <t>긴급재난지원금 지급기준 (소득 하위) 70%는 지원 필요성, 효과성, 형평성, 제약성 등을 종합 검토해 결정된 사안인 만큼 국회에서 기준이 유지되도록 최대한 설득 노력을 기울여달라</t>
  </si>
  <si>
    <t>긴급재난지원금,지급,기준,소득,하위,지원,필요성,효과성,형평성,제약성,종합,검토,결정,사안,국회,기준,유지,최대한,설득,노력,</t>
  </si>
  <si>
    <t>긴급재난지원금,긴급재난지원금_지급기준_소득_하위,소득_하위,제약성,형평성,효과성,필요성,만큼,긴급재난지원금_지급기준,종합_검토,지원_필요성,만큼_국회,설득_노력,기준,하위,소득,설득,종합,검토,결정,사안,지원,유지,국회,지급,노력</t>
  </si>
  <si>
    <t>재정 건전성을 훼손해 향후 긴급 사태 대응을 여력 없게 한다는 (홍 부총리의) 분석에 동의하기 쉽지 않다</t>
  </si>
  <si>
    <t>재정,건전성,훼손,향후,긴급,사태,대응,여력,부총리,동의,</t>
  </si>
  <si>
    <t>긴급_사태,긴급_사태_대응,건전성,부총리,재정_건전성,긴급,사태,여력,훼손,대응,재정,동의</t>
  </si>
  <si>
    <t>이근형 전략기획위원장</t>
  </si>
  <si>
    <t>긴급재난지원금 3조는 돈 문제가 아니라 철학의 문제
기재부가 그걸 (70% 지급으로) 고집하는 건 기재부가 정치를 하는 것</t>
  </si>
  <si>
    <t>긴급재난지원금,3조,철학,기재부,지급,고집,기재부,정치,</t>
  </si>
  <si>
    <t>기재부,긴급재난지원금,70%_지급,긴급재난지원금_3조,철학,지급,고집,정치</t>
  </si>
  <si>
    <t>저희 의견과 거의 일치하는 예산안
예산 항목 조정을 통해서 7조6000억 원을 마련하고 소득하위 70%의 가구에 필요한 재난지원금을 주자는 것에 대해서 저희도 충분히 수긍하고 있다
여당에서 다른 이야기를 하고 계속 문제를 제기하지 않는다면 신속하게 예산이 통과될 수 있다</t>
  </si>
  <si>
    <t>의견,일치,예산안,예산,항목,조정,7조,6000억,마련,소득,하위,가구,필요,재난,지원금,충분히,수긍,여당,이야기,제기,신속,예산,통과,</t>
  </si>
  <si>
    <t>예산_항목,예산_항목_조정,소득하위_70%,충분히,지원금,재난지원금,예산안,7조,충분히_수긍,예산,항목,일치,수긍,여당,재난,이야기,제기,마련,가구,신속,소득,하위,조정,의견,통과</t>
  </si>
  <si>
    <t>01101001.20200421103850001</t>
  </si>
  <si>
    <t>중앙재난안전대책본부회의에서 지자체 등의 건의를 수렴해 긴급재난지원금을 신속하고 효율적으로 지급할 수 있도록 선불카드 발행권면한도를 확대하기로 했다</t>
  </si>
  <si>
    <t>중앙,재난,안전,대책,본부,회의,지자체,건의,수렴,긴급재난지원금,신속,효율적,지급,선불카드,발행권,한도,확대,</t>
  </si>
  <si>
    <t>선불카드,지자체,긴급재난지원금,발행권,선불카드_발행권면한도,중앙재난안전대책본부회의,중앙,한도,재난,안전,대책,본부,회의,수렴,건의,신속,효율적,지급,확대</t>
  </si>
  <si>
    <t>01100801.20200421103014001</t>
  </si>
  <si>
    <t>더불어민주당 이석현 의원</t>
  </si>
  <si>
    <t>더 이상 고집 안하면 좋겠다
나는 솔직히 우리당이 국민께 설명드리고 재난지원금 100%는 더 이상 고집 안하면 좋겠다
(100% 지급안은) 선거 중 당정청 협의 없이 미래통합당 황교안 대표의 100% 제안에 즉각 대응한 불완전 공약이었다
먼저 제안한 통합당이 이제와저 그마저 철회하고 정부안을 지지하고 있다
국채 발행으로 빚내서 부자 지원이 꼭 필요하냐
정부의 간곡한 70% 지원 입장 설명을 여당이 이해 안 해주면 누가 해주겠느냐</t>
  </si>
  <si>
    <t>고집,우리당,국민,설명,재난,지원금,고집,지급안,선거,당정청,협의,미래통합당,황교안,대표,제안,대응,불완전,공약,제안,통합당,철회,정부안,지지,국채,발행,부자,지원,필요,정부,지원,입장,설명,여당,이해,</t>
  </si>
  <si>
    <t>100%_제안,70%_지원_입장_설명,미래통합당,100%_지급안,70%_지원,재난지원금_100%,황교안,입장_설명,미래통합당_황교안,부자_지원,미래통합당_황교안_대표,정부안,당정청,불완전,우리당,통합당,지급안,지원금,국채_발행,당정청_협의,불완전_공약,설명,지원,제안,지지,국채,발행,철회,여당,선거,협의,부자,대응,공약,국민,대표,고집,정부,재난,입장,이해</t>
  </si>
  <si>
    <t>01100801.20200421101543001</t>
  </si>
  <si>
    <t>정부가 지원금을 여러 장의 카드로 나눠 지급하지 않아도 됨에 따라 관련 비용을 줄일 수 있고, 더 빨리 지원할 수 있게 된다</t>
  </si>
  <si>
    <t>정부,지원금,카드,지급,비용,지원,</t>
  </si>
  <si>
    <t>지원금,비용,지급,카드,정부,지원</t>
  </si>
  <si>
    <t>01100801.20200421094526002</t>
  </si>
  <si>
    <t>전(全)국민에게 지급해야 한다</t>
  </si>
  <si>
    <t>국민,지급,</t>
  </si>
  <si>
    <t>지급,국민</t>
  </si>
  <si>
    <t>민주당 박주민 최고위원</t>
  </si>
  <si>
    <t>이해찬 당대표도 여러 차례 강조했지만 복지정책이 아니다. 긴급한 경제정책, 경제활성화 대책
(긴급재난지원금을) 마치 복지정책처럼 접근하는 것은 부정확한 프레임을 가지고 보는 것
(예산을) 3조원 가량 더 편성해서 집행하는 것이 재정건전성을 심각하게 훼손해서 이후 긴급한 사태를 대응할 만한 여력을 없게 만든다는 분석에는 동의하기 쉽지 않다
우리가 잘 알고 있는 것처럼 국채 발행을 통해서 재정을 자주 마련한다
국채 발행을 하니까 안 된다고 지금처럼 접근하는 것은 굉장히 기계적인 접근</t>
  </si>
  <si>
    <t>이해찬,당대표,차례,강조,복지정책,긴급,경제정책,경제활성화,대책,긴급,재난,지원금,복지,정책,접근,부정확,프레임,예산,3조,가량,편성,집행,재정건전성,훼손,긴급,사태,대응,여력,동의,국채,발행,재정,마련,국채,발행,지금,접근,기계적,접근,</t>
  </si>
  <si>
    <t>복지정책,국채_발행,당대표,3조,재정건전성,경제활성화,부정확,경제정책,긴급재난지원금,지원금,차례_강조,경제활성화_대책,이해찬_당대표,이해찬,긴급,접근,국채,발행,가량,편성,차례,예산,집행,프레임,여력,대응,대책,동의,마련,재정,강조,정책,복지,훼손,사태,재난,기계적</t>
  </si>
  <si>
    <t>3조 원 정도 차액에 해당하는 돈 문제가 아니라 철학의 문제
기재부가 (70% 지급을) 고집한다는 것은 사실 기재부가 정치를 하는 것
기재부가 정치를 해선 안 된다고 생각한다
이런 문제는 국회에서 정해야 될 문제고 기재부가 그렇게 주장을 앞세워선 곤란한 문제</t>
  </si>
  <si>
    <t>3조,정도,차액,철학,기재부,지급,고집,기재부,정치,기재부,정치,생각,국회,문제고,기재부,주장,곤란,</t>
  </si>
  <si>
    <t>기재부,3조,문제고_기재부,3조_원_정도_차액,정도_차액,문제고,70%_지급,정도,차액,주장,국회,생각,지급,정치,고집,철학,곤란</t>
  </si>
  <si>
    <t>01100801.20200421091552002</t>
  </si>
  <si>
    <t>재난지원금 70% 지급부터 시행하라
민주당이 고집을 부리고 있다</t>
  </si>
  <si>
    <t>재난,지원금,지급,시행,민주당,고집,</t>
  </si>
  <si>
    <t>재난지원금_70%_지급,재난지원금_70%,민주당,지원금,지급,시행,재난,고집</t>
  </si>
  <si>
    <t>고 후보를 당선시켜주면 국민 모두에게 재난지원금을 드리기 위해 전력을 다할 것</t>
  </si>
  <si>
    <t>후보,당선,국민,재난,지원금,전력,</t>
  </si>
  <si>
    <t>지원금,재난지원금,당선,국민,재난,전력,후보</t>
  </si>
  <si>
    <t>민주당이 왜 대통령과 정부를 상대로 싸우려 하느냐
마음대로 100% 지급안을 공약해놓고 왜 무조건 해달라고 떼를 쓰느냐
지급 액수를 줄이더라도 전국민에게 주는 것은 관철시키도록 하자</t>
  </si>
  <si>
    <t>민주당,대통령,정부,상대,지급안,공약,지급,액수,국민,관철,하자,</t>
  </si>
  <si>
    <t>지급안,지급_액수,100%_지급안,민주당,관철,대통령,정부,국민,상대,액수,지급,공약,하자</t>
  </si>
  <si>
    <t>01100101.20200421085024001</t>
  </si>
  <si>
    <t>3개월 동한 줄어든 수입을 따지고 차등해서 주는 등 신청만 복잡했다</t>
  </si>
  <si>
    <t>3개월,수입,차등,신청,</t>
  </si>
  <si>
    <t>3개월,차등,수입,신청</t>
  </si>
  <si>
    <t>전국대리노조 부위원장</t>
  </si>
  <si>
    <t>4대 보험이 안 되는 특수고용노동자들에게 선착순으로 지원금을 준다고 하는데 파이 자체를 늘리지 않으면 의미가 없다
직장을 그만둔 사람들은 실업수당이 나오지만 대리기사들은 카드대출을 쓰면서 버티는 상황
임시국회 열어 ‘한국형 실업부조’ 법안 살리고 정부는 지원 대상 특고노동자 직접 발굴해야
n번방 이전에도 인터넷에선 지속적으로 성착취가 벌어졌다
디지털 성범죄가 ‘폭력’으로 조명받지 못한 못한 이유를 생각해 봐야 한다</t>
  </si>
  <si>
    <t>4대,보험,특수,고용,노동자들,선착순,지원금,파이,자체,의미,직장,사람들,실업수당,대리,기사들,카드,대출,상황,임시국회,한국,실업,부조,법안,정부,지원,대상,특고,노동자,발굴,번방,인터넷,지속적,성착취,디지털,성범죄,폭력,조명,이유,생각,</t>
  </si>
  <si>
    <t>지원_대상,지원_대상_특고노동자,성범죄,성착취,기사들,대리기사들,카드대출,실업수당,사람들,임시국회,지원금,선착순,한국,노동자들,n번방,노동자,특수고용노동자들,특고,특고노동자,디지털_성범죄,파이_자체,한국형_실업부조,4대_보험,보험,지원,대상,조명,폭력,디지털,지속적,대출,직장,대리,상황,카드,의미,파이,자체,인터넷,실업,고용,부조,발굴,특수,법안,정부,생각</t>
  </si>
  <si>
    <t>소라넷</t>
  </si>
  <si>
    <t>성착취 명명, 여성이 싸워온 결과</t>
  </si>
  <si>
    <t>성착취,명명,여성,결과,</t>
  </si>
  <si>
    <t>성착취_명명,성착취,명명,여성,결과</t>
  </si>
  <si>
    <t>미래통합당 김세연 의원</t>
  </si>
  <si>
    <t>통합당이 회생하려면 당을 해체야 한다
이후 107명의 무소속 의원들이 있는 상태에서 철학과 노선이 맞는 사람들끼리 동질성 높은 정당을 만드는 방법으로 재구성돼야 한다</t>
  </si>
  <si>
    <t>통합당,회생,107명,무소속,의원들,상태,철학,노선,사람들끼리,동질성,정당,방법,재구성,</t>
  </si>
  <si>
    <t>무소속,동질성,사람들끼리,의원들,사람들끼리_동질성,무소속_의원들,재구성,통합당,방법,회생,정당,상태,노선,철학</t>
  </si>
  <si>
    <t>김세연</t>
  </si>
  <si>
    <t>당 극우화가 참패 원인 젊은 세대에 주도권 줘야</t>
  </si>
  <si>
    <t>극우화,참패,원인,세대,주도권,줘야,</t>
  </si>
  <si>
    <t>주도권,참패_원인,주도권_줘야,극우화,줘야,참패,원인,세대</t>
  </si>
  <si>
    <t>유족 회장</t>
  </si>
  <si>
    <t>5 18 왜곡과 폄훼에 대해 엄한 처벌이 필요하다</t>
  </si>
  <si>
    <t>왜곡,폄훼,처벌,필요,</t>
  </si>
  <si>
    <t>폄훼,18_왜곡,왜곡,처벌</t>
  </si>
  <si>
    <t>01101101.20200421050521001</t>
  </si>
  <si>
    <t>외부 인사에 당을 맡아달라는 건 원칙과 상식에 어긋나고 무책임한 월권행위</t>
  </si>
  <si>
    <t>외부,인사,원칙,상식,무책임,월권행위,</t>
  </si>
  <si>
    <t>무책임,외부_인사,월권행위,인사,원칙,상식,외부</t>
  </si>
  <si>
    <t>(당을 추스르는 것에) 개념이 없는 사람들
그런 당에 관심 둘 이유가 없다</t>
  </si>
  <si>
    <t>개념,사람들,관심,이유,</t>
  </si>
  <si>
    <t>사람들,개념,관심</t>
  </si>
  <si>
    <t>소비 여력이 있는 소득 상위 30%까지 100만원을 주는 것은 효과가 없다</t>
  </si>
  <si>
    <t>소비,여력,소득,상위,100만,효과,</t>
  </si>
  <si>
    <t>소득_상위_30%,소득_상위,100만,소비_여력,소득,여력,상위,소비,효과</t>
  </si>
  <si>
    <t>국민통합연대</t>
  </si>
  <si>
    <t>통합당은 자진 해산하고 중도실용 정당으로 환골탈태할 것을 권고한다</t>
  </si>
  <si>
    <t>통합당,자진,해산,중도실용,정당,환골탈태,권고,</t>
  </si>
  <si>
    <t>환골탈태,중도실용,자진_해산,중도실용_정당,통합당,자진,해산,정당,권고</t>
  </si>
  <si>
    <t>01101101.20200421050512001</t>
  </si>
  <si>
    <t>긴급재난지원금은 ‘재난 대책’이지 ‘복지 대책’이 아니다</t>
  </si>
  <si>
    <t>긴급재난지원금,재난,대책,복지,대책,</t>
  </si>
  <si>
    <t>재난_대책,복지_대책,긴급재난지원금,대책,재난,복지</t>
  </si>
  <si>
    <t>총선 과정에서 여야 모두 국민 모두에게 긴급재난지원금을 지급한다고 약속했고, 이제는 약속을 실천할 시간</t>
  </si>
  <si>
    <t>총선,여야,국민,긴급재난지원금,지급,약속,이제,약속,실천,시간,</t>
  </si>
  <si>
    <t>긴급재난지원금,시간Date,약속,실천,총선,여야,국민,지급</t>
  </si>
  <si>
    <t>재난지원금 지급기준 70%는 지원 필요성, 효과성, 형평성, 제약성 등을 종합 검토해 결정된 사안인 만큼, 국회에서 이 기준이 유지될 수 있도록 최대한 설명, 설득 노력을 기울여 달라</t>
  </si>
  <si>
    <t>재난,지원금,지급,기준,지원,필요성,효과성,형평성,제약성,종합,검토,결정,사안,국회,기준,유지,최대한,설명,설득,노력,</t>
  </si>
  <si>
    <t>재난지원금_지급기준_70%,제약성,형평성,효과성,만큼,필요성,지원금,종합_검토,지원_필요성,재난지원금_지급기준,설득_노력,기준,설득,종합,검토,설명,결정,사안,유지,국회,지급,지원,재난,노력</t>
  </si>
  <si>
    <t>무조건 재정을 아끼자는 것은 아니다
앞으로 더 어려운 상황에 대비하여 추가 재정 역할과 이에 따른 국채발행 여력 등도 조금이라도 더 축적해 놓는 것이 필요하다</t>
  </si>
  <si>
    <t>재정,상황,대비,추가,재정,역할,국채발행,여력,조금,축적,필요,</t>
  </si>
  <si>
    <t>추가_재정,추가_재정_역할,국채발행,국채발행_여력,재정,추가,조금,여력,대비,상황,역할,축적</t>
  </si>
  <si>
    <t>전 국민에게 1인당 50만원 즉각 지급</t>
  </si>
  <si>
    <t>국민,1인당,50만,즉각,지급,</t>
  </si>
  <si>
    <t>1인당_50만,즉각_지급,즉각,국민,지급</t>
  </si>
  <si>
    <t>상위 30%에 지급하기 위한 국채 발행은 잘못</t>
  </si>
  <si>
    <t>상위,지급,국채,발행,</t>
  </si>
  <si>
    <t>국채_발행,상위_30%,국채,지급,발행,상위</t>
  </si>
  <si>
    <t>여당에 적극 협력할 것은 해야 한다</t>
  </si>
  <si>
    <t>여당,적극,협력,</t>
  </si>
  <si>
    <t>적극_협력,적극,여당,협력</t>
  </si>
  <si>
    <t>01101101.20200421050502002</t>
  </si>
  <si>
    <t>재난지원금 소득 하위 70% 지급기준은 지원 필요성, 효과성, 형평성, 제약성 등을 종합적으로 검토해 결정된 사안
국회에서 이 기준이 유지될 수 있도록 최대한 설명하고 설득하겠다</t>
  </si>
  <si>
    <t>재난,지원금,소득,하위,지급,기준,지원,필요성,효과성,형평성,제약성,종합적,검토,결정,사안,국회,기준,유지,최대한,설명,설득,</t>
  </si>
  <si>
    <t>하위_70%,제약성,형평성,효과성,필요성,지원금,지급기준,지원_필요성,재난지원금_소득,기준,소득,설명,종합적,검토,결정,사안,재난,유지,국회,지원,하위,지급,설득</t>
  </si>
  <si>
    <t>2차 추경안에 공무원 연가보상비나 환율 방어를 위한 외국환평형기금(외평기금)까지 끌어 썼다는 점을 고려하면 추가 구조조정을 하기는 쉽지 않다
특히 사회간접자본(SOC) 등 투자성 예산의 경우 올해 집행 가능성이 있는 사업까지 건드리면 성장률에 악영향을 미칠 수 있다</t>
  </si>
  <si>
    <t>2차,추경안,공무원,연가,보상비,환율,방어,외국환,평형,기금,외평,기금,추가,구조조정,사회,간접,자본,soc,투자성,예산,집행,가능성,사업,성장률,악영향,</t>
  </si>
  <si>
    <t>공무원,추경안,투자성,성장률,가능성,사회간접자본,외국환평형기금,보상비,구조조정,외국환,외평기금,외평,투자성_예산,집행_가능성,환율_방어,추가_구조조정,공무원_연가보상비,2차_추경안,악영향,SOC,기금,자본,사업,예산,사회,집행,방어,환율,연가,추가,평형</t>
  </si>
  <si>
    <t>나라살림연구소 관계자</t>
  </si>
  <si>
    <t>사업성 기금 중 실제 사업 규모에 비해 여유자금이 과다한 기금이 많아 추가적인 구조조정을 통해 재원 마련이 가능하다</t>
  </si>
  <si>
    <t>사업성,기금,실제,사업,규모,여유자금,과다,기금,추가적,구조조정,재원,마련,가능,</t>
  </si>
  <si>
    <t>실제_사업,실제_사업_규모,구조조정,여유자금,재원_마련,사업성_기금,사업성,기금,사업,실제,마련,재원,추가적,과다,규모,가능</t>
  </si>
  <si>
    <t>01100801.20200421031620002</t>
  </si>
  <si>
    <t>윤건영 당선자</t>
  </si>
  <si>
    <t>협치도 당연히 해야 할 일이긴 하지만, 그보다도 180석을 국민이 만들어준 이유는 속도감 있게 실천적 대안들을 만들라는 데 우선 방점이 있는 것 같다
당장 20대 국회에서 재난지원금 등 선제적인 조치 논의가 시급하다
특히 야당 지도부가 여러 가지로 어려운 그런 상황 아니냐. 이럴 때는 여당이 더 중심적 역할을 해야 한다</t>
  </si>
  <si>
    <t>협치,180석,국민,이유,속도감,실천적,대안들,방점,당장,20대,국회,재난,지원금,선제적,조치,논의,야당,지도부,상황,여당,중심적,역할,</t>
  </si>
  <si>
    <t>당장_20대,당장_20대_국회,180석,속도감,지도부,선제적,지원금,대안들,방점,재난지원금,야당_지도부,조치_논의,실천적_대안들,중심적_역할,협치,당장,중심적,여당,국민,상황,가지,야당,논의,조치,실천적,재난,국회,역할</t>
  </si>
  <si>
    <t>보수 야당에서 총선이 끝나자 가장 먼저 꺼내든 단어가 협치다. 한마디로 야당이 반대하면 하지 말라는 뜻인데, 이 협치 주문을 어떻게 생각하냐</t>
  </si>
  <si>
    <t>보수,야당,총선,단어,협치,한마디,야당,반대,협치,주문,생각,</t>
  </si>
  <si>
    <t>협치,협치_주문,한마디,보수_야당,야당,주문,총선,단어,반대,생각,보수</t>
  </si>
  <si>
    <t>협치보다는 속도감 있게 가야 한다</t>
  </si>
  <si>
    <t>협치,속도감,</t>
  </si>
  <si>
    <t>속도감,협치</t>
  </si>
  <si>
    <t>청와대 출신들은 지금 미래통합당을 설득하기 어렵다고 보고 있다
그렇기 때문에 다음 국회에서 180석 여당 의석에 정의당 등 범여권을 합친 190석을 가지고 모든 개혁 과제를 추진하려는 것</t>
  </si>
  <si>
    <t>청와대,출신들,미래통합당,설득,국회,180석,여당,의석,정의당,범여권,190석,개혁,추진,</t>
  </si>
  <si>
    <t>180석_여당,180석_여당_의석,출신들,미래통합당,범여권,190석,정의당,청와대_출신들,청와대,개혁,여당,설득,국회,의석,추진</t>
  </si>
  <si>
    <t>겸허한 통합의 자세로 남은 임기 최선을 다하겠다
열린우리당의 아픔을 우리는 깊이 반성해야 한다
그것을 반성해 우리에게 맡겨진 소임을 깊이 생각하며 국회와 정당을 잘 운영해야 한다</t>
  </si>
  <si>
    <t>겸허,통합,자세,임기,최선,열린우리당,아픔,반성,반성,소임,생각,국회,정당,운영,</t>
  </si>
  <si>
    <t>임기_최선,반성,통합,정당,자세,국회,임기,최선,생각,소임,아픔,겸허,운영</t>
  </si>
  <si>
    <t>여야가 뜻을 모아 긴급재난지원금 지급 방안에 통 크게 합의할 수 있도록 긴밀히 협의하고 또 준비하겠다
우리 생각만 고집하지 않고 야당 의견도 충분히 경청하겠다</t>
  </si>
  <si>
    <t>여야,긴급재난지원금,지급,합의,협의,준비,생각,고집,야당,의견,충분히,경청,</t>
  </si>
  <si>
    <t>긴급재난지원금,긴급재난지원금_지급,긴급재난지원금_지급_방안,충분히,야당_의견,충분히_경청,지급,의견,야당,고집,생각,준비,협의,합의,방안,경청,여야</t>
  </si>
  <si>
    <t>전 국무총리</t>
  </si>
  <si>
    <t>그때(열린우리당) 경험을 반면교사로 삼을 필요가 있다. 조금이라도 오만, 미숙, 성급함, 혼란을 드러내면 안 된다
국민이 주신 책임을 이행하려면 국민의 뜻을 모으고 야당의 협조도 얻어야 한다</t>
  </si>
  <si>
    <t>열린우리당,경험,반면교사,필요,조금,오만,혼란,국민,책임,이행,국민,야당,협조,</t>
  </si>
  <si>
    <t>반면교사,국민,경험,야당,조금,오만,혼란,책임,이행,협조</t>
  </si>
  <si>
    <t>친문 핵심들은 이번 총선에서 대한민국의 이념 구조가 완전히 진보 쪽으로 쏠렸다고 판단하고 있다
과거처럼 중도 보수층을 의식해 오락가락하기보다는 대선을 겨냥한 진보 정책을 강하게 밀어붙여 지지세를 확고히 하겠다는 의도</t>
  </si>
  <si>
    <t>친문,핵심들,총선,대한민국,이념,구조,진보,판단,과거,중도,보수층,의식,대선,겨냥,진보,정책,지지세,의도,</t>
  </si>
  <si>
    <t>진보_정책,핵심들,지지세,대한민국,보수층,이념_구조,친문_핵심들,친문,진보,총선,중도,의식,이념,과거,대선,정책,구조,겨냥,판단,의도</t>
  </si>
  <si>
    <t>01100801.20200421031550002</t>
  </si>
  <si>
    <t>국민들의 준엄한 명령을 받들어 정부와 함께 여당도 무한 책임을 진다는 자세로 모든 역량을 국난 극복에 집중해달라</t>
  </si>
  <si>
    <t>국민들,명령,정부,여당,책임,자세,역량,국난,극복,집중,</t>
  </si>
  <si>
    <t>국난_극복,국민들,명령,극복,정부,국난,여당,역량,자세,책임,집중</t>
  </si>
  <si>
    <t>두려워해야 할 대상은 바이러스가 아니라 오직 국민
20대 국회의 마지막 소임도, 21대 국회를 준비하는 마음가짐도 국난 극복에 힘을 모으는 것이어야 한다
야당도 지혜와 역량으로 경쟁하며 국난 극복에 함께 협력해주시길 당부드린다
야당 의견에도 언제든지 귀를 기울이겠다
이번 총선의 민의(民意)도 국난 극복에 다 함께 힘을 모으자는 뜻이라고 생각한다
국난 극복에 전폭적으로 힘을 모아주신 국민의 뜻을 되새기며 국민을 믿고 담대하게 나아가겠다
정부의 비상 경제 대응 체계를 강화해 경제부총리가 중심이 되고, 범경제 부처가 모두 참여하는 경제 중대본 체제의 본격 가동을 준비하라
국민의 간절함이 국난 극복을 위해 사력을 다하고 있는 정부에 힘을 실어주셨다
위대한 국민의 선택에 막중한 책임을 온몸으로 느낀다
경제 위기가 본격화되면서 올해 마이너스 성장이 예상되고 있고, 고용 충격이 현실로 나타나며 많은 국민이 일자리를 잃을 위험에 놓여 있다
경제 위기가 끝날 때까지 위기관리, 일자리 보호, 기업 구호 등에 범정부적 역량을 결집하는 위기 극복 체계를 조속히 구축해달라
K방역에 이어 K경제까지 위기 극복의 세계적 표준이 되겠다</t>
  </si>
  <si>
    <t>대상,바이러스,국민,20대,국회,마지막,소임,21대,국회,준비,마음가짐,국난,극복,야당,지혜,역량,경쟁,국난,극복,협력,당부,야당,의견,총선,민의,民意,국난,극복,생각,국난,극복,전폭적,국민,국민,정부,비상,경제,대응,체계,강화,경제부총리,중심,범경제,부처,참여,경제,중대본,체제,가동,준비,국민,국난,극복,사력,정부,국민,선택,책임,온몸,경제,위기,본격화,마이너스,성장,예상,고용,충격,현실,국민,일자리,위험,경제,위기,위기관리,일자리,보호,기업,구호,범정부적,역량,결집,위기,극복,체계,구축,방역,경제,위기,극복,세계적,표준,</t>
  </si>
  <si>
    <t>위기_극복,국난_극복,경제_위기,위기_극복_체계,경제_중대본,일자리,비상_경제,비상_경제_대응_체계,경제_중대본_체제,중대본,21대_국회,20대_국회,범정부적_역량,대응_체계,야당_의견,일자리_보호,범경제,경제부총리,범정부적,본격화,民意,온몸,위기관리,마이너스_성장,범경제_부처,고용_충격,기업_구호,마지막_소임,K경제,세계적_표준,K방역,극복,국민,경제,위기,국난,국회,체계,역량,야당,준비,정부,비상,예상,성장,고용,중심,구호,기업,총선,마이너스,부처,충격,민의,소임,책임,세계적,구축,의견,바이러스,보호,마지막,강화,당부,참여,현실,지혜,선택,협력,가동,경쟁,결집,체제,위험,마음가짐,사력,대응,생각,전폭적,표준,대상</t>
  </si>
  <si>
    <t>01100801.20200421031521001</t>
  </si>
  <si>
    <t>국방부 당국자</t>
  </si>
  <si>
    <t>이번 감액 추경 때문에 어떤 장비의 도입 시기가 늦어진다든가 전력화가 지연되는 것은 없다</t>
  </si>
  <si>
    <t>감액,추경,장비,시기,전력화,지연,</t>
  </si>
  <si>
    <t>전력화,감액_추경,감액_추경_때문,추경,장비,감액,지연</t>
  </si>
  <si>
    <t>예산이 없어 장비가 미비했다
예산을 더 투입해 빨리 대응 무기를 도입해야 한다</t>
  </si>
  <si>
    <t>예산,장비,미비,예산,투입,대응,무기,</t>
  </si>
  <si>
    <t>대응_무기,예산,대응,투입,장비,미비,무기</t>
  </si>
  <si>
    <t>01100901.20200421020149001</t>
  </si>
  <si>
    <t>연구원 부연구위원</t>
  </si>
  <si>
    <t>정부가 유달리 과감한 대책을 추진하고 국회가 적극적으로 호응하는 형식으로 신종 코로나 위기에 대응한 공통점이 있다
담보가 없고 부채비율이 높아 대출이 어렵다</t>
  </si>
  <si>
    <t>정부,대책,추진,국회,적극적,호응,형식,신종,코로나,위기,대응,공통점,담보,부채비율,대출,</t>
  </si>
  <si>
    <t>코로나,신종_코로나,신종_코로나_위기,부채비율,공통점,신종,대책,추진,담보,국회,호응,대응,형식,위기,정부,대출</t>
  </si>
  <si>
    <t>어려움이 큰 업종과 지역을 중심으로 지원책을 마련해야 한다
지금까지 발표한 건 일반적인 소비 부양책으로 산업 현장에서 체감하기 어려운 수준</t>
  </si>
  <si>
    <t>어려움,업종,지역,중심,지원책,마련,지금,일반적,소비,부양책,산업,현장,체감,수준,</t>
  </si>
  <si>
    <t>부양책,지원책,산업_현장,소비_부양책,체감,업종,현장,지역,산업,중심,소비,마련,일반적,수준,어려움</t>
  </si>
  <si>
    <t>선진국 중에서 한국이 유독 경기 부양에 뜨뜻미지근하다
‘준전시’ 상황이라는 인식 아래 적극적인 재정 정책을 펴야 한다</t>
  </si>
  <si>
    <t>선진국,한국,경기,부양,준전시,상황,인식,아래,적극적,재정,정책,</t>
  </si>
  <si>
    <t>한국,준전시,경기_부양,재정_정책,선진국,재정,경기,인식,상황,부양,정책</t>
  </si>
  <si>
    <t>김상봉 한성대 경제학과 교수</t>
  </si>
  <si>
    <t>기업과 가계가 다 망가지고 나면 재정 건전성 논란도 쓸모없다
일단 지원하고 나중에 거둬들이더라도 지금은 선진국처럼 부도ㆍ실업의 경계선에 있는 계층부터 전폭적으로 지원할 때</t>
  </si>
  <si>
    <t>기업,가계,재정,건전성,논란,지원,나중,지금,선진국,부도,실업,경계선,계층,전폭적,지원,</t>
  </si>
  <si>
    <t>건전성,재정_건전성,재정_건전성_논란,경계선,선진국,재정,지원,가계,실업,부도,계층,나중,전폭적,논란,기업</t>
  </si>
  <si>
    <t>01100901.20200421000606001</t>
  </si>
  <si>
    <t>선거 과정에서 100% 국민 모두에게 긴급재난지원금을 지급하는 것이 바람직하다는 입장을 견지했었다. 또 그런 쪽으로 국민적 공감대가 형성되고 있다
(정부 측과) 조화로운 해법을 찾겠다</t>
  </si>
  <si>
    <t>선거,국민,긴급재난지원금,지급,입장,견지,국민적,공감대,형성,정부,조화,해법,</t>
  </si>
  <si>
    <t>긴급재난지원금,공감대,100%_국민,국민적_공감대,정부,조화,선거,국민,지급,입장,견지,국민적,형성,해법</t>
  </si>
  <si>
    <t>지원 대상 간 형평성과 한정된 재원 등을 고려해 일부 고소득층을 지급 대상에서 불가피하게 제외했다</t>
  </si>
  <si>
    <t>지원,대상,형평성,한정,재원,고소득층,지급,대상,제외,</t>
  </si>
  <si>
    <t>형평성,지원_대상_간_형평성,지급_대상,지원_대상,고소득층,대상,재원,한정,지급,지원,제외</t>
  </si>
  <si>
    <t>김성환 대표비서실장</t>
  </si>
  <si>
    <t>기본적으로 이번 코로나 재난은 성격상 전 국민에게 지급하는 게 훨씬 정의롭다고 생각한다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</si>
  <si>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코로나,재난,성격상,국민,지급,정의,생각,고소득층,지원,재정의,과다,소득,여력,지원금,기부,캠페인,적극적,소비,독려,환류,재정,어려움,4인,가구,기준,100만,80만,</t>
  </si>
  <si>
    <t>지원금,4인_가구_기준_100만,지원금_기부,기준_100만,4인_가구,지원금_기부_캠페인,성격상,고소득층,재정의,환류,고소득층_지원,재정의_과다,소득_여력,소비_독려,코로나_재난,코로나,80만,기부,기준,가구,재난,국민,지급,정의,생각,지원,과다,소득,독려,재정,여력,소비,어려움,캠페인</t>
  </si>
  <si>
    <t>소득 상위 30%를 위해 국채를 발행하는 것은 반대한다</t>
  </si>
  <si>
    <t>소득,상위,국채,발행,반대,</t>
  </si>
  <si>
    <t>소득_상위_30%,소득_상위,발행,국채,소득,상위,반대</t>
  </si>
  <si>
    <t>01101101.20200420050414002</t>
  </si>
  <si>
    <t>20200420</t>
  </si>
  <si>
    <t>홍 전 장관</t>
  </si>
  <si>
    <t>일자리가 중요한데 다들 긴급재난지원금만 얘기한다
일자리를 어떻게 지킬 것인가를 이야기하는 학자를 찾기 어렵다
이 정도가 보수의 대책일 것이다. 규제 완화를 전면에 안 내걸었다. 누군가 할 것</t>
  </si>
  <si>
    <t>일자리,중요,긴급재난지원금,얘기,일자리,이야기,학자,정도,보수,대책,규제,완화,전면,</t>
  </si>
  <si>
    <t>일자리,긴급재난지원금,다들_긴급재난지원금,규제_완화,완화,규제,대책,보수,정도,학자,이야기,중요,얘기,전면</t>
  </si>
  <si>
    <t>정부에 충실히 설명하고 야당에도 협력을 구하겠다
정부가 내일 비상경제회의에서 대책을 발표하는 즉시 당 차원에서 일자리 총력 지원체제에 나서겠다
일자리 국회, 비상경제 국회가 돼야 한다</t>
  </si>
  <si>
    <t>정부,설명,야당,협력,정부,비상,경제,회의,대책,즉시,차원,일자리,총력,지원,체제,일자리,국회,비상,경제,국회,</t>
  </si>
  <si>
    <t>일자리,일자리_국회,일자리_총력,일자리_총력_지원체제,즉시_당_차원,지원체제,비상경제_국회,즉시,국회,정부,총력,경제,비상,야당,협력,설명,회의,지원,대책,차원,체제</t>
  </si>
  <si>
    <t>3월 취업자수가 전년 동기 대비 19만 5,000명 감소하고, 구직급여 신규 신청자 수가 25% 증가하는 등 고용지표도 급격히 악화되고 있다
경기와 고용상황을 긴밀히 점검하면서 필요한 대책을 적기에 마련하겠다</t>
  </si>
  <si>
    <t>3월,취업자,전년,동기,대비,19만,000명,감소,구직,급여,신규,신청자,증가,고용지표,악화,경기,고용,상황,점검,필요,대책,적기,마련,</t>
  </si>
  <si>
    <t>구직급여_신규,구직급여_신규_신청자,신청자,5,000명_감소,고용상황,고용지표,대비_19만,전년_동기,취업자,25%_증가,3월_취업자수,신규,감소,전년,대비,적기,대책,점검,상황,고용,경기,악화,증가,구직,급여,동기,마련</t>
  </si>
  <si>
    <t>노사가 함께 머리를 맞대고 협력하는 것이 절대적으로 필요하다. 정부는 노사합의를 통해 고용을 유지하는 기업을 우선적으로 지원할 것</t>
  </si>
  <si>
    <t>노사,머리,협력,절대적,필요,정부,노사합의,고용,유지,기업,우선적,지원,</t>
  </si>
  <si>
    <t>노사합의,우선적,머리,기업,협력,유지,절대적,정부,고용,노사,지원</t>
  </si>
  <si>
    <t>01101101.20200420050414001</t>
  </si>
  <si>
    <t>지역상품권 유통이 대폭 확대되고 있는 만큼 지역 소상공인들은 서둘러 시ㆍ군 읍면동사무소에 가맹점 등록을 신청해야 한다</t>
  </si>
  <si>
    <t>지역,상품권,유통,확대,지역,소상공인들,시ㆍ군,동사무소,가맹점,등록,신청,</t>
  </si>
  <si>
    <t>만큼_지역,만큼,만큼_지역_소상공인들,가맹점,동사무소,소상공인들,상품권,가맹점_등록,지역상품권_유통,시ㆍ군_읍면동사무소,지역,유통,등록,확대,신청</t>
  </si>
  <si>
    <t>01101101.20200420050400001</t>
  </si>
  <si>
    <t>재난지원금 지급기준 70%는 지원 필요성, 효과성, 형평성, 제약성 등을 종합 검토해 결정된 사안인 만큼, 기준이 유지될 수 있도록 최대한 설명하고 설득하는 노력을 기울여 달라
재정당국이 무조건 재정을 아끼자는 것은 아니며, 가능한 한 더 우선순위에 있는 분야에 보다 효율적으로 사용하려는 노력을 기울여 나가야 한다
더 어려운 상황에 대비해 추가 재정 역할과 이에 따른 국채 발행 여력 등을 조금이라도 더 축적해 놓는 것이 필요하다
하반기 경제정책방향 수립도 6월 초로 예년보다 한 달 앞당기겠다
미국 뉴욕 월가에는 ‘악재보다 나쁜 것은 불확실성’이라는 말이 있다
경제 방역을 본격화하는 측면에서 범 정부 대책 추진 체계를 보다 강화하고, 추가 대책을 하반기 경제정책방향 수립과 연계해 5월 말까지 마련해 달라</t>
  </si>
  <si>
    <t>재난,지원금,지급,기준,지원,필요성,효과성,형평성,제약성,종합,검토,결정,사안,기준,유지,최대한,설명,설득,노력,재정,당국,재정,가능,분야,효율적,사용,노력,상황,대비,추가,재정,역할,국채,발행,여력,조금,축적,필요,하반기,경제정책방향,수립,6월,예년,미국,뉴욕,월가,악재,경제,방역,본격화,측면,정부,대책,추진,체계,강화,추가,대책,하반기,경제정책방향,수립,연계,5월,마련,</t>
  </si>
  <si>
    <t>추가_재정,추가_대책,대책_추진,추가_재정_역할,미국,뉴욕,경제정책방향,미국_뉴욕,경제정책방향_수립,국채_발행,미국_뉴욕_월가,재난지원금_지급기준_70%,국채_발행_여력,제약성,형평성,효과성,필요성,본격화,지원금,만큼,월가,재정당국,종합_검토,경제_방역,지원_필요성,재난지원금_지급기준,재정,대책,추가,노력,기준,수립,발행,추진,국채,예년,종합,검토,결정,방역,경제,사안,연계,효율적,분야,설명,악재,사용,설득,조금,유지,축적,지급,지원,재난,체계,상황,측면,가능,여력,정부,대비,강화,역할,마련,당국</t>
  </si>
  <si>
    <t>01101101.20200420050357001</t>
  </si>
  <si>
    <t>긴급재난지원금은 국가적 재난상황에 대응하여 시급히 추진하는 사업인 만큼 즉각적인 집행이 가장 중요하다
국민들께서 이 힘든 시기를 이겨내시는 데 조금이나마 보탬이 될 수 있도록 국회에서 추가경정예산안을 조속히 처리해주시길 간곡히 부탁 드린다
코로나19 피해가 경제전반으로 확산되면서 취약계층을 대상으로 하는 현행 복지제도로는 광범위한 피해계층을 지원하는 데 한계가 있다
정부는 보호범위를 차상위계층 이상까지 확대하여 사회안전망을 보다 두텁게 보강하기 위해, 총 7조6,000억억원의 긴급재난지원금을 지원하는 추가경정예산안을 편성했다
긴급재난지원금은 소득 상위 30%를 제외한 1,478만 가구를 대상으로 4인 이상 가구 기준 100만원을 지급하도록 하였다
지원이 필요한 대상에 긴급재난지원금이 최대한 전달될 수 있도록 코로나19 영향으로 최근 소득이 급감한 가구에도 지원될 수 있도록 하였다
정부는 추가경정예산안이 국회를 통과하는 대로 신속히 긴급재난지원금을 지급할 수 있도록 중앙ㆍ지자체 협업체계를 구축하여 집행 준비를 철저히 하고 있다
코로나19 대응을 위한 학교보건법과 출입국관리법, 디지털 성범죄 방지를 위한 형법과 성폭력범죄처벌법, 어린이 안전을 위한 도로교통법과 교통안전법 등이 20대 국회에서 처리될 수 있도록 의원님들의 협조를 당부 드린다</t>
  </si>
  <si>
    <t>긴급재난지원금,국가적,재난,상황,대응,추진,사업,즉각적,집행,중요,국민들,시기,조금,국회,추가경정예산안,처리,부탁,코로나19,피해,경제,전반,확산,취약계층,대상,현행,복지,제도,광범위,피해계층,지원,한계,정부,보호,범위,차상위계층,확대,사회안전망,보강,7조,000억억,긴급재난지원금,지원,추가경정예산안,편성,긴급재난지원금,소득,상위,제외,478만,가구,대상,4인,가구,기준,100만,지급,지원,필요,대상,긴급재난지원금,최대한,전달,코로나19,영향,소득,급감,가구,지원,정부,추가경정예산안,국회,통과,긴급재난지원금,지급,중앙,지자체,협업,체계,구축,집행,준비,코로나19,대응,학교,보건법,출입국,관리법,디지털,성범죄,방지,형법,성폭력,범죄,처벌법,어린이,안전,도로교통법,교통안전법,20대,국회,처리,의원님들,협조,당부,</t>
  </si>
  <si>
    <t>긴급재난지원금,코로나19,추가경정예산안,코로나19_대응,가구_기준,차상위계층,성범죄,1,478만_가구,코로나19_피해,20대_국회,코로나19_영향,디지털_성범죄,소득_상위_30%,소득_상위,디지털_성범죄_방지,집행_준비,국민들,처벌법,성폭력,출입국관리법,보건법,도로교통법,협업체계,성폭력범죄처벌법,사회안전망,출입국,7조,만큼,경제전반,교통안전법,지자체,관리법,000억억,광범위,학교보건법,의원님들,보호범위,취약계층,억억,피해계층,어린이_안전,100만,만큼_즉각적,4인,현행_복지제도,국가적_재난상황,가구,지원,국회,대상,소득,집행,대응,처리,정부,지급,디지털,현행,국가적,기준,협조,어린이,범죄,안전,보강,협업,경제,전반,체계,학교,사업,제도,중요,확대,확산,형법,보호,범위,복지,구축,즉각적,조금,추진,재난,방지,상황,피해,제외,중앙,준비,통과,상위,대로,부탁,영향,전달,급감,한계,편성,당부</t>
  </si>
  <si>
    <t>재원은 금년도 예산의 조정, 기금 재원의 활용 등을 통해 전액 충당하였다. 조정된 사업은 코로나19로 집행이 어렵게 되었거나, 금리, 유가 등 경제지표 변화에 따라 절감이 가능한 사업비를 반영한 것
지방자치단체가 자체적으로 추진하는 생계지원사업과 조화롭게 시행될 수 있도록 사업계획을 조율했다</t>
  </si>
  <si>
    <t>재원,금년도,예산,조정,기금,재원,활용,전액,충당,조정,사업,코로나19,집행,금리,유가,경제지표,변화,절감,가능,사업비,반영,지방자치단체,자체적,추진,생계,지원,사업,조화,시행,사업계획,조율,</t>
  </si>
  <si>
    <t>사업계획,사업비,지방자치단체,경제지표,기금_재원,생계지원사업,코로나19,경제지표_변화,전액_충당,금년도_예산,사업,조정,재원,절감,가능,변화,반영,자체적,시행,추진,유가,금리,집행,생계,전액,활용,금년도,조화,지원,충당,예산,기금,조율</t>
  </si>
  <si>
    <t>01101101.20200420050330002</t>
  </si>
  <si>
    <t>당초부터 이 문제에 대한 고민이 없지 않았지만, 재난기본소득이 속도를 요하는 긴급 사안이라 세부검토와 논란으로 시간을 지연시킬 수 없었다</t>
  </si>
  <si>
    <t>고민,재난기본소득,속도,긴급,사안,검토,논란,시간,지연,</t>
  </si>
  <si>
    <t>재난기본소득,세부검토,긴급_사안,시간Date,논란,검토,속도,긴급,사안,지연,고민</t>
  </si>
  <si>
    <t>01101101.20200420050324003</t>
  </si>
  <si>
    <t>4월 말까지 추가경예산안 심사를 완료하고 5월에는 국민들에게 재난지원금을 지급할 수 있도록 속도를 내야 한다
경제 위기 대응에 집중할 때
민주당은 선거 과정에서 100% 국민 모두에게 긴급재난지원금을 지급하는 게 바람직하다는 입장을 견지했기 때문에 국민적 공감대가 형성돼 있다고 판단한다
정부에 이런 입장을 충실히 설명하고 야당에게도 이런 방향으로 가자고 협력을 구하겠다
100% 지급 확대 관련 이야기를 많이 하지는 못했다
이제는 경제위기에서 국민을 지켜내는 역할이 매우 중요하다
오늘 정세균 국무총리 시정연설이 있고, 미래통합당과 회동도 예정돼 있어 최종적으로 조율해 나갈 것
국민적 공감대가 100% 지급에 있다 판단하기 때문에 정부에도 설명하고 야당에게도 협력을 구하겠다
황교안 전 통합당 대표도 1인당 50만원 즉각지급을 이야기했고 김종인 총괄선대위원장도 예산 범위 내에서 가능하다고 했다
선거가 끝났다고 야당 입장이 한 순간에 바뀌진 않았을 것
지금은 개헌을 먼저 이야기할 게 아니고 코로나로 인한 여파가 밀려오고 있기 때문에 경제 위기를 극복하는 데 총력을 집중해야 한다</t>
  </si>
  <si>
    <t>4월,추가경,예산안,심사,5월,국민들,재난,지원금,지급,속도,경제,위기,대응,집중,민주당,선거,국민,긴급재난지원금,지급,입장,견지,국민적,공감대,형성,판단,정부,입장,설명,야당,방향,협력,지급,확대,이야기,이제,경제,위기,국민,역할,중요,정세균,국무총리,시정연설,미래통합당,회동,예정,최종적,조율,국민적,공감대,지급,판단,정부,설명,야당,협력,황교안,통합당,대표,1인당,50만,즉각,지급,이야기,김종인,총괄선대위원장,예산,범위,가능,선거,야당,입장,순간,지금,개헌,이야기,코로나,여파,경제,위기,극복,총력,집중,</t>
  </si>
  <si>
    <t>경제_위기,100%_지급,야당_입장,100%_국민,경제_위기_대응,시정연설,정세균,공감대,추가경예산안_심사,국민적_공감대,오늘_정세균_국무총리_시정연설,국무총리_시정연설,재난지원금,국민들,통합당,총괄선대위원장,즉각지급,미래통합당,추가경,예산안,국무총리,황교안,김종인,지원금,코로나,민주당,경제위기,1인당_50만,통합당_대표,예산_범위,긴급재난지원금,김종인_총괄선대위원장,지급,이야기,입장,경제,위기,선거,야당,심사,국민,협력,국민적,집중,판단,정부,확대,설명,예정,대표,회동,최종적,예산,범위,중요,재난,조율,총력,역할,극복,가능,여파,즉각,형성,개헌,순간,견지,대응,방향,속도</t>
  </si>
  <si>
    <t>01101101.20200420050306003</t>
  </si>
  <si>
    <t>코로나 경제위기 극복을 위해 국채 발행에 주저할 때가 아니
정부가 빚지지 않으면 국민이 빚져야 한다. 기획재정부의 재정건전성 집착을 국회가 풀어줘야 한다
지금은 재정만을 고려할 때가 아니
코로나19 경제위기에 대응하는 우리나라의 재정 정책은 선진국과 비교해 너무 소극적
기재부는 계속 재정건전성 우려만 이야기하고 세계 경제 위기가 와도 정부 곳간만 지키겠다는 얘기는 아닐 것이라고 믿는다
지난 3월 가계와 기업 대출은 한국은행이 2014년 월별 속보치를 발표한 이래 가장 큰 폭으로 증가했다. 국민들의 예금과 적금 해지도 큰 폭으로 증가했다
코로나19로 가장 큰 타격을 입은 소상공인 자영업자에 대한 정부의 주요대책 ‘긴급경영자금 대출’은 빚을 늘리는 방식
기재부의 재정건전성 집착이 국민들을 빚더미로 내몰고 있다
지금의 국채발행은 단순히 빚이 아니라 미래를 위해 반드시 필요한 투자
이제 국회와 정치권이 2차 추경안 국회 심의 과정에서 국채를 발행해서라도 긴급재난지원금을 전 국민에게 지급해야 한다
긴급재난지원금을 전 국민에게 전액 국비로 지원해야 하며 지방정부는 피해 계층과 대상을 찾아 사각지대 없이 지원할 수 있도록 해야 한다</t>
  </si>
  <si>
    <t>코로나,경제위기,극복,국채,발행,주저,정부,국민,기획재정부,재정건전성,집착,국회,지금,재정,코로나19,경제위기,대응,우리나라,재정,정책,선진국,비교,소극적,기재부,재정건전성,우려,이야기,세계,경제,위기,정부,곳간,얘기,3월,가계,기업,대출,한국은행,2014년,속보치,증가,국민들,예금,적금,해지,증가,코로나19,타격,소상공인,자영업자,정부,주요,대책,긴급,경영,자금,대출,방식,기재부,재정건전성,집착,국민들,빚더미,지금,국채발행,미래,필요,투자,국회,정치권,2차,추경안,국회,심의,국채,발행,긴급재난지원금,국민,지급,긴급재난지원금,국민,전액,국비,지원,지방정부,피해,계층,대상,사각지대,지원,</t>
  </si>
  <si>
    <t>국채_발행,경제위기,국민들,재정건전성,코로나19_경제위기,코로나19,국회_심의,기재부,속보치,재정건전성_집착,긴급재난지원금,추경안,정부_곳간,주요대책_긴급경영자금_대출,기업_대출,코로나_경제위기,세계_경제,재정_정책,2014년_월별_속보치,코로나_경제위기_극복,세계_경제_위기,3월_가계,2014년_월별,선진국,국채발행,사각지대,지방정부,소극적,2차_추경안,소상공인,빚더미,주요대책_긴급경영자금,자영업자,우리나라,코로나,한국은행,정치권,기획재정부,피해_계층,적금_해지,전액_국비,소상공인_자영업자,정부,국회,대출,국민,증가,재정,지원,가계,세계,경제,발행,국채,심의,집착,계층,대상,피해,경영,자금,비교,긴급,미래,얘기,적금,방식,국비,대책,예금,정책,해지,타격,전액,곳간,투자,위기,대응,극복,기업,이래,이야기,지급,주저</t>
  </si>
  <si>
    <t>01101101.20200420050237002</t>
  </si>
  <si>
    <t>일하는 국회를 만들기 위한 공동교섭단체는 충분히 검토할 수 있다</t>
  </si>
  <si>
    <t>국회,공동,교섭,단체,충분히,검토,</t>
  </si>
  <si>
    <t>충분히,공동교섭단체,충분히_검토,공동,단체,교섭,검토,국회</t>
  </si>
  <si>
    <t>일 오전 MBC 라디오</t>
  </si>
  <si>
    <t>원내교섭단체를 꾸리는 건 원칙적으로 맞지 않는 일이라는 생각이 든다
기본소득에 대한 공론화나 일하는 국회를 위해서는 논의 가능하다</t>
  </si>
  <si>
    <t>원내교섭단체,원칙적,생각,기본소득,공론화,국회,논의,가능,</t>
  </si>
  <si>
    <t>기본소득,공론화,논의_가능,원내교섭단체,원칙적,논의,생각,국회,가능</t>
  </si>
  <si>
    <t>정당인 기본소득당</t>
  </si>
  <si>
    <t>당으로 돌아가더라도 공동 교섭단체도 충분히 논의 가능하다
단순히 미래통합당의 꼼수 저지가 아니라, 실제로 일하는 국회를 만들기 위한 공동교섭단체는 충분히 검토할 수 있다고 이해해주시면 좋을 것 같다
긴급재난지원금은 재난 시기에 한정해서 지급되는 재난기본소득이라고 볼 수 있을 것 같다
저의 공약인 기본소득은 한국사회에서 모두에게 조건 없이 정기적으로 주어지는 것
이것에 대해서 추가적으로 국회 차원의 논의가 진행되길 바라고 있다</t>
  </si>
  <si>
    <t>공동,교섭단체,충분히,논의,가능,미래통합당,꼼수,저지,국회,공동,교섭,단체,충분히,검토,이해,긴급재난지원금,재난,시기,한정,지급,재난,기본,소득,공약,기본소득,한국,사회,조건,정기적,추가적,국회,차원,논의,진행,</t>
  </si>
  <si>
    <t>공동_교섭단체,충분히,충분히_논의,충분히_논의_가능,충분히_검토,국회_차원,한국사회,한국,기본소득,재난기본소득,꼼수,긴급재난지원금,미래통합당,공동교섭단체,교섭단체,꼼수_저지,논의,재난,국회,공동,한정,지급,사회,공약,조건,소득,정기적,이해,기본,추가적,저지,교섭,검토,단체,차원,가능,진행</t>
  </si>
  <si>
    <t>01101101.20200420050235003</t>
  </si>
  <si>
    <t>정부, 재정건전성 문제로 난색</t>
  </si>
  <si>
    <t>정부,재정건전성,난색,</t>
  </si>
  <si>
    <t>재정건전성,정부,난색</t>
  </si>
  <si>
    <t>우리 민주당 입장에서는 선거 과정에서 100% 국민 모두에게 긴급재난지원금을 지급하는 것이 바람직하다는 입장을 견지했고 국민적 공감대가 형성돼 있다고 판단하고 있기 때문에 협력을 구하는 과정으로 임하겠다
국민적 공감대가 형성돼 있는 부분과 정부 입장 간 평행선만 달릴 거로 생각하지 않는다
조화로운 해법 찾을 수 있을 것
선거가 끝났다고 야당의 입장이 한 순간에 바뀌지는 않을 것
그렇게 기대하고 야당의 입장도 충분히 경청하면서 원만한 합의를 할 수 있도록 노력하겠다
전에 황 전 대표가 전 국민 1인당 50만원을 즉각 지급하라고 하셨고 김종인 총괄선대위원장도 이는 자신이 언급한 100조원의 예산 범위 내에서 가능하기 때문에 큰 차이가 없다고 얘기하셨다
5월에는 지급될 수 있도록 속도를 내야 하지 않을까 생각한다
야당과 협의할 부분이 남아 있기 때문에 단정적으로 말씀드리긴 어렵다</t>
  </si>
  <si>
    <t>민주당,입장,선거,국민,긴급재난지원금,지급,입장,견지,국민적,공감대,형성,판단,협력,국민적,공감대,형성,정부,입장,평행선,생각,조화,해법,선거,야당,입장,순간,야당,입장,충분히,경청,합의,노력,대표,국민,1인당,50만,지급,김종인,총괄선대위원장,자신,언급,100조,예산,범위,가능,차이,얘기,5월,지급,속도,생각,야당,협의,단정적,말씀,</t>
  </si>
  <si>
    <t>정부_입장,평행선,정부_입장_간_평행선,국민_1인당,100%_국민,국민_1인당_50만,100조,국민적_공감대,민주당_입장,총괄선대위원장,공감대,김종인,50만,충분히,예산_범위,긴급재난지원금,김종인_총괄선대위원장,충분히_경청,민주당,입장,국민,지급,야당,선거,생각,국민적,형성,정부,단정적,예산,범위,언급,가능,자신,차이,합의,얘기,노력,경청,협력,판단,협의,대표,조화,해법,견지,속도,순간,말씀</t>
  </si>
  <si>
    <t>01101101.20200420050232001</t>
  </si>
  <si>
    <t>결혼이민자 사실상 내국인 영주권자 차별 않는 것 세계적 추세</t>
  </si>
  <si>
    <t>결혼,이민,사실상,내국인,영주,권자,차별,세계적,추세,</t>
  </si>
  <si>
    <t>권자,사실상,영주,내국인,영주권자,사실상_내국인,세계적_추세,결혼이민,결혼,세계적,이민,차별,추세</t>
  </si>
  <si>
    <t>논란이 있었지만 최종적으로 경기도에 거주하는 외국인 중 결혼이민자와 영주권자에게는 재난기본소득을 지급하기로 했다
중앙정부의 재난지원금 대상에 도가 검토 중인 결혼이민자와 영주권자가 포함됐고, 도내 시장군수님들 의견도 대체로 지원 대상에 포함시키자는 것이었다
결혼이민자는 국적 취득을 하지 못한 상태이나 내국인과 결혼해 사실상 내국인이고, 영주권자는 내국인과 차별하지 않는 것이 세계적 추세임을 고려했다
당초부터 이 문제에 대한 고민이 없진 않았지만, 재난기본소득이 속도를 필요로 하는 긴급사안이라 세부 검토와 논란으로 시간을 지연시킬 수 없었다
지급 시기는 경기도와 각 시군의 조례개정 등 법적 절차 준비와 시스템 정비, 대상자 확정 등을 거쳐 일정시점 후 시군 재난기본소득을 결정한 시군과 동시에 합산 지급하도록 하겠다</t>
  </si>
  <si>
    <t>논란,최종적,경기도,거주,외국인,결혼,이민자,영주권자,재난기본소득,지급,중앙정부,재난,지원금,대상,검토,결혼,이민자,영주권자,포함,도내,시장,군수님들,의견,지원,대상,포함,결혼,이민자,국적,취득,상태,내국인,결혼,사실상,내국인,영주권자,내국인,차별,세계적,추세,고민,재난기본소득,속도,필요,긴급,사안,검토,논란,시간,지연,지급,시기,경기도,시군,조례개정,절차,준비,정비,대상자,확정,일정,시점,재난기본소득,결정,시군,동시,합산,지급,</t>
  </si>
  <si>
    <t>재난기본소득,시군,시군_재난기본소득,내국인,경기도,결혼이민자,영주권자,이민자,지원_대상,재난지원금_대상,법적_절차,합산_지급,사실상_내국인,도내_시장군수님들,법적_절차_준비,도내_시장군수님들_의견,일정시점,대상자,긴급사안,군수님들,중앙정부,외국인,지원금,조례개정,사실상,대상자_확정,세계적_추세,국적_취득,시간Date,대상,지급,도내,검토,결혼,포함,논란,절차,확정,지연,일정,긴급,세계적,정비,추세,취득,시장,국적,준비,사안,거주,의견,최종적,차별,시점,상태,합산,지원,동시,속도,고민,재난,결정</t>
  </si>
  <si>
    <t>주민세, 소득세, 지방세 등의 세금을 내는 이주민들에 대한 차별이고 코로나19로 인한 긴급생계자금 지원 취지로 봐도 인권 침해</t>
  </si>
  <si>
    <t>주민세,소득세,지방세,세금,이주민들,차별,코로나19,긴급,생계,자금,지원,취지,인권,침해,</t>
  </si>
  <si>
    <t>긴급생계자금_지원,긴급생계자금_지원_취지,소득세,지방세,이주민들,코로나19,인권_침해,주민세,지원,취지,세금,인권,차별,생계,긴급,자금,침해</t>
  </si>
  <si>
    <t>01101101.20200420050231002</t>
  </si>
  <si>
    <t>개헌ㆍ검찰총장 거취 얘기 나오지만 중요한 건 국난극복</t>
  </si>
  <si>
    <t>개헌,검찰,총장,거취,얘기,중요,국난극복,</t>
  </si>
  <si>
    <t>검찰총장,거취_얘기,국난극복,중요,얘기,검찰,총장,거취,개헌</t>
  </si>
  <si>
    <t>긴급재난지원금은 재난 대책이지 복지 대책이 아니다. 코로나19 국난 맞아 개인 지원뿐 아니라 일자리 수요 등 그 안에 포함된 것
이를 복지 대책으로 잘못 생각하니 여러 가지 합리적인 정책이 나오지 않는다
미래통합당 당선자들 가운데 전 국민 지급에 반대하는 말이 나오는 것 같은데, 대책의 성격도 구분 못하면서 자기당이 선거 때 공약한 것 뒤집는 수준이라면 그분들이 20대 국회를 한치도 벗어나지 못하는 것을 뜻한다
만약 또 정쟁거리로 삼으면 응분의 조치가 있어야 한다
추가경정예산안에 대한 상임위 및 예산결산위 심사를 최대한 신속하게 하고 5월 초에 실행할 수 있어야 한다
언론에서 개헌이나 검찰총장 거취 같은 이야기가 나오는데 현재 우리에게 가장 중요한 것은 코로나 국난극복
경제 위기, 일자리 비상사태를 타개해 나가는 엄중한 상황으로, 우리 당은 이 상황에 집중하겠다
코로나 경제 위기 대응에 앞으로 연말까지가 매우 중요한 시기
21대 개원 준비, 전당 대회 등 일정이 많지만, 당 운영의 핵심은 여전히 국난 극복과 비상경제 대응</t>
  </si>
  <si>
    <t>긴급재난지원금,재난,대책,복지,대책,코로나19,국난,개인,지원,일자리,수요,포함,복지,대책,생각,합리적,정책,미래통합당,당선자들,국민,지급,반대,대책,성격,구분,선거,공약,수준,20대,국회,만약,정쟁,응분,조치,추가경정예산안,상임위,예산,결산위,심사,최대한,신속,5월,실행,언론,개헌,검찰총장,거취,이야기,중요,코로나,국난극복,경제,위기,일자리,비상사태,타개,상황,상황,집중,코로나,경제,위기,대응,연말,중요,시기,21대,개원,준비,전당,대회,일정,운영,핵심,국난,극복,비상,경제,대응,</t>
  </si>
  <si>
    <t>국난_극복,코로나,코로나_경제,코로나_경제_위기_대응,일자리,위기_대응,경제_위기,미래통합당,당선자들,재난_대책,복지_대책,21대_개원,비상경제_대응,미래통합당_당선자들,예산결산위_심사,21대_개원_준비,코로나_국난극복,일자리_수요,일자리_비상사태,미래통합당_당선자들_가운데,코로나19_국난,선거_때_공약,20대_국회,검찰총장,추가경정예산안,상임위,정쟁거리,결산위,비상사태,코로나19,검찰총장_거취,가지_합리적,국난극복,전당_대회,국민_지급,개인_지원,긴급재난지원금,대책,대응,경제,심사,선거,국난,중요,개원,국회,상황,위기,실행,언론,개헌,응분,조치,거리,일정,정쟁,대회,운영,거취,합리적,재난,가지,신속,지급,전당,포함,정책,국민,핵심,준비,수준,예산,이야기,타개,공약,수요,구분,생각,개인,반대,복지,지원,극복,성격,집중,연말,비상</t>
  </si>
  <si>
    <t>01100801.20200420234509001</t>
  </si>
  <si>
    <t>소득 상위 30%를 위해 국채를 발행하는 것은 반대한다
추경안의 신속 처리를 위해 노력하는 것이 기본 입장
코로나 사태가 얼마나 지속될지 모르는 상황에서 소비여력이 있는 소득 상위 30%까지 지원금을 주는 것은 소비진작 효과도 없고 경제 활력을 살리는 데도 큰 기여를 하지 못할 것이라고 생각한다</t>
  </si>
  <si>
    <t>소득,상위,국채,발행,반대,추경안,신속,처리,노력,기본,입장,코로나,사태,지속,상황,소비,여력,소득,상위,지원금,소비,효과,경제,활력,기여,생각,</t>
  </si>
  <si>
    <t>소득_상위_30%,코로나,추경안,소득_상위,소비여력,지원금,경제_활력,기본_입장,신속_처리,코로나_사태,소비,소득,기여,활력,기본,노력,입장,처리,신속,사태,지속,반대,경제,상황,발행,효과,국채,여력,상위,생각</t>
  </si>
  <si>
    <t>민주당은 100% (지급) 운운하는 것을 멈추기 바란다
정부가 제시한 하위 70% 안으로 빨리 합의해야 한다</t>
  </si>
  <si>
    <t>민주당,지급,운운,정부,제시,하위,합의,</t>
  </si>
  <si>
    <t>100%_지급,하위_70%,민주당,지급,하위,운운,제시,정부,합의</t>
  </si>
  <si>
    <t>여당의 입장에 우리 야당도 적극적으로 협조하는 것이 바람직한 모습이라고 본다
할 수만 있다고 하면 전 국민을 대상으로 하자는 여당의 입장하고 유사하다
야당이 과거의 발목 잡는 식으로 반대만 하는 그런 느낌이 드는 그런 정책이나 정치는 이제 청산해야 한다</t>
  </si>
  <si>
    <t>여당,입장,야당,적극적,협조,모습,국민,대상,여당,입장,유사,야당,과거,발목,반대,느낌,정책,정치,청산,</t>
  </si>
  <si>
    <t>야당,입장,정치,정책,느낌,반대,국민,대상,발목,모습,여당,과거,협조,유사,청산</t>
  </si>
  <si>
    <t>김우석 상근수석대변인</t>
  </si>
  <si>
    <t>긴급재정경제명령권을 발동해 즉시, 전 국민에게 긴급재난지원금을 지급하라
건강보험료 하위 70%라는 기준은 경계선 언저리의 국민들을 혼란케 했고, 국민들은 어떤 근거로 선정된 기준인지 의문이 들 수 밖에 없다</t>
  </si>
  <si>
    <t>긴급,재정,경제,명령권,발동,즉시,국민,긴급재난지원금,지급,건강보험료,하위,기준,경계선,언저리,국민들,혼란,국민들,근거,선정,기준,의문,</t>
  </si>
  <si>
    <t>국민들,건강보험료,건강보험료_하위_70%,명령권,건강보험료_하위,긴급재난지원금,경계선,경계선_언저리,긴급재정경제명령권,기준,긴급,재정,경제,발동,즉시,국민,근거,언저리,지급,선정,하위,혼란,의문</t>
  </si>
  <si>
    <t>국채 발행은 안 했으면 좋겠다
재난지원금을 주는 데 누가 반대하나. 액수나 방식이 문제</t>
  </si>
  <si>
    <t>국채,발행,재난,지원금,반대,액수,방식,</t>
  </si>
  <si>
    <t>재난지원금,지원금,국채_발행,발행,액수,반대,재난,국채,방식</t>
  </si>
  <si>
    <t>송석준 의원</t>
  </si>
  <si>
    <t>국민들에게 약속을 한 것이니 차질없이 지원이 돼야 한다</t>
  </si>
  <si>
    <t>국민들,약속,차질,지원,</t>
  </si>
  <si>
    <t>국민들,약속,차질,지원</t>
  </si>
  <si>
    <t>이만희 원내대변인</t>
  </si>
  <si>
    <t>그 사항(재난지원금) 자체가 논의가 되지 않았다
오늘은 지도체제, 당 문제가 논의됐고 재난지원금은 논의된 바 없다</t>
  </si>
  <si>
    <t>사항,재난,지원금,자체,논의,지도체제,논의,재난,지원금,논의,</t>
  </si>
  <si>
    <t>재난지원금,지원금,지도체제,논의,재난,자체,사항</t>
  </si>
  <si>
    <t>01100801.20200420230010001</t>
  </si>
  <si>
    <t>재난,지원금,정부,생각,정부,국민,</t>
  </si>
  <si>
    <t>지원금,재난지원금_정부,정부,생각,재난,국민</t>
  </si>
  <si>
    <t>국회의원 당선된 어기구 의원님이 일을 하라는 말입니다
일이나 똑바로 하라. 어디서 유권자한테 반말에 협박질이냐. 당선됐다고 막 나가네</t>
  </si>
  <si>
    <t>국회의원,당선,어기구,의원님,유권자,반말,협박질,당선,</t>
  </si>
  <si>
    <t>유권자,의원님,반말,어기구,협박질,어기구_의원님,국회의원_당선,국회의원,당선</t>
  </si>
  <si>
    <t>어기구 의원 측</t>
  </si>
  <si>
    <t>캡처화면에 나온 번호가 어 의원 번호는 맞다
의원이 직접 그 문자메시지를 보낸 것이 맞는지, 또는 위조가 된 것인지 등에 대해서는 진위를 파악해야한다. 확인 후 사실이 맞다면 사과 입장을 밝히는 등 조치를 취할 계획</t>
  </si>
  <si>
    <t>캡처,화면,의원,의원,문자메시지,위조,진위,파악,확인,사실,사과,입장,조치,계획,</t>
  </si>
  <si>
    <t>문자메시지,사과_입장,캡처화면,의원,조치,캡처,입장,사과,사실,확인,파악,진위,위조,화면,계획</t>
  </si>
  <si>
    <t>01100101.20200420224420001</t>
  </si>
  <si>
    <t>여야가 총선 국면에서 긴급재난지원금을 국민 모두에 지급하겠다고 약속했다
늦어도 4월 안에 추경안 처리를 마치고 5월 초엔 모든 국민이 받을 수 있어야 한다</t>
  </si>
  <si>
    <t>여야,총선,국면,긴급재난지원금,국민,지급,약속,4월,추경안,처리,5월,국민,</t>
  </si>
  <si>
    <t>추경안,긴급재난지원금,총선_국면,추경안_처리,국민,총선,처리,국면,약속,지급,여야</t>
  </si>
  <si>
    <t>김경수 경남지사 등 주요</t>
  </si>
  <si>
    <t>정부가 빚을 지지 않으면 국민이 빚을 지게 된다</t>
  </si>
  <si>
    <t>정부,국민,</t>
  </si>
  <si>
    <t>정부,국민</t>
  </si>
  <si>
    <t>당 고위 관계자</t>
  </si>
  <si>
    <t>국채를 발행하지 않아도 재원을 마련할 수 있지만, 불가피할 경우 이를 감수하고라도 추진할 계획</t>
  </si>
  <si>
    <t>국채,발행,재원,마련,감수,추진,계획,</t>
  </si>
  <si>
    <t>추진,발행,감수,재원,마련,국채,계획</t>
  </si>
  <si>
    <t>소득 상위 30% 가구까지 100만원씩 주는 것은 소비 진작 효과도 없다</t>
  </si>
  <si>
    <t>소득,상위,가구,100만,소비,효과,</t>
  </si>
  <si>
    <t>소득_상위_30%_가구,30%_가구,원씩,100만,소득_상위,가구,소비,상위,소득,효과</t>
  </si>
  <si>
    <t>국가적 재난상황에 대응해 시급히 추진하는 사업인 만큼 즉각적인 집행이 가장 중요하다</t>
  </si>
  <si>
    <t>국가적,재난,상황,대응,추진,사업,즉각적,집행,중요,</t>
  </si>
  <si>
    <t>만큼,만큼_즉각적,국가적_재난상황,집행,국가적,즉각적,재난,상황,사업,대응,추진,중요</t>
  </si>
  <si>
    <t>01100101.20200420222346001</t>
  </si>
  <si>
    <t>(전 국민 지급은) 소비 진작 효과도 없고 경제 활력을 살리는 데도 기여하지 못할 것</t>
  </si>
  <si>
    <t>국민,지급,소비,효과,경제,활력,기여,</t>
  </si>
  <si>
    <t>경제_활력,국민_지급,지급,활력,경제,소비,효과,국민,기여</t>
  </si>
  <si>
    <t>적극적으로 여당에 협력할 것은 협력해야 한다</t>
  </si>
  <si>
    <t>적극적,여당,협력,협력,</t>
  </si>
  <si>
    <t>협력,여당</t>
  </si>
  <si>
    <t>당대표 비서실장</t>
  </si>
  <si>
    <t>재정 어려움이 있으면 4인 가구 기준 100만원을 80만원으로 낮추면 될 듯하다</t>
  </si>
  <si>
    <t>재정,어려움,4인,가구,기준,100만,80만,</t>
  </si>
  <si>
    <t>4인_가구_기준_100만,기준_100만,4인_가구,재정_어려움,80만,기준,가구,어려움,재정</t>
  </si>
  <si>
    <t>정춘숙 원내대변인</t>
  </si>
  <si>
    <t>당 입장은 변함없이 원안대로 간다</t>
  </si>
  <si>
    <t>입장,원안,</t>
  </si>
  <si>
    <t>원안,입장</t>
  </si>
  <si>
    <t>지급기준 (소득 하위) 70%는 지원 필요성, 효과성, 형평성 등을 종합 검토해 결정된 사안인 만큼 국회에서 유지되도록 최대한 설득 노력을 기울여달라</t>
  </si>
  <si>
    <t>지급,기준,소득,하위,지원,필요성,효과성,형평성,종합,검토,결정,사안,국회,유지,최대한,설득,노력,</t>
  </si>
  <si>
    <t>지급기준_소득_하위,지급기준_소득,만큼,형평성,효과성,필요성,만큼_국회,종합_검토,지원_필요성,설득_노력,소득,하위,설득,유지,국회,사안,결정,검토,종합,지원,지급,기준,노력</t>
  </si>
  <si>
    <t>국민의 삶은 벼랑 끝에 내몰리고 있다</t>
  </si>
  <si>
    <t>국민,벼랑,</t>
  </si>
  <si>
    <t>벼랑,국민</t>
  </si>
  <si>
    <t>01100101.20200420214939003</t>
  </si>
  <si>
    <t>국내에서 경제활동을 하면서 세금도 내는 외국인을 지급 대상에서 제외하는 것은 차별</t>
  </si>
  <si>
    <t>경제활동,세금,외국인,지급,대상,제외,차별,</t>
  </si>
  <si>
    <t>외국인,지급_대상,경제활동,제외,세금,대상,지급,차별</t>
  </si>
  <si>
    <t>당초부터 이 문제에 대한 고민이 없지 않았지만, 재난기본소득이 속도를 요하는 긴급 사안이라 세부 검토와 논란으로 시간을 지연시킬 수 없었다</t>
  </si>
  <si>
    <t>재난기본소득,긴급_사안,시간Date,논란,속도,검토,긴급,사안,지연,고민</t>
  </si>
  <si>
    <t>01100801.20200420214515001</t>
  </si>
  <si>
    <t>이번 코로나 재난의 성격상 (지원금을) 전 국민에게 지급하는 것이 훨씬 정의롭다
(지급에 들어가는) 재정의 과다함이 문제라면, 4인 가구 기준 100만원을 80만원으로 낮추면 될 것</t>
  </si>
  <si>
    <t>코로나,재난,성격상,지원금,국민,지급,정의,지급,재정의,과다,4인,가구,기준,100만,80만,</t>
  </si>
  <si>
    <t>4인_가구_기준_100만,기준_100만,4인_가구,성격상,지원금,재정의,성격상_지원금,재정의_과다,코로나_재난,코로나,80만,지급,기준,가구,재난,국민,과다,정의</t>
  </si>
  <si>
    <t>총액은 그대로 두고 대상 범위만 확대하는 방안도 가능성이 있다</t>
  </si>
  <si>
    <t>총액,대상,범위,확대,방안,가능성,</t>
  </si>
  <si>
    <t>대상_범위,가능성,대상,방안,확대,범위,총액</t>
  </si>
  <si>
    <t>긴급재난지원금은 소득 상위 30%를 제외한 1478만 가구를 대상으로 4인 이상 가구 기준 100만원을 지급하도록 했다</t>
  </si>
  <si>
    <t>긴급재난지원금,소득,상위,제외,1478만,가구,대상,4인,가구,기준,100만,지급,</t>
  </si>
  <si>
    <t>가구_기준,1478만_가구,소득_상위_30%,소득_상위,4인,100만,긴급재난지원금,가구,소득,기준,상위,제외,대상,지급</t>
  </si>
  <si>
    <t>(정부안을) 최대한 신속히 수정해서 5월 초에 (전 국민 지급을) 실행할 수 있도록 해야 한다</t>
  </si>
  <si>
    <t>정부,최대한,수정,5월,국민,지급,실행,</t>
  </si>
  <si>
    <t>국민_지급,정부안,지급,국민,정부,수정,실행</t>
  </si>
  <si>
    <t>01100801.20200420214513001</t>
  </si>
  <si>
    <t>의원실 관계자</t>
  </si>
  <si>
    <t>확인해드릴 수 있는 내용이 없다
유권자를 X무시하는 보이(보니) 진짜 우릴 X자식으로 보는 것 같군 씁쓸하네
당장 사퇴해라 어기구 X자식아
유권자보고 X자식이라고 한 의원님이 민주당에 있네요</t>
  </si>
  <si>
    <t>확인,유권자,무시,보이,진짜,자식,당장,사퇴,어기구,자식아,유권자,자식,의원님,민주당,</t>
  </si>
  <si>
    <t>유권자,어기구,의원님,X자식,당장_사퇴,어기구_X자식아,민주당,X무시하,무시,보이,진짜,당장,사퇴,확인</t>
  </si>
  <si>
    <t>01101001.20200420212932001</t>
  </si>
  <si>
    <t>긴급재난지원금은 재난대책이지 복지대책이 아니다. 이걸 복지대책으로 잘못 생각하니까 여러가지 합리적인 정책이 나오지 않는다
총선 기간 여야가 전국민 지급을 약속한 추경에 대해 상임위와 예산결산위 심사를 최대한 신속히 해서 5월 초 시행할 수 있어야 한다
이를 또 정쟁거리로 삼는다면 응분의 책임을 져야 한다</t>
  </si>
  <si>
    <t>긴급재난지원금,재난,대책,복지,대책,복지,대책,생각,합리적,정책,총선,기간,여야,국민,지급,약속,추경,상임위,예산,결산위,심사,최대,5월,시행,정쟁,응분,책임,</t>
  </si>
  <si>
    <t>총선_기간,예산결산위_심사,총선_기간_여야,재난대책,정쟁거리,상임위,복지대책,결산위,가지_합리적,국민_지급,긴급재난지원금,심사,대책,기간,총선,시행,응분,거리,정쟁,약속,추경,지급,합리적,가지,최대,재난,국민,정책,생각,예산,복지,여야,책임</t>
  </si>
  <si>
    <t>일단 여야가 의견을 모으는 게 우선이고, 거기에 기초해 여야정 협의를 다시 해볼 생각</t>
  </si>
  <si>
    <t>여야,의견,우선,기초,여야정,협의,생각,</t>
  </si>
  <si>
    <t>여야정,여야정_협의,의견,협의,우선,생각,여야</t>
  </si>
  <si>
    <t>01100901.20200420212242001</t>
  </si>
  <si>
    <t>4월 내에는 모든 국민이 재난지원금을 수령할 수 있도록 각 당이 남은 힘을 모두 모아야 한다
각 당이 재난지원금 전 국민 지급을 한목소리로 요구하고 있음에도 정부가 70% 지원 방침에 따른 추경 규모를 고수하고 있는 것은 매우 유감
코로나19 재난지원금을 온 국민이 기다리고 있다. 이제 더 이상 지체할 여유가 없다
정부가 재난지원금 방침을 발표한 지 20여 일이 지났지만 아직도 지급 범위와 재원 마련 방안이 논란 중에 있다
이러다 5월을 넘기는 것 아니냐는 우려도 있다
전 국민 재난지원금 50만원 지급 약속에 대한 책임을 다해야 한다
통합당 안(案)대로 하더라도 지출구조조정을 통한 재원 확보는 규모에 있어 한계가 클 수밖에 없다. 통합당은 국채 발행을 통한 예산 확보 방안에 협조해야 한다
우리나라보다 부채 비율이 높은 선진국들도 국내총생산(GDP) 10% 이상을 코로나19 경제 대책에 투입하고 있다
최악의 민생위기 상황에서 국민이 다급하고 절실한 만큼 정부와 국회도 그래야 한다
정의당은 일관되게 주장했던 1인당 100만원 재난지원금이 국채 발행을 통해 지급될 수 있도록 국회 논의 과정에서 최선을 다할 것</t>
  </si>
  <si>
    <t>4월,국민,재난,지원금,수령,재난,지원금,국민,지급,한목소리,요구,정부,지원,방침,추경,규모,고수,유감,코로나19,재난,지원금,국민,지체,여유,정부,재난,지원금,방침,지급,범위,재원,마련,방안,논란,5월,우려,국민,재난,지원금,50만,지급,약속,책임,통합당,지출,구조,조정,재원,확보,규모,한계,통합당,국채,발행,예산,확보,방안,협조,우리나라,부채,비율,선진국들,총생산,gdp,코로나19,경제,대책,투입,최악,민생,위기,상황,국민,정부,국회,정의당,일관,주장,1인당,100만,재난,지원금,국채,발행,지급,국회,논의,최선,</t>
  </si>
  <si>
    <t>국민_지급,국민_재난지원금,재난지원금,코로나19_재난지원금,코로나19,재난지원금_방침,지원금,재원_확보,통합당,국민_재난지원금_50만,코로나19_경제,재원_마련_방안,국회_논의,예산_확보_방안,재원_마련,예산_확보,70%_지원_방침,지급_약속,지급_범위,코로나19_경제_대책,국회_논의_과정,만큼_정부,민생위기_상황,국채_발행,70%_지원,추경_규모,총생산,국내총생산,선진국들,우리나라,지출구조조정,정의당,한목소리,부채_비율,지_20여_일,만큼,1인당_100만,50만,GDP,국민,지급,정부,방침,국회,재원,확보,재난,규모,상황,방안,논의,경제,마련,지원,예산,국채,발행,비율,부채,주장,지출,일관,구조,최악,투입,위기,민생,조정,협조,책임,고수,논란,한계,유감,추경,약속,요구,여유,대책,지체,범위,수령,최선</t>
  </si>
  <si>
    <t>1인 25만~40만원 턱없이 부족
국민 한 사람당 25만~40만원 남짓 되는 액수는 생계 보전 대책이 되기에는 턱없이 부족하다
지난 1차 추경 때처럼 ‘찔끔 지원’하는 소극적인 추경이 반복돼선 안 된다
국민의 뜻을 받들어 그동안의 정치 문법의 틀을 뛰어넘는 코로나19 경제민생 대책이 나와야 할 것
통합당, 전국민 50만원 책임 다해야</t>
  </si>
  <si>
    <t>1인,25만,40만,부족,국민,사람당,25만,40만,액수,생계,보전,대책,부족,1차,추경,지원,소극적,추경,반복,국민,그동안,정치,문법,코로나19,경제민생,대책,통합당,국민,50만,책임,</t>
  </si>
  <si>
    <t>40만,1차_추경,코로나19,코로나19_경제민생_대책,경제민생,생계_보전_대책,사람당,1차_추경_때,사람당_25만,코로나19_경제민생,생계_보전,국민_50만,그동안,소극적,통합당,정치_문법,1인_25만,국민,추경,대책,부족,생계,보전,정치,문법,액수,남짓,지원,반복,책임</t>
  </si>
  <si>
    <t>01100101.20200420204740001</t>
  </si>
  <si>
    <t>아니, 집은 저쪽인데 열쇠를 왜 여기서 찾는 거요?
마스크가 쌀이나 석유였다면 어떻게 되었을까?</t>
  </si>
  <si>
    <t>열쇠,마스크,석유,</t>
  </si>
  <si>
    <t>마스크,석유,열쇠</t>
  </si>
  <si>
    <t>국무총리</t>
  </si>
  <si>
    <t>코로나19 이전의 일상으로 돌아갈 수 없을지도 모른다</t>
  </si>
  <si>
    <t>코로나19,일상,</t>
  </si>
  <si>
    <t>코로나19,일상</t>
  </si>
  <si>
    <t>01100801.20200420204509001</t>
  </si>
  <si>
    <t>한정된 자원으로 모든 이들에게 주기보다 더욱 생활이 어려운 이들을 먼저 주는 것이 맞는다고 판단했다</t>
  </si>
  <si>
    <t>한정,자원,생활,판단,</t>
  </si>
  <si>
    <t>생활,자원,판단,한정</t>
  </si>
  <si>
    <t>정부가 지급 대상자 범위를 정하는데 조율하고 있고 이를 지켜보는 중
남양주 지원금 특징은 첫째 정부 방침 우선, 둘째 현금 지급이다</t>
  </si>
  <si>
    <t>정부,지급,대상자,범위,조율,남양주,지원금,특징,첫째,정부,방침,현금,지급,</t>
  </si>
  <si>
    <t>지급_대상자,남양주,대상자,지원금,남양주_지원금,지급_대상자_범위,현금_지급,남양주_지원금_특징,정부_방침,지급,정부,방침,현금,조율,특징,범위</t>
  </si>
  <si>
    <t>01100901.20200420201321001</t>
  </si>
  <si>
    <t>선거에 이기고도 민주당이 하는 행동을 보니 지지자는 제2의 열우당(민주당 전신인 열린우리당)이 될까봐 가슴 졸일 수밖에 없습니다. 재난지원금 정부와 발 맞춰 70프로 가십시오
X자식이네. 유권자가 유권자다워야지</t>
  </si>
  <si>
    <t>선거,민주당,행동,지지자,열우당,민주당,전신,열린우리당,가슴,재난,지원금,정부,70프,자식,유권자,유권자,야지,</t>
  </si>
  <si>
    <t>민주당,유권자,재난지원금_정부,70프,제2,지지자,열우당,지원금,X자식,야지,정부,가슴,행동,전신,재난,선거</t>
  </si>
  <si>
    <t>해당 유권자</t>
  </si>
  <si>
    <t>국회의원 당선된 어기구 의원님이 일을 하라는 말입니다</t>
  </si>
  <si>
    <t>국회의원,당선,어기구,의원님,</t>
  </si>
  <si>
    <t>어기구,어기구_의원님,국회의원_당선,의원님,국회의원,당선</t>
  </si>
  <si>
    <t>일이나 똑바로 해. 어디서 유권자한테 반말에 협박질이야. 당선됐다고 막 나가네</t>
  </si>
  <si>
    <t>01101001.20200420200820001</t>
  </si>
  <si>
    <t>심재철 미래통합당 대표 권한대행</t>
  </si>
  <si>
    <t>재난지원금을 주는 데 누가 반대하겠느냐
적자국채를 동원하는 것은 곤란하다</t>
  </si>
  <si>
    <t>재난,지원금,반대,적자국채,동원,곤란,</t>
  </si>
  <si>
    <t>지원금,적자국채,재난지원금,동원,재난,반대,곤란</t>
  </si>
  <si>
    <t>상당한 소비 여력이 있는 소득 상위 30%까지 100만원(4인 가족 기준)을 주는 것은 소비 진작 효과도 없고 경제 활력을 살리는 데도 크게 기여하지 못할 것</t>
  </si>
  <si>
    <t>소비,여력,소득,상위,100만,4인,가족,기준,소비,효과,경제,활력,기여,</t>
  </si>
  <si>
    <t>소득_상위_30%,소비_여력,소득_상위,4인,100만,경제_활력,가족_기준,소비,소득,활력,경제,가족,효과,기준,여력,상위,기여</t>
  </si>
  <si>
    <t>소득 구분 없이 국민 모두에게 50만원씩 지급하자</t>
  </si>
  <si>
    <t>소득,구분,국민,50만,지급,</t>
  </si>
  <si>
    <t>원씩,50만,소득_구분,구분,국민,지급,소득</t>
  </si>
  <si>
    <t>화장실 갈 때와 나올 때 말이 달라진</t>
  </si>
  <si>
    <t>화장실,</t>
  </si>
  <si>
    <t>화장실</t>
  </si>
  <si>
    <t>총선에서 국민에게 드린 약속은 지켜야 한다</t>
  </si>
  <si>
    <t>국회,심의,여야,심도,논의,</t>
  </si>
  <si>
    <t>국회_심의,국회_심의_과정,심의,심도,여야,국회,논의</t>
  </si>
  <si>
    <t>소득 하위 70%인 긴급재난지원금 지급 기준이 국회에서 유지되도록 최대한 설득 노력을 기울여달라</t>
  </si>
  <si>
    <t>소득,하위,긴급재난지원금,지급,기준,국회,유지,최대한,설득,노력,</t>
  </si>
  <si>
    <t>긴급재난지원금,긴급재난지원금_지급,긴급재난지원금_지급_기준,소득_하위_70%,소득_하위,설득_노력,지급,설득,유지,국회,하위,소득,기준,노력</t>
  </si>
  <si>
    <t>01100901.20200420193006001</t>
  </si>
  <si>
    <t>경제위기, 일자리 비상 사태를 타개해 나가야 하는 엄중한 상황이다</t>
  </si>
  <si>
    <t>경제위기,일자리,비상,사태,타개,상황,</t>
  </si>
  <si>
    <t>일자리,일자리_비상,일자리_비상_사태,경제위기,비상,타개,사태,상황</t>
  </si>
  <si>
    <t>언론에서 개헌이나 검찰총장 거취 같은 이야기가 나오는데 현재 우리에게 가장 중요한 것은 코로나19 국난 극복</t>
  </si>
  <si>
    <t>언론,개헌,검찰총장,거취,이야기,중요,코로나19,국난,극복,</t>
  </si>
  <si>
    <t>코로나19,코로나19_국난,검찰총장,코로나19_국난_극복,검찰총장_거취,개헌,거취,이야기,중요,극복,국난,언론</t>
  </si>
  <si>
    <t>지금은 우리가 개헌을 얘기할 상황이 아니다. 코로나19 여파가 밀려오는 비상한 경제 시기에 경제적 위기를 극복하는 데 총력을 집중해야 한다</t>
  </si>
  <si>
    <t>지금,개헌,얘기,상황,코로나19,여파,비상,경제,시기,경제적,위기,극복,총력,집중,</t>
  </si>
  <si>
    <t>경제적,코로나19,경제적_위기,코로나19_여파,총력,얘기,경제,극복,위기,비상,상황,여파,집중,개헌</t>
  </si>
  <si>
    <t>최운열 민주당 의원</t>
  </si>
  <si>
    <t>지금까지는 주로 소비에 재정을 투입하는 정책이었는데 이제 더 큰 문제는 멀쩡한 기업이 무너져 고용대란으로 번지는 것
21대 국회에서 민주당 최대 과제는 기업 살리기가 돼야 한다</t>
  </si>
  <si>
    <t>지금,소비,재정,투입,정책,기업,고용,대란,21대,국회,민주당,최대,기업,</t>
  </si>
  <si>
    <t>민주당,민주당_최대,민주당_최대_과제,21대_국회,고용대란,기업,국회,최대,재정,투입,고용,대란,정책,소비</t>
  </si>
  <si>
    <t>민주당 핵심 인사</t>
  </si>
  <si>
    <t>노조는 기업의 일시적 손실을 공유해야 하고, 기업은 위기극복 후 이익을 공유해야 한다
한계기업을 제외한 나머지 기업의 생산 기반을 유지하기 위해 적극적 자본 투입할 필요가 있다</t>
  </si>
  <si>
    <t>노조,기업,일시적,손실,공유,기업,위기극복,이익,공유,한계기업,제외,나머지,기업,생산,기반,유지,적극적,자본,투입,필요,</t>
  </si>
  <si>
    <t>나머지_기업,한계기업,위기극복,일시적_손실,자본_투입,기업,공유,자본,유지,제외,생산,나머지,손실,이익,일시적,투입,노조</t>
  </si>
  <si>
    <t>당내</t>
  </si>
  <si>
    <t>강성노조와의 관계를 시대에 맞게 바꾸어야 한다</t>
  </si>
  <si>
    <t>강성,노조,시대,</t>
  </si>
  <si>
    <t>강성노조,강성,노조,시대</t>
  </si>
  <si>
    <t>올해 사업계획이 차질을 빚고 비상경영대책을 내놓는 기업들 상황을 모르고 있지 않다
상법 개정안 등 각종 재벌개혁 입법을 당장 무리하게 추진하기는 어렵지 않겠느냐</t>
  </si>
  <si>
    <t>사업계획,차질,비상경영대책,기업들,상황,상법,개정안,각종,재벌개혁,입법,당장,무리,추진,</t>
  </si>
  <si>
    <t>재벌개혁,각종_재벌개혁,각종_재벌개혁_입법,비상경영대책,기업들,개정안,당장_무리,기업들_상황,상법_개정안,사업계획,각종,차질,무리,상황,상법,당장,입법,추진</t>
  </si>
  <si>
    <t>이미 온라인 쇼핑이 확대되고 있고 원격교육, 재택근무 등 다양한 형태의 비대면 서비스가 활성화될 것
코로나19 이후의 세상에서 우리의 사회와 경제가 한 단계 도약할 수 있도록 지금부터 대비하겠다</t>
  </si>
  <si>
    <t>온라인,쇼핑,확대,원격,교육,재택근무,다양,형태,비대면,서비스,활성화,코로나19,세상에서,사회,경제,단계,도약,지금,대비,</t>
  </si>
  <si>
    <t>원격교육,활성화,코로나19,재택근무,비대면,단계_도약,비대면_서비스,온라인_쇼핑,온라인,쇼핑,도약,단계,확대,경제,사회,원격,교육,서비스,형태,대비</t>
  </si>
  <si>
    <t>01101001.20200420191858001</t>
  </si>
  <si>
    <t>세출 구조 조정을 통해 코로나19 관련 지원 예산을 100조원 확보해야 한다</t>
  </si>
  <si>
    <t>세출,구조,조정,코로나19,지원,예산,100조,확보,</t>
  </si>
  <si>
    <t>코로나19,코로나19_관련_지원_예산,지원_예산,세출_구조,100조,세출_구조_조정,구조,예산,지원,세출,조정,확보</t>
  </si>
  <si>
    <t>재난지원금 주는 데는 누가 반대하겠느냐. 다만 적자국채를 동원하는 것은 곤란하다</t>
  </si>
  <si>
    <t>소비 여력이 있는 소득 상위 30%까지 주는 것은 검증된 효과도 없고 경제 활력을 살리는 데 큰 기여도 하지 못할 것이라고 생각한다</t>
  </si>
  <si>
    <t>소비,여력,소득,상위,검증,효과,경제,활력,기여도,생각,</t>
  </si>
  <si>
    <t>소득_상위_30%,기여도,소득_상위,경제_활력,소비_여력,소득,활력,여력,경제,효과,검증,상위,생각,소비</t>
  </si>
  <si>
    <t>총선 과정에서 국민께 드린 약속은 지켜야 한다. 그렇지만 적자국채 발행 등에 대해서는 정부가 책임지는 모습을 보여야 한다</t>
  </si>
  <si>
    <t>총선,국민,약속,적자국채,발행,정부,모습,</t>
  </si>
  <si>
    <t>적자국채,적자국채_발행,정부,발행,약속,총선,국민,모습</t>
  </si>
  <si>
    <t>01100901.20200420184103001</t>
  </si>
  <si>
    <t>추가 대응 여력을 쌓아야 한다</t>
  </si>
  <si>
    <t>추가,대응,여력,</t>
  </si>
  <si>
    <t>추가_대응_여력,추가_대응,여력,추가,대응</t>
  </si>
  <si>
    <t>국채발행 여력 조금이라도 축적해야</t>
  </si>
  <si>
    <t>국채발행,여력,조금,축적,</t>
  </si>
  <si>
    <t>국채발행_여력,국채발행_여력_조금,국채발행,여력,조금,축적</t>
  </si>
  <si>
    <t>코로나19 파급 영향이 언제까지, 어떻게 나타날지 예단할 수 없는 상황인 만큼 앞으로 더 어려운 상황에 대비해 추가 재정 역할과 국채발행 여력을 조금이라도 축적해 놓는 것이 필요하다
재정 당국이 무조건 재정을 아끼자는 것은 아니다
다만 가능한 우선순위가 있는 분야에 보다 효율적으로 사용하려는 노력을 기울여나가야 하기 때문</t>
  </si>
  <si>
    <t>코로나19,파급,영향,예단,상황,상황,대비,추가,재정,역할,국채발행,여력,조금,축적,필요,재정,당국,재정,가능,분야,효율적,사용,노력,</t>
  </si>
  <si>
    <t>추가_재정,추가_재정_역할,코로나19_파급,코로나19_파급_영향,코로나19,만큼,국채발행,재정_당국,국채발행_여력,재정,파급,상황,추가,사용,효율적,분야,조금,여력,영향,예단,가능,축적,대비,역할,노력,당국</t>
  </si>
  <si>
    <t>기재부 고위 관계자</t>
  </si>
  <si>
    <t>재난지원금 원칙에 대한 부총리의 태도는 매우 단호하다</t>
  </si>
  <si>
    <t>재난,지원금,원칙,부총리,태도,</t>
  </si>
  <si>
    <t>부총리,지원금,재난지원금_원칙,원칙,재난,태도</t>
  </si>
  <si>
    <t>긴급재난지원금 지급을 위해 '국회의 시간'이 시작된다</t>
  </si>
  <si>
    <t>긴급재난지원금,지급,국회,시간,시작,</t>
  </si>
  <si>
    <t>긴급재난지원금_지급,시간Date,긴급재난지원금,지급,국회,시작</t>
  </si>
  <si>
    <t>윤호중 사무총장</t>
  </si>
  <si>
    <t>국회 논의과정에서 얼마든지 수정할 수 있고 기재부 설득도 불가능하지 않다
다른 정당 역시 100% 지급을 쭉 주장해 온 데다 내수가 무너지는 것을 막는 것이 뒤늦게 '외양간' 고치는 것보다 낫다</t>
  </si>
  <si>
    <t>국회,논의,얼마,수정,기재부,설득,불가능,정당,지급,주장,내수,외양간,</t>
  </si>
  <si>
    <t>기재부,불가능,100%_지급,기재부_설득,국회_논의과정,국회,내수,논의,주장,지급,얼마,수정,정당,설득,외양간</t>
  </si>
  <si>
    <t>기재부가 거부권까지 쓰기는 부담이 만만치 않을 것</t>
  </si>
  <si>
    <t>기재부,거부권,부담,</t>
  </si>
  <si>
    <t>거부권,기재부,부담</t>
  </si>
  <si>
    <t>국내외 국채 수요를 바탕으로 국채를 사실상 무한대로 발행할 수 있는 미국 일본 등 국가와 한국의 재정 지출을 일률적으로 비교할 수 없다
향후 코로나19 같은 재난 상황을 미래 세대가 겪지 않으리라는 보장이 없는 만큼 과도한 재정 부담을 지워서는 곤란하다</t>
  </si>
  <si>
    <t>국채,수요,바탕,국채,사실상,무한대,발행,미국,일본,국가,한국,재정,지출,일률적,비교,향후,코로나19,재난,상황,미래,세대,보장,과도,재정,부담,곤란,</t>
  </si>
  <si>
    <t>재정_부담,재정_지출,코로나19,미국,일본,만큼,사실상,한국,국내외_국채_수요,재난_상황,미래_세대,사실상_무한대,만큼_과도,국채,재정,부담,상황,미래,재난,세대,발행,보장,비교,무한대,일률적,국가,수요,지출,과도,곤란,바탕</t>
  </si>
  <si>
    <t>01100901.20200420182919001</t>
  </si>
  <si>
    <t>슈퍼 여당이 되더니 오만해졌다</t>
  </si>
  <si>
    <t>슈퍼,여당,오만,</t>
  </si>
  <si>
    <t>슈퍼_여당,여당,오만,슈퍼</t>
  </si>
  <si>
    <t>선거 과정에서 100% 국민 모두에게 긴급재난지원금을 지급하는 것이 바람직하다는 입장을 견지했었다. 또 그런 쪽으로 국민적 공감대가 형성되고 있다
전국민에게 주되, 여력이 있는 층을 향해 지원금 기부 캠페인을 벌이거나, 적극적인 소비 독려로 환류하자</t>
  </si>
  <si>
    <t>선거,국민,긴급재난지원금,지급,입장,견지,국민적,공감대,형성,국민,여력,지원금,기부,캠페인,적극적,소비,독려,환류,</t>
  </si>
  <si>
    <t>지원금,지원금_기부,100%_국민,지원금_기부_캠페인,공감대,긴급재난지원금,소비_독려,국민적_공감대,환류,국민,기부,독려,견지,국민적,입장,지급,선거,소비,형성,캠페인,여력</t>
  </si>
  <si>
    <t>기획재정부 고위 관계자</t>
  </si>
  <si>
    <t>공직자, 대기업 임원, 기업가 등의 고소득자를 대상으로 한 자발적 지원금 거부 캠페인을 고려할 수 있다</t>
  </si>
  <si>
    <t>공직자,대기업,임원,기업가,고소득자,대상,자발적,지원금,거부,캠페인,</t>
  </si>
  <si>
    <t>자발적_지원금_거부_캠페인,대기업,자발적_지원금,기업가,고소득자,지원금,대기업_임원,거부_캠페인,공직자,자발적,임원,거부,대상,캠페인</t>
  </si>
  <si>
    <t>공식</t>
  </si>
  <si>
    <t>기존 정부안(70%지급) 견지</t>
  </si>
  <si>
    <t>기존,정부안,지급,견지,</t>
  </si>
  <si>
    <t>정부안,지급,견지</t>
  </si>
  <si>
    <t>지원대상 간 형평성과 한정된 재원 등을 고려해 일부 고소득층을 지급 대상에서 불가피하게 제외했다. 국민 여러분의 양해와 협조를 부탁한다</t>
  </si>
  <si>
    <t>지원대상,형평성,한정,재원,고소득층,지급,대상,제외,국민,양해,협조,부탁,</t>
  </si>
  <si>
    <t>지원대상,지원대상_간_형평성,고소득층,형평성,지급_대상,협조,양해,국민,제외,대상,지급,재원,한정,부탁</t>
  </si>
  <si>
    <t>4인 가구 기준 100만원을 80만원으로 낮추자
전 국민 1인당 50만원 즉각 지급</t>
  </si>
  <si>
    <t>4인,가구,기준,100만,80만,추자,국민,1인당,50만,즉각,지급,</t>
  </si>
  <si>
    <t>4인_가구_기준_100만,기준_100만,국민_1인당,국민_1인당_50만,4인_가구,50만,80만,즉각_지급,국민,기준,가구,즉각,지급</t>
  </si>
  <si>
    <t>김재원 미래통합당 의원</t>
  </si>
  <si>
    <t>소득 상위 30%를 위한 국채발행은 반대한다. (이들은) 지금도 소비를 한다</t>
  </si>
  <si>
    <t>소득,상위,국채발행,반대,지금,소비,</t>
  </si>
  <si>
    <t>소득_상위_30%,국채발행,소득_상위,반대,소득,상위,소비</t>
  </si>
  <si>
    <t>정부가 제시한 하위 70% 안으로 빨리 합의해야 한다</t>
  </si>
  <si>
    <t>정부,제시,하위,합의,</t>
  </si>
  <si>
    <t>하위_70%,제시,하위,정부,합의</t>
  </si>
  <si>
    <t>코로나로 인한 경제적 여파가 고용 분야에서 충격적으로 오고 있어 대비책 이야기를 (전날 고위당 정 청 회의에서) 좀 더 많이 해야 했다</t>
  </si>
  <si>
    <t>코로나,경제적,여파,고용,분야,충격적,대비책,이야기,고위당,회의,</t>
  </si>
  <si>
    <t>경제적,고위당,대비책,경제적_여파,대비책_이야기,고용_분야,코로나,여파,이야기,고용,충격적,분야,회의</t>
  </si>
  <si>
    <t>01101001.20200420181805001</t>
  </si>
  <si>
    <t>외국인은 지난달 24일 도의 기본재난소득 시행 발표 당시 지급 대상에서 제외됐으나, 이주민 단체와 여성가족부 등의 지원 요청에 따라 외국인 지원을 결정했다</t>
  </si>
  <si>
    <t>외국인,지난달,24일,기본,재난,소득,시행,지급,대상,제외,이주민,단체,여성가족부,지원,요청,외국인,지원,결정,</t>
  </si>
  <si>
    <t>외국인_지원,외국인,지원_요청,지급_대상,기본재난소득_시행,이주민,여성가족부,이주민_단체,지난달_24일,지원,대상,시행,단체,재난,제외,기본,소득,지급,요청,결정</t>
  </si>
  <si>
    <t>01100901.20200420181056001</t>
  </si>
  <si>
    <t>재난지원금 정부와 발맞춰 70% 가달라. 한번 주고 끝이 아니다. 이후도 생각해달라. 정부 도와주라고 국민이 뽑은 것</t>
  </si>
  <si>
    <t>국회의원 당선된 어기구 의원님이 일을 하라는 말
X자식이네. 유권자가 유권자 다워야지</t>
  </si>
  <si>
    <t>국회의원,당선,어기구,의원님,자식,유권자,유권자,야지,</t>
  </si>
  <si>
    <t>유권자,의원님,어기구,어기구_의원님,유권자_야지,국회의원_당선,X자식,국회의원,야지,당선</t>
  </si>
  <si>
    <t>일 똑바로 하라. 어디서 유권자한테 반말에 협발질이냐. 당선됐다고 막 나가네</t>
  </si>
  <si>
    <t>유권자,반말,협발질,당선,</t>
  </si>
  <si>
    <t>협발질,반말,유권자,당선</t>
  </si>
  <si>
    <t>01100901.20200420172042001</t>
  </si>
  <si>
    <t>지원금을 전 국민에게 주겠다
총리가 시정연설에서 밝히지 않았나. 정부 입장은 지금 수정안을 낼 수는 없는 거고, 70%를 토대로 국회에 보냈다. 이제 국회에서 논의를 해봐야 하는 사안이다. 국회의 시간이 있는 것이다.</t>
  </si>
  <si>
    <t>지원금,국민,총리,시정,연설,정부,입장,수정안,토대,국회,국회,논의,사안,국회,시간,</t>
  </si>
  <si>
    <t>시정연설,수정안,정부_입장,지원금,시간Date,국회,국민,총리,시정,연설,정부,입장,토대,사안,논의</t>
  </si>
  <si>
    <t>회의</t>
  </si>
  <si>
    <t>지원금을 전 국민에게 지급하는 등 선거 기간에 국민께 드린 약속도 최대한 신속하게 실행해야 한다
더 큰 위기가 올 수 있다. 재원을 비축해야 한다</t>
  </si>
  <si>
    <t>지원금,국민,지급,선거,기간,국민,약속,최대,신속,실행,위기,재원,비축,</t>
  </si>
  <si>
    <t>선거_기간,지원금,국민,재원,위기,실행,신속,최대,선거,약속,기간,지급,비축</t>
  </si>
  <si>
    <t>내가 반대했다는 사실을 꼭 기록해달라
정부는 정부의 안을 국회에 제출했다. 국회가 결정할 것</t>
  </si>
  <si>
    <t>반대,사실,기록,정부,정부,국회,제출,국회,결정,</t>
  </si>
  <si>
    <t>국회,정부,사실,기록,반대,결정,제출</t>
  </si>
  <si>
    <t>여야 합의가 선행돼야 한다. 국회로 공을 넘긴 게 아니라 여야 합의안이 나오면 정부와 얘기하는 것이 정상적인 순서</t>
  </si>
  <si>
    <t>여야,합의,선행,국회,여야,합의안,정부,얘기,정상적,순서,</t>
  </si>
  <si>
    <t>여야_합의안,여야_합의,합의안,여야,정상적,얘기,정부,선행,합의,국회,순서</t>
  </si>
  <si>
    <t>01100801.20200420170016001</t>
  </si>
  <si>
    <t>신종 코로나 바이러스 감염증(코로나19) 대응을 위한 긴급 재난지원금은 소득 하위 70%에만 지급하겠다</t>
  </si>
  <si>
    <t>신종,코로나,바이러스,감염증,코로나19,대응,긴급,재난,지원금,소득,하위,지급,</t>
  </si>
  <si>
    <t>감염증,소득_하위_70%,신종_코로나_바이러스_감염증,바이러스_감염증,소득_하위,코로나,코로나19,지원금,신종_코로나,긴급_재난지원금,긴급,소득,대응,재난,바이러스,신종,하위,지급</t>
  </si>
  <si>
    <t>2차 추경안의 국회심의에 철저히 대비해달라
특히 긴급재난지원금 지급 기준 70%는 지원 필요성, 효과성, 형평성, 제약성 등을 종합 검토해 결정된 사안인 만큼 국회에서 이 기준이 유지될 수 있도록 최대한 설명, 설득 노력을 기울여라
앞으로 더 어려운 상황에 대비해 추가 재정역할과 이에 따른 국채발행 여력 등도 조금이라도 더 축적해 놓는 것이 필요하다</t>
  </si>
  <si>
    <t>2차,추경안,국회심의,대비,긴급재난지원금,지급,기준,지원,필요성,효과성,형평성,제약성,종합,검토,결정,사안,국회,기준,유지,최대한,설명,설득,노력,상황,대비,추가,재정,역할,국채발행,여력,조금,축적,필요,</t>
  </si>
  <si>
    <t>추경안,기준_70%,긴급재난지원금,긴급재난지원금_지급_기준_70%,국채발행,제약성,형평성,효과성,필요성,만큼,긴급재난지원금_지급,국회심의,국채발행_여력,종합_검토,설득_노력,지원_필요성,만큼_국회,2차_추경안,추가_재정역할,기준,대비,추가,조금,여력,종합,검토,결정,사안,역할,설득,설명,노력,재정,지원,국회,유지,상황,지급,축적</t>
  </si>
  <si>
    <t>전국민 지급안과 이를 위한 세출사업 구조조정을 검토한 바 없다
세제실에서 검토해 본 결과 선지급 후환수 방식은 쉽지 않은 일로 파악됐다</t>
  </si>
  <si>
    <t>국민,지급안,세출,사업,구조조정,검토,세제실,검토,결과,선지급,후환수,방식,파악,</t>
  </si>
  <si>
    <t>구조조정,세출사업_구조조정,결과_선지급_후환수_방식,후환수_방식,지급안,결과_선지급,후환수,선지급,국민_지급안,세제실,방식,검토,결과,사업,세출,국민,파악</t>
  </si>
  <si>
    <t>지원금에 대한 정치권의 합의는 이미 이뤄졌다
여야가 함께 국민 모두에게 빨리 지급하겠다고 약속했기 때문</t>
  </si>
  <si>
    <t>지원금,정치권,합의,여야,국민,지급,약속,</t>
  </si>
  <si>
    <t>정치권,지원금,지급,합의,국민,여야,약속</t>
  </si>
  <si>
    <t>당이 나서 (홍 부총리) 해임 건의를 할 수도 있다</t>
  </si>
  <si>
    <t>부총리,해임,건의,</t>
  </si>
  <si>
    <t>해임_건의,부총리,해임,건의</t>
  </si>
  <si>
    <t>위기를 버티고 이겨내 다시 일어서게 하려고 사투 중인데 갑자기 거취 논란이 일었다</t>
  </si>
  <si>
    <t>위기,버티고,사투,거취,논란,</t>
  </si>
  <si>
    <t>버티고,거취_논란,거취,사투,논란,위기</t>
  </si>
  <si>
    <t>01100801.20200420163014001</t>
  </si>
  <si>
    <t>정세균 국무총리가 오늘 시정연설에서 밝혔다. 70%를 토대로 국회에 (추가경정예산안을) 보냈고 정부 입장은 지금 수정안을 낼 수는 없는 것
이제 국회에서 논의를 해봐야 하는 사안이고, 국회의 시간이 있는 것</t>
  </si>
  <si>
    <t>정세균,국무총리,시정,연설,토대,국회,추가경정예산안,정부,입장,수정안,국회,논의,사안,국회,시간,</t>
  </si>
  <si>
    <t>국무총리,추가경정예산안,수정안,정부_입장,정세균_국무총리,정세균,시간Date,국회,시정,연설,정부,입장,토대,사안,논의</t>
  </si>
  <si>
    <t>01100901.20200420160124001</t>
  </si>
  <si>
    <t>정부가 유달리 과감한 대책을 추진하고 국회가 적극적으로 호응하는 형식으로 신종 코로나 위기에 대응한 공통점이 있다</t>
  </si>
  <si>
    <t>정부,대책,추진,국회,적극적,호응,형식,신종,코로나,위기,대응,공통점,</t>
  </si>
  <si>
    <t>코로나,신종_코로나,신종_코로나_위기,공통점,신종,대책,추진,대응,국회,호응,형식,위기,정부</t>
  </si>
  <si>
    <t>신종 코로나가 휩쓸어 다 죽고 나면재정 건전성 논란도 쓸모없다
일단 지원하고 나중에 거둬들이더라도 지금은 선진국처럼 부도ㆍ실업의 경계선에 있는 계층부터 전폭적으로 지원할 때</t>
  </si>
  <si>
    <t>신종,코로나,재정,건전성,논란,지원,나중,지금,선진국,부도,실업,경계선,계층,전폭적,지원,</t>
  </si>
  <si>
    <t>건전성,재정_건전성,재정_건전성_논란,코로나,경계선,선진국,신종_코로나,재정,지원,실업,부도,계층,나중,전폭적,논란,신종</t>
  </si>
  <si>
    <t>01100801.20200420160021002</t>
  </si>
  <si>
    <t>긴급재난지원금 지급기준 70%은 지원 필요성, 효과성, 형평성, 제약성 등을 종합 검토하여 결정된 사안인 만큼, 국회 논의 과정에서 유지될 수 있도록 최대한 설명과 설득의 노력을 기울여 나갈 것</t>
  </si>
  <si>
    <t>긴급재난지원금,지급,기준,지원,필요성,효과성,형평성,제약성,종합,검토,결정,사안,국회,논의,유지,최대한,설명,설득,노력,</t>
  </si>
  <si>
    <t>긴급재난지원금,국회_논의,긴급재난지원금_지급기준_70%,국회_논의_과정,제약성,형평성,효과성,필요성,긴급재난지원금_지급기준,만큼,종합_검토,지원_필요성,논의,국회,설득,설명,종합,검토,결정,사안,유지,지원,지급,기준,노력</t>
  </si>
  <si>
    <t>2차 추경안에 대한 국회 예산심의가 금주 시작될 예정이므로 국회심의에 철저히 대비해 줄 것을 당부한다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국채발행 여력 등도 조금이라도 더 축적해 놓는 것이 필요하다
지난 주 ‘3월 고용동향’이 발표되었고, 금주중 1분기 GDP 성장률도 발표될 예정인 바, 전반적으로 코로나19 사태에 따른 실물경제 파급영향이 본격 나타날 가능성이 크다
이제까지 코로나 바이러스방역이 주였고 또 성과를 거두어가고 있다면 ‘지금부터는 경제방역이 본격화되어야 한다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</si>
  <si>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2차,추경안,국회,예산심의,금주,시작,예정,국회심의,대비,당부,재정,당국,재정,전례,위기,재정,역할,필요,분야,선제적,지원,가능,분야,효율적,사용,노력,코로나19,사태,세계경제,성장률,마이너스,전망,경제,상황,코로나19,파급영향,예단,상황,상황,대비,추가,재정,역할,국채발행,여력,조금,축적,필요,3월,고용,동향,금주,1분기,gdp,성장률,예정,전반적,코로나19,사태,실물경제,파급영향,가능성,이제,코로나,바이러스,방역,성과,지금,경제,방역,본격화,경제,방역,본격화,측면,범정부,대책,추진,체계,강화,통상,7월,하반기,경제정책방향,수립,6월,준비,코로나19,경제,파급,영향,추가적,대책마련,하반기,경제정책방향,수립,연계,5월,속도감,추진,한국,방역,모델,성공,경험,모멘텀,신산업,미래,성장동력,육성,언택트,비대면,산업,규제,혁파,계기,활용,기재부,포스트,코로나19,대응,tf,구성,경제부처,경제,분야,포스트,코로나,종합,대책,지금,준비,</t>
  </si>
  <si>
    <t>코로나19,성장률,코로나,코로나19_사태,범정부,파급영향,기재부내_포스트,경제분야_포스트,경제분야_포스트_코로나종합대책,추경안,기재부내_포스트_코로나19_대응TF,고용동향,성장동력,경제정책방향,한국,재정역할,GDP_성장률,본격화,경제방역,세계경제_성장률,금주중_1분기_GDP_성장률,미래_성장동력,경제정책방향_수립,코로나종합대책,추가_재정역할,미래_성장동력_육성,범정부_대책추진,금주_시작,실물경제_파급영향,범정부_대책추진_체계,코로나19_경제파급영향,코로나19_대응TF,주_3월_고용동향,규제혁파등,혁파,비대면,금주중_1분기,언택트,신산업,대책마련,경제부처,국채발행,속도감,예산심의,GDP,재정당국,선제적,기재부,실물경제,세계경제,국회심의,가능성,국채발행_여력,코로나_바이러스방역,국회_예산심의,2차_추경안,통상_7월,한국_방역모델,TF,만큼,경제,포스트,재정,방역,분야,상황,금주,추진,예정,대비,대책,통상,수립,미래,사태,역할,추가,준비,구성,규제,산업,축적,조금,경험,모멘텀,계기,여력,추가적,성공,국회,영향,연계,고용,활용,동향,지원,사용,육성,대응,강화,체계,위기,모델,전례,당부,가능,효율적,마이너스,측면,파급,노력,시작,종합,전망,성과,예단,바이러스,전반적,당국</t>
  </si>
  <si>
    <t>01100901.20200420155242001</t>
  </si>
  <si>
    <t>최근 업황이 좋지 않은데 재난지원금을 통해서 일부 신규 고객 유입이나 휴면 고객 활성화가 가능할 수 있다
최근 정부당국에서 ‘경기도식 모델’이 어떤 절차를 거쳐서 가능한지 업계에 문의를 해온 걸로 알고 있다
당국에서도 현실적으로 카드사와 협업하는 방법을 고려 중인 것 같다
긴급재난지원금을 위해 새로 선불카드를 만들어 지급하는 데 드는 비용과 시간이 만만치 않은데, 기존 카드를 이용하면 지원금을 사용할 수 있는 가맹점 분류도 쉽고 소비자 이용도 편리하다</t>
  </si>
  <si>
    <t>업황,재난,지원금,신규,고객,유입,휴면,고객,활성화,가능,정부,당국,경기도식,모델,절차,가능,업계,문의,당국,현실적,카드사,협업,방법,긴급재난지원금,선불카드,지급,비용,시간,기존,카드,이용,지원금,사용,가맹점,분류,소비자,이용도,편리,</t>
  </si>
  <si>
    <t>지원금,신규_고객,소비자,신규_고객_유입,휴면_고객,휴면_고객_활성화,재난지원금,소비자_이용도,선불카드,긴급재난지원금,소비자_이용도_편리,카드사,가맹점,이용도,경기도식,정부당국,활성화,가맹점_분류,경기도식_모델,시간Date,업황,고객,당국,가능,신규,비용,카드,지급,방법,협업,모델,분류,편리,이용,재난,현실적,사용,절차,문의,정부,업계,휴면,유입</t>
  </si>
  <si>
    <t>01101001.20200420152842001</t>
  </si>
  <si>
    <t>경북 영천시</t>
  </si>
  <si>
    <t>전체 주민 4만9천여 가구에 20만 80만원씩의 코로나긴급 생활비를 다음달 13일부터 지급한다</t>
  </si>
  <si>
    <t>주민,4만,9천,가구,20만,80만,코로나,생활비,다음달,13일,지급,</t>
  </si>
  <si>
    <t>다음달,원씩,코로나,80만,생활비,20만,4만,전체_주민_4만,다음달_13일,주민,가구,지급</t>
  </si>
  <si>
    <t>01100801.20200420143020001</t>
  </si>
  <si>
    <t xml:space="preserve"> 국가적 재난상황에 대응하여 시급히 추진하는 사업인 만큼 즉각적인 집행이 가장 중요하다
국민들께서 이 힘든 시기를 이겨내시는데 조금이나마 보탬이 될 수 있도록 국회에서 추가경정예산안을 조속히 처리해주시길 간곡히 부탁드린다
소득 상위 30%를 제외한 1478만 가구를 대상으로 4인 이상 가구 기준 100만원을 지급하도록 했다
지원대상 간 형평성, 한정된 재원 등을 고려하여 일부 고소득층을 지급대상에서 불가피하게 제외했다
정부는 보호범위를 차상위계층 이상까지 확대하여 사회안전망을 보다 두텁게 보강하기 위해, 총 7조 6000억원의 긴급재난지원금을 지원하는 추가경정예산안을 편성했다
긴급재난지원금은 코로나19 사태로 어려움을 겪고 있는 국민의 소득과 생계를 보장하고 소비를 진작시킬 수 있을 것으로 기대한다
지원이 필요한 대상에 긴급재난지원금이 최대한 전달될 수 있도록 코로나19 영향으로 최근 소득이 급감한 가구에도 지원될 수 있도록 하였다
정부는 추가경정예산안이 국회를 통과하는 대로 신속히 긴급재난지원금을 지급할 수 있도록 중앙과 지자체 협업체계를 구축하여 집행 준비를 철저히 하고 있다
추가경정예산안의 재원은 금년도 예산의 조정, 기금 재원의 활용 등을 통해 전액 충당하였다
추가경정예산안과 함께 각종 민생 개혁법안들이 국회 통과를 기다리고 있다
코로나19 대응을 위한 학교보건법과 출입국관리법, 디지털 성범죄 방지를 위한 형법과 성폭력범죄처벌법, 어린이 안전을 위한 도로교통법과 교통안전법 등이 20대 국회에서 처리될 수 있도록 협조해달라</t>
  </si>
  <si>
    <t>국가적,재난,상황,대응,추진,사업,즉각적,집행,중요,국민들,시기,조금,국회,추가경정예산안,처리,부탁,소득,상위,제외,1478만,가구,대상,4인,가구,기준,100만,지급,지원대상,형평성,한정,재원,고소득층,지급,대상,제외,정부,보호,범위,차상위계층,확대,사회안전망,보강,7조,6000억,긴급재난지원금,지원,추가경정예산안,편성,긴급재난지원금,코로나19,사태,어려움,국민,소득,생계,보장,소비,진작,지원,필요,대상,긴급재난지원금,최대한,전달,코로나19,영향,소득,급감,가구,지원,정부,추가경정예산안,국회,통과,긴급재난지원금,지급,중앙,지자체,협업,체계,구축,집행,준비,추가경정예산안,재원,금년도,예산,조정,기금,재원,활용,전액,충당,추가경정예산안,각종,민생,개혁,법안들,국회,통과,코로나19,대응,학교,보건법,출입국,관리법,디지털,성범죄,방지,형법,성폭력,범죄,처벌법,어린이,안전,도로교통법,교통안전법,20대,국회,처리,협조,</t>
  </si>
  <si>
    <t>추가경정예산안,긴급재난지원금,코로나19,코로나19_대응,지원대상,가구_기준,국회_통과,지자체,차상위계층,성범죄,20대_국회,소득_상위,1478만_가구,소득_상위_30%,기금_재원,코로나19_사태,디지털_성범죄,코로나19_영향,디지털_성범죄_방지,집행_준비,국민들,지원대상_간_형평성,처벌법,성폭력,출입국관리법,보건법,도로교통법,성폭력범죄처벌법,출입국,사회안전망,개혁법안들,만큼,교통안전법,관리법,학교보건법,형평성,보호범위,법안들,고소득층,지급대상,어린이_안전,만큼_즉각적,100만,금년도_예산,각종_민생,7조_6000억,4인,전액_충당,지자체_협업체계,국가적_재난상황,가구,소득,국회,재원,지급,지원,대상,집행,대응,처리,제외,정부,디지털,통과,기준,국가적,어린이,범죄,안전,재난,보강,학교,체계,사업,협업,예산,조정,확대,개혁,형법,중요,민생,보장,보호,범위,소비,즉각적,구축,상황,어려움,조금,전액,추진,방지,금년도,기금,생계,활용,국민,사태,각종,중앙,충당,진작,한정,상위,준비,부탁,영향,대로,급감,전달,편성,협조</t>
  </si>
  <si>
    <t>01101001.20200420142850001</t>
  </si>
  <si>
    <t>총 7조 6천억원의 긴급재난지원금 추가경정예산안 편성은 코로나19로 어려움을 겪는 국민의 소득과 생계를 보장하고 소비를 진작시킬 것
국회에서 추경을 조속히 처리하길 간곡히 부탁드린다
긴급재난지원금은 국가적 재난상황에 대응하여 시급히 추진하는 사업인 만큼 즉각적인 집행이 가장 중요하다
코로나19의 영향이 반영돼 산업생산과 투자, 소비 모두 2월 들어 감소했고, 수출도 4월 들어 큰 폭으로 줄고 있다
사회안전망과 취약계층 보호를 위해 노력해왔지만, 코로나19 피해가 경제전반으로 확산되면서 취약계층을 대상으로 하는 현행 복지 제도로는 광범위한 피해 계층을 지원하는데 한계가 있다
코로나19 영향으로 최근 소득이 급감한 가구에도 지원될 수 있도록 했다
지원대상 간 형평성과 한정된 재원 등을 고려하여 일부 고소득층을 지급대상에서 불가피하게 제외했다
추가경정예산안이 국회를 통과하는 대로 신속히 지원금을 지급할 수 있도록 중앙-지자체 협업체계를 구축해 집행 준비를 철저히 하고 있다
과거에 경험하지 못한 위기상황인만큼 전례에 얽매이지 않고 과감히 정책을 추진하겠다
코로나19 대응을 위한 학교보건법과 출입국관리법, 디지털 성범죄 방지를 위한 형법과 성폭력범죄처벌법, 어린이 안전을 위한 도로교통법과 교통안전법 등이 20대 국회에서 처리될 수 있도록 의원님들의 협조를 당부드린다
우리 주위 곳곳에 있는 대한민국 영웅들이 위축되지 않고 일상을 회복할 수 있도록, 여 야 의원님들께서 도와달라</t>
  </si>
  <si>
    <t>7조,6천억,긴급재난지원금,추가경정예산안,편성,코로나19,어려움,국민,소득,생계,보장,소비,진작,국회,추경,처리,부탁,긴급재난지원금,국가적,재난,상황,대응,추진,사업,즉각적,집행,중요,코로나19,영향,반영,산업생산,투자,소비,2월,감소,수출,4월,사회안전망,취약계층,보호,노력,코로나19,피해,경제,전반,확산,취약계층,대상,현행,복지,제도,광범위,피해,계층,지원,한계,코로나19,영향,소득,급감,가구,지원,지원대상,형평성,한정,재원,고소득층,지급,대상,제외,추가경정예산안,국회,통과,지원금,지급,중앙,지자체,협업,체계,구축,집행,준비,과거,경험,위기,상황,전례,정책,추진,코로나19,대응,학교,보건법,출입국,관리법,디지털,성범죄,방지,형법,성폭력,범죄,처벌법,어린이,안전,도로교통법,교통안전법,20대,국회,처리,의원님들,협조,당부,주위,대한민국,영웅들,위축,일상,회복,의원님들,</t>
  </si>
  <si>
    <t>코로나19,코로나19_피해,긴급재난지원금,코로나19_대응,추가경정예산안,긴급재난지원금_추가경정예산안,코로나19_영향,지원대상,취약계층,성범죄,긴급재난지원금_추가경정예산안_편성,의원님들,20대_국회,디지털_성범죄,현행_복지,집행_준비,디지털_성범죄_방지,취약계층_보호,현행_복지_제도,피해_계층,지원대상_간_형평성,처벌법,성폭력,출입국관리법,협업체계,보건법,도로교통법,성폭력범죄처벌법,영웅들,출입국,지자체,위기상황,고소득층,교통안전법,산업생산,대한민국,관리법,만큼,지급대상,사회안전망,지원금,경제전반,형평성,학교보건법,광범위,어린이_안전,대한민국_영웅들,만큼_즉각적,국가적_재난상황,7조_6천억,국회,집행,소비,지급,소득,상황,지원,피해,대상,처리,추진,대응,주위,디지털,국가적,복지,현행,영향,어린이,범죄,안전,협업,위축,수출,경험,일상,체계,감소,과거,재원,전반,학교,경제,형법,회복,당부,대로,구축,준비,협조,투자,중앙,즉각적,한정,확산,위기,반영,방지,보장,생계,급감,가구,사업,전례,국민,보호,제도,재난,정책,통과,계층,어려움,노력,진작,부탁,중요,제외,한계,추경,편성</t>
  </si>
  <si>
    <t>01101001.20200420134835001</t>
  </si>
  <si>
    <t>정덕채 경기도 안전기획 과장</t>
  </si>
  <si>
    <t>결혼이민자의 경우 내국인과의 연관성, 대한민국 국적 취득 및 영주 가능성이 크며 다문화가족지원법 상 지방정부의 다문화가족지원 책무도 있다는 점을 고려했다
영주권자는 지방선거투표권, 주민투표권 등 주민으로서 권리를 가지고 있는 만큼 재난기본소득을 지급하는 것이 맞다고 판단했다</t>
  </si>
  <si>
    <t>결혼,이민자,내국인,연관성,대한민국,국적,취득,영주,가능성,다문화,가족,지원,지방정부,다문화,가족,지원,책무,영주권자,지방,선거,투표권,주민,투표권,주민,권리,재난기본소득,지급,판단,</t>
  </si>
  <si>
    <t>대한민국,투표권,다문화,대한민국_국적,다문화가족지원_책무,대한민국_국적_취득,이민자,재난기본소득,만큼,내국인,지방선거투표권,가능성,연관성,영주,다문화가족지원법,영주권자,지방정부,주민투표권,만큼_재난기본소득,영주_가능성,결혼이민자,책무,주민,국적,지원,지급,결혼,지방,권리,선거,취득,가족,판단</t>
  </si>
  <si>
    <t>당초부터 이 문제에 대한 고민이 없지 않았지만, 재난기본소득이 속도를 필요로 하는 긴급 사안이라 세부검토와 논란으로 시간을 지연시킬 수 없었다
경기도와 각 시군의 조례개정 등 법적 절차 준비와 시스템 정비, 대상자 확정 등을 거쳐 일정 시점 후 시군재난기본소득을 결정한 시군과 동시에 합산 지급하도록 하겠다</t>
  </si>
  <si>
    <t>고민,재난기본소득,속도,필요,긴급,사안,검토,논란,시간,지연,경기도,시군,조례개정,절차,준비,정비,대상자,확정,일정,시점,재난,기본,소득,결정,시군,동시,합산,지급,</t>
  </si>
  <si>
    <t>시군,법적_절차,법적_절차_준비,재난기본소득,세부검토,시군재난기본소득,대상자,경기도,조례개정,긴급_사안,일정_시점,대상자_확정,합산_지급,시간Date,절차,논란,지연,합산,속도,검토,긴급,사안,시점,일정,재난,확정,기본,소득,동시,정비,결정,준비,고민,지급</t>
  </si>
  <si>
    <t>01100901.20200420134531001</t>
  </si>
  <si>
    <t>경기도와 각 시군의 조례개정 등 법적 절차 준비와 시스템 정비, 대상자 확정 등을 거쳐 일정 시점 후 시군재난기본소득을 결정한 시군과 동시에 합산 지급하도록 하겠다</t>
  </si>
  <si>
    <t>경기도,시군,조례개정,절차,준비,정비,대상자,확정,일정,시점,재난,기본,소득,결정,시군,동시,합산,지급,</t>
  </si>
  <si>
    <t>시군,법적_절차,법적_절차_준비,시군재난기본소득,대상자,조례개정,일정_시점,대상자_확정,합산_지급,경기도,절차,합산,시점,일정,재난,기본,확정,소득,동시,정비,결정,준비,지급</t>
  </si>
  <si>
    <t>01100801.20200420114529001</t>
  </si>
  <si>
    <t>정의당 심상정 대표</t>
  </si>
  <si>
    <t>1인당 100만원을 지급해야 한다
더불어민주당이 4인 가구 기준 100만원 지원을 고수하고 있는데 턱없이 부족하다
긴급재난지원금을 온 국민이 기다리고 있으나 논란이 지속되면서 언제부터 지급이 가능할지 우려스럽다
정부가 70% 지원 방침에 따른 추경 규모를 고수하고 있는 것은 매우 유감
민주당도 국민 모두에게 지원하기로 했으나 규모 면에서는 4인 가족 100만원 지원을 고수한다. 국민 한 사람당 25만~40만원 남짓한 액수는 턱없이 부족하다
지난 1차 추경처럼 찔끔 지원하는 소극적 추경을 반복해서는 안 된다
집권 여당이 중심을 잡고 코로나 위기에 대처하고 과감한 개혁을 추진하라고 국민이 격려했다. 국민 뜻을 받들어야 한다
미래통합당은 전 국민 50만원 지급을 약속했는데, 통합당의 안건 대로라도 한계가 크다
국채 발행을 통한 예산 확보에 협조해야 한다</t>
  </si>
  <si>
    <t>1인당,100만,지급,더불어민주당,4인,가구,기준,100만,지원,고수,부족,긴급재난지원금,국민,논란,지속,지급,가능,우려,정부,지원,방침,추경,규모,고수,유감,민주당,국민,지원,규모,4인,가족,100만,지원,고수,국민,사람당,25만,40만,액수,부족,1차,추경,지원,소극적,추경,반복,집권,여당,중심,코로나,위기,대처,개혁,추진,국민,격려,국민,미래통합당,국민,50만,지급,약속,통합당,한계,국채,발행,예산,확보,협조,</t>
  </si>
  <si>
    <t>100만,70%_지원,추경_규모,4인_가족_100만,4인_가구_기준_100만,기준_100만,사람당,4인_가구,4인_가족,70%_지원_방침,1차_추경,소극적_추경,국민_50만,코로나,통합당,40만,예산_확보,민주당,국채_발행,코로나_위기,긴급재난지원금,집권_여당,1인당_100만,더불어민주당,소극적,사람당_25만,미래통합당,국민,지원,지급,추경,고수,부족,규모,가구,기준,가족,확보,예산,발행,국채,한계,위기,중심,대로,대처,여당,개혁,집권,남짓,액수,정부,약속,추진,반복,가능,지속,논란,유감,방침,협조,격려</t>
  </si>
  <si>
    <t>01100801.20200420114520002</t>
  </si>
  <si>
    <t>재난지원금 정쟁 삼으면 응분 조치</t>
  </si>
  <si>
    <t>재난,지원금,정쟁,응분,조치,</t>
  </si>
  <si>
    <t>지원금,재난지원금_정쟁,응분_조치,정쟁,응분,재난,조치</t>
  </si>
  <si>
    <t>당⋅정부 입장 평행선만 달릴 것이라고 생각 않는다</t>
  </si>
  <si>
    <t>정부,입장,평행선,생각,</t>
  </si>
  <si>
    <t>평행선,입장_평행선,입장,정부,생각</t>
  </si>
  <si>
    <t>(당정청 협의회에서) 재난지원금을 전국민에 지급하자는 당 의견에 수렴되는 분위기였던 것으로 전해 들었다
전국민 지급 약속을 기재부의 반대만으로는 뒤집기 힘들었을 것</t>
  </si>
  <si>
    <t>당정청,협의회,재난,지원금,국민,지급,의견,수렴,분위기,국민,지급,약속,기재부,반대,</t>
  </si>
  <si>
    <t>국민_지급,국민_지급_약속,협의회,재난지원금,기재부,지원금,당정청_협의회,당정청,지급,국민,재난,수렴,의견,분위기,약속,반대</t>
  </si>
  <si>
    <t>상임위 및 예산결산위 심사를 최대한 신속하게 하고 5월 초에 긴급재난지원금 지급을 실행할 수 있어야 한다
긴급재난 지원금은 복지대책이 아니다. 국가 경제와 일자리를 위한 수요 대책 등이 그 안에 포함된 것
미래통합당 당선자 가운데 '전 국민 지급'을 반대하는 말이 나오는 거 같은데, 자기 당이 선거 때 공약한 것을 바로 뒤집는 수준
야당이 또 이 문제를 정쟁거리로 삼으면 응분의 조치가 있어야 한다</t>
  </si>
  <si>
    <t>상임위,예산,결산위,심사,최대한,신속,5월,긴급재난지원금,지급,실행,긴급,재난,지원금,복지,대책,국가,경제,일자리,수요,대책,포함,미래통합당,당선자,국민,지급,반대,선거,공약,수준,야당,정쟁,응분,조치,</t>
  </si>
  <si>
    <t>긴급재난_지원금,지원금,당선자,미래통합당,미래통합당_당선자,예산결산위_심사,긴급재난지원금_지급,수요_대책,국민_지급,미래통합당_당선자_가운데,선거_때_공약,정쟁거리,긴급재난지원금,일자리,결산위,복지대책,국가_경제,상임위,심사,지급,대책,선거,응분,거리,정쟁,야당,경제,신속,수준,국가,수요,예산,실행,복지,긴급,재난,공약,국민,포함,반대,조치</t>
  </si>
  <si>
    <t>지원금에 대한 정치권의 합의는 이미 이뤄졌다. 여야가 함께 국민 모두에게 빨리 지급하겠다고 약속했기 때문
선거 때 한 약속을 실천할 시간
4월 안에 추경안 처리를 마치고 5월 초 모든 국민이 지원금을 받게 해야 한다
시시콜콜 불필요한 논쟁을 줄이고 최단 시간 내 추경안 처리에 여야 합의를 기대한다
그 이야기는 많이 하지 않았다
국민적 공감대가 형성되어 있는 부분과 정부의 입장 간에 서로 평행선만을 달릴 것이라고 생각하지 않는다
통합당 심재철 대표와 회동에서 최종 조율 과정으로 나아갈 것</t>
  </si>
  <si>
    <t>지원금,정치권,합의,여야,국민,지급,약속,선거,약속,실천,시간,4월,추경안,처리,5월,국민,지원금,불필요,논쟁,최단,시간,추경안,처리,여야,합의,이야기,국민적,공감대,형성,정부,입장,평행선,생각,통합당,심재철,대표,회동,최종,조율,</t>
  </si>
  <si>
    <t>추경안,통합당,심재철,지원금,추경안_처리,통합당_심재철,여야_합의,통합당_심재철_대표,최종_조율,최종_조율_과정,공감대,시간Date,불필요,평행선,정치권,국민적_공감대,국민,최종,약속,입장,합의,처리,여야,최단,형성,논쟁,국민적,실천,정부,선거,조율,이야기,생각,회동,대표,지급</t>
  </si>
  <si>
    <t>01100101.20200420104526001</t>
  </si>
  <si>
    <t>검찰총장 거취 같은 이야기보다 중요한 것은 코로나 국난극복
언론에서 개헌이나 검찰총장 거취 같은 이야기가 나오는데 현재 우리에게 가장 중요한 것은 코로나 국난극복
경제 위기, 일자리 비상사태를 타개해 나가는 엄중한 상황으로, 우리 당은 이 상황에 집중하겠다
긴급재난지원금은 재난 대책이지 복지 대책이 아니다
복지 대책으로 잘못 생각하니까 여러 합리적 정책이 나오지 않는다
추가경정예산안에 대한 상임위 및 예산결산위 심사를 최대한 신속하게 하고 5월 초에 실행할 수 있어야 한다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
만약 또 정쟁거리로 삼으면 응분의 조치가 있어야 한다
코로나 경제 위기 대응에 앞으로 연말까지가 매우 중요한 시기
21대 개원 준비, 전당 대회 등 일정이 많지만, 당 운영의 핵심은 여전히 국난 극복과 비상경제 대응</t>
  </si>
  <si>
    <t>검찰총장,거취,이야기,중요,코로나,국난극복,언론,개헌,검찰총장,거취,이야기,중요,코로나,국난극복,경제,위기,일자리,비상사태,타개,상황,상황,집중,긴급재난지원금,재난,대책,복지,대책,복지,대책,생각,합리적,정책,추가경정예산안,상임위,예산,결산위,심사,최대한,신속,5월,실행,미래통합당,당선자들,국민,지급,반대,대책,성격,구분,선거,공약,20대,국회,만약,정쟁,응분,조치,코로나,경제,위기,대응,연말,중요,시기,21대,개원,준비,전당,대회,일정,운영,핵심,국난,극복,비상,경제,대응,</t>
  </si>
  <si>
    <t>국난극복,코로나,코로나_경제_위기_대응,코로나_경제,위기_대응,코로나_국난극복,경제_위기,미래통합당,당선자들,비상경제_대응,재난_대책,21대_개원,미래통합당_당선자들,예산결산위_심사,21대_개원_준비,미래통합당_당선자들_가운데,20대_국회,추가경정예산안,검찰총장,상임위,긴급재난지원금,비상사태,정쟁거리,결산위,일자리,복지_대책,합리적_정책,검찰총장_거취,국난_극복,전당_대회,국민_지급,일자리_비상사태,대응,대책,경제,심사,중요,개원,국회,상황,위기,실행,운영,핵심,일정,정책,선거,국난,대회,공약,거리,정쟁,합리적,구분,거취,개헌,지급,응분,극복,신속,전당,집중,타개,국민,생각,성격,재난,반대,준비,예산,이야기,언론,조치,연말,비상,복지</t>
  </si>
  <si>
    <t>01100901.20200420104457001</t>
  </si>
  <si>
    <t>이 위원장</t>
  </si>
  <si>
    <t>이번 선거의 최대 공적은 문재인 대통령께 드려야 한다
행정부의 선거개입을 자인한 것 아니냐
대통령의 국정 지지도가 내려갔다면 이런 결과는 나올 수가 없다
이번 선거의 최대 공적은 문재인 대통령께 드려야 한다</t>
  </si>
  <si>
    <t>선거,최대,공적,문재인,대통령,행정부,선거개입,자인,대통령,국정,지지도,결과,선거,최대,공적,문재인,대통령,</t>
  </si>
  <si>
    <t>문재인_대통령,지지도,선거개입,문재인,행정부,최대_공적,국정_지지도,대통령,선거,결과,최대,공적,국정,자인</t>
  </si>
  <si>
    <t>조 최고위원</t>
  </si>
  <si>
    <t>지금 행정부 수반이 선거운동에 개입했다는 건지 행정부의 수반이 특정 정당을 도와줬다는 것을 자인하는 건지 묻지 않을 수 없다
그 표현이 무슨 말인지 이 위원장 스스로가 해명해야 한다. 대국민 사과해야 한다고 생각한다
권력자는 보지 말고 국민을 바라봤으면 좋겠다
현대판 용비어천가도 아니고 이런 표현은 맞지 않는다. 권력자만 바라보는 그런 느낌을 받았다
우리가 엄연히 행정부와 입법부가 삼권분립이 돼 있는 상황이다. 상당한 논란이 생길 수 있는 발언</t>
  </si>
  <si>
    <t>행정부,수반,선거운동,개입,행정부,수반,특정,정당,자인,표현,위원장,스스로,해명,대국민,사과,생각,권력자,국민,현대판,용비어천가,표현,권력자,느낌,행정부,입법부,삼권,분립,상황,논란,발언,</t>
  </si>
  <si>
    <t>행정부,권력자,행정부_수반,대국민,삼권분립,현대판,입법부,위원장,선거운동,용비어천가,대국민_사과,위원장_스스로,특정_정당,현대판_용비어천가,표현,수반,논란,상황,분립,삼권,해명,스스로,사과,정당,특정,생각,자인,국민,개입,느낌,발언</t>
  </si>
  <si>
    <t>국회가 2차 추가경정예산(추경)안을 심의해 통과시키는 것을 기다리지 말고, 긴급재난지원금 지급 대상자들에게 미리 통보해 주고 신청을 받으라</t>
  </si>
  <si>
    <t>국회,2차,추가,경정,예산,추경,심의,통과,긴급재난지원금,지급,대상자들,통보,신청,</t>
  </si>
  <si>
    <t>긴급재난지원금,긴급재난지원금_지급,긴급재난지원금_지급_대상자들,대상자들,2차_추가경정예산,지급,통보,추가,경정,예산,추경,심의,통과,국회,신청</t>
  </si>
  <si>
    <t>01100901.20200420104159001</t>
  </si>
  <si>
    <t>개헌이나 검찰총장 같은 이야기 나오는데 현재 우리에게 중요한 것은 코로나 국난 극복과 경제위기, 엄중한 일자리 비상상황이다.
통합당 당선자들 가운데 긴급재난지원금 전국민 지급에 반대하는 말이 나오는 것 같은데 대책의 성격도 구분 못 하면서 선거 때 자신들이 공약한 것을 바로 뒤집는 수준
그분들이 20대 국회를 벗어나지 못하는 것</t>
  </si>
  <si>
    <t>개헌,검찰총장,이야기,중요,코로나,국난,극복,경제위기,일자리,비상,상황,통합당,당선자들,긴급재난지원금,국민,지급,반대,대책,성격,구분,선거,자신들,공약,수준,20대,국회,</t>
  </si>
  <si>
    <t>일자리,코로나,통합당,당선자들,코로나_국난,국민_지급,통합당_당선자들,코로나_국난_극복,선거_때_자신들,검찰총장,경제위기,자신들,긴급재난지원금,20대_국회,일자리_비상상황,선거,국난,지급,국민,이야기,국회,수준,대책,성격,중요,비상,반대,공약,구분,상황,극복,개헌</t>
  </si>
  <si>
    <t>열린우리당의 아픔을 깊이 반성해야 한다
코로나19 국난 극복과 경제위기 안정이 급선무
앞으로 연말까지가 매우 중요한 시기다. 21대 국회가 준비돼 있고 전당대회를 앞두고 있지만, 당의 핵심은 여전히 국난극복과 경제위기 대응이다
국민께서 안정적 국정운영과 코로나 위기 극복을 위해 민주당을 지지해준 그 뜻을 한시도 어겨서는 안 된다</t>
  </si>
  <si>
    <t>열린우리당,아픔,반성,코로나19,국난,극복,경제위기,안정,급선무,연말,중요,시기,21대,국회,준비,전당대회,핵심,국난극복,경제위기,대응,국민,안정적,국정운영,코로나,위기,극복,민주당,지지,한시,</t>
  </si>
  <si>
    <t>경제위기,코로나,코로나_위기_극복,코로나19,코로나19_국난_극복,코로나_위기,코로나19_국난,경제위기_안정,경제위기_대응,21대_국회,전당대회,민주당,국정운영,국난극복,안정적_국정운영,극복,국회,위기,국난,중요,지지,아픔,연말,급선무,핵심,안정적,국민,준비,반성,안정,대응,한시</t>
  </si>
  <si>
    <t>전당대회까지 그립을 강하게 쥐고 가겠다는 이 대표의 의지가 담긴 발언
위기대응 국면에서 중구난방 개혁론이 터져 나오며 전열이 흐트러지는 것을 내버려 두지 않겠다는 의미</t>
  </si>
  <si>
    <t>전당,대회,그립,대표,의지,발언,위기,대응,국면,중구난방,개혁론,전열,의미,</t>
  </si>
  <si>
    <t>위기대응_국면,개혁론,중구난방,중구난방_개혁론,전당대회,국면,전당,전열,대회,그립,대표,의지,발언,대응,위기,의미</t>
  </si>
  <si>
    <t>01100801.20200420100032001</t>
  </si>
  <si>
    <t>미국 달러화에 대한 원화 환율이 당분간 상승(달러 가치 상승, 원화 가치 하락) 추세를 나타낼 것이라는 점을 기획재정부가 인정한 것 같다</t>
  </si>
  <si>
    <t>미국,달러화,원화,환율,상승,달러,가치,상승,원화,가치,하락,추세,기획재정부,인정,</t>
  </si>
  <si>
    <t>원화_가치,가치_상승,원화_가치_하락,원화_환율,기획재정부,달러화,미국_달러화,미국,원화,가치,상승,추세,환율,달러,하락,인정</t>
  </si>
  <si>
    <t>일 구윤철 기재부 2차관</t>
  </si>
  <si>
    <t>외평기금에서 당초 원화 자산(달러를 구입할 돈) 수요가 있을 것으로 봐서 외평기금에 12조원을 반영했지만 최근 환율이 올라 수요가 떨어졌다</t>
  </si>
  <si>
    <t>외평,기금,원화,자산,달러,구입,수요,외평,기금,12조,반영,환율,수요,</t>
  </si>
  <si>
    <t>당초_원화_자산,12조,외평기금,외평,수요,기금,원화,반영,환율,구입,달러,자산</t>
  </si>
  <si>
    <t>서정훈 하나은행 외환파생상품영업부 연구위원</t>
  </si>
  <si>
    <t>한미 통화스와프 이후 달러 유동성 부족에 대한 우려가 사그라들었다
추가 상승 변동성 확대에 대한 우려는 남아있지만 조심스럽게 접근했을 때 외평기금 자금을 전용하는 것은 현실성 있는 접근</t>
  </si>
  <si>
    <t>한미,통화스와프,달러,유동성,부족,우려,추가,상승,변동성,확대,우려,조심,접근,외평,기금,자금,전용,현실성,접근,</t>
  </si>
  <si>
    <t>유동성,달러_유동성,추가_상승_변동성_확대,달러_유동성_부족,통화스와프,변동성_확대,추가_상승,때_외평기금_자금,현실성,외평,변동성,한미_통화스와프,한미,접근,자금,달러,확대,추가,전용,기금,상승,조심,부족</t>
  </si>
  <si>
    <t>금융권 고위 관계자</t>
  </si>
  <si>
    <t>코로나19의 특성상 사람들이 다 나은 것처럼 보이다 다시 확산세가 폭발하는 식의 양상이 수차례 반복될 것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
외환시장 안정화에 사용할 자금을 다른 곳에 쓰는 것은 적절하지 않다</t>
  </si>
  <si>
    <t>코로나19,특성상,사람들,보이다,확산세,폭발,양상,수차례,반복,확산세,환율,불안정,상태,치료제,반복,외환시장,불안정성,대비,외환당국,대응,여력,외환시장,안정화,사용,자금,</t>
  </si>
  <si>
    <t>외환시장,확산세,외환시장_안정화,수차례_반복,특성상,사람들,외환당국,불안정,안정화,보이다,불안정성,치료제,수차례,특성상_사람들,대응_여력,코로나19,반복,사용,대비,대응,상태,양상,여력,환율,폭발,자금</t>
  </si>
  <si>
    <t>투자은행 관계자</t>
  </si>
  <si>
    <t>코로나19는 변이가 쉬운 바이러스이고, 한국에서도 재양성 진단을 받은 완치자도 있는 만큼 거시경제에 위험 요소로 작용하고 있다
이런 상황에서 시장 안정화 조치에 사용할 자금을 다른 곳에 쓰는 결정을 하는 것은 적절하지 않다</t>
  </si>
  <si>
    <t>코로나19,변이,바이러스,한국,재양성,진단,완치자,거시경제,위험,요소,작용,상황,시장,안정화,조치,사용,자금,결정,</t>
  </si>
  <si>
    <t>안정화,시장_안정화,시장_안정화_조치,한국,재양성,완치자,만큼,거시경제,재양성_진단,만큼_거시경제,위험_요소,코로나19,시장,변이,자금,바이러스,진단,위험,요소,작용,사용,상황,조치,결정</t>
  </si>
  <si>
    <t>01100801.20200420100026001</t>
  </si>
  <si>
    <t>국민적 공감대가 형성된 부분과 정부 입장이 서로 평행선만을 달릴 것이라고 생각하지 않는다
서로 입장을 충분히 이해하기 때문에 조화로운 해법을 찾을 수 있다고 생각한다</t>
  </si>
  <si>
    <t>국민적,공감대,형성,정부,입장,평행선,생각,입장,충분히,이해,조화,해법,생각,</t>
  </si>
  <si>
    <t>정부_입장,공감대,충분히,평행선,충분히_이해,국민적_공감대,입장,생각,형성,조화,이해,해법,정부,국민적</t>
  </si>
  <si>
    <t>01100801.20200420094523003</t>
  </si>
  <si>
    <t>4월 말까지 추경 심사를 완료하고 5월에는 국민들에게 재난지원금을 지급할 수 있도록 속도를 내야 한다
민주당은 선거 과정에서 100% 국민 모두에게 긴급재난지원금을 지급하는 게 바람직하다는 입장을 견지했기 때문에 국민적 공감대가 형성돼 있다고 판단한다
정부에 이런 입장을 충실히 설명하고 야당에게도 이런 방향으로 가자고 협력을 구하겠다
오늘 국무총리 시정연설이 있고, 통합당과 회동도 예정돼 있어 최종적으로 조율해 나갈 것
국민적 공감대가 100% 지급에 있다 판단하기 때문에 정부에도 설명하고 야당에게도 협력을 구하겠다
100% 지급 확대 관련 이야기는 많이 하지는 못했다
이제는 경제위기에서 국민을 지켜내는 역활이 매우 중요하다
추후 대응능력 확보라는 정부 입장을 충분히 이해하지만, 대립되기 보다는 조화 이루면서 해법을 찾을 수 있다고 생각한다
황교안 전 대표도 1인당 50만원 즉각지급을 이야기했고 김종인 총괄선대위원장도 예산 범위 내에서 가능하다고 했다. 선거가 끝났다고 야당 입장이 한 순간에 바뀌진 않았을 것
야당의 입장도 충분히 경청하며 원만하게 합의를 도출하도록 노력하겠다
지금은 개헌을 먼저 이야기할 게 아니고 코로나로 인한 여파가 밀려오고 있기 때문에 경제 위기를 극복하는 데 총력을 집중해야 한다
개헌 관련해서는 아직 검토하거나 논의해보지 못했다</t>
  </si>
  <si>
    <t>4월,추경,심사,5월,국민들,재난,지원금,지급,속도,민주당,선거,국민,긴급재난지원금,지급,입장,견지,국민적,공감대,형성,판단,정부,입장,설명,야당,방향,협력,국무총리,시정연설,통합당,회동,예정,최종적,조율,국민적,공감대,지급,판단,정부,설명,야당,협력,지급,확대,이야기,이제,경제,위기,국민,역활,중요,추후,대응,능력,확보,정부,입장,충분히,이해,대립,조화,해법,생각,황교안,대표,1인당,50만,즉각,지급,이야기,김종인,총괄선대위원장,예산,범위,가능,선거,야당,입장,순간,야당,입장,충분히,경청,합의,도출,노력,지금,개헌,이야기,코로나,여파,경제,위기,극복,총력,집중,개헌,검토,논의,</t>
  </si>
  <si>
    <t>경제_위기,100%_지급,야당_입장,정부_입장,100%_국민,국무총리,충분히,공감대,국민적_공감대,추후_대응능력,추후_대응능력_확보,황교안,국민들,재난지원금,충분히_이해,충분히_경청,통합당,총괄선대위원장,즉각지급,오늘_국무총리_시정연설,시정연설,김종인,경제위기,지원금,코로나,추경_심사,민주당,1인당_50만,예산_범위,긴급재난지원금,김종인_총괄선대위원장,지급,입장,이야기,야당,개헌,선거,추후,국민,정부,협력,경제,국민적,위기,판단,확대,설명,추경,심사,생각,대표,해법,조화,예정,회동,최종적,대립,예산,합의,도출,범위,검토,재난,총력,조율,이해,경청,극복,확보,중요,대응,여파,노력,집중,역활,능력,가능,즉각,형성,속도,견지,방향,순간,논의</t>
  </si>
  <si>
    <t>아직 분명하게 방향이 설정돼 있는 건 아니고 서로 위성정당으로 평가받고 형제정당으로 언급하지만 각 정당이 가진 자율적 판단들을 먼저 선행해야 한다
때가 되면 자연스럽게 서로 통합될 건 통합되고 분리될 건 분리되는 절차를 밟을 것
민의를 거스르는 정치적 행동은 국민의 비난에 직면할 것
이미 비례정당 자체가 본연의 취지에서 벗어나서 추진됐고 그렇기 때문에 원래 상황으로 정상적으로 돌아가는 게 바람직하다</t>
  </si>
  <si>
    <t>방향,설정,위성,정당,평가,형제,정당,언급,정당,자율적,판단들,선행,자연,통합,통합,분리,분리,절차,민의,정치적,행동,국민,비난,직면,비례정당,자체,취지,추진,원래,상황,정상적,</t>
  </si>
  <si>
    <t>비례정당,위성정당,판단들,형제정당,원래_상황,비례정당_자체,정치적_행동,자율적_판단들,정당,통합,분리,상황,설정,원래,추진,취지,자체,직면,비난,국민,행동,정치적,민의,선행,절차,자연,위성,자율적,평가,형제,정상적,방향,언급</t>
  </si>
  <si>
    <t>전 의원</t>
  </si>
  <si>
    <t>총선 전부터도 그랬고 총선 과정에서도 열린당에 대해 견지한 입장은 분명하고 원칙적이었다
제 소임을 충실하게 하고자 노력했고 이 상황에서 긍정적 평가를 받을 때 제 정치적 행보를 마무리하는 게 중요하다고 생각한다</t>
  </si>
  <si>
    <t>총선,총선,열린당,견지,입장,원칙적,충실,노력,상황,긍정적,평가,정치적,행보,마무리,중요,생각,</t>
  </si>
  <si>
    <t>정치적_행보,긍정적_평가,중요,마무리,행보,정치적,견지,총선,평가,입장,긍정적,충실,상황,원칙적,노력,생각</t>
  </si>
  <si>
    <t>01100101.20200420074155001</t>
  </si>
  <si>
    <t>20일부터 다음달 5일까지 거리두기를 유지하기로 했다
2주마다 감염확산 위험도 및 생활방역 준비 상황을 평가한 뒤 거리 두기 수위를 조절할 계획</t>
  </si>
  <si>
    <t>20일,다음달,5일,거리,유지,2주,감염,확산,위험도,생활방역,준비,상황,평가,거리,수위,조절,계획,</t>
  </si>
  <si>
    <t>위험도,다음달,생활방역,생활방역_준비,감염확산_위험도,생활방역_준비_상황,2주,다음달_5일,거리,준비,조절,수위,유지,확산,감염,평가,상황,계획</t>
  </si>
  <si>
    <t>01101101.20200420050257001</t>
  </si>
  <si>
    <t>당도 당의 입장이 있고, 정부는 정부안 대로 제출한 상황
국회에서 어떻게 논의되는지 그 과정을 보고, 정부 입장이 필요하다면 그때 가서 검토해 보는 걸로 논의 됐다</t>
  </si>
  <si>
    <t>입장,정부,정부안,대로,제출,상황,국회,논의,정부,입장,필요,검토,논의,</t>
  </si>
  <si>
    <t>정부안,정부안_대로,정부안_대로_제출,정부_입장,논의,대로,정부,국회,검토,상황,입장,제출</t>
  </si>
  <si>
    <t>01100901.20200420050149001</t>
  </si>
  <si>
    <t>손흥민</t>
  </si>
  <si>
    <t>코로나19로 인해 많은 인원이 모이는 행사를 자제해야 하고 정부의 대응에 협조하기 위해 비공개 입소를 결정했다</t>
  </si>
  <si>
    <t>코로나19,인원,행사,자제,정부,대응,협조,비공개,입소,결정,</t>
  </si>
  <si>
    <t>비공개,비공개_입소,코로나19,입소,인원,행사,협조,자제,정부,대응,결정</t>
  </si>
  <si>
    <t>제주도 해병입소 군사 훈련</t>
  </si>
  <si>
    <t>장애에 대한 차별이 없는 국회를 만드는 데 뜻을 같이해 주신 여야 의원들께 감사의 마음을 전한다
안내견 국회 출입과 관련해 응원과 격려를 보내준 분들과 장애인 단체 및 지지자 여러분께 감사드린다</t>
  </si>
  <si>
    <t>장애,차별,국회,여야,의원들,감사,마음,안내견,국회,출입,응원,격려,장애인,단체,지지자,감사,</t>
  </si>
  <si>
    <t>안내견_국회,안내견,안내견_국회_출입,장애인,분들,지지자,의원들,장애인_단체,여야_의원들,국회,감사,단체,차별,격려,응원,여야,마음,출입,장애</t>
  </si>
  <si>
    <t>01100801.20200420034512002</t>
  </si>
  <si>
    <t>재난지원금을 전 국민에게 지급하는 약속도 최대한 신속하게 실행해야 한다</t>
  </si>
  <si>
    <t>재난,지원금,국민,지급,약속,최대,신속,실행,</t>
  </si>
  <si>
    <t>지원금,재난지원금,신속,재난,최대,약속,국민,지급,실행</t>
  </si>
  <si>
    <t>01100801.20200420031628002</t>
  </si>
  <si>
    <t>미래통합당 윤희숙 당선자</t>
  </si>
  <si>
    <t>통합당이 보수 정당으로서 가치와 여당을 견제할 능력을 전혀 국민께 어필하지 못했다
경제 전문가로서 문재인 정부의 경제 실정(失政)을 제대로 꼬집고 국민께 대안을 제시하는 역할을 하겠다
앞으로 얼마나 더 큰 경제 위기가 올지 모르는 상황에서 무조건 지원금을 지급하겠다는 건 무책임하다
직접적인 피해를 본 저소득 취약 계층과 자영업자 소상공인들에게 선별적으로 지급해야 한다
보수당으로서 지향과 여당을 견제할 능력을 어필하지 못했다
선거운동하며 만난 사람들이 '이 정부의 정책이 너무 싫지만, 통합당은 정말 더 싫다'고 하더라
국민은 '조국 사태' 등을 보며 민주당의 권력 남용과 전체주의적 행태에 분노했지만, 그렇다고 통합당이 개인의 자유와 공정이라는 가치를 수호하는 정당이라고 생각하지는 않는다</t>
  </si>
  <si>
    <t>통합당,보수,정당,가치,여당,견제,능력,국민께,어필,경제,전문가,문재인,정부,경제,실정,失政,제대로,국민께,대안,제시,역할,경제,위기,상황,지원금,지급,무책임,직접적,피해,저소득,취약,계층,자영업자,소상공인들,선별적,지급,보수당,지향,여당,견제,능력,어필,선거,운동,사람들,정부,정책,통합당,국민,조국,사태,민주당,권력,남용,전체주의적,행태,분노,통합당,개인,자유,공정,가치,수호,정당,생각,</t>
  </si>
  <si>
    <t>통합당,국민께,국민께_어필,저소득,경제_위기,경제_실정,경제_전문가,저소득_취약,저소득_취약_계층,국민께_대안,보수_정당,문재인_정부,민주당,소상공인들,자영업자,失政,무책임,지원금,보수당,사람들,제대로,선거운동,문재인,전문가,권력_남용,전체주의적_행태,조국_사태,경제,지급,정당,가치,정부,어필,취약,여당,능력,권력,남용,사태,전체주의적,조국,행태,직접적,운동,선거,자유,상황,피해,제시,선별적,지향,국민,분노,공정,개인,계층,대안,위기,역할,실정,견제,수호,보수,정책,생각</t>
  </si>
  <si>
    <t>01100801.20200420031627001</t>
  </si>
  <si>
    <t>코로나에 대한 추가 대응을 위해 재정 여력을 남겨둬야 한다</t>
  </si>
  <si>
    <t>코로나,추가,대응,재정,여력,</t>
  </si>
  <si>
    <t>추가_대응,재정_여력,코로나,재정,추가,대응,여력</t>
  </si>
  <si>
    <t>(당 정이) 서로의 입장을 들었다</t>
  </si>
  <si>
    <t>정이,서로,입장,</t>
  </si>
  <si>
    <t>정이,서로,입장</t>
  </si>
  <si>
    <t>여당이 국민에게 약속한 것이고, 지급 범위를 확대한다 해도 추가로 발생하는 재정 적자는 3조원대에 불과하다
엄중해진 위기 상황에서 이 정도 금액에 연연할 일은 아니다</t>
  </si>
  <si>
    <t>여당,국민,약속,지급,범위,확대,추가,발생,재정,적자,3조,위기,상황,정도,금액,</t>
  </si>
  <si>
    <t>3조,위기_상황,지급_범위,재정_적자,정도_금액,국민,정도,약속,상황,지급,위기,범위,원대,확대,추가,적자,재정,발생,여당,금액</t>
  </si>
  <si>
    <t>01100801.20200420031519002</t>
  </si>
  <si>
    <t>긴급재난지원금 재원 마련을 위해 공무원 연가보상비 예산 3953억원 전액을 삭감하겠다
연말에 연가보상비를 받으면 아이들에게 선물을 사주거나, 후배들에게 술을 사주는 경우가 많았다
한 해 20일이 넘는 연가를 다 쓸 수도 없기 때문에 연가보상비는 사실상 '연말 보너스'나 마찬가지였다</t>
  </si>
  <si>
    <t>긴급재난지원금,재원,마련,공무원,연가,보상비,예산,3953억,전액,삭감,연말,연가,보상비,아이들,선물,후배들,20일,연가,연가,보상비,사실상,연말,보너스,</t>
  </si>
  <si>
    <t>보상비,공무원,연가보상비,공무원_연가보상비,공무원_연가보상비_예산_3953억,사실상_연말,사실상,사실상_연말_보너스,예산_3953억,긴급재난지원금_재원,후배들,긴급재난지원금_재원_마련,긴급재난지원금,아이들,연말,예산,연가,재원,선물,마련,삭감,전액,보너스</t>
  </si>
  <si>
    <t>(연가보상비 삭감은) 공무원들이 국민적 고통 분담에 가장 효과적으로 신속하게 참여하는 방안
공무원들이 충분히 이해와 양해해 주실 것</t>
  </si>
  <si>
    <t>연가,보상비,삭감,공무원들,국민적,고통,분담,효과적,신속,참여,방안,공무원들,충분히,이해,양해,</t>
  </si>
  <si>
    <t>공무원들,국민적_고통,국민적_고통_분담,충분히,보상비,충분히_이해,연가보상비_삭감,삭감,고통,국민적,이해,신속,참여,효과적,방안,연가,분담,양해</t>
  </si>
  <si>
    <t>중앙부처 공무원</t>
  </si>
  <si>
    <t>코로나 사태로 매출이 급감한 자영업자 분들에 비하면 우리 형편은 나은 편이니 '고통 분담'은 감수할 수 있다
대신 연가보상비를 모두 삭감한 만큼 휴가를 충분히 쓸 수 있는 분위기를 만들어줬으면 좋겠다</t>
  </si>
  <si>
    <t>코로나,사태,매출,급감,자영업자,형편,고통,분담,감수,대신,연가,보상비,삭감,휴가,충분히,분위기,</t>
  </si>
  <si>
    <t>자영업자,충분히,만큼,보상비,연가보상비,만큼_휴가,고통_분담,자영업자_분들,코로나_사태,코로나,사태,휴가,매출,삭감,연가,감수,분담,고통,급감,형편,분위기</t>
  </si>
  <si>
    <t>01100901.20200420020102001</t>
  </si>
  <si>
    <t>총선 전부터 100만원씩 주겠다고 약속을 해왔기 때문에 양보하기 어렵다. 한계에 몰린 소상공인, 자영업자 등에 대한 신속한 집행이 필요한 만큼 결론을 모아가야 한다</t>
  </si>
  <si>
    <t>총선,100만,약속,양보,한계,소상공인,자영업자,신속,집행,필요,</t>
  </si>
  <si>
    <t>만큼,원씩,100만,자영업자,소상공인,총선,집행,신속,약속,한계,양보</t>
  </si>
  <si>
    <t>당 의견에 수렴되는 분위기였던 것으로 전해 들었다
정부와 청와대도 결국 당 입장을 외면하기는 어려울 것</t>
  </si>
  <si>
    <t>의견,수렴,분위기,정부,청와대,결국,입장,외면,</t>
  </si>
  <si>
    <t>결국_당_입장,청와대,결국,수렴,분위기,정부,입장,의견,외면</t>
  </si>
  <si>
    <t>윤관석 민주당 정책위 수석부의장</t>
  </si>
  <si>
    <t>야당은 국채 발행을 반대해왔지만, 지금은 새로운 상황이 됐기 때문에 이야기를 다시 해봐야 할 것</t>
  </si>
  <si>
    <t>야당,국채,발행,반대,지금,상황,이야기,</t>
  </si>
  <si>
    <t>국채_발행,국채,상황,발행,반대,야당,이야기</t>
  </si>
  <si>
    <t>1인당_50만,국민</t>
  </si>
  <si>
    <t>01100901.20200420011837001</t>
  </si>
  <si>
    <t>총선 전부터 100만원씩 주겠다고 약속해 왔기 때문에 양보하기 어렵다. 한계에 몰린 소상공인, 자영업자 등에 대한 신속한 집행이 필요한 만큼 결론을 모아 가야 한다
총선 전부터 100만원 약속, 양보 어렵다</t>
  </si>
  <si>
    <t>총선,100만,약속,양보,한계,소상공인,자영업자,신속,집행,필요,총선,100만,약속,양보,</t>
  </si>
  <si>
    <t>만큼,100만,소상공인,자영업자,원씩,약속,총선,한계,신속,양보,집행</t>
  </si>
  <si>
    <t>당 의견에 수렴되는 분위기였던 것으로 전해들었다
정부와 청와대도 결국 당 입장을 외면하기는 어려울 것</t>
  </si>
  <si>
    <t>긴급재난지원금 지급 기준인 소득 하위 70%가 유지되도록 국회에 추가경정예산안을 간곡히 설명할 것
정치권 일각에서 전국 가구 100%에 지원하자는 지적이 있었지만 소득 하위 70% 지원 기준은 긴급성이나 효율성, 형평성 그리고 재정 여력 등을 모두 고려해 매우 많은 토론 끝에 결정한 사안</t>
  </si>
  <si>
    <t>긴급재난지원금,지급,기준,소득,하위,유지,국회,추가경정예산안,설명,정치권,일각,전국,가구,지원,지적,소득,하위,지원,기준,긴급성,효율성,형평성,재정,여력,토론,결정,사안,</t>
  </si>
  <si>
    <t>70%_지원,소득_하위_70%,소득_하위,긴급재난지원금_지급_기준,전국_가구_100%,추가경정예산안,형평성,정치권,전국_가구,효율성,긴급성,긴급재난지원금_지급,긴급재난지원금,재정_여력,정치권_일각,지원,소득,기준,토론,전국,지급,결정,설명,재정,국회,여력,일각,유지,가구,하위,지적,사안</t>
  </si>
  <si>
    <t>야당은 국채 발행을 반대해 왔지만 지금은 새로운 상황이 됐기 때문에 이야기를 다시 해봐야 할 것</t>
  </si>
  <si>
    <t>01100901.20200420000656001</t>
  </si>
  <si>
    <t>일자리 지키기에 노사가 함께 머리를 맞대고 협력하는 것이 절대적으로 필요하다</t>
  </si>
  <si>
    <t>일자리,노사,머리,협력,절대적,필요,</t>
  </si>
  <si>
    <t>일자리,노사,협력,머리,절대적</t>
  </si>
  <si>
    <t>정부의 노력만으로는 부족하다
노사 합의를 통해 고용을 유지하는 기업을 우선 지원할 것</t>
  </si>
  <si>
    <t>정부,노력,부족,노사,합의,고용,유지,기업,지원,</t>
  </si>
  <si>
    <t>노사_합의,기업,노력,부족,유지,노사,고용,합의,정부,지원</t>
  </si>
  <si>
    <t>01100801.20200419224506001</t>
  </si>
  <si>
    <t>20200419</t>
  </si>
  <si>
    <t>민주당 지도부는 회의 내내 총선 공약이었던 ‘전 국민 100% 지급안’을 관철해야 한다고 주장했다
3시간 회의 끝까지 기류에 변화는 없었다
일단 민주당의 입장을 경청하는 선에서 회의가 마무리 된 것으로 안다</t>
  </si>
  <si>
    <t>민주당,지도부,회의,총선,공약,국민,지급안,관철,주장,3시간,회의,기류,변화,민주당,입장,경청,회의,마무리,</t>
  </si>
  <si>
    <t>3시간_회의,민주당,3시간_회의_끝,국민_100%,국민_100%_지급안,민주당_지도부,지급안,지도부,총선_공약,회의,국민,관철,변화,입장,공약,주장,경청,기류,총선,마무리</t>
  </si>
  <si>
    <t>지금 100% 지급안대로 가면 추후 코로나 대책 재원이 부족해 질 수 있다</t>
  </si>
  <si>
    <t>지급안,추후,코로나,대책,재원,부족,</t>
  </si>
  <si>
    <t>추후_코로나_대책_재원,대책_재원,추후_코로나,지급안,코로나,100%_지급안,재원,추후,대책,부족</t>
  </si>
  <si>
    <t>01100101.20200419221916001</t>
  </si>
  <si>
    <t>최운열 제3정조위원장</t>
  </si>
  <si>
    <t>황 전 대표 방안대로 전 국민에게 1인당 50만원을 주려면 25조원이 들지만, 여당안은 재원이 13조원에 불과해 반대할 명분이 적다</t>
  </si>
  <si>
    <t>대표,방안,국민,1인당,50만,25조,여당,재원,13조,반대,명분,</t>
  </si>
  <si>
    <t>13조,여당안,25조,1인당_50만,대표_방안,방안,반대,국민,재원,여당,대표,명분</t>
  </si>
  <si>
    <t>소득 상위 30%에게 준들 소비 진작 효과가 없다
4월 임시국회 소집 목적은 ‘빚내서 빚 갚는’ 추경 방식이 아니다</t>
  </si>
  <si>
    <t>소득,상위,소비,효과,4월,임시국회,소집,목적,추경,방식,</t>
  </si>
  <si>
    <t>임시국회,4월_임시국회_소집_목적,4월_임시국회,소집_목적,소득_상위_30%,소득_상위,추경_방식,목적,추경,소득,상위,소비,효과,소집,방식</t>
  </si>
  <si>
    <t>01100801.20200419220012001</t>
  </si>
  <si>
    <t>외국인 중 재혼이민자와 영주권자도 재난기본소득을 지급하기로 했다
지급시기는 각 시군의 법적 절차 준비와 시스템 정비, 대상자 확정 등을 거쳐 일정 시점 후 시군과 동시에 합산지급하도록 하겠다
중앙정부의 재난지원금 대상에 결혼이민자와 영주권자가 포함돼 있다
결혼이민자는 내국인과 결혼해 사실상 내국인이고, 영주권자는 차별하지 않는 것이 세계적 추세임을 고려했다</t>
  </si>
  <si>
    <t>외국인,재혼,이민자,영주권자,재난기본소득,지급,지급,시기,시군,절차,준비,정비,대상자,확정,일정,시점,시군,동시,합산,지급,중앙정부,재난,지원금,대상,결혼,이민자,영주권자,포함,결혼,이민자,내국인,결혼,사실상,내국인,영주권자,차별,세계적,추세,</t>
  </si>
  <si>
    <t>영주권자,시군,이민자,내국인,결혼이민자,법적_절차,재난지원금_대상,법적_절차_준비,사실상_내국인,재혼이민자,대상자,합산지급,지원금,중앙정부,재난기본소득,사실상,대상자_확정,일정_시점,세계적_추세,외국인,지급,대상,결혼,절차,세계적,확정,일정,정비,시점,동시,합산,재혼,차별,재난,준비,포함,추세</t>
  </si>
  <si>
    <t>주민등록을 기준으로 지급 대상자가 결정되는데 전산상 전체 외국인 현황 파악이 불가능해 대상자 확인 절차가 까다롭다</t>
  </si>
  <si>
    <t>주민등록,기준,지급,대상자,결정,전산상,외국인,현황,파악,불가능,대상자,확인,절차,</t>
  </si>
  <si>
    <t>대상자,전산상,지급_대상자,대상자_확인,대상자_확인_절차,외국인_현황,외국인,불가능,주민등록,현황,기준,지급,파악,확인,절차,결정</t>
  </si>
  <si>
    <t>01100101.20200419210554002</t>
  </si>
  <si>
    <t>우리 같은 사람 신경이나 쓰겠어요 .
미리 준비한 분량이 떨어지면 저희도 어쩔 수 없습니다. 안타까울 뿐이죠.
이용자들의 숫자가 급증할 기미가 보이면 우리도 긴장한다. 가장 중요한 것은 노숙인을 보는 관점이다. 지금 같은 시대엔 누구나 ‘잠재적 노숙인’이 될 수 있다.</t>
  </si>
  <si>
    <t>사람,신경,준비,분량,이용자들,숫자,급증,기미,긴장,중요,노숙인,관점,시대,잠재적,노숙인,</t>
  </si>
  <si>
    <t>노숙인,잠재적_노숙인,이용자들,사람_신경,신경,준비,분량,숫자,급증,기미,긴장,시대,중요,관점,잠재적,사람</t>
  </si>
  <si>
    <t>급식소 직원</t>
  </si>
  <si>
    <t>솔직히 저희도 두렵죠. 하지만 시립이고, 어려운 분들이 식사하실 곳이 없으니 
코로나 감염 예방을 위하여 의자 사용을 중지합니다. 불편을 드려 죄송합니다</t>
  </si>
  <si>
    <t>시립,식사,코로나,감염,예방,위하여,의자,사용,중지,불편,</t>
  </si>
  <si>
    <t>코로나,위하여,위하여_의자,코로나_감염,위하여_의자_사용,코로나_감염_예방,분들,의자,감염,중지,식사,사용,예방,시립,불편</t>
  </si>
  <si>
    <t>01101001.20200419185805001</t>
  </si>
  <si>
    <t>김성원 통합당 대변인</t>
  </si>
  <si>
    <t>초당적으로 협력할 자세와 준비가 돼 있다. 실질적으로 국민한테 어떤 도움이 될지는 논의해봐야겠지만 코로나 위기와 경제 위기 극복을 위해 협력하겠다
전 국민 지급은 통합당 입장이기도 하다</t>
  </si>
  <si>
    <t>초당적,협력,자세,준비,실질적,국민,도움,논의,코로나,위기,경제,위기,극복,협력,국민,지급,통합당,입장,</t>
  </si>
  <si>
    <t>국민_지급,코로나_위기,경제_위기,경제_위기_극복,통합당,코로나,통합당_입장,국민,협력,위기,준비,논의,지급,실질적,도움,자세,극복,경제,입장</t>
  </si>
  <si>
    <t>통합당 간사</t>
  </si>
  <si>
    <t>당에서 (100% 지급을) 약속했던 부분이 있기 때문에, 세출 구조 조정만으로 재원을 전액 조달하는 게 어렵다면, 정부 책임 아래 국채를 발행하는 것도 검토할 수 있는 것 아닌가 생각한다</t>
  </si>
  <si>
    <t>지급,약속,세출,구조,조정,재원,전액,조달,정부,책임,아래,국채,발행,검토,생각,</t>
  </si>
  <si>
    <t>세출_구조,세출_구조_조정,정부_책임,전액_조달,100%_지급,세출,구조,검토,지급,발행,국채,책임,정부,조달,전액,약속,재원,조정,생각</t>
  </si>
  <si>
    <t>01101001.20200419183825001</t>
  </si>
  <si>
    <t>3월29일 현재 경남도에 주소를 둔 경남도민 가운데 소득 하위 50% 가구에 ‘경남형 긴급재난지원금’을 4월23일~5월22일 사이 지급한다</t>
  </si>
  <si>
    <t>3월,29일,경남도,주소,경남,도민,소득,하위,가구,경남,긴급,재난,지원금,4월,23일,5월,22일,사이,지급,</t>
  </si>
  <si>
    <t>경남,경남도,소득_하위,50%_가구,지원금,경남도민,경남형_긴급재난지원금,사이_지급,소득,가구,사이,주소,재난,하위,긴급,도민,지급</t>
  </si>
  <si>
    <t>신분증을 가지고 주소지 읍 면 동 행정복지센터나 가까운 농협 지점을 방문해 신청하면 된다. 가족 구성원의 위임을 받았으면 대리 수령도 가능하다</t>
  </si>
  <si>
    <t>신분증,주소지,행정복지센터,농협,지점,방문해,신청,가족,구성원,위임,대리,수령,가능,</t>
  </si>
  <si>
    <t>주소지,구성원,방문해,농협,행정복지센터,대리_수령,가족_구성원,방문해_신청,농협_지점,신분증,수령,대리,위임,가족,신청,지점,가능</t>
  </si>
  <si>
    <t>01100901.20200419181525001</t>
  </si>
  <si>
    <t>무엇보다 코로나19 국난의 완전한 극복과 경제위기 조기 안정이 급선무다. 재난지원금을 전 국민에게 지급하는 등 선거 기간에 국민께 드린 약속도 최대한 신속하게 실행해야 한다</t>
  </si>
  <si>
    <t>코로나19,국난,완전,극복,경제위기,조기,안정,급선무,재난,지원금,국민,지급,선거,기간,국민,약속,최대,신속,실행,</t>
  </si>
  <si>
    <t>경제위기,경제위기_조기,경제위기_조기_안정,재난지원금,지원금,선거_기간,코로나19_국난,코로나19,국민,조기,국난,신속,완전,최대,재난,선거,극복,급선무,약속,기간,지급,안정,실행</t>
  </si>
  <si>
    <t>재원 마련 방식에 대해서는 국채 발행도 검토하자는 의견이 있었다. 야당은 국채발행을 반대해왔지만, 지금은 새로운 상황이 됐기 때문에 이야기를 다시 해 봐야 할 것</t>
  </si>
  <si>
    <t>재원,마련,방식,국채,발행,검토,의견,야당,국채발행,반대,지금,상황,이야기,</t>
  </si>
  <si>
    <t>국채발행,재원_마련,재원_마련_방식,국채_발행,마련,상황,반대,야당,의견,검토,발행,국채,방식,재원,이야기</t>
  </si>
  <si>
    <t>현재 정부 예산에 지방정부 예산 2조1000억원을 합쳐 9조7000억원이 투입될 예정인데 추가로 필요한 3~4조원의 재원 마련 방법에 대해서는 정부와 논의가 필요하다
세출 구조조정이나 국채 발행 등의 논의를 통해 이번 본회의에서만 통과된다면 5월 안에는 지급할 수 있을 것</t>
  </si>
  <si>
    <t>정부,예산,지방정부,예산,2조,1000억,9조,7000억,투입,예정,추가,필요,4조,재원,마련,방법,정부,논의,필요,세출,구조,조정,국채,발행,논의,본회의,통과,5월,지급,</t>
  </si>
  <si>
    <t>정부_예산,재원_마련,지방정부_예산,재원_마련_방법,지방정부_예산_2조,본회의,9조,지방정부,2조,국채_발행,세출_구조조정,예산,논의,세출,재원,마련,정부,통과,예정,추가,조정,투입,국채,구조,발행,방법,지급</t>
  </si>
  <si>
    <t>모든 국민에 1인당 50만원을 주겠다</t>
  </si>
  <si>
    <t>01100901.20200419180243001</t>
  </si>
  <si>
    <t>심재철 대표 권한대행과 지도부 몇몇이 일방적으로 비상대책위원회 체제를 결정하고, 심 대행이 비대위원장 후보로 김종인 전 총괄선거대책위원장을 만난 것은 심히 유감스럽고 부끄럽다</t>
  </si>
  <si>
    <t>심재철,대표,권한대행,지도부,몇몇,일방적,비상대책위원회,체제,결정,대행,비대위원장,후보,김종인,총괄,선거,대책,위원장,유감,</t>
  </si>
  <si>
    <t>위원장,심재철_대표,심재철_대표_권한대행,총괄선거대책위원장,김종인,비대위원장,비상대책위원회,지도부,권한대행,심재철,비대위원장_후보,비상대책위원회_체제,대표,대책,선거,총괄,후보,대행,결정,체제,일방적,유감</t>
  </si>
  <si>
    <t>총선 결과에 책임이 있고 총선에 실패한 심 대행이 당의 미래가 걸린 사안을 당내 논의 없이 결정한 것은 월권행위
툭하면 외부인에게 당의 운명을 맡기는 정당에 무슨 미래가 있겠는가
외부인의 손에 맡겨서 성공한 전례도 없다
영남 쪽이 많이 당선됐는데, 과거처럼 ‘영남 패거리’가 나타나고 이들이 절박함이 대신 안이한 생각을 갖는다면 앞으로도 어려울 수밖에 없다</t>
  </si>
  <si>
    <t>총선,결과,책임,총선,실패,대행,미래,사안,당내,논의,결정,월권행위,외부인,운명,정당,미래,외부인,성공,전례,영남,당선,과거,영남,패거리,대신,생각,</t>
  </si>
  <si>
    <t>영남,외부인,영남_패거리,총선_결과,월권행위,당내_논의,미래,총선,논의,당내,결정,패거리,책임,결과,실패,사안,대행,정당,운명,성공,전례,과거,당선,생각</t>
  </si>
  <si>
    <t>한 당직자</t>
  </si>
  <si>
    <t>지도부가 사실상 공백인 상태라 수습 대책과 관련한 온갖 주장이나 당내 잡음들이 더 많이 터져 나올까 봐 걱정</t>
  </si>
  <si>
    <t>지도부,사실상,공백,상태,수습,대책,주장,당내,잡음들,걱정,</t>
  </si>
  <si>
    <t>사실상,잡음들,사실상_공백,당내_잡음들,수습_대책,지도부,당내,공백,주장,상태,대책,수습,걱정</t>
  </si>
  <si>
    <t>정치적 수명을 다한 통합당은 자진해산하고 중도실용 정당으로 환골탈태할 것을 권고한다
빠른 시일 내 창당 비대위를 구성하고, 총선에 상당한 책임이 있는 인사는 비대위원장이 돼선 안 된다</t>
  </si>
  <si>
    <t>정치적,수명,통합당,자진,해산,중도실용,정당,환골탈태,권고,시일,창당,비대위,구성,총선,책임,인사,비대위원장,</t>
  </si>
  <si>
    <t>통합당,자진해산,중도실용,환골탈태,창당_비대위,중도실용_정당,정치적_수명,비대위원장,수명,인사,책임,총선,자진,구성,해산,비대위,창당,권고,시일,정당,정치적</t>
  </si>
  <si>
    <t>국민통합연대 측</t>
  </si>
  <si>
    <t>김종인 전 위원장은 비대위원장으로 부적절하다는 뜻</t>
  </si>
  <si>
    <t>김종인,위원장,비대,위원장,</t>
  </si>
  <si>
    <t>위원장,비대위원장,김종인,비대</t>
  </si>
  <si>
    <t>당 핵심 관계자</t>
  </si>
  <si>
    <t>솔직히 김 전 위원장 외에 마땅한 대안이 없다
하루라도 빨리 비대위원장으로 모시고 전권을 준 뒤 방해하는 인사들은 과감히 쳐내며 당을 갈아엎어야 한다
그런 식의 혁신을 한 경험도 있고, 또 특화된 게 김 전 위원장</t>
  </si>
  <si>
    <t>위원장,대안,하루,비대,위원장,전권,방해,인사들,혁신,경험,특화,위원장,</t>
  </si>
  <si>
    <t>위원장,인사들,비대위원장,혁신,방해,경험,하루,전권,특화,비대,대안</t>
  </si>
  <si>
    <t>이주영 의원</t>
  </si>
  <si>
    <t>김 전 위원장이 (비대위원장으로) 적격
반대하는 분들도 나름대로 이유를 제시하고 있는 만큼 다른 방안이 있는지 중론을 모으는 과정을 거쳐서 하는 것이 바람직하다
2012년 창조적 파괴를 말하며 새누리당 혁신 작업을 했을 때도 참 어려웠다
전권을 준다 해도 지금은 그 약속을 지켜줄 사람도 없고, 뜻에 안 맞으면 이구동성으로 난리를 칠 텐데 특별한 목적의식도 없는 사람인 내가 가서 개혁할 수 있겠나</t>
  </si>
  <si>
    <t>위원장,비대,위원장,적격,반대,이유,제시,방안,중론,2012년,창조적,파괴,새누리당,혁신,작업,전권,지금,약속,사람,이구,동성,난리,특별,목적의식,사람인,개혁,</t>
  </si>
  <si>
    <t>위원장,새누리당,2012년_창조적,새누리당_혁신,2012년_창조적_파괴,새누리당_혁신_작업,사람인,목적의식,동성,이구동성,분들,만큼,비대위원장,혁신,창조적,특별,난리,이구,제시,나름,사람,반대,방안,약속,적격,비대,전권,중론,작업,파괴,개혁</t>
  </si>
  <si>
    <t>당이 이렇게 된 데에 책임이 큰 영남 중진 의원들이 큰소리를 내고, 혁신을 가로 막는 고질적인 문제가 또 발생할까 두렵다</t>
  </si>
  <si>
    <t>책임,영남,중진,의원들,큰소리,혁신,고질적,발생,</t>
  </si>
  <si>
    <t>영남,영남_중진,영남_중진_의원들,의원들,중진,고질적,혁신,큰소리,발생,책임</t>
  </si>
  <si>
    <t>서울 용산</t>
  </si>
  <si>
    <t>지금 당 안팎에서는 새 지도부를 꾸리는 것에 관한 논의만 눈에 띈다
왜 졌는지에 대한 철저한 자기반성이 먼저다
당권이나 당 헤게모니를 두고 조금이라도 다투는 모습을 보인다면 이제는 정말 끝</t>
  </si>
  <si>
    <t>안팎,지도부,논의,철저,자기반성,헤게모니,조금,모습,이제,</t>
  </si>
  <si>
    <t>지도부,자기반성,조금,헤게모니,논의,철저,당권,모습,안팎</t>
  </si>
  <si>
    <t>01101001.20200419153858001</t>
  </si>
  <si>
    <t>경남형 긴급재난지원금을 4월23일부터 5월22일까지 지급한다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</si>
  <si>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경남,긴급재난지원금,4월,23일,5월,22일,지급,정부,소득,하위,국민,긴급재난지원금,지급,예산,지자체,부담,만약,경남도,경남,긴급재난지원금,정부,긴급재난지원금,중복,사람,지급,경남,긴급재난지원금,액수,제외,액수,정부,지원금,지급,</t>
  </si>
  <si>
    <t>긴급재난지원금,긴급재난지원금_지급,정부_긴급재난지원금,경남형_긴급재난지원금,경남형_긴급재난지원금_액수,정부_지원금,소득_하위_70%_국민,지자체,소득_하위,70%_국민,경남도,지원금,경남,지급,액수,정부,소득,국민,부담,하위,예산,사람,중복,제외</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</si>
  <si>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</si>
  <si>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경남,긴급재난지원금,코로나19,경제위기,극복,시작일,민생경제,회복,처방,필요,정부,긴급재난지원금,전액,국비,국민,보편적,지급,국회,결정,부탁,</t>
  </si>
  <si>
    <t>긴급재난지원금,시작일,정부_긴급재난지원금,경제위기,민생경제,코로나19,경남형_긴급재난지원금,민생경제_회복,전액_국비,경제위기_극복,경남,결정,국회,지급,보편적,국민,국비,회복,처방,극복,전액,정부,부탁</t>
  </si>
  <si>
    <t>01100801.20200419153012001</t>
  </si>
  <si>
    <t>이번 긴급재난지원금은 코로나19로 인한 경제 위기 극복을 위한 시작일 뿐
정부가 추진 중인 긴급재난지원금은 전액 국비로, 전 국민에게 보편적으로 지급될 수 있도록 국회에서 결정해 줄 것을 당부한다</t>
  </si>
  <si>
    <t>긴급재난지원금,코로나19,경제,위기,극복,시작일,정부,추진,긴급재난지원금,전액,국비,국민,보편적,지급,국회,결정,당부,</t>
  </si>
  <si>
    <t>긴급재난지원금,시작일,경제_위기,경제_위기_극복,코로나19,전액_국비,경제,위기,결정,국회,지급,보편적,국민,국비,전액,추진,정부,극복,당부</t>
  </si>
  <si>
    <t>01100901.20200419152000001</t>
  </si>
  <si>
    <t>받은 선불카드는 오는 9월 30일까지 거주지에서만 사용해야 하고, 골목 상권에 도움을 주기 위해 백화점, 대형마트, 온라인 매장 등 일부 업종에선 사용할 수 없다</t>
  </si>
  <si>
    <t>선불카드,9월,30일,거주지,사용,골목,상권,도움,백화점,대형마트,온라인,매장,업종,사용,</t>
  </si>
  <si>
    <t>백화점,대형마트,온라인,거주지,9월_30일,온라인_매장,골목_상권,선불카드,사용,도움,매장,상권,업종,골목</t>
  </si>
  <si>
    <t>01100901.20200419151027001</t>
  </si>
  <si>
    <t>이번 조치는 농부와 목장주에게 도움이 될 것</t>
  </si>
  <si>
    <t>조치,농부,목장주,도움,</t>
  </si>
  <si>
    <t>목장주,농부,조치,도움</t>
  </si>
  <si>
    <t>업계의 요청이 있었음에도 트럼프 대통령은 이번 농축산업 지원책에서 바이오에탄올 부문에 대한 지원은 빼놨다
석유 산업과 바이오에탄올 산업 간 긴장이 높아지고 있는데 재선을 앞둔 트럼프 대통령에겐 매우 난감한 사안
어느 편을 들더라도 표를 잃게 돼 있기 때문</t>
  </si>
  <si>
    <t>업계,요청,트럼프,대통령,농축,산업,지원책,바이오에탄올,지원,석유,산업,바이오에탄올,산업,긴장,재선,트럼프,대통령,사안,</t>
  </si>
  <si>
    <t>바이오에탄올,바이오에탄올_산업,지원책,바이오에탄올_산업_간_긴장,트럼프_대통령,석유_산업,농축산업_지원책,산업,긴장,대통령,트럼프,요청,재선,석유,지원,농축,업계,사안</t>
  </si>
  <si>
    <t>01100101.20200419150242001</t>
  </si>
  <si>
    <t>오는 23일부터 경남 긴급재난지원금 대상자에게 우편을 통한 개별통지가 진행된다
지급대상자는 마스크 살 수 있는 날에 읍면동 주민센터를 방문해 신청하면 즉시 지급받을 수 있다</t>
  </si>
  <si>
    <t>23일,경남,긴급재난지원금,대상자,우편,개별,통지,진행,지급,대상자,마스크,읍면동,주민센터,방문해,신청,즉시,지급,</t>
  </si>
  <si>
    <t>대상자,경남,경남_긴급재난지원금_대상자,긴급재난지원금,경남_긴급재난지원금,즉시_지급,방문해,주민센터,개별통지,읍면동,지급대상자,방문해_신청,읍면동_주민센터,지급,통지,개별,진행,신청,즉시,우편,마스크</t>
  </si>
  <si>
    <t>01100901.20200419143408001</t>
  </si>
  <si>
    <t>이는 행정학 교과서에 실릴만한 전대미문의 기념비적 전격 행정
이들(관련 공무원들)을 격려하기 위해 전원 휴일에 덧붙인 유급휴가와 경기지역화폐 휴가비를 포상하겠다
(재난기본소득 도입을 위한) 신속한 의사결정으로 큰 도움 주신 경기도의회 송한준 의장님과 염동현 민주당 원내대표를 포함한 도의원님들께는 선거법에 따라 부득이 마음으로만 감사를 표한다
어려운 재정과 절차상의 난관에도 불구하고 동참해 주신 30개 시장 군수님들께도 깊이 감사드린다</t>
  </si>
  <si>
    <t>행정학,교과서,전대미문,기념비적,전격,행정,공무원들,격려,전원,휴일,유급,휴가,경기지역화폐,휴가비,포상,재난,기본,소득,신속,의사,결정,도움,경기도의회,송한준,의장님,염동현,민주당,원내대표,포함,도의원님들,선거법,마음,감사,재정,절차상,난관,동참,30개,시장,군수님들,감사,</t>
  </si>
  <si>
    <t>경기도의회,민주당,송한준,염동현,기념비적_전격,경기도의회_송한준,염동현_민주당,기념비적_전격_행정,경기도의회_송한준_의장님,염동현_민주당_원내대표,30개_시장,휴가비,경기지역화폐,재난기본소득,유급휴가,의사결정,절차상,선거법,도의원님들,전대미문,공무원들,군수님들,의장님,원내대표,경기지역화폐_휴가비,전원_휴일,행정학_교과서,행정학,감사,기념비적,시장,전격,교과서,포상,기본,재난,휴가,소득,유급,신속,휴일,전원,의사,난관,격려,동참,결정,재정,마음,도움,포함,행정</t>
  </si>
  <si>
    <t>유급휴가 기간은 최대 3일까지 가능한데 휴가 대상과 휴가비는 관련 부서장 등과 상의해 결정해야 할 것 같다
돼지 열병 방역과 계곡 정비사업 등 포상해야 할 다른 사업도 상황이 어느 정도 마무리되면 포상할 것</t>
  </si>
  <si>
    <t>유급,휴가,기간,최대,3일,가능,휴가,대상,휴가비,부서장,상의,결정,돼지,열병,방역,계곡,정비사업,포상,사업,상황,정도,마무리,포상,</t>
  </si>
  <si>
    <t>열병,돼지_열병,휴가_대상,돼지_열병_방역,부서장,휴가비,정비사업,정도_마무리,계곡_정비사업,유급휴가_기간,최대_3일,기간,휴가,포상,최대,돼지,상황,정도,상의,사업,마무리,결정,계곡,대상,방역,가능,유급</t>
  </si>
  <si>
    <t>01100801.20200419143020002</t>
  </si>
  <si>
    <t>15일, 3월 24일 정책 결정 후 4월9일 실제집행까지 걸린 시간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
선례조차 없는 초대규모 신규사업임에도 혼란이나 불편 없이 집행되고 있다
가히 행정학 교과서에 실릴만한 전대미문의 기념비적 전격 행정이다
공무원에게 고마움을 표한다. 격려하기 위해 전원 휴일에 유급휴가와 휴가비를 보상한다</t>
  </si>
  <si>
    <t>15일,3월,24일,정책,결정,4월,9일,실제,집행,시간,인구,4분,1360만,도민,상대,정책,정책,설계,시군,의견,조정,설계,금융기관,협의,의회,의견,조율,조례제정,업무,경기도,재난,기본,소득,정책,난관,극복,15일,성공적,집행,선례,초대,규모,신규,사업,혼란,불편,집행,행정학,교과서,전대미문,기념비적,전격,행정,공무원,고마움,격려,전원,휴일,유급,휴가,휴가비,보상,</t>
  </si>
  <si>
    <t>정책_결정,의회_의견,시군_의견,3월_24일_정책_결정,상대_정책,1360만_도민_상대_정책,의회_의견_조율,시군,시군_의견_조정,기념비적_전격,1360만_도민,세부정책_설계,기념비적_전격_행정,휴가비,유급휴가,경기도,경기도재난기본소득정책,공무원,실제집행,전대미문,행정학,3월_24일,조례제정,금융기관,전원_휴일,초대규모_신규사업,행정학_교과서,금융기관_협의,시간Date,정책,집행,의견,설계,전격,기념비적,의회,결정,도민,인구,휴가,유급,휴일,전원,규모,신규,격려,사업,재난,고마움,혼란,업무,교과서,기본,불편,선례,실제,행정,극복,협의,성공적,소득,난관,조율,조정,상대,보상</t>
  </si>
  <si>
    <t>01100101.20200419135030001</t>
  </si>
  <si>
    <t>재난긴급생활지원금 지급과 관련한 자문단, 각종 전담조직을 구성해 운영하고 있고, 각 행정시는 부시장을 단장으로 하는 전담추진단을 구성해 심사업무와 읍면동 상황을 실시간으로 관리할 방침
불편 최소화를 위해 민원상담 전담대응팀을 구성해 20일 신청 개시와 함께 상담(710-6231~44)이 가능하도록 하는 등 철저한 대비 태세를 갖췄다</t>
  </si>
  <si>
    <t>재난,긴급,생활,지원금,지급,자문단,각종,전담,조직,구성,운영,행정시,부시장,단장,전담,추진단,구성,심사,업무,읍면동,상황,실시간,관리,방침,불편,최소화,민원,상담,전담,대응,구성,20일,신청,개시,상담,가능,철저,대비,태세,</t>
  </si>
  <si>
    <t>20일_신청,20일_신청_개시,실시간,최소화,읍면동,부시장,행정시,지원금,자문단,심사업무,전담추진단,추진단,불편_최소화,읍면동_상황,민원상담_전담대응팀,재난긴급생활지원금_지급,각종_전담조직,대비_태세,구성,전담,지급,상담,각종,신청,대비,철저,관리,방침,불편,상황,업무,가능,긴급,생활,심사,단장,재난,민원,운영,개시,대응,조직,태세</t>
  </si>
  <si>
    <t>01100801.20200419133010001</t>
  </si>
  <si>
    <t>60년 전 우리 국민이 승리했던 것처럼, 앞으로도 우리는 (코로나19) 위기를 넘어 승리할 것
4 19 혁명은 대한민국의 근간이 되는 정신이며, 나라가 어려울 때면 우리 민족 안에서 언제나 부활했던 바로 그 정신이다. 그 어느 때보다 지금 우리에게 필요한 정신
많은 국민이 코로나19로 힘들어하신다
그동안 우리는 사상 초유의 재난을 한마음이 되어 잘 이겨왔다. 우리의 코로나19 대응 노력을 세계가 모범사례로 인정하고 있다
국민 여러분, 조금만 더 힘내 주시기 바란다
내일 국회에서 코로나19 긴급재난지원금 지원을 위한 추가경정예산안을 설명할 예정
국민들이 일상을 되찾을 수 있도록 노력하겠다. 저부터 4 19 정신을 가슴에 새기고 국정에 임하겠다
60년 전 오늘, 전국의 국민이 부정과 불의에 맞서 분연히 일어섰다. 결국 권력은 무너졌고, 국민은 승리했다
이 땅의 민주주의를 위해 목숨을 바친 민주 영령들의 명복을 빈다. 유가족과 부상자 여러분께도 깊은 위로의 말씀을 전한다</t>
  </si>
  <si>
    <t>60년,국민,승리,코로나19,위기,승리,혁명,대한민국,근간,정신,나라,민족,부활,정신,필요,정신,국민,코로나19,그동안,사상,초유,재난,한마음,코로나19,대응,노력,세계,모범사례,인정,국민,조금,국회,코로나19,긴급재난지원금,지원,추가경정예산안,설명,예정,국민들,일상,노력,정신,가슴,국정,60년,전국,국민,부정,불의,결국,권력,국민,승리,민주주의,목숨,민주,영령들,명복,유가족,부상자,위로,말씀,</t>
  </si>
  <si>
    <t>코로나19,19_정신,코로나19_긴급재난지원금,코로나19_대응,코로나19_대응_노력,코로나19_긴급재난지원금_지원,긴급재난지원금,19_혁명,60년_전_오늘,부상자,유가족,영령들,국민들,모범사례,추가경정예산안,대한민국,민주주의,그동안,한마음,민주_영령들,사상_초유,결국_권력,국민,정신,승리,노력,혁명,대응,위로,명복,민주,예정,설명,목숨,사상,재난,결국,불의,민족,세계,일상,국정,부활,나라,권력,부정,인정,근간,가슴,조금,국회,지원,전국,위기,말씀</t>
  </si>
  <si>
    <t>01101001.20200419120831001</t>
  </si>
  <si>
    <t>20일부터 신분증을 가지고 주소지 읍 면 동 행정복지센터나 가까운 농협지점을 방문해 신청하면 된다. 가족 구성원의 위임을 받았으면 대리 수령도 가능하다</t>
  </si>
  <si>
    <t>20일,신분증,주소지,행정복지센터,농협,지점,방문해,신청,가족,구성원,위임,대리,수령,가능,</t>
  </si>
  <si>
    <t>주소지,신분증,구성원,방문해,농협,농협지점,행정복지센터,대리_수령,가족_구성원,방문해_신청,수령,대리,위임,가족,신청,지점,가능</t>
  </si>
  <si>
    <t>01100801.20200419110008001</t>
  </si>
  <si>
    <t>미래통합당 황교안 전 대표 등 야당도 ‘전(全) 국민 50만원 지급’을 공약했기 때문에 문제 없다</t>
  </si>
  <si>
    <t>미래통합당,황교안,대표,야당,국민,50만,지급,공약,</t>
  </si>
  <si>
    <t>황교안,국민_50만,미래통합당_황교안,미래통합당,국민,지급,대표,야당,공약</t>
  </si>
  <si>
    <t>전 국민 지급은 통합당도 선거에서 이미 공약했으므로 협치(協治) 차원에서라도 수용할 필요가 있다
지급 규모를 좀 줄이면서도 총액을 맞추는 수준으로 가구 100%에 지급하면 정부에도 큰 무리가 없을 것
통합당 황교안 전 대표 등 야당에서도 ‘전 국민 50만원’을 제안했다</t>
  </si>
  <si>
    <t>국민,지급,통합당,선거,공약,협치,協治,차원,수용,필요,지급,규모,총액,수준,가구,지급,정부,무리,통합당,황교안,대표,야당,국민,50만,제안,</t>
  </si>
  <si>
    <t>국민_지급,통합당,지급_규모,통합당_황교안,협치,協治,황교안,가구_100%,국민_50만,지급,국민,수준,공약,차원,가구,총액,대표,야당,선거,수용,규모,무리,정부,제안</t>
  </si>
  <si>
    <t>01100801.20200419091516001</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</si>
  <si>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
지급 규모를 좀 줄이되 총액을 어느 정도 맞추어 100% 가구에 지급하는 것으로 하면 정부에도 큰 무리는 없을 것
황교안 전 대표 등 야당에선 '전 국민 50만원'을 제안했다
재정 최고 책임자 입장에서는 정치권에 제동을 거는 역할도 분명 필요하다</t>
  </si>
  <si>
    <t>재정,필요,실질적,효과,사람,필요,사람,신속,원칙,선거,미래통합당,국민,지급,제안,협치,차원,야당,제안,존중,수용,필요,지급,규모,총액,정도,가구,지급,정부,무리,황교안,대표,야당,국민,50만,제안,재정,최고,책임자,입장,정치권,제동,역할,필요,</t>
  </si>
  <si>
    <t>국민_지급,100%_사람,지급_규모,재정_최고_책임자_입장,재정_최고,100%_가구,책임자_입장,정치권,황교안,때_실질적_효과,책임자,미래통합당,협치,국민_50만,협치_차원,지급,제안,국민,재정,야당,입장,실질적,사람,제동,원칙,선거,무리,총액,신속,효과,정도,대표,최고,정부,규모,차원,수용,존중,가구,역할</t>
  </si>
  <si>
    <t>정책 담당자들 사이에선 계속 논의를 해왔는데, 선거기간이라 좀 중단이 됐었다
뒤늦게 외양간 고치는 것보다 더 효율적일 수 있다. 기재부를 설득하는 것도 불가능하지 않을 거라 생각한다</t>
  </si>
  <si>
    <t>정책,담당자들,사이,논의,선거,기간,중단,외양간,효율적,기재부,설득,불가능,생각,</t>
  </si>
  <si>
    <t>담당자들,불가능,정책_담당자들,기재부,정책_담당자들_사이,선거기간,설득,효율적,외양간,중단,기간,선거,논의,정책,사이,생각</t>
  </si>
  <si>
    <t>전해철 민주당 의원</t>
  </si>
  <si>
    <t>정부는 소득 하위 70%에만 지급해야 한다는 입장을 갖고 있기 때문에 협의를 해봐야한다
우리 당은 전 국민 100% 지급이 입장이 맞다</t>
  </si>
  <si>
    <t>정부,소득,하위,지급,입장,협의,국민,지급,입장,</t>
  </si>
  <si>
    <t>국민_100%_지급,국민_100%,소득_하위_70%,소득_하위,지급,소득,국민,입장,하위,협의,정부</t>
  </si>
  <si>
    <t>01101101.20200418050317001</t>
  </si>
  <si>
    <t>20200418</t>
  </si>
  <si>
    <t>신종 코로나바이러스 감염증(코로나19)으로 국난에 가까운 재난 상태에 있다
통합당 지도부가 협상 테이블로 나와 적극적으로 논의에 임해줄 것을 간곡히 청한다
긴급재난지원금 지급이 국민들에게 시급한 문제인데 추경안 의결을 위한 본회의 일정 등을 놓고 구체적 협상이 진행되지 못하고 있어 안타깝다
재난지원금은 경기가 더 얼어붙지 않도록 하자는 것으로, 빨리할수록 적은 비용으로 더 큰 효과를 볼 수 있다
추경안 통과가 지연되면 경제 대응 비용은 더 늘어날 것
이번 총선 민의로 나타난 것은 코로나19 국난 극복에 여야가 힘을 합치라는 명령이었다. 이런 국민의 뜻을 외면해선 안 된다</t>
  </si>
  <si>
    <t>신종,코로나바이러스,감염증,코로나19,국난,재난,상태,통합당,지도부,협상,테이블,적극적,논의,긴급재난지원금,지급,국민들,추경안,의결,본회의,일정,구체적,협상,진행,재난,지원금,경기,비용,효과,추경안,통과,지연,경제,대응,비용,총선,민의,코로나19,국난,극복,여야,명령,국민,외면,</t>
  </si>
  <si>
    <t>추경안,코로나19,코로나19_국난,코로나바이러스,경제_대응_비용,코로나19_국난_극복,경제_대응,협상_테이블,구체적_협상,추경안_의결,추경안_통과,재난_상태,신종_코로나바이러스,긴급재난지원금,본회의,신종_코로나바이러스_감염증,통합당,국민들,지도부,감염증,재난지원금,지원금,긴급재난지원금_지급,본회의_일정,통합당_지도부,총선_민의,협상,재난,비용,국난,경제,대응,국민,명령,논의,지급,일정,테이블,구체적,의결,신종,여야,상태,진행,통과,지연,총선,경기,민의,효과,극복,외면</t>
  </si>
  <si>
    <t>01101001.20200418094827001</t>
  </si>
  <si>
    <t>김영란 한국여성정책연구원 연구위원</t>
  </si>
  <si>
    <t>기존에 이어오던 돌봄 담론을 뛰어넘는 여러 상상력을 발휘해 정책을 짤 때
그동안 돌봄의 사회화가 이뤄지면 모든 돌봄 문제가 해결될 것처럼 이야기해왔는데 공적 돌봄기관이 ‘올스톱’된 상황은 그 누구도 대비하지 못했다. 돌봄의 사회화 그 이상을 고민해야 할 때</t>
  </si>
  <si>
    <t>기존,담론,상상력,발휘,정책,그동안,사회화,해결,이야기,기관,올스톱,상황,대비,사회화,고민,</t>
  </si>
  <si>
    <t>사회화,상상력,공적_기관,그동안,올스톱,기관,발휘,정책,상황,이야기,해결,대비,담론,고민</t>
  </si>
  <si>
    <t>대구대 교수</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</si>
  <si>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
경제활동을 하며 다양한 종류의 세금을 내고 있는 외국인을 재난기본소득 대상에서 배제한 것은 문제</t>
  </si>
  <si>
    <t>사회적,역량,전체적,역량,남녀,분배,가정,기관,분배,책임,균형,개인,생활,시간,노동,조화,4인,가구,중심,재난,지원금,지급,코로나19,위기,해결책,대책,복지,가족,1차,책임,재난,상황,일자리,불안정,경제적,고통,사회적,약자,소수자,집단,배제,효과,경제활동,종류,세금,외국인,재난기본소득,대상,배제,</t>
  </si>
  <si>
    <t>남녀_간_분배,사회적_역량,4인_가구,1차_책임,재난_상황,4인_가구_중심,사회적_약자,해결책,외국인,코로나19,생활시간,경제활동,재난기본소득,불안정,경제적,소수자,일자리,지원금,재난지원금,코로나19_위기,재난기본소득_대상,경제적_고통,소수자_집단,책임,재난,남녀,분배,배제,사회적,역량,가구,세금,위기,대책,종류,생활,시간,복지,노동,지급,개인,가족,대상,효과,집단,고통,약자,조화,상황,중심,균형,가정,기관,전체적</t>
  </si>
  <si>
    <t>01100901.20200418090131001</t>
  </si>
  <si>
    <t>필요하면 해야죠. 하지만 전 국민이 아니라 생계가 막힌 사람에게 집중적으로 줘야 합니다.
우리나라 노동시장은 경직된 구조라 기업이 망하기 전에는 해고가 잘 안 된다
신종 코로나바이러스 감염증(코로나19) 발병 이후 일자리를 잃은 사람이 급증했다고 보기 어렵다
소상공인, 영세 자영업자, 중소기업 그리고 대면 접촉이 많은 분야의 대기업을 살리는데 돈을 많이 넣어야 한다
기업이 망해 사람들이 코로나19가 끝난 뒤 돌아갈 곳이 없어지는 일을 최대한 막아야 한다
전 국민에게 재난지원금을 주는 것보다 돈이 더 들 수도 있지만 액수보다 목표가 중요하다
모든 사람에게 돈을 줘 잠깐 기분 좋게 하기보다 산업 기반이 무너지지 않게 해야 한다는 것
정부가 건강보험에서 필수적인 것을 확실히 보장하고 급여 지출을 통제하면서 가야 하는데 문케어는 이런 계획도 없이 다 보장해주겠다고 나섰다
지출 폭발 위험이 있는 무책임한 정책
분야는 달라도 결국 한 맥락
정책 합리화와 재정의 지속가능성 확보가 필요하다</t>
  </si>
  <si>
    <t>필요,국민,생계,사람,집중적,우리나라,노동시장,경직,구조라,기업,해고,신종,코로나바이러스,감염증,코로나19,발병,일자리,사람,급증,소상공인,영세,자영업자,중소기업,대면,접촉,분야,대기업,기업,사람들,코로나19,최대한,국민,재난,지원금,액수,중요,사람,기분,산업,기반,정부,건강,보험,필수적,보장,급여,지출,통제,문케어,계획도,보장,지출,폭발,위험,무책임,정책,분야,결국,맥락,정책,합리화,재정의,지속가능성,확보,필요,</t>
  </si>
  <si>
    <t>코로나19,지출_폭발,재정의,코로나바이러스,지출_폭발_위험,신종_코로나바이러스,급여_지출,구조라_기업,정책_합리화,신종_코로나바이러스_감염증,재정의_지속가능성,자영업자,건강보험,중소기업,재정의_지속가능성_확보,지원금,노동시장,소상공인,우리나라,문케어,지속가능성,재난지원금,구조라,계획도,발병,합리화,일자리,감염증,무책임,대기업,사람들,영세_자영업자,우리나라_노동시장,대면_접촉,사람,지출,기업,분야,정책,보장,신종,국민,폭발,건강,영세,정부,재난,대면,경직,보험,산업,액수,확보,접촉,필수적,기분,급증,중요,집중적,결국,맥락,통제,해고,생계,위험,급여</t>
  </si>
  <si>
    <t>자유주의 우파의 경제사회정책 수립에 기여하겠다</t>
  </si>
  <si>
    <t>자유주의,우파,경제,사회,정책,수립,기여,</t>
  </si>
  <si>
    <t>경제사회정책_수립,자유주의_우파,자유주의,수립,우파,사회,경제,정책,기여</t>
  </si>
  <si>
    <t>01100901.20200418060155001</t>
  </si>
  <si>
    <t>연가 보상비 감액 조치는 공무원들이 국민적 고통을 분담하는 데 가장 효과적이고 신속하게 참여하는 방안</t>
  </si>
  <si>
    <t>연가,보상비,감액,조치,공무원들,국민적,고통,분담,효과적,신속,참여,방안,</t>
  </si>
  <si>
    <t>연가_보상비_감액_조치,감액_조치,보상비,공무원들,국민적_고통,연가_보상비,조치,참여,신속,효과적,분담,고통,국민적,감액,연가,방안</t>
  </si>
  <si>
    <t>공무원 임금은 권력의 쌈짓돈이 아니다</t>
  </si>
  <si>
    <t>공무원,임금,권력,쌈짓돈,</t>
  </si>
  <si>
    <t>공무원_임금,공무원,쌈짓돈,임금,권력</t>
  </si>
  <si>
    <t>01100801.20200418031639002</t>
  </si>
  <si>
    <t>총선에서 민주당과 시민당은 기대 이상으로 국민에게 성원을 받았다
긴급재난지원금을 전 국민에게 지급하는 등 선거 기간 드린 약속을 최대한 신속하게 실행하도록 해야 한다</t>
  </si>
  <si>
    <t>총선,민주당,시민당,국민,성원,긴급재난지원금,국민,지급,선거,기간,약속,최대,신속,실행,</t>
  </si>
  <si>
    <t>민주당,시민당,긴급재난지원금,성원,선거_기간,국민,신속,최대,약속,기간,선거,지급,실행,총선</t>
  </si>
  <si>
    <t>모든 국민에게 지원금이 지급되도록 최선을 다할 것
미래통합당 황교안 전 대표도 100% 지급을 얘기했었기 때문에 국회는 100% 모든 국민에게 지급하는 방안을 논의할 수 있고, 또 그래야 한다고 생각한다
고민정 후보에게 힘을 주셔서 비상한 시기에 경제적 위기를 넘어설 수 있도록, 마음껏 일할 수 있도록 도와주셔야 하지 않겠느냐
고 후보를 당선시켜주시면 저와 민주당은 100% 국민 모두에게 긴급재난지원금을 드리기 위해 전력을 다하겠다</t>
  </si>
  <si>
    <t>국민,지원금,지급,최선,미래통합당,황교안,대표,지급,얘기,국회,국민,지급,방안,논의,생각,고민정,후보,비상,시기,경제적,위기,후보,당선,민주당,국민,긴급재난지원금,전력,</t>
  </si>
  <si>
    <t>100%_지급,100%_국민,고민정_후보,경제적,긴급재난지원금,황교안,미래통합당,고민정,민주당,지원금,경제적_위기,미래통합당_황교안,지급,후보,국민,비상,생각,위기,논의,당선,대표,방안,최선,국회,얘기,전력</t>
  </si>
  <si>
    <t>4월 중 본회의에서 (100% 지급안을) 처리해 5월에 지급될 수 있도록 추진하겠다</t>
  </si>
  <si>
    <t>4월,본회의,지급,처리,5월,지급,추진,</t>
  </si>
  <si>
    <t>본회의,100%_지급안,지급,처리,추진</t>
  </si>
  <si>
    <t>여당 관계자</t>
  </si>
  <si>
    <t>재난지원금이 경기 회복에 큰 효과가 없을 것이라는 의견도 있지만, 일단 한번 뱉은 말이니 안 지킬 수는 없다
국가 재정으로 총선 승리 선물을 준다는 것이냐</t>
  </si>
  <si>
    <t>재난,지원금,경기,회복,효과,의견,국가,재정,총선,승리,선물,</t>
  </si>
  <si>
    <t>총선_승리,지원금,총선_승리_선물,경기_회복,국가_재정,재난지원금,총선,재난,경기,회복,효과,의견,국가,재정,선물,승리</t>
  </si>
  <si>
    <t>야당 관계자</t>
  </si>
  <si>
    <t>재난지원금 지급 문제는 코로나를 극복하자는 '위기' 차원에서 봐야 하는데 여당 일부에서는 이를 처음부터 기본소득 관점에서 접근했다
결국 장기적으로는 이 논쟁을 기본소득과 연계시키겠다는 것으로 볼 수 있다</t>
  </si>
  <si>
    <t>재난,지원금,지급,코로나,극복,위기,차원,여당,처음,기본소득,관점,접근,결국,장기적,논쟁,기본소득,연계,</t>
  </si>
  <si>
    <t>기본소득,재난지원금_지급,기본소득_관점,재난지원금_지급_문제,코로나,지원금,결국_장기적,지급,여당,차원,위기,결국,접근,장기적,극복,관점,논쟁,재난,연계</t>
  </si>
  <si>
    <t>앞으로 3차 추가경정예산안까지 편성해야 하는 마당에 긴급재난지원금 대상을 확대해 재정 여력을 더 써서는 안 된다</t>
  </si>
  <si>
    <t>3차,추가,경정,예산안,편성,긴급재난지원금,대상,확대,재정,여력,</t>
  </si>
  <si>
    <t>예산안,긴급재난지원금,긴급재난지원금_대상,3차_추가경정예산안,재정_여력,재정,추가,확대,경정,대상,편성,마당,여력</t>
  </si>
  <si>
    <t>국회 심의 과정에서 여야와 심도 있는 논의를 하겠다</t>
  </si>
  <si>
    <t>01101101.20200417050213002</t>
  </si>
  <si>
    <t>20200417</t>
  </si>
  <si>
    <t>코로나19 위기 극복을 위해 정부와 지자체마다 지역화폐나 상품권을 긴급 지원하고 나서면서 이를 재판매해 차익을 노리는 지역화폐 깡(할인매매)을 우려하는 목소리도 나온다
부정유통을 시도하면 관련자는 형사처벌을 받게 되고 부당 이득은 전액환수 조치할 것
재난기본소득, 청년기본소득, 산후조리지원사업 등을 위해 지급하는 지역화폐는 지역상권 활성화와 특히 소상공인에 도움이 된다
그러나 불법적인 할인거래는 관련 사업의 정당성을 훼손하고 정책 불신을 초래하는 만큼 강력하게 대응할 방침</t>
  </si>
  <si>
    <t>코로나19,위기,극복,정부,지자체,지역화폐,상품권,긴급,지원,재판매,차익,지역화폐,할인,매매,우려,목소리,부정,유통,시도,관련자,형사처벌,부당,이득,전액,환수,조치,재난기본소득,청년,기본,소득,산후,조리,지원,사업,지급,지역화폐,지역상권,활성화,소상공인,도움,불법적,할인거래,사업,훼손,정책,불신,초래,대응,방침,</t>
  </si>
  <si>
    <t>지역화폐,전액환수_조치,긴급_지원,코로나19_위기,만큼,관련자,부정유통,형사처벌,코로나19_위기_극복,산후조리지원사업,소상공인,청년기본소득,활성화,코로나19,재난기본소득,할인거래,재판매,할인매매,지역상권,지자체,상품권,부당_이득,정책_불신,지역상권_활성화,조치,지원,사업,위기,대응,유통,시도,부정,기본,소득,목소리,불신,부당,청년,매매,도움,이득,정책,산후,불법적,할인,극복,정부,조리,훼손,전액,환수,긴급,차익,지급,방침</t>
  </si>
  <si>
    <t>지역화폐로 지급되는 경기도 재난기본소득은 도민이 낸 세금을 아껴 마련한 것이니 모두를 위해 잘 써 주기 바란다
부정유통 행위를 발견하면 경기도청의 트위터, 페이스북, 인스타그램, 블로그 등 SNS 다이렉트 메시지(DM)나 경기도 콜센터(031-120)로 신고해달라</t>
  </si>
  <si>
    <t>지역화폐,지급,경기도,재난기본소득,도민,세금,마련,부정,유통,행위,발견,경기도청,트위터,페이스북,인스타그램,블로그,sns,다이렉트,메시지,dm,경기도,콜센터,신고,</t>
  </si>
  <si>
    <t>경기도,경기도_콜센터,경기도_재난기본소득,부정유통_행위,SNS_다이렉트,SNS_다이렉트_메시지,콜센터,인스타그램,블로그,페이스북,SNS,경기도청,재난기본소득,지역화폐,DM,행위,다이렉트,지급,트위터,메시지,세금,도민,마련,발견,부정,유통,신고</t>
  </si>
  <si>
    <t>01101101.20200417050105001</t>
  </si>
  <si>
    <t>어쩌다 이렇게까지 망가졌을까</t>
  </si>
  <si>
    <t>오늘 아침, 당의 암울한 앞날에 침통한 마음이 든다
어쩌다 이렇게까지 망가졌을까, 어쩌다 이렇게까지 국민의 외면을 받았을까
‘공천 파동에 대한 책임’, ‘민심과는 동떨어진 전략과 메시지’, ‘매력이라고는 1도 없는 권위의식 가득찬 무능한 우물쭈물’은 과거라 치부하더라도 앞으로는 어떻게 할 것인가 오싹함을 느낀다
20대 총선, 대통령 선거, 지방선거, 21대 총선까지 이어진 4연패의 의미는 몰락
문재인 정권의 실정과 대충대충 얼버무린 통합이 우리에게 승리를 가져다 줄 것이라는 무식한 판단은 통하지 않았다
(여당이) ‘소득 하위 70%에 100만원을 주겠다’고 하면 ‘모든 국민에게 50만원을 주자’, ‘대학생에게 장학금을 100만원 주자’라는 식의 유치한 대응은 국민의 조롱거리가 될 수 밖에 없었다
소득 하위 70% 4인 이상 가구에 100만원
모든 국민에게 50만원씩 지급
정치개혁 한다면서 연동형 비례대표제를 강행하고도 자신들은 위성정당을 만드는 뻔뻔한 민주당, 민생을 이토록 파탄 나게 만든 무능한 문재인 정권, 울산시장 선거개입 의혹까지 받고 있는 청와대, 조국 사태를 검찰 개혁으로 몰고 가는 기만적 정권
180석이라는 역대급 승리를 안겨준 국민들은 민주당이 좋아서가 아니라, 미래통합당이 싫어서 야당을 심판했다
(통합당은) ‘중도층으로부터 미움 받는 정당’, ‘우리 지지층에게는 걱정을 드리는 정당’이 돼버렸다
이제 우리는 장례식장으로 갈 것인가, 아니면 새로운 생명을 탄생시키는 분만실로 갈 것인가 운명의 시험대로 향하고 있다
죽음의 계곡에서 결연한 각오로 임하겠다</t>
  </si>
  <si>
    <t>암울,앞날,침통,마음,국민,외면,공천,파동,책임,민심,전략,메시지,매력,권위,의식,무능,과거,치부,20대,총선,대통령,선거,지방선거,21대,총선,이어진,4연패,의미,몰락,문재인,정권,실정,통합,승리,무식,판단,여당,소득,하위,100만,국민,50만,대학생,장학금,100만,주자,대응,국민,조롱거리,소득,하위,4인,가구,100만,국민,50만,지급,정치개혁,연동형,비례대표제,강행,자신들,위성,정당,민주당,민생,파탄,무능,문재인,정권,울산시장,선거개입,의혹,청와대,조국,사태,검찰,개혁,기만적,정권,180석,역대급,승리,국민들,민주당,미래통합당,야당,심판,통합,중도층,미움,정당,지지층,걱정,정당,장례식장,생명,탄생,분만실,운명,시험,죽음,계곡,각오,</t>
  </si>
  <si>
    <t>100만,민주당,문재인_정권,이어진,소득_하위_70%,선거개입,50만,울산시장,문재인,21대_총선,20대_총선,기만적_정권,울산시장_선거개입,소득_하위,70%_4인,역대급_승리,울산시장_선거개입_의혹,앞날,비례대표제,연동형,분만실,정치개혁,권위의식,자신들,위성정당,지방선거,청와대,원씩,통합당,미래통합당,대학생,장례식장,역대급,중도층,180석,지지층,장학금,국민들,조롱거리,연동형_비례대표제,조국_사태,검찰_개혁,공천_파동,대통령_선거,이어진_4연패,정당,국민,총선,정권,소득,무능,승리,통합,계곡,죽음,시험,운명,전략,메시지,민심,매력,강행,책임,사태,탄생,파동,검찰,침통,조국,지급,권위,개혁,생명,심판,야당,공천,선거,치부,판단,의미,의식,과거,몰락,무식,대통령,파탄,기만적,위성,민생,마음,외면,의혹,여당,미움,걱정,대응,주자,실정,하위,가구,각오,암울</t>
  </si>
  <si>
    <t>01100101.20200417204117001</t>
  </si>
  <si>
    <t>총선이 끝난 만큼 야당과 추가경정예산안 심사와 실업대란 긴급대책 수립에 함께 지혜를 모으길 기대한다
모든 국민에게 지원금이 지급되도록 최선을 다할 것
황교안 미래통합당 전 대표도 100% 지급을 얘기했기 때문에 국회는 모든 국민에게 재난지원금을 지급하는 방안을 논의할 수 있고, 또 그래야 한다</t>
  </si>
  <si>
    <t>총선,야당,추가경정예산안,심사,실업대란,긴급,대책,수립,지혜,국민,지원금,지급,최선,황교안,미래통합당,대표,지급,얘기,국회,국민,재난,지원금,지급,방안,논의,</t>
  </si>
  <si>
    <t>실업대란,지원금,100%_지급,실업대란_긴급대책,실업대란_긴급대책_수립,만큼,추가경정예산안,미래통합당,황교안,재난지원금,만큼_야당,황교안_미래통합당,추가경정예산안_심사,지급,국민,야당,방안,대표,대책,심사,긴급,지혜,수립,최선,재난,국회,얘기,총선,논의</t>
  </si>
  <si>
    <t>01101001.20200417201838001</t>
  </si>
  <si>
    <t>코로나19 충격으로 기업이 도산하는 일은 반드시 막겠다</t>
  </si>
  <si>
    <t>코로나19,충격,기업,도산,</t>
  </si>
  <si>
    <t>코로나19_충격,도산,코로나19,기업,충격</t>
  </si>
  <si>
    <t>소상공인과 중소기업을 넘어 주력 산업 기업까지 (지원 범위를) 확대하고 비우량 우량 기업을 모두 촘촘히 지원하는 것으로 기업을 지키려는 특단의 선제조치인 동시에 일자리를 지키는 일</t>
  </si>
  <si>
    <t>소상공인,중소기업,주력,산업,기업,지원,범위,확대,비우량,우량,기업,지원,기업,특단,선제,조치,동시,일자리,</t>
  </si>
  <si>
    <t>주력_산업_기업,주력_산업,중소기업,지원_범위,선제조치,비우량,일자리,소상공인,기업,주력,지원,산업,동시,조치,선제,확대,범위,특단,우량</t>
  </si>
  <si>
    <t>01101001.20200417184859002</t>
  </si>
  <si>
    <t>유엔 사무총장</t>
  </si>
  <si>
    <t>바이러스의 분노는 전쟁의 어리석음을 보여준다</t>
  </si>
  <si>
    <t>바이러스,분노,전쟁,</t>
  </si>
  <si>
    <t>분노,바이러스,전쟁</t>
  </si>
  <si>
    <t>01100901.20200417171552001</t>
  </si>
  <si>
    <t>이 위원장 측 관계자</t>
  </si>
  <si>
    <t>총선 끝난 지 얼마나 됐다고 벌써 당 대표 이야기를 하는 건 시기상조
이 위원장의 영향력은 선거 과정에서 충분히 입증됐고, 전국을 돌며 일종의 ‘팬층’이 두텁게 쌓였다</t>
  </si>
  <si>
    <t>총선,대표,이야기,시기상조,위원장,영향력,선거,충분히,입증,전국,일종,팬층,</t>
  </si>
  <si>
    <t>당_대표_이야기,위원장,충분히,영향력,충분히_입증,대표,선거,일종,전국,입증,이야기,팬층,총선</t>
  </si>
  <si>
    <t>민주당 핵심 당직자</t>
  </si>
  <si>
    <t>현재 분위기에선 이 위원장이 당권을 맡는 게 수순처럼 보이지만 당을 위해서도, 본인을 위해서도 바람직한 선택은 아닐 수 있다
잦은 리더십 교체는 당 운영에 마이너스 요소</t>
  </si>
  <si>
    <t>분위기,위원장,수순,본인,선택,리더십,교체,운영,마이너스,요소,</t>
  </si>
  <si>
    <t>위원장,리더십_교체,마이너스_요소,마이너스,당권,운영,교체,수순,본인,리더십,선택,분위기,요소</t>
  </si>
  <si>
    <t>지자체장의 특성상 중앙정치에 대한 영향력이 제한적이지 않나
둘과 친한 당선인 중 상당수가 다른 계파에 흡수될 가능성이 있다</t>
  </si>
  <si>
    <t>지자체장,특성상,중앙정치,영향력,제한적,당선인,계파,흡수,가능성,</t>
  </si>
  <si>
    <t>특성상,중앙정치,영향력,당선인,특성상_중앙정치,지자체장,가능성,흡수,계파,제한적</t>
  </si>
  <si>
    <t>01100801.20200417151515001</t>
  </si>
  <si>
    <t>그런 희망을 저도 가질 수 있고, 누구나 다 가질 수 있다
지금은 경제 비상시국에서 국민 생업과 일자리를 지키기 위해 총력을 모으는 게 우선적
모든 국민에게 지원금이 지급되도록 최선을 다할 것
미래통합당 황교안 전 대표도 100% 지급을 얘기했었기 때문에 국회는 100% 모든 국민에게 지급하는 방안을 논의할 수 있고, 또 그래야 한다고 생각한다</t>
  </si>
  <si>
    <t>희망,지금,경제,비상시국,국민,생업,일자리,총력,우선적,국민,지원금,지급,최선,미래통합당,황교안,대표,지급,얘기,국회,국민,지급,방안,논의,생각,</t>
  </si>
  <si>
    <t>100%_지급,국민_생업,황교안,미래통합당,일자리,비상시국,지원금,경제_비상시국,미래통합당_황교안,국민,지급,경제,논의,총력,방안,대표,생업,우선적,최선,국회,얘기,희망,생각</t>
  </si>
  <si>
    <t>01100801.20200417143028001</t>
  </si>
  <si>
    <t>금재호 한국기술교육대 교수</t>
  </si>
  <si>
    <t>영업을 중단한 코로나 피해 업종 기업들이 휴직을 실시하면서 정부가 지급한 고용유지지원금으로 임금을 지급하고 있는데, 지원금이 끊기는 기간 까지 경제가 회복되지 않으면 기업 입장에서는 인력 구조조정을 할 수 밖에 없다
6, 7월까지 경기회복이 나타나지 않으면 그런 상황이 현실화될 수도 있다</t>
  </si>
  <si>
    <t>영업,중단,코로나,피해,업종,기업들,휴직,정부,지급,고용,유지,지원금,임금,지급,지원금,기간,경제,회복,기업,입장,인력,구조조정,7월,경기회복,상황,현실화,</t>
  </si>
  <si>
    <t>지원금,코로나,기업들,코로나_피해_업종_기업들,코로나_피해,업종_기업들,경기회복,구조조정,고용유지지원금,인력_구조조정,기업_입장,현실화,지급,상황,중단,인력,입장,기업,회복,경제,고용,피해,업종,휴직,기간,유지,정부,임금,영업</t>
  </si>
  <si>
    <t>그동안 정부 주도의 공공 일자리가 민간 시장의 일자리 창출력을 보강해왔는데, 지난 2, 3월에 코로나 확산 우려로 공공 일자리 사업을 많이 못 한 것이 지표로 드러난 것
실제로 고용시장 한파는 지표로 나타난 것보다 훨씬 더 나쁠 수 있다</t>
  </si>
  <si>
    <t>그동안,정부,주도,공공,일자리,민간,시장,일자리,창출력,보강,3월,코로나,확산,우려,공공,일자리,사업,지표,고용시장,한파,지표,</t>
  </si>
  <si>
    <t>일자리,공공_일자리,공공_일자리_사업,일자리_창출력,그동안_정부,코로나,그동안_정부_주도,그동안,고용시장,창출력,코로나_확산,고용시장_한파,민간_시장,공공,정부,지표,보강,주도,한파,확산,시장,민간,사업</t>
  </si>
  <si>
    <t>금재호 교수</t>
  </si>
  <si>
    <t>외환위기급 고용대란이 닥칠 수 있는 상황에서 정부는 한시적으로라도 지원을 대폭 확대해서, 실업을 최대한 막아야 한다
고용보험 적용대상을 확대시키고, 고용유지지원금의 기간도 일시적으로 늘려야하며, 신규고용을 창출할 수 있도록 채용장려금을 적극적으로 활용해야한다
향후 정부 대책은 재난지원금같은 일회적인 정책보다는 정부가 직접 일자리 창출을 통해 실직자를 흡수하는 방식으로 가야 한다</t>
  </si>
  <si>
    <t>외환,위기급,고용,대란,상황,정부,한시적,지원,확대,실업,최대한,고용보험,적용대상,확대,고용,유지,지원금,기간,일시적,신규,고용,창출,채용,장려금,적극적,활용,향후,정부,대책,재난,지원금,일회,정책,정부,일자리,창출,실직자,흡수,방식,</t>
  </si>
  <si>
    <t>지원금,정부_대책,일자리_창출,장려금,신규고용,고용보험,재난지원금,실직자,적용대상,채용장려금,회적,위기급,한시적,고용유지지원금,일자리,고용보험_적용대상,외환위기급_고용대란,정부,고용,확대,창출,흡수,외환,일시적,채용,기간,실업,재난,지원,활용,대책,신규,정책,상황,대란,유지,방식</t>
  </si>
  <si>
    <t>고용지표는 실물경제를 파악하는 중요한 지표로, 재원에 한계가 있는만큼 고용이 확연하게 줄어든 분야를 우선적으로 지원해야 한다
(우리나라는) 선진국에서 시행하는 ‘일시적 해고 후 복귀제도’가 없어 영구적 실직으로 이어지기 쉽기 때문에 고용보호를 위해 실업부조 등 이에 준하는 정책을 정부가 도입해야할 때
재정정책의 핵심은 ‘고용유지’가 돼야 한다</t>
  </si>
  <si>
    <t>고용지표,실물경제,파악,중요,지표,재원,한계,고용,분야,우선적,지원,우리나라,선진국,시행,일시적,해고,복귀,제도,영구적,실직,고용,보호,실업,부조,정책,정부,재정정책,핵심,고용,유지,</t>
  </si>
  <si>
    <t>만큼_고용,실물경제,복귀제도,선진국,우리나라,재정정책,실업부조,고용보호,만큼,고용유지,일시적_해고,영구적_실직,고용지표,고용,파악,중요,일시적,해고,시행,지표,복귀,정책,부조,제도,정부,재원,영구적,지원,실업,실직,핵심,한계,우선적,보호,분야,유지</t>
  </si>
  <si>
    <t>01100101.20200417133324001</t>
  </si>
  <si>
    <t>코로나19 위기 극복을 위해 정부와 지자체마다 지역화폐나 상품권을 긴급 지원하고 나서면서 이를 재판매해 차익을 노리는 ‘지역화폐 깡’(할인매매)을 우려하는 목소리도 나온다
부정유통을 시도하면 관련자는 형사처벌을 받게 되고 부당 이득은 전액환수 조치할 것</t>
  </si>
  <si>
    <t>코로나19,위기,극복,정부,지자체,지역화폐,상품권,긴급,지원,재판매,차익,지역,화폐,할인,매매,우려,목소리,부정,유통,시도,관련자,형사처벌,부당,이득,전액,환수,조치,</t>
  </si>
  <si>
    <t>지역화폐,전액환수_조치,코로나19_위기,부정유통,관련자,형사처벌,코로나19_위기_극복,할인매매,재판매,코로나19,상품권,지자체,부당_이득,긴급_지원,조치,위기,부정,유통,시도,목소리,매매,할인,부당,지원,이득,화폐,긴급,전액,환수,극복,정부,지역,차익</t>
  </si>
  <si>
    <t>01101001.20200417132816001</t>
  </si>
  <si>
    <t>코로나19 위기 극복을 위해 정부와 지자체마다 지역화폐나 상품권을 긴급 지원하고 나서면서 이를 재판매해 차익을 노리는 이른바 ‘지역화폐 깡’이 있을 경우 관련자를 형사고발하고 지원금을 전액 환수하겠다</t>
  </si>
  <si>
    <t>코로나19,위기,극복,정부,지자체,지역화폐,상품권,긴급,지원,재판매,차익,지역,화폐,관련자,형사,고발,지원금,전액,환수,</t>
  </si>
  <si>
    <t>지역화폐,코로나19_위기,지원금,형사고발,코로나19_위기_극복,관련자,재판매,코로나19,상품권,지자체,긴급_지원,전액_환수,위기,전액,고발,형사,지원,화폐,긴급,극복,정부,지역,차익,환수</t>
  </si>
  <si>
    <t>(지역화폐형 선불카드의)할인매각 행위는 지역화폐나 기본소득을 반대하는 측이 ‘깡이 수단이 된다'며 정치적 공격을 하거나 도지사를 조폭으로 매도하며 조폭자금을 조달한다는 황당한 주장에 그럴듯한 논거로 사용되기도 한다
지역화폐로 지급되는 경기도 재난기본소득은 도민이 낸 세금을 아껴 마련한 것이니 모두를 위해 잘 써 주시길 바란다
부정유통 행위를 발견하면 저나 경기도청의 트위터, 페이스북, 인스타그램, 블로그 등 SNS 다이렉트 메시지(DM)나 경기도 콜센터(☎031-120)로 신고해달라</t>
  </si>
  <si>
    <t>지역,화폐형,선불카드,할인,매각,행위,지역화폐,기본소득,반대,깡이,수단,정치적,공격,도지사,조폭,매도,조폭,자금,조달,주장,논거,사용,지역화폐,지급,경기도,재난기본소득,도민,세금,마련,부정,유통,행위,발견,경기도청,트위터,페이스북,인스타그램,블로그,sns,다이렉트,메시지,dm,경기도,콜센터,신고,</t>
  </si>
  <si>
    <t>경기도,선불카드,지역화폐,부정유통_행위,경기도_콜센터,경기도_재난기본소득,SNS_다이렉트,SNS_다이렉트_메시지,콜센터,블로그,인스타그램,SNS,페이스북,깡이,경기도청,재난기본소득,할인매각,도지사,화폐형,기본소득,조폭자금,깡이_수단,정치적_공격,지역화폐형_선불카드,DM,행위,조폭,다이렉트,수단,메시지,정치적,트위터,주장,세금,도민,공격,조달,반대,논거,마련,할인,자금,지역,사용,매도,발견,매각,지급,부정,유통,신고</t>
  </si>
  <si>
    <t>01100801.20200417114541001</t>
  </si>
  <si>
    <t>국민이 주신 의석에는 그만큼의 책임이 따른다. 열린우리당의 아픔을 반성해야 한다
정치하면서 제일 중요한 것이 어항 속에서 살고 있다고 생각해야 하는 것이다. 투명하게 사는 게 공직자의 도리
열린우리당의 아픔을 우리는 깊이 반성해야 한다. 그것을 반성해 우리에게 맡겨진 소임을 깊이 생각하며 국회와 정당을 잘 운영해야 한다
상호 긴밀한 소통을 통해 21대 개원을 준비해야 한다
총선에서 민주당과 시민당은 기대 이상으로 국민에게 성원을 받았다. 양당은 그 성원에 보답하는 막중한 책임감을 가져야겠다
신종 코로나바이러스 국난의 완전한 극복과 경제 위기 조기 안정이 급선무
긴급재난지원금을 전 국민에 지급하는 등 선거 기간 국민에게 드린 약속도 최대한 신속하게 실행해야 한다</t>
  </si>
  <si>
    <t>국민,의석,책임,열린우리당,아픔,반성,정치,중요,어항,생각,투명,공직자,도리,열린우리당,아픔,반성,반성,소임,생각,국회,정당,운영,상호,소통,21대,개원,준비,총선,민주당,시민당,국민,성원,양당,성원,보답,책임감,신종,코로나바이러스,국난,완전,극복,경제,위기,조기,안정,급선무,긴급재난지원금,국민,지급,선거,기간,국민,약속,최대,신속,실행,</t>
  </si>
  <si>
    <t>선거_기간_국민,성원,코로나바이러스,신종_코로나바이러스,선거_기간,경제_위기_조기_안정,신종_코로나바이러스_국난,21대_개원,경제_위기,조기_안정,공직자,민주당,책임감,시민당,긴급재난지원금,국민,생각,반성,개원,경제,안정,신종,어항,기간,선거,신속,최대,상호,운영,소통,정당,총선,준비,도리,위기,극복,조기,보답,완전,약속,국회,책임,투명,급선무,중요,국난,정치,아픔,의석,소임,지급,실행,양당</t>
  </si>
  <si>
    <t>시민당 우희종 공동대표</t>
  </si>
  <si>
    <t>촛불 시민은 당신의 거취를 묻고 있다. 보안법을 철폐할 수 있지 않을까</t>
  </si>
  <si>
    <t>촛불,시민,거취,보안법,철폐,</t>
  </si>
  <si>
    <t>보안법,촛불_시민,시민,거취,철폐,촛불</t>
  </si>
  <si>
    <t>01100101.20200417104005001</t>
  </si>
  <si>
    <t>열린우리당의 아픔을 우리는 깊이 반성해야 한다
그것을 반성해 우리에게 맡겨진 소임을 깊이 생각하며 국회와 정당을 잘 운영해야 한다
국민이 주신 의석에는 그만큼의 책임이 따른다. 이 사실을 결코 잊지 말고 항상 겸허한 자세로 국민의 뜻을 살피고 소기의 성과를 거둬야 한다
정치하면서 제일 중요한 것이 어항 속에서 살고 있다고 생각해야 하는 것
당선되자마자 ‘나는 지나가는 손님 누구나 볼 수 있는 어항 속에서 투명하게 살고 있다’고 생각하는 것이 공직자의 도리라 생각해야 한다
더불어시민당의 소수 정파, 시민사회는 약속대로 본인의 뜻에 따라 활동할 수 있어야 한다
민주당은 연합정당에 참여한 소수정당에 협력을 아끼지 않겠다
다만 등원 전까지는 연합정당의 소속이므로 민주당과 다른 당선자의 입장을 고려해 말씀과 행동에 신중을 기해달라
총선에서 민주당, 시민당은 기대 이상으로 국민에게 성원을 받았다
국민의 큰 성원에 깊이 감사하며 동시에 양당은 그 성원 보답하는 막중한 책임감을 가져야겠다
코로나19 국난의 완전한 극복과 경제 위기의 조기 안정이 급선무
긴급재난지원금을 전국민에게 지급하는 등 선거기간 중 선거기간 중 드린 약속도 최대한 신속하게 실행하도록 해야한다</t>
  </si>
  <si>
    <t>열린우리당,아픔,반성,반성,소임,생각,국회,정당,운영,국민,의석,책임,사실,겸허,자세,국민,소기,성과,정치,중요,어항,생각,당선,어항,투명,생각,공직자,도리,생각,더불어시민당,소수,정파,시민사회,약속,본인,활동,민주당,정당,참여,소수,정당,협력,등원,정당,소속,민주당,당선자,입장,말씀,행동,신중,총선,민주당,시민당,국민,성원,국민,성원,감사,동시,양당,성원,보답,책임감,코로나19,국난,완전,극복,경제,위기,조기,안정,급선무,긴급재난지원금,국민,지급,선거기간,선거기간,약속,최대,신속,실행,</t>
  </si>
  <si>
    <t>민주당,성원,선거기간,연합정당,성원_보답,소수_정파,코로나19,책임감,시민사회,당선자,긴급재난지원금,소수정당,공직자,더불어시민당,시민당,경제_위기,코로나19_국난,조기_안정,국민,생각,정당,어항,약속,소수,반성,등원,신속,아픔,극복,경제,완전,위기,국난,조기,안정,말씀,행동,사실,신중,입장,급선무,겸허,책임,정치,성과,동시,최대,보답,감사,양당,본인,총선,정파,중요,자세,의석,소기,활동,손님,참여,당선,소임,도리,지급,협력,소속,투명,운영,국회,실행</t>
  </si>
  <si>
    <t>더불어시민당 우희종 공동대표</t>
  </si>
  <si>
    <t>촛불 시민은 당신의 거취를 묻고 있다
보안법을 철폐할 수 있지 않을까</t>
  </si>
  <si>
    <t>01100801.20200417093021001</t>
  </si>
  <si>
    <t>지역화폐의 매도나 매수, 이를 광고하거나 권유하면 지급액 전액 환수조치 및 전자금융거래법에 따라 최고 징역 3년과 벌금 2000만원을 병과하는 처벌을 받는다
물론 지급된 지역화폐는 환전이 불가능하고, 할인을 해도 매수인이 소상공인에게 사용해야 하므로 별 문제는 없다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
중고나라 등 장터를 비롯하여 어떤 형태로든지 지역화폐 할인매매를 시도하면 즉시 게시자와 관련자를 끝까지 추적해 전원 처벌하고 전액 환수조치할 것</t>
  </si>
  <si>
    <t>지역화폐,매도,매수,광고,권유,지급액,전액,환수,조치,전자,금융,거래법,최고,징역,3년,벌금,2000만,병과,처벌,지급,지역화폐,환전,불가능,할인,매수인,소상공인,사용,할인,매각,행위,지역화폐,기본소득,반대,수단,정치적,공격,정책,집행,주체,도지사,조폭,매도,조폭,자금,조달,주장,논거,사용,중고,나라,장터,형태,지역화폐,할인,매매,시도,즉시,게시자,관련자,추적,전원,처벌,전액,환수,조치,</t>
  </si>
  <si>
    <t>지역화폐,지급액_전액,지급액,정책_집행,최고_징역,지급액_전액_환수조치,전원_처벌,정책_집행_주체,최고_징역_3년,전액_환수조치,할인매각_행위,조폭_자금,게시자,관련자,전자금융거래법,거래법,지역화폐_할인매매,중고나라,도지사,소상공인,병과,기본소득,환수조치,매수인,불가능,즉시_게시자,정치적_공격,벌금_2000만,할인,사용,처벌,전액,행위,벌금,정책,최고,집행,징역,조폭,매도,전자,즉시,금융,수단,나라,정치적,조달,중고,추적,조치,주장,시도,반대,장터,광고,공격,자금,권유,논거,매수,전원,환수,주체,매매,형태,환전,지급,매각</t>
  </si>
  <si>
    <t>01100801.20200417091526001</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</si>
  <si>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</si>
  <si>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신종,코로나,바이러스,감염증,코로나19,위기,극복,정부,지자체,지역화폐,상품권,긴급,지원,재판매,차익,지역,화폐,할인,매매,우려,목소리,</t>
  </si>
  <si>
    <t>지역화폐,감염증,신종_코로나_바이러스_감염증,바이러스_감염증,할인매매,재판매,코로나,코로나19,지자체,상품권,위기_극복,긴급_지원,신종_코로나,매매,할인,극복,지원,위기,화폐,정부,긴급,바이러스,신종,지역,차익,목소리</t>
  </si>
  <si>
    <t>할인매각 행위는 지역화폐나 기본소득을 반대하는 측이 '깡이 수단이 된다'며 정치적 공격을 하거나 도지사를 조폭으로 매도하며 조폭자금을 조달한다는 황당한 주장에 그럴듯한 논거로 사용되기도 한다
지역화폐로 지급되는 경기도 재난기본소득은 도민이 낸 세금을 아껴 마련한 것이니 모두를 위해 잘 써 주기 바란다</t>
  </si>
  <si>
    <t>할인,매각,행위,지역화폐,기본소득,반대,깡이,수단,정치적,공격,도지사,조폭,매도,조폭,자금,조달,주장,논거,사용,지역화폐,지급,경기도,재난기본소득,도민,세금,마련,</t>
  </si>
  <si>
    <t>지역화폐,재난기본소득,깡이,경기도,도지사,기본소득,조폭자금,깡이_수단,경기도_재난기본소득,정치적_공격,할인매각_행위,행위,조폭,세금,도민,수단,정치적,주장,공격,조달,반대,논거,자금,지급,사용,할인,매각,매도,마련</t>
  </si>
  <si>
    <t>01100801.20200417061522001</t>
  </si>
  <si>
    <t>이인호 한국경제학회장</t>
  </si>
  <si>
    <t>해외 주요국에서도 기본소득을 주는 등 현재 상황은 분배 관련 정책을 실험해보기 좋은 조건
이번에 지급하는 긴급재난지원금 등이 효과를 발휘한다면 경제 정책을 마련하는 데 큰 참고 사례로 작용할 것</t>
  </si>
  <si>
    <t>해외,주요국,기본소득,상황,분배,정책,실험,조건,지급,긴급재난지원금,효과,발휘,경제,정책,마련,사례,작용,</t>
  </si>
  <si>
    <t>분배_관련_정책,경제_정책,주요국,기본소득,긴급재난지원금,해외_주요국,정책,분배,사례,지급,효과,발휘,조건,마련,상황,경제,실험,해외,작용</t>
  </si>
  <si>
    <t>이병태 카이스트 교수</t>
  </si>
  <si>
    <t>최저임금 인상 등 소득주도성장으로 경제성장률이 떨어지고, 일자리 감소가 일어나고 있으며 재정이 악화되는 상황인데, 단순히 선거에서 이겼다고 소득주도성장에 대한 지지로 본다면 상당히 위험한 생각
정부와 여당이 정치적인 이해가 관련된 탈원전 등의 정책을 유리한 환경 속에서 마구 밀어붙일 수 있어 우려된다
우리나라는 환경 문제에 이념적 편향성이 크고 정책 입안자 자리에 전문가들이 배제된 상황인데, 선거에서 이겼으니 이런 정책을 계속 밀고나갈 것</t>
  </si>
  <si>
    <t>최저임금,인상,소득,주도성장,경제성장률,일자리,감소,재정,악화,상황,선거,소득,주도,성장,지지,위험,생각,정부,여당,정치적,이해,탈원전,정책,유리,환경,우려,우리나라,환경,이념적,편향성,정책,입안자,자리,전문가들,배제,상황,선거,정책,</t>
  </si>
  <si>
    <t>정책_입안자,소득주도성장,입안자,정책_입안자_자리,일자리,경제성장률,주도성장,전문가들,탈원전,편향성,일자리_감소,이념적_편향성,최저임금_인상,최저임금,우리나라,정책,환경,소득,상황,선거,인상,생각,정부,위험,여당,지지,감소,정치적,성장,재정,이해,주도,악화,배제,이념적,유리,자리</t>
  </si>
  <si>
    <t>진영 논리로 승부해야하는 유인이 사라진 지금, 귀를 열고 반대쪽 의견을 진지하게 들어야 할 때
정부의 소득주도성장, 친(親)노동 정책, 반(反)기업 정책 등이 우리 경제가 앓고 있는 기저 질환의 원인</t>
  </si>
  <si>
    <t>진영,논리,승부,유인,반대쪽,의견,정부,소득,주도,성장,노동,정책,기업,정책,경제,기저,질환,원인,</t>
  </si>
  <si>
    <t>반대쪽,소득주도성장,기저_질환,반대쪽_의견,진영_논리,진영,정책,논리,질환,승부,기저,유인,의견,정부,소득,주도,성장,경제,노동,원인,기업</t>
  </si>
  <si>
    <t>김현욱 한국개발연구원 국제정책대학원 교수</t>
  </si>
  <si>
    <t>총선에서는 정책 성과에 대한 비판이나 방어가 대부분이었고, 경제 정책이라고 짚을만한 것이 없었다
최저임금 인상 정책은 이미 방향을 수정한 상태이고, 고용 유지를 위한 정부의 노력과 과감한 조치가 있을 것</t>
  </si>
  <si>
    <t>총선,정책,성과,비판,방어,경제,정책,최저임금,인상,정책,방향,수정,상태,고용,유지,정부,노력,조치,</t>
  </si>
  <si>
    <t>최저임금_인상_정책,정책_성과,경제_정책,최저임금_인상,최저임금,고용_유지,정책,인상,노력,정부,유지,고용,상태,수정,비판,방어,방향,성과,경제,조치,총선</t>
  </si>
  <si>
    <t>이병태 교수</t>
  </si>
  <si>
    <t>현 정부 정책입안자들은 부동산을 시장에 의한 결과로 보지않고, 투기꾼들에 의한 것으로 보고 부동산 투자는 잘못됐다는 이념에 지배받고 있어 정책 방향의 수정은 없을 것으로 보인다
(여권의 종부세 완화 공약은) 특정 지역구 후보들의 사기성 공약에 불과하다
현 정부는 집권 이후 내내 경제 침체기에나 쓰는 확장 정책을 쓰면서 정책 실패를 재정으로 덮고 있다. 재정건전성을 완전히 포기한 최초의 정부
경기침체가 장기화되면 이런 문제가 구조화돼 미래 세대의 부담이 막중해질 것으로 보인다</t>
  </si>
  <si>
    <t>정부,정책,입안자들,부동산,시장,결과,투기꾼들,부동산,투자,이념,지배,정책,방향,수정,여권,종부세,완화,공약,특정,지역구,후보들,사기성,공약,정부,집권,경제,침체기,확장,정책,정책,실패,재정,재정건전성,포기,최초,정부,경기침체,장기화,구조화,미래,세대,부담,</t>
  </si>
  <si>
    <t>부동산,정책_실패,확장_정책,지역구,정책_방향,종부세,종부세_완화_공약,특정_지역구,종부세_완화,부동산_투자,특정_지역구_후보들,사기성_공약,구조화,장기화,재정건전성,침체기,투기꾼들,경기침체,후보들,사기성,정부_정책입안자들,미래_세대,입안자들,경제_침체기,정책,정부,공약,특정,완화,세대,미래,결과,경제,재정,이념,수정,시장,투자,여권,집권,포기,실패,확장,지배,방향,부담</t>
  </si>
  <si>
    <t>이인호 학회장</t>
  </si>
  <si>
    <t>풍선효과가 엄청 나타나는 식의 부작용이 없다면, (현 정부는) 부동산 정책 기조를 바꿀 필요가 없다고 판단할 것
설령 정책 기조를 바꾸려고 해도, 금리가 최저수준인 상태에서 LTV, DTI 등 대출 규제를 풀면 집값이 오를 수밖에 없어 (규제를) 유지할 수밖에 없다
재정 지출을 하면 한국은행도 국채 매입으로 동원되는데, 통화 증발 등 건전성 위험을 가져오지 않도록 조심해야 한다</t>
  </si>
  <si>
    <t>풍선효과,부작용,정부,부동산,정책,기조,필요,판단,정책,기조,금리,최저,수준,상태,ltv,dti,대출,규제,집값,규제,유지,재정,지출,한국은행,국채,매입,동원,통화,증발,건전성,위험,조심,</t>
  </si>
  <si>
    <t>부동산,부동산_정책_기조,부동산_정책,정책_기조,대출_규제,부작용,건전성,한국은행,최저수준,건전성_위험,통화_증발,국채_매입,재정_지출,DTI,LTV,풍선효과,규제,정책,기조,위험,상태,대출,수준,증발,통화,최저,동원,매입,국채,지출,재정,유지,정부,금리,조심,집값,판단</t>
  </si>
  <si>
    <t>김현욱 교수</t>
  </si>
  <si>
    <t>지금 집 값이 내려갔다고 안심하지 말고, 시간이 오래 걸린다는 핑계로 미뤄뒀던 부동산 공급 확대 정책을 마련할 때
앞으로 5년, 10년 후에도 집값 때문에 사람들이 고민하지 않도록 근본적인 방안을 마련해야 한다
한정된 재정 효율적 사용해야...2년 뒤 대선 앞두고 포퓰리즘 우려
지금 당장 경제 위기가 단기간에 극복될지라도, 확장재정으로 경제 활력을 살려 경쟁력을 키우지 않는다면 부담은 미래 세대가 고스란히 감당하게 된다</t>
  </si>
  <si>
    <t>안심,시간,핑계,부동산,공급,확대,정책,마련,5년,10년,집값,사람들,고민,근본적,방안,마련,한정,재정,효율적,사용,2년,대선,포퓰리즘,우려,당장,경제,위기,단기간,극복,확장,재정,경제,활력,경쟁력,부담,미래,세대,감당,</t>
  </si>
  <si>
    <t>당장_경제,재정_효율적,부동산,당장_경제_위기,재정_효율적_사용,경제_활력,부동산_공급_확대_정책,부동산_공급,확대_정책,경쟁력,확장재정,사람들,포퓰리즘,단기간,미래_세대,시간Date,경제,재정,마련,집값,정책,당장,효율적,세대,미래,핑계,부담,고민,근본적,극복,대선,공급,확대,방안,활력,확장,위기,사용,한정,안심,감당</t>
  </si>
  <si>
    <t>신성환 한국금융학회장</t>
  </si>
  <si>
    <t>확장재정은 어쩔 수 없고, 한정된 재원을 어디에 쓰는지가 중요하다
고용을 유지하고 기업 생태계를 유지하는 쪽에 쓰게 되면 민간 활력을 되살리는 마중물이 될 것</t>
  </si>
  <si>
    <t>확장,재정,한정,재원,중요,고용,유지,기업,생태계,유지,민간,활력,마중물,</t>
  </si>
  <si>
    <t>생태계,민간_활력,기업_생태계,확장재정,마중물,유지,확장,활력,재정,한정,재원,중요,민간,고용,기업</t>
  </si>
  <si>
    <t>책임,</t>
  </si>
  <si>
    <t>책임</t>
  </si>
  <si>
    <t>01101101.20200417050723001</t>
  </si>
  <si>
    <t>재난지원금을 전 국민에게 지원하는 사례는 거의 없다. 정부안이 그대로 유지되도록 노력하겠다</t>
  </si>
  <si>
    <t>재난,지원금,국민,지원,사례,정부안,유지,노력,</t>
  </si>
  <si>
    <t>지원금,정부안,재난지원금,유지,재난,국민,사례,지원,노력</t>
  </si>
  <si>
    <t>01101101.20200417050714001</t>
  </si>
  <si>
    <t>정부, 친노동, 반기업 정책 다수</t>
  </si>
  <si>
    <t>정부,친노동,반기업,정책,다수,</t>
  </si>
  <si>
    <t>반기업,반기업_정책,친노동,반기업_정책_다수,다수,정책,정부</t>
  </si>
  <si>
    <t>여당의 주요 공약을 보면 친노동, 반기업 정책이 다수를 이뤄 걱정스럽다
대기업의 특권을 막기 위한 취지더라도 정상적인 기업 활동까지 막는 부작용은 없는지 면밀히 살필 필요가 있다</t>
  </si>
  <si>
    <t>여당,주요,공약,친노동,반기업,정책,다수,걱정,대기업,특권,취지,정상적,기업,활동,부작용,필요,</t>
  </si>
  <si>
    <t>친노동,반기업,대기업,기업_활동,반기업_정책,부작용,활동,공약,기업,정상적,취지,정책,다수,특권,걱정,여당</t>
  </si>
  <si>
    <t>경제 상황에 따라 다르겠지만, 코로나 사태 극복을 위해서는 재정의 역할이 더욱 중요해 질 수 밖에 없다
하반기 추가 재정 투입에 대비해서도 여러 방안을 검토하고 있다</t>
  </si>
  <si>
    <t>경제,상황,코로나,사태,극복,재정의,역할,중요,하반기,추가,재정,투입,대비,방안,검토,</t>
  </si>
  <si>
    <t>코로나,코로나_사태,추가_재정,코로나_사태_극복,추가_재정_투입,재정의,재정의_역할,경제_상황,재정,사태,추가,방안,상황,대비,역할,중요,극복,투입,검토,경제</t>
  </si>
  <si>
    <t>정부는 2022년 최저임금 1만원 공약을 수정하는 등 이미 최저임금 인상 속도조절에 나선 상태
총선에서 압승을 거두었다고 야권과 협치를 포기하는 것은 아니다</t>
  </si>
  <si>
    <t>정부,2022년,최저임금,1만,공약,수정,최저임금,인상,속도조절,상태,총선,압승,협치,포기,</t>
  </si>
  <si>
    <t>최저임금,2022년_최저임금,최저임금_인상,2022년_최저임금_1만,최저임금_인상_속도조절,협치,1만,속도조절,인상,야권,압승,총선,상태,수정,공약,포기,정부</t>
  </si>
  <si>
    <t>01100801.20200417033011001</t>
  </si>
  <si>
    <t>(부산 울산 경남에서) 기대만큼 의석수를 확보하지 못했다
하지만 국민 통합과 동서 화합의 과제, 저에게 주신 것 같다</t>
  </si>
  <si>
    <t>부산,울산,경남,의석수,확보,국민,통합,동서,화합,</t>
  </si>
  <si>
    <t>동서,울산,경남,의석수,국민_통합,동서_화합,부산,통합,국민,확보,화합</t>
  </si>
  <si>
    <t>이 전 총리가 오는 8월 당대표 선거에 도전할지 말지가 가장 큰 관심사
이 전 총리가 문재인 대통령처럼 당대표를 맡은 뒤 대권을 노릴 수도 있지만, 2022년 대선에 도전하려면 당대표가 되더라도 중도 사퇴해야 하는 부담감이 있어 고민 중인 것으로 안다</t>
  </si>
  <si>
    <t>총리,8월,당대표,선거,도전,관심사,총리,문재인,대통령,당대표,대권,2022년,대선,도전,당대표,중도,사퇴,부담감,고민,</t>
  </si>
  <si>
    <t>당대표,8월_당대표,8월_당대표_선거,부담감,2022년_대선,문재인,관심사,중도_사퇴,문재인_대통령,총리,대선,도전,사퇴,중도,대통령,대권,선거,고민</t>
  </si>
  <si>
    <t>이번 총선을 승리로 이끈 주요 인사 중 하나가 박 시장과 이 지사
지원금 이슈가 터지면서 수도권 압승에 큰 역할을 했다</t>
  </si>
  <si>
    <t>총선,승리,인사,하나,시장,지사,지원금,이슈가,수도권,압승,역할,</t>
  </si>
  <si>
    <t>수도권,이슈가,지원금,수도권_압승,지원금_이슈가,승리,압승,인사,시장,지사,총선,역할</t>
  </si>
  <si>
    <t>이번 총선에서 여당이 엄청난 승리를 거뒀다고 해서 곧바로 '조국 살리기' 등에 나서거나 하진 않을 것
그러나 조 전 장관과 그 가족에 대한 최종 판결에 따라 상황은 달라질 수 있다</t>
  </si>
  <si>
    <t>총선,여당,승리,조국,장관,가족,최종,판결,상황,</t>
  </si>
  <si>
    <t>최종_판결,여당,판결,최종,승리,조국,가족,장관,상황,총선</t>
  </si>
  <si>
    <t>01100801.20200417031637002</t>
  </si>
  <si>
    <t>민주당은 총선 기간에 (재난지원금) 전 국민 지급을 말했고 야당도 동일한 목소리를 냈다</t>
  </si>
  <si>
    <t>민주당,총선,기간,재난,지원금,국민,지급,야당,동일,목소리,</t>
  </si>
  <si>
    <t>재난지원금,지원금,총선_기간,국민_지급,민주당,동일,총선,야당,기간,지급,국민,재난,목소리</t>
  </si>
  <si>
    <t>고민정,후보,당선,민주당,국민,긴급재난지원금,전력,</t>
  </si>
  <si>
    <t>01100901.20200417003654001</t>
  </si>
  <si>
    <t>이달 초 청와대 청원이 올라왔는데, 시국씨가 동의를 눌러 달라고 링크를 단톡방에 올렸다. ‘문재인 대통령님 COVID-19 확산에 따른 한국 의류 벤더 섬유산업을 살려주세요’라는 청원이다(이달 말이 기한인 이 청원은 동의가 16일 현재 1만여 명을 조금 넘었다). 그때 그가 휴직 중이며 회사가 어렵다는 걸 알게 됐다. 정부가 진짜 할 일을 놔두고 엉뚱한 데 돈을 쓴다는 생각이 들었다.
회사 사정 뻔히 알면서 버틸 수는 없었다. 독일 바이어의 주문이 재개되면 다시 불러주겠다고 했지만, 솔직히 기약이 없다.
재난지원금도 고맙지만, 그것보다 회사가 망하지 않게 해 달라. 휴직이 몇달이 되든 일할 터전이 망가지지만 않으면 다시 열심히 일해서 세금 꼬박꼬박 내고 잘살 수 있다.
손가락 빨고, 하늘만 보며 기다릴 수는 없는 것 아니냐.</t>
  </si>
  <si>
    <t>이달,청와대,청원,시국,동의,링크,단톡방,문재인,대통령님,covid,확산,한국,의류,벤더,섬유,산업,청원,이달,기한,청원,동의,16일,1만,휴직,회사,정부,진짜,생각,회사,사정,독일,바이어,주문,재개,기약,재난,지원금,회사,휴직,터전,세금,손가락,하늘,</t>
  </si>
  <si>
    <t>청원,문재인,한국,벤더,청와대_청원,회사_사정,한국_의류_벤더_섬유산업,문재인_대통령님,대통령님,한국_의류,벤더_섬유산업,재난지원금,독일,청와대,단톡방,1만,지원금,시국씨,독일_바이어,문재인_대통령님_COVID-,회사,동의,이달,휴직,손가락,세금,재개,기약,주문,바이어,재난,터전,진짜,확산,섬유,의류,사정,링크,생각,정부,시국,산업,기한,하늘</t>
  </si>
  <si>
    <t>01100901.20200417000651002</t>
  </si>
  <si>
    <t>조정식 더불어민주당 정책조정 위원장</t>
  </si>
  <si>
    <t>민주당은 총선 기간 중 전 국민 지급을 말했다
4월 중 추경안을 신속하게 처리한 뒤 전 국민을 대상으로 5월께 지급될 수 있도록 할 생각</t>
  </si>
  <si>
    <t>민주당,총선,기간,국민,지급,4월,추경안,신속,처리,국민,대상,5월,지급,생각,</t>
  </si>
  <si>
    <t>국민_지급,추경안,총선_기간,민주당,지급,국민,총선,신속,기간,처리,대상,생각</t>
  </si>
  <si>
    <t>01100901.20200417000644002</t>
  </si>
  <si>
    <t>더욱 정신을 바짝 차려야 할 때.
개인적으로 상상의 날개가 돋는다. 보안법 철폐도 가능하지 않을까
하지만 이럴 때일수록 천천히 조심스레 가야 한다. 고 노무현 대통령에 대한 쓰린 마음도 조금은 위로가 되는 날</t>
  </si>
  <si>
    <t>정신,개인적,상상,날개,보안법,철폐,가능,노무현,대통령,마음,조금,위로,</t>
  </si>
  <si>
    <t>노무현,보안법,노무현_대통령,보안법_철폐,조금,개인적,상상,마음,날개,대통령,가능,철폐,정신,위로</t>
  </si>
  <si>
    <t>선거 승리 기쁨에 앞서 무거운 책임감을 느낀다
21대 국회를 이전과는 전혀 다른 국회, 일하는 국회, 국회다운 국회, 국민을 통합하는 국회로 만들 책임이 온전히 민주당에 있음을 다시 한번 마음에 새긴다</t>
  </si>
  <si>
    <t>선거,승리,기쁨,책임감,21대,국회,국회,국회,국회,국회,국민,통합,국회,책임,민주당,마음,</t>
  </si>
  <si>
    <t>21대_국회,민주당,선거_승리,선거_승리_기쁨,책임감,국회,승리,선거,기쁨,책임,국민,통합,마음</t>
  </si>
  <si>
    <t>속도가 생명인 만큼 4월 중에 서둘러 지급할 수 있는 방안을 찾아보겠다. 우리 생각만 고집하지 않고 야당 의견도 충분히 경청할 것</t>
  </si>
  <si>
    <t>속도,생명,4월,지급,방안,생각,고집,야당,의견,충분히,경청,</t>
  </si>
  <si>
    <t>만큼,충분히,야당_의견,만큼_4월,충분히_경청,생명,의견,야당,고집,생각,방안,지급,경청,속도</t>
  </si>
  <si>
    <t>우희종 공동대표</t>
  </si>
  <si>
    <t>이 지지는 고위공직자범죄수사처 설치 등 개혁 과제와 한반도 평화 프로세스 등의 국정과제 수행은 물론 현 정권 초기의 개헌 논의도 상기시켜 준다</t>
  </si>
  <si>
    <t>지지,고위,공직자,범죄,수사처,설치,개혁,한반도,평화,프로세스,국정과제,수행,정권,초기,개헌,논의,</t>
  </si>
  <si>
    <t>한반도_평화,고위공직자범죄수사처_설치,한반도_평화_프로세스,공직자,국정과제,수사처,정권_초기,국정과제_수행,개헌_논의,설치,평화,한반도,개혁,개헌,정권,수행,범죄,고위,프로세스,논의,지지</t>
  </si>
  <si>
    <t>위대한 국민의 선택에 기쁨에 앞서 막중한 책임을 온몸으로 느낀다</t>
  </si>
  <si>
    <t>국민,선택,기쁨,책임,온몸,</t>
  </si>
  <si>
    <t>온몸,선택,책임,기쁨,국민</t>
  </si>
  <si>
    <t>국민들께서 선거를 통해 보여주신 것은 간절함으로, 그 간절함이 국난 극복을 위해 사력을 다하고 있는 정부에 힘을 실어주셨다
결코 자만하지 않고 더 겸허하게 국민의 목소리에 귀를 기울이겠다
큰 목소리에 가려져 있었던 진정한 민심
우리는 세월호와 함께 울었고, 함께 책임지기 위해 행동했고, 세월호를 통해 서로 얼마나 깊이 연결된 존재인지도 알게 됐다</t>
  </si>
  <si>
    <t>국민들,선거,국난,극복,사력,정부,자만,겸허,국민,목소리,목소리,민심,세월호,행동,세월호,연결,존재,</t>
  </si>
  <si>
    <t>세월호,국난_극복,국민들,목소리,선거,연결,국난,극복,사력,정부,자만,겸허,국민,민심,존재,행동</t>
  </si>
  <si>
    <t>01100901.20200417000416001</t>
  </si>
  <si>
    <t>예산 구조조정을 통해 국채 발행 없이 재원을 충당할 것</t>
  </si>
  <si>
    <t>예산,구조조정,국채,발행,재원,충당,</t>
  </si>
  <si>
    <t>구조조정,국채_발행,예산_구조조정,재원,국채,발행,예산,충당</t>
  </si>
  <si>
    <t>정부 안에 따른 재난지원금 지원 범위도 넓다
당장 전 국민에게 돈을 지급하는 식으로 나랏돈을 풀면 나중에 코로나19 여파 장기화에 따른 피해에 대응해야 할 때 재정 여력이 사라지게 된다</t>
  </si>
  <si>
    <t>정부,재난,지원금,지원,범위,당장,국민,지급,나랏돈,나중,코로나19,여파,장기화,피해,대응,재정,여력,</t>
  </si>
  <si>
    <t>재난지원금_지원,코로나19,재난지원금_지원_범위,코로나19_여파,코로나19_여파_장기화,나랏돈,장기화,지원금,때_재정_여력,지원,여파,범위,여력,재정,지급,대응,국민,피해,나중,당장,재난,정부</t>
  </si>
  <si>
    <t>01101101.20200416050641003</t>
  </si>
  <si>
    <t>20200416</t>
  </si>
  <si>
    <t>부 사회복지정책실장</t>
  </si>
  <si>
    <t>재산세 과세표준 9억원은 그간 사회적 논의가 진행돼 왔던 종합부동산세 1세대 1주택자 공제기준
공시지가 기준으로 약 15억원이며, 시세로는 약 20억~22억원 정도</t>
  </si>
  <si>
    <t>재산세,과세표준,9억,그간,사회적,논의,진행,종합부동산세,1세대,1주택자,공제,기준,공시지가,기준,15억,시세,20억,22억,정도,</t>
  </si>
  <si>
    <t>종합부동산세,과세표준,그간,그간_사회적,종합부동산세_1세대,그간_사회적_논의,종합부동산세_1세대_1주택자_공제기준,22억,20억,재산세_과세표준,재산세_과세표준_9억,15억,재산세,9억,1주택자_공제기준,공시지가_기준,공시지가,기준,사회적,시세,공제,논의,진행,정도</t>
  </si>
  <si>
    <t>양 실장</t>
  </si>
  <si>
    <t>가정폭력, 아동학대 등으로 가구 내 피해자에 대한 보호가 필요한 경우는 피해자를 별도 가구로 보아 지원대상에 포함될 수 있도록 추가 기준을 마련했다</t>
  </si>
  <si>
    <t>가정폭력,아동학대,피해자,보호,필요,피해자,별도,가구,지원대상,포함,추가,기준,마련,</t>
  </si>
  <si>
    <t>피해자,아동학대,지원대상,추가_기준,별도_가구,가정폭력,기준,추가,포함,가구,별도,마련,보호</t>
  </si>
  <si>
    <t>01101101.20200416050612002</t>
  </si>
  <si>
    <t>조정식 민주당 정책위원회 의장</t>
  </si>
  <si>
    <t>이번 주 중 여야 합의를 통해 재난지원금을 4월 중 국회에서 처리할 수 있도록 추진하겠다
총선 기간 중 전 국민 지급을 말씀 드린 바 있고 야당에서도 동일한 목소리를 낸 만큼 원만한 심의가 되지 않을까 생각한다
이번 추경 재원을 보면 국채 발행 없이 기금 조정, 예산지출 조정으로 충당했다
필요하다면 일부 추가 국채 발행 등을 종합적으로 감안해 재정건전성을 크게 훼손하지 않는 범위 내에서 (재난지원금을 증액) 할 수 있을 것</t>
  </si>
  <si>
    <t>여야,합의,재난,지원금,4월,국회,처리,추진,총선,기간,국민,지급,말씀,야당,동일,목소리,심의,생각,추경,재원,국채,발행,기금,조정,예산,지출,조정,충당,필요,국채,발행,종합적,감안,재정건전성,훼손,범위,재난,지원금,증액,</t>
  </si>
  <si>
    <t>지원금,재난지원금,기금_조정,국채_발행,만큼,재정건전성,예산지출_조정,국민_지급,총선_기간,추경_재원,여야_합의,조정,국채,발행,합의,동일,야당,지급,목소리,말씀,기간,국민,총선,추진,심의,처리,생각,국회,훼손,추경,감안,범위,재원,종합적,재난,지출,예산,기금,충당,여야,증액</t>
  </si>
  <si>
    <t>소득 하위 70% 기준은 긴급성이나 효율성, 재정 여력 등을 종합적으로 고려해 많은 토론 끝에 결정한 사안
국회 심의 과정에서 정부의 지원 결정 기준을 간곡히 설명해 현재의 기준이 그대로 유지될 수 있도록 하겠다</t>
  </si>
  <si>
    <t>소득,하위,기준,긴급성,효율성,재정,여력,종합적,토론,결정,사안,국회,심의,정부,지원,결정,기준,설명,기준,유지,</t>
  </si>
  <si>
    <t>지원_결정_기준,지원_결정,70%_기준,국회_심의,소득_하위_70%_기준,국회_심의_과정,효율성,긴급성,재정_여력,소득_하위,기준,결정,심의,국회,토론,지원,재정,여력,하위,종합적,소득,정부,사안,설명,유지</t>
  </si>
  <si>
    <t>01101101.20200416050556001</t>
  </si>
  <si>
    <t>박종현 범정부대책지원본부 홍보관리 팀장</t>
  </si>
  <si>
    <t>무단이탈자에 대해서는 긴급재난지원금을 주지 않는 방식으로 경각심을 심어줄 필요가 있다</t>
  </si>
  <si>
    <t>무단이탈자,긴급재난지원금,방식,경각심,필요,</t>
  </si>
  <si>
    <t>긴급재난지원금,경각심,무단이탈자,방식</t>
  </si>
  <si>
    <t>01101101.20200416050548001</t>
  </si>
  <si>
    <t>한국 회원 여러분께... 우리들은 노동자로서 기업주에 대항하여 쟁투할 수 있습니다. 단결은 언제나 국경을 초월해서 가치 있는 일입니다. 우리는 함께 투쟁하십시다... 독일인 동지가 여러분들을 도와줄 것입니다.</t>
  </si>
  <si>
    <t>한국,회원,노동자,기업주,대항,쟁투,단결,국경,초월,가치,투쟁,독일인,동지,</t>
  </si>
  <si>
    <t>독일인,노동자,기업주,한국_회원,독일인_동지,한국,회원,투쟁,가치,대항,국경,쟁투,단결,동지</t>
  </si>
  <si>
    <t>01101101.20200416050405001</t>
  </si>
  <si>
    <t>그동안 재난긴급생활비로 막대한 예산을 집행해왔다. 정부에 서울도 다른 지자체와 같은 8대2의 분배 비율을 적용해줄 것을 그간 요청했는데 받아들여지지 않아 유감의 뜻을 표했다
하지만 정부와 계속 협의해 원만하게 정부 생활비 지원도 추진해 나가겠다</t>
  </si>
  <si>
    <t>그동안,재난긴급생활비,예산,집행,정부,서울,지자체,8대,분배,비율,적용,그간,요청,유감,정부,협의,정부,생활비,지원,추진,</t>
  </si>
  <si>
    <t>정부_생활비,생활비,정부_생활비_지원,재난긴급생활비,8대,그간,지자체,서울,분배_비율,그간_요청,그동안_재난긴급생활비,그동안,정부,비율,적용,분배,예산,요청,집행,유감,지원,추진,협의</t>
  </si>
  <si>
    <t>01101101.20200416050325002</t>
  </si>
  <si>
    <t>무단이탈 행위 이웃ㆍ지역사회ㆍ국가전체를 위험에 빠뜨리는 중대 범죄</t>
  </si>
  <si>
    <t>무단이탈,행위,이웃,지역,사회,국가,위험,중대,범죄,</t>
  </si>
  <si>
    <t>무단이탈_행위,국가전체,무단이탈_행위_이웃,지역사회,무단이탈,중대_범죄,행위,중대,위험,국가,사회,지역,이웃,범죄</t>
  </si>
  <si>
    <t>자가격리 수칙 위반자는 본인 뿐 아니라 수칙 위반자가 속한 가구 전체를 긴급재난지원금 지원 대상에서 제외할 방침</t>
  </si>
  <si>
    <t>자가격리,수칙,위반자,본인,수칙,위반자,가구,긴급재난지원금,지원,대상,제외,방침,</t>
  </si>
  <si>
    <t>긴급재난지원금,위반자,긴급재난지원금_지원,수칙_위반자,긴급재난지원금_지원_대상,자가격리_수칙_위반자,자가격리_수칙,자가격리,지원,수칙,가구,제외,본인,대상,방침</t>
  </si>
  <si>
    <t>무단이탈 행위는 내 이웃, 더 나아가 지역사회와 국가전체를 위험에 빠트릴 수 있는 중대한 범죄가 될 수 있다는 생각을 못하는 데서 이뤄지는 것으로 판단한다
이런 무단이탈자에 대해서는 긴급재난지원금을 주지 않는 방식으로 경각심을 심어줄 필요가 있다</t>
  </si>
  <si>
    <t>무단이탈,행위,이웃,지역사회,국가전체,위험,중대,범죄,생각,판단,무단이탈자,긴급재난지원금,방식,경각심,필요,</t>
  </si>
  <si>
    <t>긴급재난지원금,무단이탈자,지역사회,국가전체,무단이탈_행위,경각심,무단이탈,방식,행위,이웃,판단,위험,생각,범죄,중대</t>
  </si>
  <si>
    <t>01101101.20200416050316001</t>
  </si>
  <si>
    <t>윤화섭 안산시장</t>
  </si>
  <si>
    <t>코로나19는 사람을 가리지 않으며 외국인 역시 어려움을 겪고 있고 똑같이 힘들게 버텨가고 있다
국적의 취득 여부에 관계없이 지역 내 외국인주민도 우리 안산시민으로 차별과 소외 없이 어려운 시기를 함께 힘을 모아 헤쳐 나가길 희망한다</t>
  </si>
  <si>
    <t>코로나19,사람,외국인,어려움,국적,취득,여부,지역,외국인,주민,안산,시민,차별,소외,시기,희망,</t>
  </si>
  <si>
    <t>외국인,안산,안산시민,외국인주민,취득_여부,코로나19,소외,차별,시민,사람,취득,여부,국적,지역,주민,어려움,희망</t>
  </si>
  <si>
    <t>01101101.20200416050249001</t>
  </si>
  <si>
    <t>민주당에 큰 지지를 보내주신 국민 여러분께 깊이 감사의 말씀을 드린다
선거 승리 기쁨에 앞서 무거운 책임감을 느낀다
지금 민주당은 더욱 정신을 바짝 차려야 할 때
국정을 맡은 무거운 책임감을 먼저 가져야 하고, 겸손한 자세로 민심을 살피고 말 한마디 행동 하나도 각별히 조심해야 한다
더욱 지역 현안을 공부하고 서민의 생활을 챙겨야 한다
오늘부터 임시국회가 시작되는데 당장 국회가 국민께 말씀 드린 긴급재난지원금 추경을 신속히 처리해야 한다
현(20대) 국회의원에게 말한다. 선거는 선거고 민생은 민생이다
이번 임시국회에서 유종의 미를 거둘 수 있도록 참여해주기 바란다
고생하신 후보들께 모두 수고의 말씀 드리고 당선인 여러분에게 축하의 말씀 전하면서 감사의 말씀 드린다
세월호 희생자의 명복을 빌며 유가족에게 깊은 위로의 말씀을 드린다</t>
  </si>
  <si>
    <t>민주당,지지,국민,감사,말씀,선거,승리,기쁨,책임감,민주당,정신,국정,책임감,겸손,자세,민심,한마디,행동,하나,조심,지역,현안,공부,서민,생활,임시국회,시작,당장,국회,국민,말씀,긴급재난지원금,추경,처리,20대,국회의원,선거,선거,민생,민생,임시,국회,유종,참여,고생,후보들,수고,말씀,당선인,축하,말씀,감사,말씀,세월호,희생자,명복,유가족,위로,말씀,</t>
  </si>
  <si>
    <t>임시국회,책임감,선거_승리,민주당,선거_승리_기쁨,당장_국회,한마디,후보들,유가족,희생자,20대,긴급재난지원금,세월호,국회의원,당선인,지역_현안,한마디_행동,긴급재난지원금_추경,세월호_희생자,말씀,선거,국회,국민,승리,민생,조심,지역,행동,현안,공부,민심,고생,서민,명복,처리,자세,참여,추경,생활,겸손,유종,정신,국정,시작,당장,수고,위로,임시,지지,축하,기쁨,감사</t>
  </si>
  <si>
    <t>01101101.20200416050241001</t>
  </si>
  <si>
    <t>적자국채 발행 없이 지출 구조조정으로 전액 충당</t>
  </si>
  <si>
    <t>적자국채,발행,지출,구조,조정,전액,충당,</t>
  </si>
  <si>
    <t>지출_구조조정,전액_충당,적자국채_발행,적자국채,지출,전액,발행,조정,구조,충당</t>
  </si>
  <si>
    <t>이번 위기상황이 종식될 때까지 재정, 세제, 금융 등 정부가 할 수 있는 모든 조치를 총동원할 것
긴급 재난지원금의 혜택이 하루라도 빨리 국민들께 돌아갈 수 있도록 국회와 지자체의 적극적인 협조가 중요하다</t>
  </si>
  <si>
    <t>위기상황,종식,재정,세제,금융,정부,조치,총동원,긴급,재난,지원금,혜택,하루,국민들,국회,지자체,적극적,협조,중요,</t>
  </si>
  <si>
    <t>지자체,국민들,지원금,총동원,긴급_재난지원금,위기상황,긴급,협조,종식,재정,국회,세제,금융,하루,정부,혜택,조치,재난,중요</t>
  </si>
  <si>
    <t>01100101.20200416215203001</t>
  </si>
  <si>
    <t>정부는 고용충격에 대비해 추가 대책을 마련하고 있다</t>
  </si>
  <si>
    <t>정부,고용,충격,대비,추가,대책,마련,</t>
  </si>
  <si>
    <t>고용충격,추가_대책,대책,추가,고용,대비,충격,마련,정부</t>
  </si>
  <si>
    <t>01100101.20200416212100001</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</si>
  <si>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
원칙적으로는 사업주가 건강보험공단에 신고해야 한다. 신고하지 않았다면 당사자가 급여명세서나 퇴직 휴직증명서 등을 내면 된다.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
재산세 과세표준은 재산세 납부고지서에서, 금융소득은 국세청 홈페이지(홈택스)에서 확인 가능하다. 금융소득 데이터가 조회되지 않으면 금융소득이 2000만원 이하라는 것이다.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
지자체에 따라 다를 수 있어 별도로 확인해야 한다. 정부 재난지원금은 전국에 공통 지급되나, 지자체가 별도로 계획한 재난지원금은 지역 상황과 재정여건 등에 따라 지급 여부와 금액이 조정될 수 있다.</t>
  </si>
  <si>
    <t>추경안,이날,시작,임시국회,통과,지급,여당,더불어민주당,이달,처리,다음달,지급,대상,여야,국민,지급,공언,지급,대상,심의,정부,지원금,신속,지급,오프라인,신청,지방자치단체,활용,지역,사랑,상품권,전자화폐,신용,체크,카드,충전,지급,3월,소득,감소분,반영,산정,건보료,지급,기준,충족,가능,자영업자,소득,감소,증빙,서류,제출,소득,프리랜서,학습지,교사,특고,노동자,증빙서류,지급,대상,여부,심사,자영업자,매출액,입금,내역,확인,가능,사업자,통장,은행계좌,거래,내역,사본,국세청,관리,현금영수증,매출,내역,세무사,회계사,세무,대리인,확인,매출,서류,제출,프리랜서,특고,노동자,신청일,기준,3개월,발급,용역,계약서,소득,금액,증명원,노무,미제공,확인서,휴업,확인서,원칙적,사업주,건강보험공단,신고,신고,당사자,급여,명세서,퇴직,휴직,증명서,재산,금융,소득,정부,기준,초과,재산,기준,재산세,과세표준,9억,종합부동산세,1가구,1주택자,공제,기준,금액,주택,공시가,15억,시세,20억,22억,수준,금융소득,기준,종합과세,적용,시작,연간,합산,금액,2000만,설정,이자율,정기예금,상품,12억,5000만,2000만,가량,금융소득,발생,재산세,과세표준,재산세,납부,고지서,금융소득,국세청,홈페이지,홈택스,확인,가능,금융소득,데이터,조회,금융소득,2000만,이하,재난,지원금,거주,대한민국,국민,지원,원칙,결혼,이민,외국인,내국인,연관성,영주권,지원,대상,가구,구성,판단,기준일,3월,29일,해외,1개월,장기,체류,내국인,건보료,면제,지원,코로나19,자가격리,수칙,위반자,본인,가구,지원,대상,제외,지자체,별도,확인,정부,재난,지원금,전국,공통,지급,지자체,별도,계획,재난,지원금,지역,상황,재정여건,지급,여부,금액,조정,</t>
  </si>
  <si>
    <t>지급_기준,금융소득,금융소득_기준,지급_대상,정부_기준,지급_여부,지원금,지원_대상,재산세,만큼_지급_대상,재산_기준,만큼_지급,확인_가능,국민_100%_지급,지급_대상_해당_여부,확인서,정부_재난지원금,2~3월_소득,내국인,종합부동산세,경우_지원_대상,국세청,건보료,공통_지급,2000만,재난지원금,자영업자,재산세_과세표준,금융소득_데이터,신청일_기준,소득_감소,1개월,장기체류,국민_100%,매출액_입금_내역,위반자,현금영수증,기준일,2~3월_소득_감소분,노동자,특고노동자,매출_관련_서류,코로나19,과세표준,재산세_과세표준_9억,지자체,매출액,연간_합산금액_2000만,만큼,가구_구성_판단_기준일,가구_구성,이날_시작,대한민국_국민,종합부동산세_1가구,1개월_이상_장기체류,코로나19_자가격리_수칙_위반자,지역_상황,거래내역_사본,종합부동산세_1가구_1주택자_공제기준,매출액_입금,국세청_홈페이지,연간_합산금액,명세서,체크카드,전자화폐,휴직증명서,급여명세서,15억,연_1.6%_이자율,20억,수칙_위반자,용역계약서,상품권,세무대리인,판단_기준일,사업주,당사자,정기예금,공시가,은행계좌,회계사,건강보험공단,노무미제공확인서,코로나19_자가격리,22억,이자율,계약서,12억,더불어민주당,미제공,지방자치단체,영주권,휴업확인서,외국인,지역사랑상품권,연관성,자가격리,특고,증명서,임시국회,학습지,세무사,사업자,증명원,지원금_신속지급,홈페이지,대리인,소득금액증명원,원가량,대한민국,3개월,다음달,9억,재산세_납부고지서,고지서,종합과세,재정여건,오프라인,신청일,증빙서류,정기예금_상품,감소분,1주택자_공제기준,주택_공시가,사업자_통장,학습지_교사,현금영수증_매출내역,추경안,지급,기준,소득,금액,대상,지원,확인,정부,내역,매출,가구,국민,가능,여부,시작,지역,연간,사본,프리랜서,서류,재산,제출,신고,신청,별도,입금,재난,심의,퇴직,신용,급여,시세,체크,용역,이날,상품,노무,이달,이민,휴직,활용,결혼,세무,통장,카드,발급,처리,원칙적,해외,장기,휴업,수칙,사랑,체류,판단,교사,적용,구성,상황,주택,원칙,설정,산정,관리,증빙,본인,수준,납부,거주,충전,여야,여당,전국,홈택스,반영,감소,통과,계획,공언,조회,데이터,공통,거래,합산,면제,공제,제외,심사,발생,신속,충족,금융,가지,조정</t>
  </si>
  <si>
    <t>01100101.20200416212059001</t>
  </si>
  <si>
    <t>금주 중 여야가 합의해 내주에 추경 심사에 착수하고, 4월 중에는 (추경이) 처리되도록 추진하겠다
지원금은 5월에 신속 지급되도록 추진할 생각</t>
  </si>
  <si>
    <t>금주,여야,합의,내주,추경,심사,착수,4월,추경이,처리,추진,지원금,5월,신속,지급,추진,생각,</t>
  </si>
  <si>
    <t>추경이,지원금,추경_심사,신속_지급,추진,여야,합의,내주,추경,심사,착수,신속,처리,지급,금주,생각</t>
  </si>
  <si>
    <t>정부는 일단 (소득 하위) 70% 대상으로 국회에 추경안을 제출했지만, 민주당은 총선 기간 중 전 국민 지급을 말했고 야당도 동일한 목소리를 냈다
여야 입장이 일치하는 만큼 원만히 논의하지 않을까 생각한다
아직 2차 추경 심의도 하지 않았는데 3차 추경 시점을 이야기하기엔 이르다
이후 상황을 지켜보면서 3차 추경이 필요하다면 검토할 수 있을 것</t>
  </si>
  <si>
    <t>정부,소득,하위,대상,국회,추경안,제출,민주당,총선,기간,국민,지급,야당,동일,목소리,여야,입장,일치,논의,생각,2차,추경,심의,3차,추경,시점,이야기,상황,3차,추경,필요,검토,</t>
  </si>
  <si>
    <t>2차_추경,3차_추경,2차_추경_심의,3차_추경_시점,추경안,민주당,만큼,소득_하위,70%_대상,총선_기간,국민_지급,여야_입장,추경,소득,하위,대상,국회,제출,기간,지급,동일,총선,국민,야당,목소리,여야,입장,일치,논의,생각,상황,이야기,심의,시점,정부,검토</t>
  </si>
  <si>
    <t>정부의 추경 재원을 보면 국채 발행 없이 전액 지출구조조정과 기금지원을 활용해 충당하기 때문에 필요하다면 추가 지출조정과 국채 발행 등 여러 방안을 감안하면서 재정건전성을 크게 훼손하지 않는 범위에서 논의할 수 있지 않을까 생각한다</t>
  </si>
  <si>
    <t>정부,추경,재원,국채,발행,전액,지출,구조,조정,기금,지원,활용,충당,필요,추가,지출,조정,국채,발행,방안,감안,재정건전성,훼손,범위,논의,생각,</t>
  </si>
  <si>
    <t>국채_발행,재정건전성,기금지원,추경_재원,추가_지출조정,전액_지출구조조정,조정,지출,추가,전액,발행,국채,논의,추경,범위,훼손,지원,활용,감안,기금,충당,재원,방안,구조,생각,정부</t>
  </si>
  <si>
    <t>01100101.20200416212058001</t>
  </si>
  <si>
    <t>필요하다면 정부가 다시 재정에서 지원하는 방안도 검토하고 있다</t>
  </si>
  <si>
    <t>필요,정부,재정,지원,방안,검토,</t>
  </si>
  <si>
    <t>재정,방안,지원,검토,정부</t>
  </si>
  <si>
    <t>01100101.20200416211445001</t>
  </si>
  <si>
    <t>정부 지원금 지자체 분담률 서울만 7대3 유감
접수 시작 2주 만에 온라인을 통해 60만명, 거동이 불편한 어르신과 장애인을 위한 ‘찾아가는 접수’로 7000여명이 긴급생활비를 신청했다</t>
  </si>
  <si>
    <t>정부,지원금,지자체,분담률,서울,7대,유감,접수,시작,2주,온라인,60만,거동,불편,어르신,장애인,접수,긴급,생활비,신청,</t>
  </si>
  <si>
    <t>접수_시작,분담률,접수_시작_2주,생활비,지자체_분담률,지원금,60만,긴급생활비,서울,지자체,온라인,7대,7000여명,장애인,2주,정부_지원금,접수,시작,긴급,거동,불편,정부,어르신,유감,신청</t>
  </si>
  <si>
    <t>정진우 서울시 복지 기획관</t>
  </si>
  <si>
    <t>이미 긴급생활비를 비롯한 막대한 지원비를 편성해서 재원이 많은 상황이 아니다
7 대 3에 대해선 유감의 뜻을 표한다
정부와 계속 협의하면서 원만하게 추진하겠다</t>
  </si>
  <si>
    <t>긴급,생활비,지원비,편성,재원,상황,유감,정부,협의,추진,</t>
  </si>
  <si>
    <t>생활비,지원비,긴급생활비,긴급,협의,정부,편성,유감,재원,상황,추진</t>
  </si>
  <si>
    <t>01101001.20200416210830001</t>
  </si>
  <si>
    <t>양성일 보건복지부 사회복지정책 실장</t>
  </si>
  <si>
    <t>재산세 과세표준 9억원은 공시지가 기준으로 약 15억원, 시세로는 20억~22억원 수준이다. 또 금융소득이 연 2천만원 이상이 되려면, 연 이자율 1.6% 가정 시 약 12억5천만원의 예금이 있어야 가능하다</t>
  </si>
  <si>
    <t>재산세,과세표준,9억,공시지가,기준,15억,시세,20억,22억,수준,금융소득,2천만,이자율,가정,12억,5천만,예금,가능,</t>
  </si>
  <si>
    <t>과세표준,1.6%_가정,재산세_과세표준,재산세_과세표준_9억,20억,15억,22억,12억,공시지가,금융소득,재산세,9억,이자율,공시지가_기준,가정,예금,시세,기준,수준,가능</t>
  </si>
  <si>
    <t>정부는 일단 70% 대상으로 추경안을 제출했지만 민주당은 총선 기간 전 국민 지급을 말했고 야당도 동일한 목소리를 냈다
여야 입장이 일치하는 만큼 원만히 논의하지 않을까 생각한다
정부의 추경 재원이 전액 지출구조조정과 기금지원을 활용하는 방향인데, 추가 지출조정과 국채 발행 등 여러 방안을 감안하면서 논의할 수 있지 않을까 생각한다</t>
  </si>
  <si>
    <t>정부,대상,추경안,제출,민주당,총선,기간,국민,지급,야당,동일,목소리,여야,입장,일치,논의,생각,정부,추경,재원,전액,지출,구조,조정,기금,지원,활용,방향,추가,지출,조정,국채,발행,방안,감안,논의,생각,</t>
  </si>
  <si>
    <t>민주당,추경안,만큼,기금지원,국민_지급,총선_기간,여야_입장,70%_대상,추경_재원,국채_발행,추가_지출조정,전액_지출구조조정,조정,지출,논의,정부,추가,전액,지급,기간,국민,야당,동일,총선,목소리,제출,여야,입장,지원,일치,대상,활용,방안,기금,발행,방향,감안,추경,재원,생각,국채,구조</t>
  </si>
  <si>
    <t>01100101.20200416184400001</t>
  </si>
  <si>
    <t>중앙방역대책본부</t>
  </si>
  <si>
    <t>코로나19 환자 74명의 혈액, 대 소변 등 배설물 등 총 699건의 가검물 중 코로나19 유전자가 검출된 24건에 대한 배양검사를 했지만 분리된 바이러스는 없었다
배양이 가능하지 않을 만큼 적은 양의 바이러스만 존재하거나, 이미 사멸해 감염력을 잃은 바이러스의 유전자 조각이 검출되었을 가능성이 있다</t>
  </si>
  <si>
    <t>코로나19,환자,74명,혈액,소변,배설물,699건,가검물,코로나19,유전자,검출,24건,배양,검사,분리,바이러스,배양,가능,바이러스,존재,사멸,감염력,바이러스,유전자,조각,검출,가능성,</t>
  </si>
  <si>
    <t>코로나19,유전자,코로나19_유전자,코로나19_환자,코로나19_환자_74명,유전자_조각,배설물,699건,가검물,24건,배양검사,감염력,만큼,가능성,바이러스,검출,배양,환자,소변,혈액,사멸,가능,검사,존재,분리,조각</t>
  </si>
  <si>
    <t>무단이탈하는 사유를 들어보면 ‘갑갑해서’, ‘담배를 사러 잠깐 나왔다’라고 하는데, 무단이탈 행위는 이웃, 지역사회, 국가 전체를 위험에 빠뜨릴 수 있는 중대한 범죄
무단이탈자에게는 긴급재난지원금을 주지 않음으로써 경각심을 주려고 한다</t>
  </si>
  <si>
    <t>무단이탈,사유,담배,무단이탈,행위,이웃,지역사회,국가,위험,중대,범죄,무단이탈자,긴급재난지원금,경각심,</t>
  </si>
  <si>
    <t>무단이탈,긴급재난지원금,무단이탈_행위,무단이탈자,지역사회,경각심,국가,범죄,중대,이웃,행위,위험,담배,사유</t>
  </si>
  <si>
    <t>01101001.20200416173902002</t>
  </si>
  <si>
    <t>현 단계에서 반드시 3차 추경이 필요하다고 판단하긴 어렵다
기금, 금융기관 출연 등 재원별로 대응하고 필요하다면 정부가 나서서 재정에서 지원하는 방안도 충분히 검토할 수 있다</t>
  </si>
  <si>
    <t>단계,3차,추경,필요,판단,기금,금융기관,출연,재원별,대응,필요,정부,재정,지원,방안,충분히,검토,</t>
  </si>
  <si>
    <t>3차_추경,충분히,재원별,금융기관,금융기관_출연,충분히_검토,추경,방안,지원,재정,정부,대응,출연,기금,판단,검토,단계</t>
  </si>
  <si>
    <t>01100801.20200416164515001</t>
  </si>
  <si>
    <t>여당 의원</t>
  </si>
  <si>
    <t>여권 현역 의원들의 도움이 대형 국책사업을 유치하고 사업에 드는 국비를 확보하는 데 큰 역할을 하는데 그 수가 줄었으니 어려움이 예상된다
당선된 여당 의원 3명의 개성이 뚜렷하고 서로 많이 달라 원할한 정책 조정에 차질이 빚어지지 않을까 걱정
시정이 정치에 휘둘리지 않고 행정의 중심을 지키면서 시민을 위한 정책을 추진하는데는 도리어 더 나을 것
지자체의 사업은 여야가 따로 없는 거라 시 측이 교섭력과 조정력을 잘 발휘하면 큰 문제는 없을 것</t>
  </si>
  <si>
    <t>현역,의원들,도움,국책사업,유치,사업,국비,확보,역할,어려움,예상,당선,여당,의원,3명,개성,정책,조정,차질,걱정,시정,정치,행정,중심,시민,정책,추진,지자체,사업,여야,교섭력,조정력,발휘,</t>
  </si>
  <si>
    <t>국책사업,여당_의원,정책_조정,여당_의원_3명,조정력,여권_현역,대형_국책사업,교섭력,여권_현역_의원들,의원들,지자체,3명,사업,정책,현역,여당,의원,시정,정치,걱정,행정,어려움,역할,예상,중심,차질,확보,당선,도움,여야,국비,시민,조정,추진,유치,개성,발휘</t>
  </si>
  <si>
    <t>01100901.20200416163248001</t>
  </si>
  <si>
    <t>김일동 국방부 전력 정책관</t>
  </si>
  <si>
    <t>F-35A와 이지스 전투체계 도입은 올해 내기로 한 일부 금액을 내년에 내는 방안을 두고 미 정부와 협의 중
국내 방위사업 육성 및 보호 차원에서 해외 도입 사업을 중심으로 감액했다</t>
  </si>
  <si>
    <t>35a,이지스,전투,체계,금액,내년,방안,정부,협의,방위,사업,육성,보호,차원,해외,사업,중심,감액,</t>
  </si>
  <si>
    <t>이지스,해외_도입_사업,이지스_전투체계_도입,이지스_전투체계,국내_방위사업_육성,보호_차원,35A,해외,사업,육성,방안,정부,내년,협의,금액,체계,중심,전투,차원,보호,방위,감액</t>
  </si>
  <si>
    <t>현재 F-35A 계좌 잔고는 2조 원을 넘어 충분하다
최근 환율이 급등했기 때문에 지급 시기를 미루면 예산 절감 효과도 있다</t>
  </si>
  <si>
    <t>35a,계좌,잔고,2조,환율,급등,지급,시기,예산,절감,효과,</t>
  </si>
  <si>
    <t>예산_절감,예산_절감_효과,2조,계좌_잔고,35A,예산,지급,계좌,잔고,급등,환율,효과,절감</t>
  </si>
  <si>
    <t>김 정력정책관</t>
  </si>
  <si>
    <t>코로나19 사태로 국외 시험평가가 지연되는 것을 감안해서 감액했다</t>
  </si>
  <si>
    <t>코로나19,사태,국외,시험,평가,지연,감안,감액,</t>
  </si>
  <si>
    <t>국외_시험평가,코로나19_사태,코로나19,국외,감안,사태,지연,평가,시험,감액</t>
  </si>
  <si>
    <t>지난해 F-5, F-16 사고로 훈련이 축소돼 불용이 많았다</t>
  </si>
  <si>
    <t>사고,훈련,축소,불용,</t>
  </si>
  <si>
    <t>축소,훈련,사고,불용</t>
  </si>
  <si>
    <t>01100801.20200416161510001</t>
  </si>
  <si>
    <t>재난지원금 신청자 접수를 미리 받아두라</t>
  </si>
  <si>
    <t>재난,지원금,신청자,접수,</t>
  </si>
  <si>
    <t>신청자,재난지원금_신청자_접수,재난지원금_신청자,지원금,접수,재난</t>
  </si>
  <si>
    <t>야당이 전국민 지급에 동의한 만큼 4월 중 원포인트 추경을 처리하겠다</t>
  </si>
  <si>
    <t>야당,국민,지급,동의,4월,원포인트,추경,처리,</t>
  </si>
  <si>
    <t>만큼,원포인트,국민_지급,원포인트_추경,만큼_4월,국민,추경,지급,동의,야당,처리</t>
  </si>
  <si>
    <t>하준경 한양대 경제학부 교수</t>
  </si>
  <si>
    <t>지급 범위는 재정 여력이나 효과성 신속성을 검토해서 결정해야 할 문제인데, 지금으로서는 전국민에게 지급해야 할 정도는 아니라고 본다
소득하위 70%에 대한 선별작업이 어렵다면, 먼저 지급하고 추후 환수하는 장치를 마련할 수는 있을 것
제도 개혁 차원의 일이라면 그 과정대로 계속 갈 수밖에 없겠지만, 지금 당장은 코로나 경제 위기 극복이 우선이니, 우선순위부터 신속하게 밀어붙일 것
1가구 1주택 종부세 감면 뿐만 아니라 종부세 대상 주택 가격 기준을 12억원으로 올리겠다</t>
  </si>
  <si>
    <t>지급,범위,재정,여력,효과성,신속성,검토,결정,지금,국민,지급,정도,소득,하위,선별,작업,지급,추후,환수,장치,마련,제도,개혁,차원,당장,코로나,경제,위기,극복,우선,신속,1가구,1주택,종부세,감면,종부세,대상,주택,가격,기준,12억,</t>
  </si>
  <si>
    <t>종부세,코로나,지급_범위,제도_개혁,1가구_1주택_종부세_감면,종부세_대상,소득하위_70%,코로나_경제_위기_극복,종부세_감면,제도_개혁_차원,주택_가격,위기_극복,코로나_경제,신속성,효과성,1가구_1주택,선별작업,효과성_신속성,재정_여력,추후_환수,12억,지급,가격,극복,제도,개혁,여력,검토,장치,결정,재정,환수,선별,주택,마련,신속,우선,위기,경제,대상,범위,국민,추후,소득,하위,작업,기준,당장,차원,정도,감면</t>
  </si>
  <si>
    <t>민주당이 과반 이상의 의석을 차지했지만, 이는 뒤집어 말하면 문재인 정권 집권 후반기 국정 운영의 책임감이 더 커졌다는 뜻도 된다
앞으로 2년 동안 경제를 살리지 못한다면 그 화살은 모두 집권 여당으로 돌아갈 수 있다. 코로나 위기 극복이라는 명분을 갖고 지금부터라도 규제 완화에 나서야 한다</t>
  </si>
  <si>
    <t>민주당,과반,이상의,의석,차지,문재인,정권,집권,후반기,국정,운영,책임감,2년,경제,화살,집권,여당,코로나,위기,극복,명분,지금,규제,완화,</t>
  </si>
  <si>
    <t>이상의,코로나,문재인_정권_집권,문재인,과반_이상의,코로나_위기,문재인_정권,과반_이상의_의석,코로나_위기_극복,2년_동안_경제,집권_여당,책임감,국정_운영,규제_완화,민주당,집권,과반,위기,경제,정권,규제,명분,운영,국정,의석,극복,차지,여당,화살,완화</t>
  </si>
  <si>
    <t>01100801.20200416160025001</t>
  </si>
  <si>
    <t>모든 4인 가구에 100만원을 드리겠다
고민정 후보를 당선시켜 주면 100% 국민 모두에게 긴급재난지원금을 드리기 위해 전력을 다하겠다</t>
  </si>
  <si>
    <t>4인,가구,100만,고민정,후보,당선,국민,긴급재난지원금,전력,</t>
  </si>
  <si>
    <t>긴급재난지원금,고민정,100만,100%_국민,고민정_후보,4인_가구,가구,국민,당선,후보,전력</t>
  </si>
  <si>
    <t>정치권 일각에서 전국 가구 100%에 지원하자는 지적이 있었지만, 소득 하위 70% 지원 기준은 긴급성이나, 효율성, 형평성 그리고 재정 여력 등을 모두 고려해 매우 많은 토론 끝에 결정한 사안
정부로서는 현재 설정돼 있는 소득 하위 70% 지원기준이 그대로 유지될 수 있도록 노력하겠다</t>
  </si>
  <si>
    <t>정치권,일각,전국,가구,지원,지적,소득,하위,지원,기준,긴급성,효율성,형평성,재정,여력,토론,결정,사안,정부,설정,소득,하위,지원,기준,유지,노력,</t>
  </si>
  <si>
    <t>70%_지원,소득_하위,소득_하위_70%_지원기준,전국_가구_100%,전국_가구,형평성,효율성,70%_지원기준,긴급성,재정_여력,정치권_일각,정치권,소득,지원,토론,전국,기준,일각,유지,재정,사안,정부,여력,결정,설정,가구,하위,지적,노력</t>
  </si>
  <si>
    <t>민주당은 총선 후 국회의 추경 심의를 통해 모든 국민을 대상으로 지급하는 추진 방침을 말씀드렸다
코로나19로 인해 국민 피해가 크고 특히 국민께서 힘과 뜻을 모아 국난 극복에 동참해주시고 있는 상황에서 국가는 모든 국민의 삶을 보호해야 할 필요가 있다</t>
  </si>
  <si>
    <t>민주당,총선,국회,추경,심의,국민,대상,지급,추진,방침,말씀,코로나19,국민,피해,국민,국난,극복,동참,상황,국가,국민,보호,필요,</t>
  </si>
  <si>
    <t>국민_피해,코로나19,추진_방침,추경_심의,국난_극복,민주당,국민,총선,국회,방침,추진,동참,추경,말씀,지급,극복,상황,심의,대상,국가,국난,보호,피해</t>
  </si>
  <si>
    <t>당이 나서 해임 건의를 할 수도 있다
위기를 버티고 이겨내 다시 일어서게 하려고 사투 중인데 갑자기 거취 논란이 일었다</t>
  </si>
  <si>
    <t>해임,건의,위기,버티고,사투,거취,논란,</t>
  </si>
  <si>
    <t>버티고,해임_건의,거취_논란,건의,거취,사투,위기,논란,해임</t>
  </si>
  <si>
    <t>조정식 의장</t>
  </si>
  <si>
    <t>이번 정부안 추경재원은 국채발행 없이 기금 조성으로 충당하기 때문에 추가 지출 조정이나 국채발행 등 여러 방안을 종합적으로 감안해 재정건전성을 크게 해치지 않는 범위에서 해결할 것
정부와 여야가 국회에서 추경 심의를 하는 과정에서 추가 재원 관련 여러 방안을 검토할 수 있을 것
대부분 선진국들이 마이너스 성장할 것으로 예측되며 향후 코로나19 사태로 인한 경제적 파급에 대비해야 한다
어려운 현재 상황에서 더 큰 파고와 어려움에도 대비해야 하기 때문에 재정여력을 확보해야 한다</t>
  </si>
  <si>
    <t>정부안,추경,재원,국채발행,기금,조성,충당,추가,지출,조정,국채발행,방안,종합적,감안,재정건전성,범위,해결,정부,여야,국회,추경,심의,추가,재원,방안,검토,선진국들,마이너스,성장,예측,향후,코로나19,사태,경제적,파급,대비,상황,파고,어려움,대비,재정,여력,확보,</t>
  </si>
  <si>
    <t>추가_재원,국채발행,추가_지출,추가_재원_관련,추가_지출_조정,추경_심의,코로나19,재정건전성,경제적,정부안,선진국들,재정여력,코로나19_사태,마이너스_성장,경제적_파급,기금_조성,정부안_추경재원,추가,재원,대비,추경,방안,지출,여력,재정,예측,성장,해결,범위,사태,정부,마이너스,여야,감안,파고,파급,상황,어려움,조성,국회,검토,종합적,기금,충당,심의,조정,확보</t>
  </si>
  <si>
    <t>코로나 여파 최소화를 위해 고용 등 추가적인 대책을 마련하기 위해서는 추가적인 경기대책을 만들어야 한다
이 과정에서 여당의 요구를 반영하는 논의를 할 수 있을 것</t>
  </si>
  <si>
    <t>코로나,여파,최소화,고용,추가적,대책,마련,추가적,경기대책,여당,요구,반영,논의,</t>
  </si>
  <si>
    <t>코로나_여파,코로나_여파_최소화,코로나,최소화,경기대책,추가적,여파,반영,요구,여당,대책,마련,고용,논의</t>
  </si>
  <si>
    <t>01100801.20200416160019002</t>
  </si>
  <si>
    <t>미래통합당 등 야당도 선거 기간에 '전 국민 지급'에 동의했기 때문에, 원포인트 추경으로 4월에 처리하고 5월에 신속히 지급할 수 있도록 하겠다
국회에서 최대한 빨리 추경안을 처리해 4월 중 본회의에서 처리되기를 희망한다
정부안에 추경 재원을 보면, 국채발행 없이 전액을 지출 구조조정과 기금재원을 활용해 충당하는 방안을 들고있다
추가 지출 조정이나 국채발행 등 여러 방안을 종합적으로 감안해서 재정건전성을 크게 훼손하지 않는 범위에서 해결하겠다
심의 과정에서 정부와 충분히 협의를 하겠다
여러 방안을 검토할 수 있다는 의미
코로나19라는 초유의 상황을 해결하기 위해서는 선제적 대응과 정부의 적극적 역할이 필요하다는 것이 우리 당의 기조
우리나라 재정건전성은 OECD 회원국이나 다른 국가에 비해 양호하다. 이런 점들을 감안해서 할 수 있다
방역에서는 세계적 모범 국가로 평가받은 만큼 적극적으로 하고 있지만, 코로나가 세계적인 팬데믹으로 가고 있어 경제파장이 어느정도일지 예상하기 어렵다
이후 상황들을 지속적으로 지켜보면서 향후 3차 추경이 필요하다면 그 역시 검토할 수 있다</t>
  </si>
  <si>
    <t>미래통합당,야당,선거,기간,국민,지급,동의,원포인트,추경,4월,처리,5월,지급,국회,최대한,추경안,처리,4월,본회의,처리,희망,정부안,추경,재원,국채발행,전액,지출,구조조정,기금,재원,활용,충당,방안,추가,지출,조정,국채발행,방안,종합적,감안,재정건전성,훼손,범위,해결,심의,정부,충분히,협의,방안,검토,의미,코로나19,초유,상황,해결,선제적,대응,정부,적극적,역할,필요,기조,우리나라,재정건전성,oecd,회원국,국가,양호,감안,방역,세계적,모범,국가,평가,적극적,코로나,세계적,팬데믹,경제,파장,정도,예상,상황들,지속적,향후,3차,추경,필요,검토,</t>
  </si>
  <si>
    <t>추경_재원,재정건전성,국채발행,세계적_모범_국가,세계적_모범,추가_지출,회원국,3차_추경,원포인트_추경,추가_지출_조정,지출_구조조정,국민_지급,우리나라_재정건전성,OECD_회원국,상황들,경제파장,코로나19,만큼,기금재원,우리나라,선제적,팬데믹,코로나,충분히,점들,OECD,추경안,구조조정,원포인트,정부안,본회의,선거_기간,선제적_대응,충분히_협의,미래통합당,추경,방안,처리,세계적,지출,지급,해결,정부,감안,국가,재원,모범,심의,검토,추가,야당,선거,정도,파장,예상,경제,기간,지속적,기조,국민,상황,역할,평가,의미,범위,대응,국회,훼손,동의,기금,양호,희망,활용,협의,충당,방역,조정,종합적,전액</t>
  </si>
  <si>
    <t>01100801.20200416151520001</t>
  </si>
  <si>
    <t>5월중에 전 국민에게 지급될 수 있는 방안을 추진하겠다
100％ 지급안을 통과시켜 5월 중 전 국민이 받을 수 있도록 할 것</t>
  </si>
  <si>
    <t>5월,국민,지급,방안,추진,지급안,통과,5월,국민,</t>
  </si>
  <si>
    <t>지급안,지급,방안,국민,통과,추진</t>
  </si>
  <si>
    <t>고민정 후보를 당선시켜 주면 저와 민주당은 100％ 국민 모두에게 긴급재난지원금을 드리기 위해 전력을 다할 것</t>
  </si>
  <si>
    <t>긴급재난지원금,민주당,고민정_후보,고민정,후보,당선,국민,전력</t>
  </si>
  <si>
    <t>오세훈 미래통합당 후보</t>
  </si>
  <si>
    <t>돈 받고 싶으면 고 후보를 찍으라는 것은 가장 치졸한 매표 행위
재난지원금이 ‘국모 하사금’이 아니잖느냐</t>
  </si>
  <si>
    <t>후보,치졸,매표,행위,재난,지원금,국모,하사금,</t>
  </si>
  <si>
    <t>지원금,재난지원금,매표_행위,국모_하사금,하사금,치졸,국모,매표,행위,재난,후보</t>
  </si>
  <si>
    <t>강훈식 더불어민주당 수석대변인</t>
  </si>
  <si>
    <t>긴급재난지원금은 갑론을박할 사안이 아니다. 이미 여야는 총선과정에서 재난지원금을 100％ 지급하기로 의견을 모았다</t>
  </si>
  <si>
    <t>긴급재난지원금,갑론을박,사안,여야,총선,재난,지원금,지급,의견,</t>
  </si>
  <si>
    <t>갑론을박,지원금,재난지원금,총선과정,긴급재난지원금,지급,사안,여야,재난,총선,의견</t>
  </si>
  <si>
    <t>현재 설정된 소득 하위 70％ 기준이 그대로 유지될 수 있도록 노력하겠다
코로나19 파급영향이 어떠한 양상으로 추가적으로 다가올지 가늠할 수가 없는 정도
우리 경제 피해를 극복하고 경제 회복을 되찾기 위해 앞으로 재정 역할이 크게 있어야 된다는 측면에서 재정 여력을 지니고 있는 것이 필요하다</t>
  </si>
  <si>
    <t>설정,소득,하위,기준,유지,노력,코로나19,파급영향,양상,추가적,가늠,정도,경제,피해,극복,경제,회복,재정,역할,측면,재정,여력,필요,</t>
  </si>
  <si>
    <t>재정_역할,경제_피해,경제_회복,코로나19,파급영향,소득_하위,코로나19_파급영향,재정_여력,재정,경제,소득,하위,기준,유지,노력,양상,추가적,가늠,정도,측면,역할,피해,극복,회복,설정,여력</t>
  </si>
  <si>
    <t>01100901.20200416124921001</t>
  </si>
  <si>
    <t>긴급재난지원금 지원 대상과 금액에 대해 여러 의견이 있지만, 지금은 하루라도 빨리 지원금을 지급해 국민들이 힘든 시기를 이겨내도록 해야 한다
국회에서 지혜를 모아 추경안을 조속히 처리해달라
코로나19의 충격으로 우리 경제의 어려움이 가중되고 있다
내수 위축으로 많은 소상공인과 자영업자들이 폐업 위기에 처했고, 기업들의 피해도 커지고 있으며 구조조정과 휴업 등으로 소득이 급감한 근로자들의 생계가 위태롭다
정부는 유례없는 위기를 극복하기 위해 사상 처음으로 긴급재난지원금을 지급하기로 했다
이를 위한 추경 재원은 국민들의조세 부담이나 국가채무가 늘어나지 않도록, 기존 예산의 감액과 조정 등을 통해 마련했다
지원금을 애타게 기다리는 국민들이 많다
기존 방식을 과감히 탈피해 집행 속도를 높일 수 있는 특단의 방안을 강구해달라
정부는 우리 경제가 코로나19로 인한 어려움을 딛고 일어설 수 있도록 총력을 기울이겠다
경제 주체들도 함께 고통을 분담하며 위기 극복에 힘을 모아달라</t>
  </si>
  <si>
    <t>긴급재난지원금,지원,대상,금액,의견,지금,하루,지원금,지급,국민들,시기,국회,지혜,추경안,처리,코로나19,충격,경제,어려움,가중,내수,위축,소상공인,자영업자들,폐업,위기,기업들,피해,구조조정,휴업,소득,급감,근로자들,생계,정부,위기,극복,사상,처음,긴급재난지원금,지급,추경,재원,국민들,조세,부담,국가채무,기존,예산,감액,조정,마련,지원금,국민들,기존,방식,탈피,집행,속도,특단,방안,강구,정부,경제,코로나19,어려움,총력,경제,주체들,고통,분담,위기,극복,</t>
  </si>
  <si>
    <t>국민들,긴급재난지원금,지원금,코로나19,긴급재난지원금_지원,경제_주체들,위기_극복,폐업_위기,긴급재난지원금_지원_대상,구조조정,국가채무,소상공인,추경안,자영업자들,근로자들,기업들,주체들,집행_속도,내수_위축,추경_재원,경제,위기,정부,지급,어려움,지원,국회,사상,지혜,휴업,소득,예산,속도,급감,감액,특단,집행,위축,피해,조정,방안,탈피,부담,내수,의견,고통,금액,극복,폐업,마련,생계,강구,하루,분담,처리,방식,조세,가중,대상,추경,재원,충격,총력</t>
  </si>
  <si>
    <t>01100101.20200416122918001</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</si>
  <si>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
꼭 그렇지는 않다. 사업주가 건강보험공단에 퇴직이나 휴직, 급여감소 등을 신고하는 것이 원칙이다. 사업주가 신고하지 않았다면 노동자가 퇴직 휴직증명서나 급여명세서 등 증빙자료를 내면 된다.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</si>
  <si>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정부,제출,추경안,국회,통과,지급,국회,추경안,심의,임시국회,소집,여당,더불어민주당,이달,추경안,통과,다음달,지급,방침,여야,국민,지급,공언,심의,지급,대상,정부,국회,추경안,통과,지급,오프라인,신청,절차,정부,기존,복지,지방자치단체,지원,최대한,활용,중복,신청,불편,방침,재난,지원금,지역,사랑,상품권,전자화폐,신용,체크,카드,충전,형태,지급,예정,소득,감소분,반영,건보료,지급,기준,충족,가능,자영업자,3월,소득,감소,증빙,서류,제출,토대,산정,건보료,바탕,지원,대상,결정,프리랜서,학습지,교사,특수,형태,노동자,소득감소,증빙서류,동일,절차,지급,여부,결정,매출액,입금,내역,확인,가능,사업자,통장,은행계좌,거래,내역,사본,van,카드사,신용,직불,현금,카드,매출액,확인서,카드사,매출액,입금,내역,확인,사업자,통장,사본,국세청,홈택스,현금영수증,매출,내역,매출,전자,세금,계산,합계,세무사,회계사,세무,대리인,확인,매출,서류,정부,지원,지자체별,특수,형태,근로,종사자,프리랜서,생활,안정,지원,사업,제출서류,동일,자료,활용,신청일,기준,3개월,발급,용역,계약서,위촉,서류,소득,금액,증명원,프리랜서,특수,형태,노동자,입증,노무,미제공,확인서,휴업,확인서,기타,제공,관계기관,사실,확인서,소득감소,사실,확인,사업주,건강보험공단,퇴직,휴직,급여,감소,신고,원칙,사업주,신고,노동자,퇴직,휴직,증명서,급여,명세서,증빙자료,정부,고액,자산가,배제,재산,금융,소득,기준,마련,재산,금융,소득,기준,금액,초과,지급,재산,기준,재산세,과세표준,자료,활용,종합부동산세,1세대,1주택자,공제,기준,9억,재산세,과세표준,9억,공시가,15억,시세,22억,수준,금융소득,기준,종합과세,적용,시작,연간,합산,금액,2000만,설정,2018년,3월,만기,정기예금,이자율,가정,12억,5000만,예금,보유,발생,금융소득,수준,정부,시뮬레이션,결과,12만,5000가구,재산세,과세표준,재산세,납부,고지서,확인,금융소득,국세청,홈택스,hometax,공인인증서,로그인,신고,납부,항목,세금,신고,종합,소득세,금융,소득,확인,가능,조회,정보,금융소득,2000만,이하,지자체,상황,별도,확인,필요,정부,재난,지원금,지자체,전국,공통,기준,지급,지자체별,계획,재난,지원금,정부,지원,지급,여부,금액,조정,지자체,지역,실정,탄력적,조정,방침,외국인,지급,대상,재난,지원금,거주,국민,지급,원칙,내국인,연관성,결혼,이민자,영주권자,가구,구성,판단,3월,29일,기준,거주,해외,1개월,장기,체류,내국인,생활,기반,사실상,외국,자가격리,수칙,위반자,본인,당사자,가구,재난,지원금,지급,대상,제외,자가격리,수칙,이행,여부,보건소,배부,생활,수칙,안내문,기준,판단,지자체,자가격리,1대,부서,위반자,재난,지원금,사업,부서,통보,</t>
  </si>
  <si>
    <t>지급_기준,금융소득_기준,재난지원금_지급,정부_지원,기준_금액,금융소득,정부_재난지원금,지자체,지급_대상,재난지원금,재난지원금_지급_대상,확인서,자가격리,지급_여부,지자체_자가격리,재산_기준,매출액,매출액_확인서,확인_가능,자가격리_수칙,재산세,지원금,지원_대상,소득감소,국민_지급,자가격리_수칙_위반자,신청일_기준,정부_시뮬레이션,재산세_과세표준,재산세_납부,노동자,매출_관련_서류,추경안,과세표준,재산세_과세표준_자료,2~3월_소득,금융소득_수준,추경안_심의,내국인,지자체_자가격리_1대,매출액_입금_내역,2~3월_소득_감소,소득감소_사실,건보료,사업자,카드사,자가격리_수칙_이행여부,재산세_과세표준_9억,2000만,안내문,경우_재난지원금_사업부서,증명원,위반자,지자체별,사업주,매출액_입금,별도_확인,신청일_기준_3개월,소득_감소분,정부_시뮬레이션_결과,재산세_납부_고지서,장기체류,신청_절차,정기예금,1개월,지자체_상황,종합부동산세,관계기관,현금영수증,특수형태노동자,사업자_통장,소득감소_관련_증빙서류,거래내역_사본,가구_구성,국세청,연간_합산금액_2000만,만기_정기예금,신청일,9억,사업부서,국세청_홈택스,1개월_이상_장기체류,지역_실정,연간_합산금액,2018년_3월,생활수칙_안내문,중복신청_불편,회계사,12억,세무사,계약서,세무대리인,합계표,소득금액_증명원,위촉서류,더불어민주당,상품권,이민자,15억,노무미제공확인서,용역계약서,자산가,공인인증서,주택자,공제기준,전자화폐,연관성,체크카드,증명서,급여명세서,이자율,은행계좌,세금신고,세금계산,경우_본인_뿐,명세서,학습지,임시국회,공시가,van,미제공,영주권자,급여감소,van사,종사자,보건소,휴직증명서,사실상,종합소득세,소득세,휴업확인서,매출액_입금내역,대리인,당사자,생활기반,종합과세,특수형태근로종사자,감소분,고액자산가,지방자치단체,자영업자,건강보험공단,복지시스템,증빙자료,담당부서,결혼_이민자,12만,제출서류,지역사랑상품권,증빙서류,3개월,이행여부,1대,고지서,오프라인,학습지_교사,다음달,생활안정_지원사업,외국인,사실상_외국,사업자_통장사본,종합부동산세_1세대,관계기관_사실확인서,현금영수증_매출내역,지급,기준,정부,확인,소득,지원,신고,금액,가구,수칙,매출,프리랜서,사본,생활,서류,활용,방침,내역,대상,가능,형태,심의,여부,납부,재산,신용,재난,휴직,급여,세금,카드,연간,지역,부서,퇴직,불편,신청,감소,동일,제출,조정,거주,사업,사실,판단,원칙,자료,통과,결정,절차,국회,본인,홈택스,만기,특수,기타,통장,시뮬레이션,수준,국민,입금,예금,가정,용역,여당,결혼,시세,소집,보유,노무,세무,장기,고액,배부,적용,계산,종합,체류,직불,사랑,시작,교사,체크,현금,복지,제공,실정,입증,위촉,이달,산정,반영,배제,탄력적,로그인,토대,근로,발생,항목,조회,해외,외국,휴업,발급,전자,공제,설정,정보,충전,중복,전국,상황,가지,합산,공통,별도,여야,구성,거래,바탕,이행,결과,증빙,충족,안정,계획,금융,마련,공언,제외,예정,통보</t>
  </si>
  <si>
    <t>01100901.20200416121602001</t>
  </si>
  <si>
    <t>정부에 8대 2 분담을 요청해왔고 7대 3으로 분담하는 부분에 대해서는 유감의 뜻을 표한 바 있다
서울시는 이미 재난긴급생활비 지급 등 막대한 규모의 시 자체 지원사업을 하고 있다
지난달 30일 접수를 시작한 지 2주 정도 만에 10만여 가구에 재난긴급생활비를 지급했다
서울시 재난긴급생활비 신청에 불편함이 없게 추가 인력을 대거 배치했으며 매우 어려운 작업이지만 정부의 긴급재난지원금 분담을 위해 기존 재원을 재조종하고 있다
시민의 부담을 덜고 침체한 지역경제 활성화에 희망의 마중물이 될 수 있게 하겠다</t>
  </si>
  <si>
    <t>정부,8대,분담,요청,7대,분담,유감,서울시,재난긴급생활비,지급,규모,자체,지원사업,지난달,30일,접수,시작,2주,정도,10만,가구,재난긴급생활비,지급,서울시,재난긴급생활비,신청,불편,추가,인력,배치,작업,정부,긴급재난지원금,분담,기존,재원,재조종,시민,부담,침체,지역경제,활성화,희망,마중물,</t>
  </si>
  <si>
    <t>재난긴급생활비,서울시,서울시_재난긴급생활비,재난긴급생활비_지급,서울시_재난긴급생활비_신청,긴급재난지원금_분담,지난달_30일,지난달_30일_접수,활성화,지역경제,지_2주_정도,시_자체_지원사업,재조종,7대,지원사업,10만,8대,긴급재난지원금,지역경제_활성화,추가_인력,마중물,분담,정도,정부,자체,지급,희망,침체,부담,시민,인력,배치,추가,작업,시작,접수,규모,재원,불편,요청,가구,유감,신청</t>
  </si>
  <si>
    <t>긴급재난지원금의 정부와 지자체 분담 비율 8대 2를 기준으로 한다면 3500억원가량의 추가 재원을 마련해보겠다</t>
  </si>
  <si>
    <t>긴급재난지원금,정부,지자체,분담,비율,8대,기준,3500억,가량,추가,재원,마련,</t>
  </si>
  <si>
    <t>지자체,지자체_분담_비율_8대,지자체_분담,비율_8대,원가량,3500억,추가_재원,긴급재난지원금,비율,재원,정부,추가,기준,분담,마련</t>
  </si>
  <si>
    <t>정부와 원만히 협의해 추진하겠다</t>
  </si>
  <si>
    <t>정부,협의,추진,</t>
  </si>
  <si>
    <t>협의,정부,추진</t>
  </si>
  <si>
    <t>01100101.20200416120433001</t>
  </si>
  <si>
    <t>이번 추경 관련해서 감액된 선정기준은 일단은 국내 방위사업 육성 및 보호 차원에서 국내 진행되는 사업들은 빠져있고 모두 해외 도입 사업을 중심으로 감액을 했다
이번 감액 추경으로 인해서 어떤 장비의 도입시기가 늦어진다든가 전력화가 지연되는 것은 없다</t>
  </si>
  <si>
    <t>추경,감액,선정기준,방위,사업,육성,보호,차원,진행,사업들,해외,사업,중심,감액,감액,추경,장비,시기,전력화,지연,</t>
  </si>
  <si>
    <t>감액_추경,해외_도입_사업,전력화,국내_방위사업_육성,사업들,선정기준,보호_차원,사업,해외,감액,육성,추경,차원,진행,장비,보호,방위,중심,지연</t>
  </si>
  <si>
    <t>김 전력정책관</t>
  </si>
  <si>
    <t>신규사업의 경우 일부 계약 일정이나 코로나19 사태로 국외 시험평가가 지연되는 것을 감안해서 감액했다
F-35A나 이지스 전투체계 도입의 경우 올해 지급할 일부 금액을 내년 지급으로 일정을 조정했다</t>
  </si>
  <si>
    <t>신규사업,계약,일정,코로나19,사태,국외,시험,평가,지연,감안,감액,35a,이지스,전투,체계,지급,금액,내년,지급,일정,조정,</t>
  </si>
  <si>
    <t>이지스,계약_일정,이지스_전투체계,내년_지급,이지스_전투체계_도입,코로나19,코로나19_사태,국외_시험평가,35A,신규사업,일정,지급,국외,감액,감안,지연,계약,평가,시험,사태,전투,체계,내년,금액,조정</t>
  </si>
  <si>
    <t>지난해 F5, F16 사고로 인해 훈련이 축소돼 불용이 많았던 것이 사실</t>
  </si>
  <si>
    <t>F16_사고,사고,축소,훈련,불용,F5</t>
  </si>
  <si>
    <t>01100101.20200416120229001</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</si>
  <si>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
자가격리 수칙 위반자는 본인뿐 아니라 수칙 위반자가 속한 가구 전체를 긴급재난지원금 지원 대상에서 제외할 방침이다.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
긴급재난지원금은 국내 거주 국민에 대한 지원을 원칙으로 한다. 따라서 재외국민, 외국인은 지원 대상에서 제외된다. 다만 결혼 이민자 등 내국인과 연관성이 높은 경우와 영주권자는 지원대상에 포함한다.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</si>
  <si>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매출액,입금,확인,가능,사업자,통장,은행,계좌,거래,내역,사본,van,카드사,신용,직불,현금,카드,매출액,확인서,카드사,매출액,입금,명세,확인,사업자,통장,사본,현금영수증,매출,내역,국세청,홈텍스,매출,전자,세금,계산,합계,매출,전자계산서,면세,합계,세무,대리인,세무사,회계사,확인,매출,서류,제출,자영업자,소득감소,증빙자료,첨부,토대,가산정,보험료,기준,지원,여부,판단,증빙서류,고용노동부,지원,지자체별,특수,형태,근로,종사자,프리랜서,생활,안정,지원,사업,제출서류,동일,자료,활용,예정,신청일,기준,3개월,발급,용역,계약서,위촉,서류,소득,금액,증명원,노무,미제공,소득,감소,사실,확인서,노무,미제공,확인서,휴업,확인서,기타,제공,관계기관,사실,확인서,직장인,별도,제출,서류,사업주,건강보험공단,신고,원칙,사업주,신고,노동자,퇴직,휴직,증명서,급여,명세서,증빙자료,첨부,토대,보험료,가산정,가능,다양,가구,형태,추가,지급,단위,가구,기준,구체화,3월,29일,기준,세대별,주민,등록,표상,가구원,적용,주민,등록,거주자,세대별,주민,등록,등재,사람,동일,가구,주소지,피부양자,부모,직계,존속,가구,도시,거주,맞벌이,가구,가구,부부,합산,보험료,선정기준,유리,동일,가구,인정,자가격리,수칙,위반자,본인,수칙,위반자,가구,긴급재난지원금,지원,대상,제외,방침,구체적,제외,기준,재산,재산세,과세표준,자료,활용,그간,사회적,논의,진행,종합부동산세,1세대,1주택자,공제,기준,9억,설정,재산세,과세표준,9억,공시가,15억,시세,20억,22억,수준,금융소득,기준,이자,배당,소득,종합과세,분리과세,구분,기준,2000만,설정,연간,합산,금액,2000만,종합과세,대상,누진세율,적용,2018년,3년,만기,정기예금,이자율,국민,연금,기초,연금,활용,가정,12억,5천만,예금,보유,배우자,부부,초등학교,중학교,자녀,2명,구성,4인,가구,직장,직장,건강보험료,10만,직장가입자,직장,건강보험료,10만,4인,가구,합산,본인,부담,건강보험료,20만,직장,건강보험료,선정,기준선,4인,23만,7000원,이하,긴급재난지원금,지원,대상,250만,임대,수입,재산세,과세표준,9억,상가,건물,소유,지급,대상,제외,긴급재난지원금,거주,국민,지원,원칙,재외국민,외국인,지원,대상,제외,결혼,이민자,내국인,연관성,영주권자,지원대상,포함,의료급여,수급자,보훈,의료,대상자,노숙자,건강보험,대상,생활,여건,가구,포함,지원,여부,판단,가정폭력,아동학대,피해자,보호,필요,가구,지원대상,포함,추가,기준,마련,</t>
  </si>
  <si>
    <t>지원_대상,확인서,가산정_보험료,동일_가구,4인_가구,긴급재난지원금_지원_대상,긴급재난지원금_지원,가구_형태,매출액_확인서,추가_기준,세대별,매출액,과세표준,건강보험료,재산세,긴급재난지원금,신청일_기준,재산세_과세표준,직장_건강보험료,종합과세_대상,보험료,사업자,재산세_과세표준_자료,재산세_과세표준_9억,대상자,사업자_통장_사본,종합부동산세,합계표,매출액_입금,가능_사업자,금융소득_기준,카드사,구분_기준,소득감소,매출_관련_서류,별도_제출_서류,사업주,미제공,맞벌이_가구,종합과세,사업자_통장,2000만,고용노동부_지원,9억,지원_여부,합산_본인,신청일_기준_3개월,직장_건강보험료_선정_기준선,노무_미제공,건강보험_대상,생활_안정,정기예금,별도_제출,보험료_가산정,증빙자료,소득감소_증빙자료,관계기관,사실확인서,그간,현금영수증,자가격리,세대별_주민등록표상,신청일,거래내역_사본,위촉_서류,국내_거주_국민,10만,기준선,위반자,만기_정기예금,지원대상,가산정,부담_건강보험료,그간_사회적,관계기관_사실확인서,생활_안정_지원사업,자가격리_수칙_위반자,보훈의료_대상자,종합부동산세_1세대,자가격리_수칙,세대별_주민등록표상_가구원,수칙_위반자,생활_여건,4인_23만,종합부동산세_1세대_1주택자_공제기준,그간_사회적_논의,증명서,급여명세서,20억,22억,직계존속,내국인,아동학대,연관성,대리인,12억,15억,계약서,이민자,세무사,세금계산,가정폭력,용역계약서,피부양자,중학교,피해자,수급자,명세서,종사자,특수형태근로종사자,이자율,노동자,배우자,증빙서류,영주권자,노숙자,국민연금,주민등록법,가구원,van,공시가,회계사,의료급여,국세청,van사,선정_기준선,재외국민,선정기준,제출서류,금융소득,거주자,분리과세,전자계산서,세대별_주민등록표,건강보험,홈텍스,지자체별,휴업확인서,주소지,고용노동부,건강보험공단,지원사업,배당소득,외국인,미제공확인서,지급단위,매출액_입금명세,증명원,구체화,누진세율,자영업자,합산보험료,직장인,직장가입자,3개월,소득금액증명원,1주택자_공제기준,세무_대리인,2018년_3년,20만,맞벌이,결혼_이민자,의료급여_수급자,상가_건물,은행_계좌,세부기준,임대_수입,자녀_2명,구체적_제외기준,연간_합산금액,현금영수증_매출내역,가구,기준,지원,매출,대상,제외,사본,소득,활용,서류,합산,확인,직장,생활,동일,거주,제출,포함,가능,적용,등록,연금,부부,신고,지급,국민,형태,내역,노무,원칙,통장,금액,추가,설정,입금,자료,자녀,만기,판단,사회적,구체적,주민,연간,기타,수칙,토대,사실,본인,별도,안정,휴직,시세,급여,예금,부모,용역,퇴직,보유,세금,직불,현금,수준,직계,건물,보훈,의료,계좌,세무,계산,신용,등재,소유,진행,근로,논의,특수,면세,프리랜서,가정,카드,위촉,첨부,표상,사람,제공,구성,상가,은행,전자,유리,결혼,발급,배당,감소,휴업,존속,보호,수입,예정,구분,임대,여부,사업,방침,부담,거래,공제,선정,인정,명세,단위,여건,재산,도시,마련</t>
  </si>
  <si>
    <t>01101001.20200416115822002</t>
  </si>
  <si>
    <t>긴급재난지원금 지급을 위한 7조6천억원 규모의 2차 추가경정예산안을 심의한다
추경의 재원은 국민들의 조세부담이나 국가채무가 늘어나지 않도록, 기존 예산의 감액과 조정 등을 통해 마련했다
긴급재난지원금의 지원대상과 금액 등에 대해 여러 의견이 있는 것으로 알고 있다. 하지만 지금은 하루라도 빨리 지원금을 지급해, 국민들께서 이 힘든 시기를 이겨내시도록 해야한다
긴급재난지원금이 그 이름과 취지에 걸맞게 적기 집행될 수 있도록, 국회에서 지혜를 모아 추경안을 조속히 처리해주시길 당부드린다</t>
  </si>
  <si>
    <t>긴급재난지원금,지급,7조,6천억,규모,2차,추가경정예산안,심의,추경,재원,국민들,조세,부담,국가채무,기존,예산,감액,조정,마련,긴급재난지원금,지원대상,금액,의견,지금,하루,지원금,지급,국민들,시기,긴급재난지원금,이름,취지,적기,집행,국회,지혜,추경안,처리,당부,</t>
  </si>
  <si>
    <t>긴급재난지원금,국민들,긴급재난지원금_지급,추가경정예산안,2차_추가경정예산안,추경안,국가채무,조세부담,지원대상,지원금,7조,적기_집행,지급,처리,지혜,국회,집행,예산,부담,적기,감액,의견,조세,취지,조정,금액,하루,추경,규모,심의,재원,이름,마련,당부</t>
  </si>
  <si>
    <t>정부는 유례없는 위기를 극복하기 위해 사상 처음으로 긴급재난지원금을 지급하기로 했다</t>
  </si>
  <si>
    <t>정부,위기,극복,사상,처음,긴급재난지원금,지급,</t>
  </si>
  <si>
    <t>긴급재난지원금,위기,사상,극복,지급,정부</t>
  </si>
  <si>
    <t>01100901.20200416112342001</t>
  </si>
  <si>
    <t xml:space="preserve"> 이해찬 더불어민주당 대표가 16일 4 15총선에서 민주당과 더불어시민당이 총 180석을 얻자 회의에서 꺼낸 말이다. 개헌선(200석) 턱밑, 국회 선진화법을 무력화할 수 있는 '슈퍼 여당'이 됐는데도 낮은 자세를 보인 것이다.  이 대표는 이날 오전 서울 여의도 국회에서 열린 선대위 회의에서 
며 이렇게 말했다. 이 대표는 
고 당부했다.  이 대표는 또 
고 말했다.  이 대표와 함께 선거를 이끈 이낙연 상임 공동선대위원장도 </t>
  </si>
  <si>
    <t>이해찬,더불어민주당,대표,16일,15총선,민주당,더불어시민당,180석,회의,개헌선,200석,턱밑,국회,선진화법,무력화,슈퍼,여당,자세,대표,이날,서울,여의도,국회,선대위,회의,대표,당부,대표,대표,선거,이낙연,상임,공동,선대,위원,장도,</t>
  </si>
  <si>
    <t>이낙연,이해찬_더불어민주당_대표,서울_여의도_국회,여의도,더불어민주당,서울,이낙연_상임,서울_여의도,국회_선진화법,이낙연_상임_공동선대위원장도,선대위_회의,민주당,더불어시민당,무력화,200석,선진화법,180석,이해찬_더불어민주당,턱밑,개헌선,공동선대위원장도,선대위,이해찬,슈퍼_여당,15총선,대표,국회,회의,상임,위원,선대,총선,슈퍼,여당,공동,자세,선거,이날,장도,당부</t>
  </si>
  <si>
    <t xml:space="preserve">고 했다. 그러면서 이 위원장은 
이라고 했다.  이인영 원내대표(공동선대위원장) 역시 </t>
  </si>
  <si>
    <t>위원장,이인영,원내,대표,공동,선대,위원장,</t>
  </si>
  <si>
    <t>이인영,공동선대위원장,위원장,이인영_원내대표,공동,선대,대표,원내</t>
  </si>
  <si>
    <t>01100801.20200416111553001</t>
  </si>
  <si>
    <t>하루라도 빨리 (긴급재난)지원금을 지급해 국민들께서 이 힘든 시기를 이겨내시도록 해야 한다
긴급재난지원금의 지원대상과 금액 등에 대해 여러 의견이 있는 것으로 알고 있다
긴급재난지원금이 그 이름과 취지에 걸맞게 적기 집행될 수 있도록, 국회에서 지혜를 모아 추경안을 조속히 처리해주시길 당부드린다
기존의 방식을 과감히 탈피해, 집행 속도를 높일 수 있는 특단의 방안을 강구해주시기 바란다
오늘 임시국무회의는 긴급재난지원금 지급을 위한 7조 6천억원 규모의 2020년도 제2회 추가경정예산안을 심의하기 위해 개최한다
코로나19의 충격으로 우리 경제의 어려움이 가중되고 있다
내수 위축으로 많은 소상공인과 자영업자들이 폐업 위기에 처했고, 기업들의 피해도 커지고 있다. 구조조정과 휴업 등으로 소득이 급감한 근로자들의 생계가 위태롭다
정부는 이 유례없는 위기를 극복하기 위해 사상 처음으로 긴급재난지원금을 지급하기로 했다
이를 위한 추경의 재원은 국민들의 조세부담이나 국가채무가 늘어나지 않도록, 기존 예산의 감액과 조정 등을 통해 마련했다
기획재정부와 각 부처는 추경안과 감액된 기존 사업 등에 대해 국회에 소상히 설명드리고 이해를 구하시기 바란다
행정안전부 등 관계부처는 추경안이 국회를 통과하는 즉시 지원금을 지급할 수 있도록, 지자체와 함께 집행 준비를 철저히 해주시기 바란다</t>
  </si>
  <si>
    <t>하루,긴급,재난,지원금,지급,국민들,시기,긴급재난지원금,지원대상,금액,의견,긴급재난지원금,이름,취지,적기,집행,국회,지혜,추경안,처리,당부,기존,방식,탈피,집행,속도,특단,방안,강구,임시국무회의,긴급재난지원금,지급,7조,6천억,규모,2020년도,2회,추가경정예산안,심의,개최,코로나19,충격,경제,어려움,가중,내수,위축,소상공인,자영업자들,폐업,위기,기업들,피해,구조조정,휴업,소득,급감,근로자들,생계,정부,위기,극복,사상,처음,긴급재난지원금,지급,추경,재원,국민들,조세,부담,국가채무,기존,예산,감액,조정,마련,기획재정부,부처,추경안,감액,기존,사업,국회,설명,이해,행정안전부,관계부처,추경안,국회,통과,즉시,지원금,지급,지자체,집행,준비,</t>
  </si>
  <si>
    <t>긴급재난지원금,추경안,긴급재난지원금_지급,국민들,추가경정예산안,지원금,집행_속도,적기_집행,폐업_위기,2020년도_제2회_추가경정예산안,긴급재난,2020년도_제2회,코로나19,소상공인,구조조정,근로자들,자영업자들,즉시_지원금,국가채무,기획재정부,행정안전부,기업들,조세부담,임시국무회의,지원대상,관계부처,집행_준비,지자체,내수_위축,7조_6천억,집행,지급,국회,위기,감액,사상,긴급,가중,어려움,경제,내수,소득,충격,위축,휴업,급감,부담,개최,피해,생계,방안,조세,강구,특단,마련,극복,방식,당부,이해,심의,재난,금액,정부,폐업,취지,규모,예산,조정,즉시,속도,재원,탈피,의견,이름,적기,부처,처리,설명,추경,통과,사업,지혜,하루,준비</t>
  </si>
  <si>
    <t>01100801.20200416110033002</t>
  </si>
  <si>
    <t>국회, 추경안 조속 처리해달라</t>
  </si>
  <si>
    <t>국회,추경안,조속,처리,</t>
  </si>
  <si>
    <t>추경안,추경안_조속,추경안_조속_처리,조속,처리,국회</t>
  </si>
  <si>
    <t>긴급재난지원금 지원 대상과 금액에 대해 여러 의견이 있지만 지금은 하루라도 빨리 지원금을 지급해 국민들이 힘든 시기를 이겨내도록 해야 한다
긴급재난지원금이 이름과 취지에 걸맞게 적기 집행될 수 있도록 국회에서 지혜를 모아 추경안을 조속히 처리해달라
코로나19의 충격으로 우리 경제의 어려움이 가중되고 있다
내수 위축으로 많은 소상공인과 자영업자들이 폐업 위기에 처했고, 기업들의 피해도 커지고 있으며 구조조정과 휴업 등으로 소득이 급감한 근로자들의 생계가 위태롭다
정부는 유례없는 위기를 극복하기 위해 사상 처음으로 긴급재난지원금을 지급하기로 했다
이를 위한 추경 재원은 국민들의 조세부담이나 국가채무가 늘어나지 않도록, 기존 예산의 감액과 조정 등을 통해 마련했다
지원금을 애타게 기다리는 국민들이 많다
기존 방식을 과감히 탈피해 집행 속도를 높일 수 있는 특단의 방안을 강구해달라
긴급재난지원금은 중앙정부와 지자체의 협력이 중요하다
행정안전부 등은 추경안의 국회 통과 즉시 지원금을 지급할 수 있도록 지자체와 함께 집행 준비를 철저히 하라</t>
  </si>
  <si>
    <t>긴급재난지원금,지원,대상,금액,의견,지금,하루,지원금,지급,국민들,시기,긴급재난지원금,이름,취지,적기,집행,국회,지혜,추경안,처리,코로나19,충격,경제,어려움,가중,내수,위축,소상공인,자영업자들,폐업,위기,기업들,피해,구조조정,휴업,소득,급감,근로자들,생계,정부,위기,극복,사상,처음,긴급재난지원금,지급,추경,재원,국민들,조세,부담,국가채무,기존,예산,감액,조정,마련,지원금,국민들,기존,방식,탈피,집행,속도,특단,방안,강구,긴급재난지원금,중앙정부,지자체,협력,중요,행정안전부,추경안,국회,통과,즉시,지원금,지급,지자체,집행,준비,</t>
  </si>
  <si>
    <t>긴급재난지원금,국민들,지원금,긴급재난지원금_지원,추경안,지자체,긴급재난지원금_지원_대상,국회_통과_즉시_지원금,집행_속도,적기_집행,즉시_지원금,국회_통과,폐업_위기,국가채무,소상공인,구조조정,근로자들,자영업자들,코로나19,기업들,행정안전부,조세부담,집행_준비,중앙정부,내수_위축,추경_재원,집행,국회,지급,위기,지원,사상,가중,내수,어려움,소득,위축,휴업,급감,경제,예산,충격,부담,감액,피해,생계,조세,조정,극복,특단,방안,중요,정부,폐업,의견,취지,금액,처리,속도,협력,강구,적기,이름,마련,하루,탈피,방식,재원,통과,즉시,추경,대상,지혜,준비</t>
  </si>
  <si>
    <t>01100801.20200416110024001</t>
  </si>
  <si>
    <t>당장 국회가 국민께 약속드린 긴급재난지원금을 위한 추가경정예산안을 신속 처리해야 한다
국정의 무거운 책임감을 가져야 한다. 임시국회에서 20대 국회의 유종의 미를 거두게 참여해달라</t>
  </si>
  <si>
    <t>당장,국회,국민,약속,긴급재난지원금,추가경정예산안,신속,처리,국정,책임감,임시,국회,20대,국회,유종,참여,</t>
  </si>
  <si>
    <t>추가경정예산안,책임감,긴급재난지원금,임시국회,20대_국회,당장_국회,신속_처리,국회,처리,신속,국정,유종,약속,임시,국민,참여,당장</t>
  </si>
  <si>
    <t>긴급재난지원금은 속도가 생명인 만큼 4월 중에 서둘러 지급할 수 있는 방안을 찾아보겠다
당장 오늘이라도 여야 원내대표가 만날 수 있기를 희망한다. 여야가 뜻을 모아 긴급재난지원금 지급 방안에 통크게 합의할 수 있도록 긴밀히 협의하고 준비하겠다</t>
  </si>
  <si>
    <t>긴급재난지원금,속도,생명,4월,지급,방안,당장,여야,원내대표,희망,여야,긴급재난지원금,지급,합의,협의,준비,</t>
  </si>
  <si>
    <t>긴급재난지원금,긴급재난지원금_지급,긴급재난지원금_지급_방안,만큼,여야_원내대표,원내대표,만큼_4월,지급,여야,당장,방안,협의,합의,생명,속도,희망,준비</t>
  </si>
  <si>
    <t>이 원내대표가 아직 야당 원내대표와 만나자는 이야기를 하지는 않았다</t>
  </si>
  <si>
    <t>원내대표,야당,원내대표,이야기,</t>
  </si>
  <si>
    <t>원내대표,야당_원내대표,야당,이야기</t>
  </si>
  <si>
    <t>이해찬 대표 등 지도부</t>
  </si>
  <si>
    <t>민주당은 세월호의 완전한 진상규명과 책임자 처벌이 이뤄지도록 끝까지 노력을 다하겠다</t>
  </si>
  <si>
    <t>민주당,세월호,완전,진상규명,책임자,처벌,노력,</t>
  </si>
  <si>
    <t>세월호,책임자,진상규명,책임자_처벌,민주당,처벌,완전,노력</t>
  </si>
  <si>
    <t>01100901.20200416104734001</t>
  </si>
  <si>
    <t xml:space="preserve">큰 지지를 보내주신 국민에게 깊은 감사 말씀을 드린다며 
고 밝혔다.  이 대표는 이날 국회에서 열린 미래선거대책위 회의에서 
며 이같이 말했다.  이어 당선인들에게 </t>
  </si>
  <si>
    <t>지지,국민,감사,말씀,대표,이날,국회,미래,선거,대책위,회의,당선인들,</t>
  </si>
  <si>
    <t>미래선거대책위_회의,대책위,감사_말씀,이날_국회,당선인들,회의,국민,감사,말씀,대표,이날,국회,선거,미래,지지</t>
  </si>
  <si>
    <t>01100901.20200416104312001</t>
  </si>
  <si>
    <t>정부의 지원 결정 기준을 간곡하게 설명드리겠다
정치권 일각에서 100% 전국 가구에 대해 지원하자는 지적이 있었다
소득 하위 70% 지원 기준은 긴급성이나, 효율성, 형평성 그리고 재정 여력 등을 모두 종합 고려해 매우 많은 토론 끝에 결정한 사안
정부로서는 현재 설정돼 있는 소득 하위 70% 지원기준이 그대로 유지될 수 있도록 노력하겠다</t>
  </si>
  <si>
    <t>정부,지원,결정,기준,설명,정치권,일각,전국,가구,지원,지적,소득,하위,지원,기준,긴급성,효율성,형평성,재정,여력,종합,토론,결정,사안,정부,설정,소득,하위,지원,기준,유지,노력,</t>
  </si>
  <si>
    <t>지원_결정,지원_결정_기준,70%_지원,100%_전국,소득_하위,소득_하위_70%_지원기준,100%_전국_가구,형평성,효율성,정치권,70%_지원기준,긴급성,재정_여력,정치권_일각,지원,소득,결정,기준,종합,전국,정부,토론,재정,유지,여력,일각,설명,가구,하위,설정,사안,지적,노력</t>
  </si>
  <si>
    <t>01100801.20200416103030001</t>
  </si>
  <si>
    <t>지금 민주당은 더욱 정신을 바짝 차려야 할 때
선거 결과와 별개로 우리 앞에 당장 해결해야 할 일들이 많이 있다
민주당에 큰 지지를 보내주신 국민 여러분께 깊이 감사 드린다. 선거 승리 기쁨에 앞서 무거운 책임감을 느낀다
코로나19 극복과 경제 위기 대응은 단 한 시도 허비할 수 없는 중대한 책무
오늘부터 임시국회 시작된다. 당장 국회가 국민께 약속 드린 긴급재난지원금 추경을 신속히 처리해야 한다
이번 임시국회에서 20대 국회가 유종의 미를 거둘 수 있도록 참여해 달라
민주당도 겸허한 통합의 자세로 최선을 다하겠다
이제 민주당은 짐을 한가득 싣고 다시 넓은 바다를 향하는 심정으로 새로운 국회와 미래 향해 나아가겠다
코로나19 국난을 모범적으로 극복하고 경제 위기 극복하고 선제적이고 적극적으로 대응하겠다
세월호 희생자 명복을 빌며 유가족 여러분께 깊은 위로의 말씀을 드린다
민주당은 세월호의 완전한 진상 규명과 책임자 처벌이 이뤄지도록 끝까지 노력을 다하겠다</t>
  </si>
  <si>
    <t>민주당,정신,선거,결과,별개,당장,해결,민주당,지지,국민,감사,선거,승리,기쁨,책임감,코로나19,극복,경제,위기,대응,허비,중대,책무,임시국회,시작,당장,국회,국민,약속,긴급재난지원금,추경,처리,임시,국회,20대,국회,유종,참여,민주당,겸허,통합,자세,최선,민주당,바다,심정,국회,미래,코로나19,국난,모범적,극복,경제,위기,극복,선제적,적극적,대응,세월호,희생자,명복,유가족,위로,말씀,민주당,세월호,완전,진상,규명,책임자,처벌,노력,</t>
  </si>
  <si>
    <t>민주당,당장_국회,세월호,임시국회,코로나19,코로나19_극복,선거_승리,경제_위기_극복,경제_위기_대응,세월호_희생자,경제_위기,희생자,선거_승리_기쁨,세월호_희생자_명복,선거_결과,임시국회_시작,코로나19_국난,당장_해결,책임자,긴급재난지원금,20대_국회,유가족,모범적,책임감,일들,책임자_처벌,선제적,진상_규명,긴급재난지원금_추경,국회,선거,위기,당장,국민,극복,대응,승리,경제,처벌,규명,추경,진상,자세,통합,중대,위로,처리,책무,약속,완전,별개,국난,결과,해결,허비,겸허,최선,말씀,시작,기쁨,참여,바다,심정,유종,명복,감사,임시,미래,지지,정신,노력</t>
  </si>
  <si>
    <t>01100901.20200416101944001</t>
  </si>
  <si>
    <t>경기도 재난기본소득을 미용실이나 사우나에선 사용할 수 없나요?
전통시장에서만 사용할 수 있나요?</t>
  </si>
  <si>
    <t>경기도,재난기본소득,미용실,사우나,사용,전통,시장,사용,</t>
  </si>
  <si>
    <t>재난기본소득,미용실,전통시장,경기도_재난기본소득,경기도,사용,전통,사우나,시장</t>
  </si>
  <si>
    <t>경기도 재난기본소득은 지역 화폐처럼 주민등록이 된 주소지의 일반 IC카드로 결제 가능한 연 매출 10억원 이하 업소에선 모두 사용이 가능하다</t>
  </si>
  <si>
    <t>경기도,재난기본소득,지역,화폐,주민등록,주소지,일반,ic,카드,결제,가능,매출,10억,이하,업소,사용,가능,</t>
  </si>
  <si>
    <t>재난기본소득,결제_가능,주민등록,연_매출_10억,주소지,10억,지역_화폐,일반_IC카드,경기도_재난기본소득,경기도,IC,일반,가능,매출,카드,지역,화폐,결제,사용,업소</t>
  </si>
  <si>
    <t>올해 1~3월 지역 화폐 업종별 결제현황을 보면 전체 결제액의 32.8%가 음식점에서 사용되고 있는 것으로 확인됐다
지역 화폐는 대부분의 업종에서 사용이 가능하니 슬기로운 소비를 해달라</t>
  </si>
  <si>
    <t>3월,지역,화폐,업종별,결제,현황,결제액,음식점,사용,확인,지역,화폐,업종,사용,가능,슬기,소비,</t>
  </si>
  <si>
    <t>지역_화폐,업종별,화폐_업종별,결제액,음식점,결제현황,1~3월_지역,지역,사용,화폐,슬기,현황,가능,결제,업종,확인,소비</t>
  </si>
  <si>
    <t>01100801.20200416101530001</t>
  </si>
  <si>
    <t>신속한 지원금 지급이 필요한 상황에서 국가 또는 지방자치단체가 선불카드 방식의 지원금을 효율적으로 지급할 수 있도록 선불카드의 한도를 달리 정할 수 있도록 했다</t>
  </si>
  <si>
    <t>신속,지원금,지급,필요,상황,국가,지방자치단체,선불카드,방식,지원금,효율적,지급,선불카드,한도,</t>
  </si>
  <si>
    <t>선불카드,지원금,지원금_지급,선불카드_방식,지방자치단체,지급,국가,상황,방식,효율적,한도,신속</t>
  </si>
  <si>
    <t>01100801.20200416101516001</t>
  </si>
  <si>
    <t>긴급재난지원금 지급 기준인 소득 하위 70%가 유지되도록 국회에 추가경정예산안을 간곡히 설명할 것
소득 하위 70% 기준은 형평 긴급 재정여력 효율 등을 모두 종합해 많은 토론 끝에 결정한 사안
현재 설정된 소득 하위 70% 기준이 유지되도록 노력할 것</t>
  </si>
  <si>
    <t>긴급재난지원금,지급,기준,소득,하위,유지,국회,추가경정예산안,설명,소득,하위,기준,형평,긴급,재정,여력,효율,종합,토론,결정,사안,설정,소득,하위,기준,유지,노력,</t>
  </si>
  <si>
    <t>70%_기준,소득_하위_70%_기준,소득_하위_70%,긴급재난지원금_지급_기준,소득_하위,재정여력,추가경정예산안,긴급재난지원금_지급,긴급재난지원금,소득,기준,유지,토론,지급,재정,여력,효율,긴급,종합,사안,결정,국회,설정,형평,설명,하위,노력</t>
  </si>
  <si>
    <t>코로나19,경제,파급,효과,가늠,상황,대비,재정,여력,필요,세계,주요국,국민,지급,나라,설정,소득,하위,지급,기준,유지,노력,국회,추경안,설명,코로나19,경제,파급,효과,추가적,가늠,상황,경제,피해,극복,재정의,역할,필요,재정,여력,적극적,현금,지원,미국,가구,지급,미국,지원금,개인,소득,7만,5000불,이하,지급,7만,5000불,초과,9만,9000불,이하,축소,지원,9만,9000불,초과,고소득,계층,지급,대상,제외,호주,캐나다,가구,국민,지원,사례,정부,검토,사업,취지,훼손,수준,감액,조정,일정,차질,계획,집행,분야,중심,선정,의도,사업목적,훼손,생각,감액,조정,사업,지연,사유,해소,정상,집행,지연,내년,예산,편성,재정,당국,반영,계획,컷오프,절감,재원,추가적,지급,대상,가구,조기,지급,예정,건강보험,전산망,지역,가입자,소득,기준,2018년,사람들,기준,상황,업데이트,가구,구제,조정,가구들,컷오프,마련,재원,지급,자료,종합,산정,컷오프,대상,12만,5000가구,산정,최종적,변경,구체적,실제,사례,적용,절차,확정적,만약,기금,지원,기금,지원,금융,출자,지원,출연,3차,추경,필요,판단,대책,마련,재원,대응,필요,재정,지원,방안,검토,가능,원화,수요,외평,기금,12조,반영,환율,수요,공자,기금,2조,8000억,일반,회계,여유,과거,공자,기금,기금,부족,재원,저수지,공자,기금,원래,목적,설치,기금,</t>
  </si>
  <si>
    <t>재정_지원,지급_기준,컷오프,지급_대상,컷오프_대상,재정_지원_방안,컷오프_절감_재원,공자기금,재정_여력,개인_소득,개인_소득_7만,경우_소득_기준,경제_파급,7만,미국,출자_지원,컷오프_절감,현금_지원,조기_지급,만큼,소득_하위,재정_당국,경제_파급_효과,소득_하위_70%,9만,경제_피해,내년_예산_편성_과정,원화_수요,실제_사례,지연_사유,사업_취지,내년_예산,지역가입자,3차_추경,추경안,전산망,가입자,재정의,건강보험,사업목적,감액조정,호주,코로나19,외평기금,공적_자료,고소득,2조,외평,주요국,캐나다,사람들,12조,저수지,지원금,건강보험_전산망,가구들,업데이트,재정의_역할,12만,세계_주요국,고소득_계층,대로_정상집행,만큼_일반회계,지급,지원,기금,가구,소득,재정,재원,기준,조정,경제,상황,대상,훼손,수요,집행,사례,반영,내년,지연,편성,검토,사업,계획,산정,파급,추가적,국민,대로,추경,감액,자료,여력,마련,개인,가늠,절감,선정,지역,회계,국회,의도,여유,중심,일반,설명,구체적,변경,극복,노력,가능,해소,절차,판단,생각,과거,목적,원화,분야,실제,적용,사유,정상,법적,피해,대책,최종적,세계,수준,일정,차질,역할,확정적,설치,원래,유지,환율,취지,제외,종합,출연,정부,예산,예정,공자,효과,금융,출자,설정,계층,당국,현금,나라,축소,대비,구제,하위,부족,대응,방안,조기</t>
  </si>
  <si>
    <t>01100801.20200416101513002</t>
  </si>
  <si>
    <t>앞으로 추가적인 피해 지원이 필요할 수도 있기 때문에 재정여력을 유지하는 차원에서 소득하위 70%에게만 지급하겠다</t>
  </si>
  <si>
    <t>추가적,피해,지원,필요,재정,여력,유지,차원,소득,하위,지급,</t>
  </si>
  <si>
    <t>소득하위_70%,재정여력,피해_지원,피해,지원,재정,여력,유지,차원,소득,하위,추가적,지급</t>
  </si>
  <si>
    <t>코로나 사태에 따른 추가적인 지원이 어떤 형태로 이뤄질지 알 수 없기 때문에 3차 추경이 꼭 필요하다고 할 수 없다</t>
  </si>
  <si>
    <t>코로나,사태,추가적,지원,형태,3차,추경,필요,</t>
  </si>
  <si>
    <t>3차_추경,코로나_사태,코로나,사태,추가적,지원,형태,추경</t>
  </si>
  <si>
    <t>01101001.20200416100832001</t>
  </si>
  <si>
    <t>재산세 과세표준 9억원은 공시지가 기준으로 약 15억원이며, 시세로는 약 20억~22억원 수준으로 알고 있다
금융소득이 연 2천만원 이상이 되려면, 연 이자율 1.6% 가정시 약 12억5천만원의 예금이 있어야 가능한 소득</t>
  </si>
  <si>
    <t>재산세,과세표준,9억,공시지가,기준,15억,시세,20억,22억,수준,금융소득,2천만,이자율,가정,12억,5천만,예금,가능,소득,</t>
  </si>
  <si>
    <t>과세표준,이자율,연_이자율_1.6%_가정시,재산세_과세표준,1.6%_가정시,재산세_과세표준_9억,20억,22억,15억,12억,금융소득,공시지가,재산세,9억,공시지가_기준,가능,예금,시세,수준,기준,가정,소득</t>
  </si>
  <si>
    <t>정부는 이번 사태의 위중함과 그 피해의 폭과 깊이를 감안, 소득 상위 30%를 제외한 70%에 해당하는 가구에 대해 4인 가구 기준 100만원의 긴급재난지원금을 지원키로 했다</t>
  </si>
  <si>
    <t>정부,사태,피해,깊이,감안,소득,상위,제외,가구,4인,가구,기준,100만,긴급재난지원금,지원,</t>
  </si>
  <si>
    <t>4인_가구_기준_100만,기준_100만,소득_상위_30%,4인_가구,소득_상위,긴급재난지원금,가구,소득,기준,사태,피해,깊이,감안,제외,상위,정부,지원</t>
  </si>
  <si>
    <t>긴급재난지원금의 혜택이 하루라도 빨리 국민들께 돌아갈 수 있도록 하기 위해서는 국회와 지자체의 적극적인 협조가 중요하다
서민의 어려움을 덜어드릴 추경안의 조속한 확정을 위해 최대한 빨리 심의 착수해 줄 것으로 간곡히 요청한다
하위 70% 기준은 효율성 형평성 재정여력 등을 종합적으로 고려해 매우 많은 토론 끝에 결정한 사안
국회 심의에 대비하면서 현재 기준이 그대로 유지될 수 있도록 노력하겠다</t>
  </si>
  <si>
    <t>긴급재난지원금,혜택,하루,국민들,국회,지자체,적극적,협조,중요,서민,어려움,추경안,확정,최대,착수,요청,하위,기준,효율성,형평성,재정,여력,종합적,토론,결정,사안,국회,심의,대비,기준,유지,노력,</t>
  </si>
  <si>
    <t>하위_70%_기준,하위_70%,국회_심의,추경안,재정여력,형평성,국민들,지자체,효율성,긴급재난지원금,국회,기준,토론,하위,혜택,하루,어려움,서민,확정,중요,최대,재정,여력,유지,협조,착수,종합적,요청,결정,사안,심의,대비,노력</t>
  </si>
  <si>
    <t>01100901.20200416100639001</t>
  </si>
  <si>
    <t>종부세는 개인별 과세로 가구원 간 부동산을 분산해 소유할 경우 종부세 대상에서 제외되는 경우가 발생할 수 있어 가구 단위로 지급하는 긴급재난지원금 기준으로 활용하기 부적절하다고 판단했다
그간 사회적 논의가 진행됐던 종부세 1세대 1주택자 공제기준(9억원)
현실적으로 생계를 같이 하는 관계로 볼 수 있는 피부양자인 배우자와 자녀는 동일 가구로 본다
16일 임시국무회의에서 의결된 긴급재난지원금 추경안이 구회에서 심의 의결되는 즉시 지원금을 지급할 수 있도록 하겠다</t>
  </si>
  <si>
    <t>종부세,개인별,과세,가구원,부동산,분산,소유,종부세,대상,제외,발생,가구,단위,지급,긴급재난지원금,기준,활용,판단,그간,사회적,논의,진행,종부세,1세대,1주택자,공제,기준,9억,현실적,생계,피부양자,배우자,자녀,동일,가구,16일,임시,국무,회의,의결,긴급재난지원금,추경안,구회,심의,의결,즉시,지원금,지급,</t>
  </si>
  <si>
    <t>종부세,긴급재난지원금,긴급재난지원금_기준,종부세_1세대,그간,그간_사회적,경우_종부세_대상,종부세_1세대_1주택자_공제기준,동일_가구,가구_단위,긴급재난지원금_추경안,그간_사회적_논의,피부양자,부동산,배우자,가구원,9억,지원금,추경안,개인별,16일_임시국무회의,개인별_과세,즉시_지원금,1주택자_공제기준,가구,의결,기준,사회적,지급,생계,분산,임시,자녀,현실적,국무,과세,소유,구회,동일,판단,회의,심의,즉시,활용,발생,논의,단위,제외,대상,진행,공제</t>
  </si>
  <si>
    <t>추경안이 조속히 의결되어 신속한 지급이 이루어질 수 있도록 국회의 적극적인 협력을 부탁드린다</t>
  </si>
  <si>
    <t>추경안,의결,신속,지급,국회,적극적,협력,부탁,</t>
  </si>
  <si>
    <t>추경안,의결,협력,국회,신속,지급,부탁</t>
  </si>
  <si>
    <t>01100901.20200416100434001</t>
  </si>
  <si>
    <t>코로나 위기, 성장 부담 줘선 안돼</t>
  </si>
  <si>
    <t>코로나,위기,성장,부담,안돼,</t>
  </si>
  <si>
    <t>성장_부담,코로나_위기,코로나,안돼,부담,위기,성장</t>
  </si>
  <si>
    <t>총선에서 압승한 여당은 소득주도 성장 등 재정에 기댄 단기 부양책에 더욱 집중할 가능성이 크다
'코로나 경제 전쟁'은 시작에 불과하기 때문에 중 장기적 시야에서 성장 잠재력을 끌어올릴 산업 노동 구조 개혁 전략을 펴야 할 것</t>
  </si>
  <si>
    <t>총선,압승,여당,소득,주도,성장,재정,단기,부양책,집중,가능성,코로나,경제,전쟁,시작,장기적,시야,성장,잠재력,산업,노동,구조,개혁,전략,</t>
  </si>
  <si>
    <t>코로나,소득주도_성장,성장_잠재력,코로나_경제,코로나_경제_전쟁,구조_개혁,구조_개혁_전략,부양책,가능성,잠재력,단기_부양책,성장,구조,경제,압승,여당,집중,단기,산업,장기적,노동,전략,개혁,시작,재정,전쟁,시야,소득,주도,총선</t>
  </si>
  <si>
    <t>옥동석 인천대 무역학과 교수</t>
  </si>
  <si>
    <t>장기 재정 추계를 참고해 예산안도 장기적인 기준을 세워 운용해야 한다
지역구 의원들에 의해 예산이 방만하게 편성되지 않도록 국회 상임위원회별로 예산 총액을 배분하는 시스템도 구축할 필요가 있다</t>
  </si>
  <si>
    <t>장기,재정,추계,참고,예산안,장기적,기준,운용,지역구,의원들,예산,편성,국회,상임,위원회별,예산,총액,배분,구축,필요,</t>
  </si>
  <si>
    <t>예산_총액,장기_재정,장기_재정_추계,예산안,지역구,의원들,위원회별,지역구_의원들,국회_상임위원회별,예산,국회,재정,배분,기준,장기적,운용,참고,총액,상임,추계,장기,편성,구축</t>
  </si>
  <si>
    <t>01100901.20200416100130001</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</si>
  <si>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</si>
  <si>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종부세,상가,상업용,부동산,과세,대상,제외,고액,자산가,분류,한계,개인,세금,가구원,부동산,분산,소유,종부세,대상,제외,가구,단위,지급,재난,지원금,기준,</t>
  </si>
  <si>
    <t>부동산,종부세,경우_종부세_대상,상업용_부동산,재난지원금_기준,자산가,지원금,가구원,상업용,고액자산가,과세대상,가구_단위,제외,대상,기준,한계,분류,개인,세금,지급,고액,단위,소유,재난,분산,가구,상가,과세</t>
  </si>
  <si>
    <t>미국 호주 캐나다 등 지원금 지급 국가도 전 가구 국민에 지원하는 사례는 거의 없다
정부가 설정한 70% 기준이 국회에서 유지될 수 있도록 당초 원안 입장을 견지할 것</t>
  </si>
  <si>
    <t>미국,호주,캐나다,지원금,지급,국가,가구,국민,지원,사례,정부,설정,기준,국회,유지,원안,입장,견지,</t>
  </si>
  <si>
    <t>지원금,지원금_지급,지원금_지급_국가,호주,당초_원안_입장,캐나다,70%_기준,미국,원안,지급,설정,기준,정부,사례,국회,지원,유지,국민,입장,가구,국가,견지</t>
  </si>
  <si>
    <t>김정식 연세대 경제학부 명예교수</t>
  </si>
  <si>
    <t>정부가 처음 고안했던 대로 소득 하위 50%, 피해 지역 계층에 더 많은 지원을 하면 경제적으로는 효과가 더 크다
이론상으로는 그렇지만 총선 상황에서 ‘누구는 주고 누구는 안 준다’는 불만을 의식해 정치적인 결정이 된 것</t>
  </si>
  <si>
    <t>정부,처음,고안,소득,하위,피해,지역,계층,지원,경제적,효과,이론상,총선,상황,불만,의식,정치적,결정,</t>
  </si>
  <si>
    <t>피해_지역,대로_소득,이론상,경제적,총선_상황,대로,하위,지역,피해,정치적,의식,고안,불만,상황,총선,효과,지원,계층,소득,정부,결정</t>
  </si>
  <si>
    <t>01100901.20200416100129001</t>
  </si>
  <si>
    <t>예산 구조조정을 통해 국채 발행없이 재원을 충당할 것</t>
  </si>
  <si>
    <t>조정식 민주당 정책조정 위원장</t>
  </si>
  <si>
    <t>민주당은 총선 기간 중 전 국민 지급을 말했고 야당도 동일한 목소리를 냈다
여야 입장이 일치하는 만큼 원만히 논의하지 않을까 생각한다</t>
  </si>
  <si>
    <t>민주당,총선,기간,국민,지급,야당,동일,목소리,여야,입장,일치,논의,생각,</t>
  </si>
  <si>
    <t>만큼,총선_기간,국민_지급,여야_입장,민주당,총선,논의,기간,일치,국민,지급,입장,야당,여야,동일,목소리,생각</t>
  </si>
  <si>
    <t>국회에 정부의 지원 결정 기준을 간곡하게 설명할 것
현재 설정된 기준이 유지되도록 노력하겠다
우리 경제의 회복력, 복원력을 뒷받침하기 위한 추가적인 대응책을 지속적으로 검토해나갈 것</t>
  </si>
  <si>
    <t>국회,정부,지원,결정,기준,설명,설정,기준,유지,노력,경제,회복력,복원력,뒷받침,추가적,대응책,지속적,검토,</t>
  </si>
  <si>
    <t>지원_결정_기준,지원_결정,대응책,뒷받침,복원력,회복력,기준,지원,결정,지속적,추가적,정부,경제,노력,유지,설명,설정,검토,국회</t>
  </si>
  <si>
    <t>이낙연 민주당 코로나19국난극복 위원장</t>
  </si>
  <si>
    <t>(피해) 사각지대를 챙겨 지원할 수 있는 한 최대한 지원하는 식으로 3차 추경을 준비하겠다</t>
  </si>
  <si>
    <t>피해,사각지대,지원,최대한,지원,3차,추경,준비,</t>
  </si>
  <si>
    <t>3차_추경,사각지대,추경,지원,피해,준비</t>
  </si>
  <si>
    <t>지난달 1차 추경이 국회를 통과하기도 전 신종 코로나란 ‘변수’가 경제를 강타했다
기업ㆍ국민이 뼈를 깎는 노력을 하는데 정부가 재정을 풀어 돕지 않을 수 없는 상황
코로나 19 사태의 추이를 지켜보며 피해가 큰 서민 등에게 2회 혹은 3회로 나눠 지급하는 게 낫다
그래야 예산을 효율적으로 사용하면서 피해자에게 실질적인 도움이 될 것</t>
  </si>
  <si>
    <t>지난달,1차,추경,국회,통과,신종,코로나,변수,경제,강타,기업,국민,노력,정부,재정,상황,코로나,사태,추이,피해,서민,2회,3회,지급,예산,효율적,사용,피해자,실질적,도움,</t>
  </si>
  <si>
    <t>코로나,전_신종_코로나,지난달_1차,피해자,3회,지난달_1차_추경,2회,신종,실질적,사용,효율적,예산,지급,국민,기업,서민,노력,강타,피해,정부,경제,추이,재정,통과,국회,추경,변수,사태,상황,도움</t>
  </si>
  <si>
    <t>코로나 19 여파 장기화...재정 여력 남겨야</t>
  </si>
  <si>
    <t>코로나,여파,장기화,재정,여력,</t>
  </si>
  <si>
    <t>코로나,장기화,재정,여파,여력</t>
  </si>
  <si>
    <t>정부 안에 따른 재난지원금 지원 범위도 넓다
당장 전 국민에게 돈을 지급하는 식으로 나랏돈을 풀면 나중에 코로나 19 여파 장기화에 따른 피해에 대응해야 할 때 재정 여력이 사라지게 된다</t>
  </si>
  <si>
    <t>정부,재난,지원금,지원,범위,당장,국민,지급,나랏돈,나중,코로나,여파,장기화,피해,대응,재정,여력,</t>
  </si>
  <si>
    <t>재난지원금_지원,재난지원금_지원_범위,나랏돈,코로나,지원금,때_재정_여력,장기화,지원,범위,여력,재정,대응,지급,피해,나중,국민,여파,당장,재난,정부</t>
  </si>
  <si>
    <t>01100101.20200416094551001</t>
  </si>
  <si>
    <t>민주당은 더 정신을 바짝 차려야 할 때다
당선된 후보들에게 간곡하게 말씀드린다
국정을 맡은 무거운 책임감을 가져야 한다
더 겸손한 태도로 민심을 살피고 말 한마디에 각별히 조심해야 한다
더 열심히 지역 현안을 공부하고 서민 생활을 챙겨야 한다. 진실하고 성실한 자세를 잃지 말아야 한다
코로나19 극복과 경제위기 대응은 단 한시도 허비할 수 없는 중대한 책무
오늘부터 임시국회가 시작되는데 당장 국회가 국민께 약속드린 긴급재난지원금 추경(추가경정예산 편성)을 신속히 처리해야 한다
현 국회의원들께 간곡히 말씀드린다
선거는 선거, 민생은 민생이다. 국민께 약속한 일은 반드시 처리해야할 책임이 있다. 이번 임시국회에서 20대 국회 유종의 미를 거둘 수 있도록 참여해주기 바란다
민주당은 이제 짐을 한가득 싣고 넓은 바다를 향하는 심정으로 새로운 국회와 새로운 미래를 향해 가겠다
코로나19를 모범적으로 극복하고 서민생계 국가 경제를 위협하는 위기에 선제적으로 대응하겠다
이번 총선에서 주신 표가 헛되이 되지 않도록 더 열심히 진실된 마음으로 일하겠다
유가족 여러분께 깊은 위로의 말씀을 드린다
민주당은 세월호 완전한 진상규명과 책임자 처벌이 이뤄지도록 끝까지 노력을 다하겠다</t>
  </si>
  <si>
    <t>민주당,정신,당선,후보들,말씀,국정,책임감,겸손,태도,민심,한마디,조심,지역,현안,공부,서민,생활,진실,성실,자세,코로나19,극복,경제위기,대응,한시,허비,중대,책무,임시국회,시작,당장,국회,국민,약속,긴급재난지원금,추경,추가,경정,예산,편성,처리,국회의원들,말씀,선거,선거,민생,민생,국민,약속,처리,책임,임시,국회,20대,국회,유종,참여,민주당,바다,심정,국회,미래,코로나19,모범적,극복,서민,생계,국가,경제,위협,위기,선제적,대응,총선,진실,마음,유가족,위로,말씀,민주당,세월호,완전,진상규명,책임자,처벌,노력,</t>
  </si>
  <si>
    <t>민주당,임시국회,코로나19,코로나19_극복,당장_국회,20대_국회,서민생계_국가,서민생계_국가_경제,20대_국회_유종,경제위기_대응,서민_생활,책임자,한마디,진상규명,추가경정예산,책임감,유가족,긴급재난지원금,선제적,세월호,후보들,경제위기,모범적,책임자_처벌,국회의원들,지역_현안,긴급재난지원금_추경,세월호_완전,국회,말씀,대응,진실,처리,서민,국가,극복,약속,경제,민생,국민,선거,처벌,민심,조심,태도,추가,지역,경정,겸손,추경,예산,현안,완전,허비,중대,위기,당선,한시,책무,편성,마음,공부,성실,위협,자세,시작,정신,국정,위로,총선,바다,생활,책임,당장,심정,유종,생계,임시,미래,참여,노력</t>
  </si>
  <si>
    <t>공공거버넌스연구소 교수</t>
  </si>
  <si>
    <t>01100801.20200416031553001</t>
  </si>
  <si>
    <t>한규섭 서울대 교수</t>
  </si>
  <si>
    <t>정부 여당이 '코리아가 코로나를 이긴다'는 구호까지 내걸면서 만든 '코로나 대응 성공' 구도가 유권자들에게 제대로 먹혔다</t>
  </si>
  <si>
    <t>정부,여당,코리아,코로나,구호,코로나,대응,성공,구도,유권자들,제대로,</t>
  </si>
  <si>
    <t>코로나,코로나_대응,코로나_대응_성공,유권자들,코리아,제대로,대응,여당,구도,성공,정부,구호</t>
  </si>
  <si>
    <t>국회가 코로나 2차 추가경정예산안을 통과시킬 때까지 기다리지 말고 긴급재난지원금 지급 대상자들에게 미리 신청을 받으라</t>
  </si>
  <si>
    <t>국회,코로나,2차,추가경정예산안,통과,긴급재난지원금,지급,대상자들,신청,</t>
  </si>
  <si>
    <t>코로나,긴급재난지원금,긴급재난지원금_지급,코로나_2차,긴급재난지원금_지급_대상자들,코로나_2차_추가경정예산안,추가경정예산안,대상자들,지급,통과,신청,국회</t>
  </si>
  <si>
    <t>박 대표</t>
  </si>
  <si>
    <t>이낙연 전 총리가 대선 후보 선두를 달리면서 호남권 주자에 대한 기대 심리가 광주 전라 지역뿐만 아니라 수도권의 20~30%에 이르는 호남 출신 유권자에게도 영향을 미친 것으로 보인다
이들의 표심이 여당으로 쏠린 것도 수도권의 여당 강세에 기여했을 것</t>
  </si>
  <si>
    <t>이낙연,총리,대선,후보,선두,호남권,주자,심리,광주,전라,지역,수도권,호남,출신,유권자,영향,표심,여당,수도권,여당,강세,기여,</t>
  </si>
  <si>
    <t>수도권,호남,대선_후보,호남_출신,대선_후보_선두,호남_출신_유권자,여당_강세,광주,전라,호남권,유권자,호남권_주자,이낙연,여당,대선,후보,출신,강세,총리,심리,주자,지역,표심,영향,선두,기여</t>
  </si>
  <si>
    <t>01100801.20200416031514001</t>
  </si>
  <si>
    <t>재난지원금은 국가로부터 받는 보조금이기 때문에 과세 대상 소득이 아니다</t>
  </si>
  <si>
    <t>재난,지원금,국가,보조금,과세,대상,소득,</t>
  </si>
  <si>
    <t>과세_대상,지원금,과세_대상_소득,보조금,재난지원금,과세,재난,국가,대상,소득</t>
  </si>
  <si>
    <t>소득 상위 30%를 가려내서 재난지원금을 안 주는 것이나 나중에 30%에게 환수를 하는 것이나 어렵기는 마찬가지</t>
  </si>
  <si>
    <t>소득,상위,재난,지원금,나중,환수,</t>
  </si>
  <si>
    <t>소득_상위_30%,지원금,재난지원금,소득_상위,재난,나중,소득,상위,환수</t>
  </si>
  <si>
    <t>01101001.20200416021834001</t>
  </si>
  <si>
    <t>정책센터 소장</t>
  </si>
  <si>
    <t>여당의 선전은 코로나19에 잘 대응했다는 평가를 받은 문 대통령의 공이 컸다
앞으로 문 대통령에게 힘이 더 쏠릴 것</t>
  </si>
  <si>
    <t>여당,선전,코로나19,대응,평가,대통령,대통령,</t>
  </si>
  <si>
    <t>코로나19,선전,대응,평가,대통령,여당</t>
  </si>
  <si>
    <t>국회가 2차 추경안을 통과시킬 때까지 기다리지 말고 미리 긴급재난지원금 신청을 받으라</t>
  </si>
  <si>
    <t>국회,2차,추경안,통과,긴급재난지원금,신청,</t>
  </si>
  <si>
    <t>추경안,2차_추경안,긴급재난지원금,긴급재난지원금_신청,통과,신청,국회</t>
  </si>
  <si>
    <t>집권 후반기에 접어들지만 당청 갈등이 일어날 가능성은 줄어들었다</t>
  </si>
  <si>
    <t>집권,후반기,당청,갈등,가능성,</t>
  </si>
  <si>
    <t>당청,당청_갈등,가능성,갈등,집권</t>
  </si>
  <si>
    <t>이준한 인천대 교수</t>
  </si>
  <si>
    <t>총선에서 부진했던 야당이 선명성을 내세울 가능성이 크고, 21대 국회 역시 극한 대립으로 마비될 수 있다
(청와대가) 최대한 양보하고 타협해야 한다</t>
  </si>
  <si>
    <t>총선,부진,야당,선명성,가능성,21대,국회,극한,대립,마비,청와대,최대한,양보,타협,</t>
  </si>
  <si>
    <t>21대_국회,청와대,선명성,가능성,극한_대립,국회,부진,양보,야당,마비,대립,극한,타협,총선</t>
  </si>
  <si>
    <t>국민이 지난 대선과 지방선거에 이어 총선까지 연거푸 승리를 안겼다는 것은 ‘모든 걸 밀어 줬으니 코로나19 위기를 극복하고 민생을 살려달라’는 의미일 것
청와대로선 어마어마한 압박과 무거운 책임감을 느낄 수밖에 없다</t>
  </si>
  <si>
    <t>국민,대선,지방선거,총선,승리,코로나19,위기,극복,민생,의미,청와대,압박,책임감,</t>
  </si>
  <si>
    <t>지방선거,청와대,코로나19,코로나19_위기,책임감,대선,압박,총선,의미,승리,민생,극복,위기,국민</t>
  </si>
  <si>
    <t>곧 닥쳐올 고용 경제 위기 수습이 가장 시급하다. 다른 곳에 신경을 쓸 겨를이 없다</t>
  </si>
  <si>
    <t>고용,경제,위기,수습,신경,</t>
  </si>
  <si>
    <t>위기_수습,겨를,경제,신경,위기,수습,고용</t>
  </si>
  <si>
    <t>01100901.20200416015950001</t>
  </si>
  <si>
    <t>과반수 정당을 만들어야 문재인 대통령의 잔여 임기 2년 반을 안정적으로 이끌 수 있다</t>
  </si>
  <si>
    <t>과반수,정당,문재인,대통령,잔여,임기,2년,안정적,</t>
  </si>
  <si>
    <t>잔여_임기,잔여_임기_2년_반,문재인,문재인_대통령,과반수_정당,과반수,잔여,임기,정당,대통령,안정적</t>
  </si>
  <si>
    <t>01100901.20200416015535001</t>
  </si>
  <si>
    <t>진단키트 등 방역 물품들을 긴급하게 지원해 달라</t>
  </si>
  <si>
    <t>진단키트,방역,물품들,긴급,지원,</t>
  </si>
  <si>
    <t>물품들,방역_물품들,진단키트,긴급,방역,지원</t>
  </si>
  <si>
    <t>모든 국민이 가장 빨리 긴급재난지원금을 받을 수 있도록 서두르겠다
총선 전 모든 국민 1인당 50만원씩 주자</t>
  </si>
  <si>
    <t>국민,긴급재난지원금,총선,국민,1인당,50만,주자,</t>
  </si>
  <si>
    <t>국민_1인당,국민_1인당_50만,원씩,50만,긴급재난지원금,국민,총선,주자</t>
  </si>
  <si>
    <t>김종인 총괄선대위원장</t>
  </si>
  <si>
    <t>전국 대학생과 대학원생에게 1인당 100만원의 특별장학금을 주자
민주당의 악성 포퓰리즘에 부화뇌동한다</t>
  </si>
  <si>
    <t>전국,대학생,대학원생,1인당,100만,특별,장학금,주자,민주당,악성,포퓰리즘,부화뇌동,</t>
  </si>
  <si>
    <t>대학생,포퓰리즘,대학원생,민주당,특별장학금,장학금,악성_포퓰리즘,1인당_100만,전국_대학생,부화뇌동,악성,주자,특별,전국</t>
  </si>
  <si>
    <t>김 전 후보</t>
  </si>
  <si>
    <t>나이가 들면 다 장애인이 된다
저도 저 정도면 바로 한 달 뒤에 결혼을 결심할 수 있다</t>
  </si>
  <si>
    <t>나이,장애인,정도,결혼,결심,</t>
  </si>
  <si>
    <t>장애인,결혼,정도,나이,결심</t>
  </si>
  <si>
    <t>일 선관위 주최 TV</t>
  </si>
  <si>
    <t>세월호 유가족이 문란한 행위를 했다</t>
  </si>
  <si>
    <t>세월호,유가족,문란,행위,</t>
  </si>
  <si>
    <t>유가족,세월호_유가족,세월호,문란,행위</t>
  </si>
  <si>
    <t>코로나19의 비상상황 속에 치르는 선거
기존 면대면 유세 방식에서 탈피한 조용한 선거 방식이 필요하다</t>
  </si>
  <si>
    <t>코로나19,비상상황,선거,기존,유세,방식,탈피,선거,방식,필요,</t>
  </si>
  <si>
    <t>비상상황,선거_방식,유세_방식,코로나19,선거,방식,유세,면대,탈피</t>
  </si>
  <si>
    <t>01100901.20200416015223001</t>
  </si>
  <si>
    <t>더불어민주당 더불어시민당의 과반이 확실시됩니다.</t>
  </si>
  <si>
    <t>더불어민주당,더불어시민당,과반,</t>
  </si>
  <si>
    <t>더불어시민당,더불어민주당,과반</t>
  </si>
  <si>
    <t>진중하게 출구조사 결과를 지켜봐 달라</t>
  </si>
  <si>
    <t>출구조사,결과,달라,</t>
  </si>
  <si>
    <t>출구조사_결과,달라,출구조사,결과</t>
  </si>
  <si>
    <t>출구조사 결과는 출구조사 결과일 뿐이다. 매우 조심스럽게 개표 결과를 기다리고 있다</t>
  </si>
  <si>
    <t>출구조사,결과,출구조사,결과,조심,개표,결과,</t>
  </si>
  <si>
    <t>개표_결과,출구조사_결과,출구조사,결과,조심,개표</t>
  </si>
  <si>
    <t>비상한 시기에 적어도 국정을 주도하고 안정적으로 운영할 수 있도록 뒷받침해야겠다는 마음이 (투표에) 반영된 것 같다</t>
  </si>
  <si>
    <t>비상,시기,국정,주도,안정적,운영,뒷받침,마음,투표,반영,</t>
  </si>
  <si>
    <t>뒷받침,투표,국정,마음,주도,안정적,운영,비상,반영</t>
  </si>
  <si>
    <t>이해찬 위원장</t>
  </si>
  <si>
    <t>굉장히 무거운 책임감을 느낀다
앞으로 코로나19와의 전쟁, 경제위기 대응에 혼신의 힘을 다하는 것이 저희를 지지해 준 국민 뜻에 부합하는 일이라 생각하고 최선을 다하겠다
최종적으로 결과가 나올 때까지 지켜보자</t>
  </si>
  <si>
    <t>책임감,코로나19,전쟁,경제위기,대응,혼신,지지,국민,부합,생각,최선,최종적,결과,</t>
  </si>
  <si>
    <t>코로나19,경제위기,경제위기_대응,책임감,국민,최종적,전쟁,최선,대응,생각,혼신,부합,지지,결과</t>
  </si>
  <si>
    <t>좀 더 지켜봐야겠지만, 여당이 승리한다면 국민이 코로나19 사태 이후에도 정부에 힘을 실어주겠다는 뜻 아니겠나</t>
  </si>
  <si>
    <t>여당,승리,국민,코로나19,사태,정부,</t>
  </si>
  <si>
    <t>코로나19,코로나19_사태,사태,승리,국민,정부,여당</t>
  </si>
  <si>
    <t>01100901.20200416013836001</t>
  </si>
  <si>
    <t>(코로나가) 세계 질서를 영원히 바꿔 놓을 것
세계는 코로나 이후(AC:After Corona)와 이전(BC:Before Corona)으로 나뉠 것</t>
  </si>
  <si>
    <t>코로나가,세계,질서,세계,코로나,ac,corona,bc,corona,</t>
  </si>
  <si>
    <t>Corona,코로나,세계_질서,BC,AC,코로나가,세계,질서</t>
  </si>
  <si>
    <t>JP모건</t>
  </si>
  <si>
    <t>한국의 코로나19 감염률은 3월 20일에 정점을 찍고, 최대 1만명이 감염될 것</t>
  </si>
  <si>
    <t>한국,코로나19,감염률,3월,20일,정점,최대,1만,감염,</t>
  </si>
  <si>
    <t>코로나19,감염률,코로나19_감염률,3월_20일,최대_1만,한국,최대,정점,감염</t>
  </si>
  <si>
    <t>JP 모건의 판단을 신뢰하기는 더 많은 분석이 필요하다</t>
  </si>
  <si>
    <t>jp,모건,판단,신뢰,필요,</t>
  </si>
  <si>
    <t>모건,JP_모건,JP,판단,신뢰</t>
  </si>
  <si>
    <t>방역 관리는 어느 정도 안정적인 단계
코로나19는 머지않아 종식될 것
어떤 미래가 펼쳐지든지 (그것에 맞게) 대응할 수 있는 정책을 고안해야 한다</t>
  </si>
  <si>
    <t>방역,관리,정도,안정적,단계,코로나19,종식,미래,대응,정책,고안,</t>
  </si>
  <si>
    <t>코로나19,정도_안정적,방역_관리,관리,정책,정도,대응,안정적,미래,종식,단계,방역,고안</t>
  </si>
  <si>
    <t>미 2분기 GDP 30% 감소
중국발 IT 전체주의의 확산
누군가는 ‘느린 생각’을 해야할 때다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</si>
  <si>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2분기,gdp,감소,중국발,전체주의,확산,생각,금리,대응,생각,fast,thinking,코로나,후유증,치유,시간,필요,10년,100만,긴급재난지원금,안목,생각,국가,전략,필요,당장,생각,망국,지름길,</t>
  </si>
  <si>
    <t>중국발,후유증,코로나,코로나_후유증,코로나_후유증_치유,전체주의,긴급재난지원금,thinking,fast,중국발_IT_전체주의,국가_전략,GDP_30%,GDP,지름길,시간Date,생각,감소,망국,전략,치유,안목,당장,국가,대응,금리,확산</t>
  </si>
  <si>
    <t>부자, 백인, 주류 사회의 특권</t>
  </si>
  <si>
    <t>부자,백인,주류,사회의,특권,</t>
  </si>
  <si>
    <t>주류_사회의,주류_사회의_특권,사회의,주류,백인,특권,부자</t>
  </si>
  <si>
    <t>김 전 교수</t>
  </si>
  <si>
    <t>이런 변화에 대비하기 위해 가장 필요한 게 ‘느린 생각(slow thinking)’</t>
  </si>
  <si>
    <t>변화,대비,필요,생각,slow,thinking,</t>
  </si>
  <si>
    <t>slow,thinking,대비,생각,변화</t>
  </si>
  <si>
    <t>01100901.20200416013420001</t>
  </si>
  <si>
    <t>전인범</t>
  </si>
  <si>
    <t>문재인이 도와달라고 하는데 어떻게 생각하나
나도 나이가 60이다. 세 가지만 들어달라</t>
  </si>
  <si>
    <t>문재인,생각,나이,</t>
  </si>
  <si>
    <t>문재인,나이,생각,가지</t>
  </si>
  <si>
    <t>당신이 (한 미) 중간에서 문재인을 완화(mitigate)하는 역할을 해야 한다
첫째, 사드(THAAD:고고도미사일방어체제)가 중요하다. 미국과 한 약속은 무슨 일이 있어도 어기면 안 된다. 둘째, 중국의 경제적 압력에 굴하지 말라. 셋째, 전시작전권 전환을 임기 중에 밀어붙이지 말라
나는 문재인이가 빨갱이가 아니라고 생각합니다.</t>
  </si>
  <si>
    <t>중간,문재인,완화,mitigate,역할,첫째,사드,thaad,고고도,미사일,방어,체제,중요,미국,약속,중국,경제적,압력,셋째,전시작전권,전환,임기,문재인이,빨갱이,생각,</t>
  </si>
  <si>
    <t>문재인,사드,고고도미사일방어체제,문재인이,고고도,mitigate,전시작전권,경제적,미국,중국,전시작전권_전환,경제적_압력,THAAD,빨갱이,역할,완화,미사일,임기,전환,방어,체제,압력,중요,약속,중간,생각</t>
  </si>
  <si>
    <t>큰 틀에서 장군의 말씀을 받아들이겠다
불을 밝혀 인재를 찾으시라. 그리고 집권하면 (반대파를 포함해) 모든 국민을 포용하라. 그러면 위대한 대통령 될 수 있다</t>
  </si>
  <si>
    <t>장군,말씀,인재,집권,반대파,포함,국민,포용,대통령,</t>
  </si>
  <si>
    <t>반대파,포용,말씀,국민,인재,포함,집권,장군,대통령</t>
  </si>
  <si>
    <t>박근혜</t>
  </si>
  <si>
    <t>동맹관리나 보훈 군인 예우에서 잘한 걸 찾아보기 어렵다</t>
  </si>
  <si>
    <t>동맹,관리,보훈,군인,예우,</t>
  </si>
  <si>
    <t>보훈_군인,보훈_군인_예우,동맹관리,보훈,동맹,관리,예우,군인</t>
  </si>
  <si>
    <t>코로나 긴급재난지원금 미리 신청받으라</t>
  </si>
  <si>
    <t>코로나,긴급재난지원금,신청,</t>
  </si>
  <si>
    <t>긴급재난지원금,코로나_긴급재난지원금,코로나,신청</t>
  </si>
  <si>
    <t>01100901.20200416012445001</t>
  </si>
  <si>
    <t>앞으로 쓸 수 있는 예산이 부족해 정부 할당액을 모두 시에서 감당할 자신이 없다</t>
  </si>
  <si>
    <t>예산,부족,정부,할당액,감당,자신,</t>
  </si>
  <si>
    <t>할당액,정부_할당액,감당,부족,정부,자신,예산</t>
  </si>
  <si>
    <t>01101101.20200415050408001</t>
  </si>
  <si>
    <t>20200415</t>
  </si>
  <si>
    <t>미국 워싱턴포스트</t>
  </si>
  <si>
    <t>재무부가 전날 시민들에게 지급할 지원금 수표에 ‘대통령 도널드 트럼프’라는 문구를 새기기로 결정하고 이를 수표 발행 업무를 담당하는 IRS에 전달했다</t>
  </si>
  <si>
    <t>재무부,시민들,지급,지원금,수표,대통령,도널드,트럼프,문구,결정,수표,발행,업무,irs,전달,</t>
  </si>
  <si>
    <t>수표_발행,도널드,수표_발행_업무,지원금_수표,대통령_도널드,대통령_도널드_트럼프,시민들,지원금,재무부,IRS,수표,발행,대통령,지급,문구,결정,트럼프,업무,전달</t>
  </si>
  <si>
    <t>WP</t>
  </si>
  <si>
    <t>어떤 식으로든 IRS 발행 수표에 대통령 이름이 들어가는 건 처음
16일로 예정된 수표 인쇄작업에 트럼프 대통령의 이름을 새기는 과정이 새롭게 추가되면서 지연이 우려된다
이번 지원금 수표는 납세자들이 직접 체감할 수 있는 생계 지원의 상징
바이러스로 유권자들과의 접점이 가로막힌 상황에서 트럼프 대통령이 새로운 형태의 이른바 ‘소매 정치’를 시도하고 있다</t>
  </si>
  <si>
    <t>irs,발행,수표,대통령,이름,처음,16일,예정,수표,인쇄,작업,트럼프,대통령,이름,추가,지연,우려,지원금,수표,납세자들,체감,생계,지원,상징,바이러스,유권자들,접점,상황,트럼프,대통령,형태,소매,정치,시도,</t>
  </si>
  <si>
    <t>대통령_이름,지원금_수표,트럼프_대통령,IRS_발행_수표,유권자들,수표_인쇄작업,납세자들,지원금,소매_정치,생계_지원,IRS_발행,IRS,수표,대통령,이름,트럼프,발행,정치,상징,바이러스,지원,소매,생계,접점,체감,지연,추가,상황,예정,형태,작업,인쇄,시도</t>
  </si>
  <si>
    <t>재무부 대변인</t>
  </si>
  <si>
    <t>어떤 지연도 발생하지 않고 있으며 수표는 예정대로 다음주부터 발행될 것</t>
  </si>
  <si>
    <t>지연,발생,수표,예정,발행,</t>
  </si>
  <si>
    <t>다음주,발생,예정,수표,발행,지연</t>
  </si>
  <si>
    <t>01100101.20200415234335001</t>
  </si>
  <si>
    <t>황교안 대표</t>
  </si>
  <si>
    <t>모든 책임을 제가 지고 가겠다</t>
  </si>
  <si>
    <t>안병진 경희대 미래문명원 교수</t>
  </si>
  <si>
    <t>지역주의와 양당 구도의 국회 속에서 얼마나 다양한 목소리가 나올지 의심스럽다
자칫 정치권의 갈등이 더 첨예화돼 기후 문제나 n번방 사건 등 입법 활동이 절실한 문제를 간과하지 않을지 걱정된다</t>
  </si>
  <si>
    <t>지역주의,양당,구도,국회,다양,목소리,의심,정치권,갈등,기후,번방,사건,입법,활동,간과,걱정,</t>
  </si>
  <si>
    <t>n번방_사건,정치권,양당_구도,입법_활동,지역주의,국회,사건,기후,간과,양당,활동,의심,구도,입법,목소리,갈등,걱정</t>
  </si>
  <si>
    <t>01100101.20200415231852001</t>
  </si>
  <si>
    <t>처음부터 쉽지 않은 대결이었지만 후회는 없다.</t>
  </si>
  <si>
    <t>처음,대결,후회,</t>
  </si>
  <si>
    <t>대결,후회</t>
  </si>
  <si>
    <t>여든 야든 지도적 인물을 못 키우면 대구는 앞으로 10년 이상 정치적 주변부에 머무를 수밖에 없다</t>
  </si>
  <si>
    <t>여든,지도적,인물,대구,10년,정치적,주변부,</t>
  </si>
  <si>
    <t>10년_이상_정치적_주변부,정치적_주변부,대구,주변부,지도적_인물,정치적,인물,지도적</t>
  </si>
  <si>
    <t>캠프 관계자</t>
  </si>
  <si>
    <t>한 명 한 명이 편지를 보내 김 의원에게 힘을 보탰다
그 이야기들을 잊지 않을 것</t>
  </si>
  <si>
    <t>편지,의원,이야기들,</t>
  </si>
  <si>
    <t>이야기들,의원,편지</t>
  </si>
  <si>
    <t>01100101.20200415215307001</t>
  </si>
  <si>
    <t>코로나19로 인한 여러 문제 중 고용불안이 가장 심각하다
20대 국회는 재난지원금 지급을 서두르고, 21대 국회에서는 이번 사태로 드러난 허술한 고용안전망에 대한 개선을 논의해야 할 것</t>
  </si>
  <si>
    <t>코로나19,고용불안,20대,국회,재난,지원금,지급,21대,국회,사태,고용,안전망,개선,논의,</t>
  </si>
  <si>
    <t>20대_국회,21대_국회,재난지원금_지급,고용불안,안전망,고용안전망,지원금,코로나19,국회,지급,개선,고용,사태,재난,논의</t>
  </si>
  <si>
    <t>김정식 연세대 경제학과 교수</t>
  </si>
  <si>
    <t>실업문제가 심각하기 때문에 고용 확대가 중요하다
민간부문에서 고용이 늘어날 수 있도록 국회 차원에서 기업 및 수출 지원대책을 마련해야 한다</t>
  </si>
  <si>
    <t>실업문제,고용,확대,중요,민간,고용,국회,차원,기업,수출,지원대책,마련,</t>
  </si>
  <si>
    <t>고용_확대,지원대책,민간부문,수출_지원대책,국회_차원,실업문제,고용,수출,기업,차원,중요,국회,확대,민간,마련</t>
  </si>
  <si>
    <t>코로나19 위기 극복에서 중요한 역할을 맡은 정부가 실기하지 않도록 국회가 도와야 한다
정부가 지급보증을 하고 한국은행이 회사채를 직매입하는 방안을 비롯해 전례 없는 위기를 뛰어넘는 길을 국회가 열어야 한다</t>
  </si>
  <si>
    <t>코로나19,위기,극복,중요,역할,정부,실기,국회,정부,지급보증,한국은행,회사채,매입,방안,전례,위기,국회,</t>
  </si>
  <si>
    <t>코로나19_위기,코로나19_위기_극복,회사채,직매입,한국은행,지급보증,코로나19,위기,정부,국회,방안,전례,역할,중요,극복,실기</t>
  </si>
  <si>
    <t>한국경영자총협회</t>
  </si>
  <si>
    <t>금번 선거 결과는 민생과 경제 회복을 바라는 국민의 열망이 반영된 것
21대 국회가 코로나19 사태로 촉발된 복합적 경제위기 상황을 헤쳐나가고 경제활력 회복을 위한 구심점의 역할과 리더십을 발휘해주길 기대한다</t>
  </si>
  <si>
    <t>금번,선거,결과,민생,경제,회복,국민,열망,반영,21대,국회,코로나19,사태,촉발,복합적,경제위기,상황,경제활력,회복,구심점,역할,리더십,발휘,</t>
  </si>
  <si>
    <t>경제위기,복합적_경제위기,경제_회복,경제활력_회복,복합적_경제위기_상황,금번_선거,21대_국회,금번_선거_결과,코로나19,구심점,경제활력,코로나19_사태,회복,선거,국회,복합적,리더십,역할,반영,열망,사태,금번,결과,촉발,민생,국민,경제,상황,발휘</t>
  </si>
  <si>
    <t>중소기업중앙회</t>
  </si>
  <si>
    <t>국회가 대 중소기업 간 공정한 경제 생태계를 만들고, 기업을 옥죄는 과도한 노동 환경규제를 개선하는 데 적극 노력해줄 것을 기대한다</t>
  </si>
  <si>
    <t>국회,중소,기업,공정,경제,생태계,기업,과도,노동,환경,규제,개선,적극,노력,</t>
  </si>
  <si>
    <t>중소기업,환경규제,생태계,데_적극_노력,경제_생태계,기업,적극,노력,개선,규제,환경,노동,경제,중소,과도,공정,국회</t>
  </si>
  <si>
    <t>하반기로 갈수록 경기침체가 더 우려되는 상황이라 대규모 국책사업을 비롯한 본격적인 경기부양책이 필요하다
새 국회는 빠른 시일 내에 3차 추가경정예산을 비롯한 재정지원을 논의해야 한다</t>
  </si>
  <si>
    <t>하반기,경기침체,우려,상황,대규모,국책사업,본격적,경기부양책,필요,국회,시일,3차,추가경정예산,재정지원,논의,</t>
  </si>
  <si>
    <t>추가경정예산,3차_추가경정예산,재정지원,대규모,국책사업,경기부양책,대규모_국책사업,경기침체,상황,본격적,국회,시일,논의</t>
  </si>
  <si>
    <t>김정식 교수</t>
  </si>
  <si>
    <t>어린이집 확충, 저소득 지역의 교통기반 확충을 비롯해 정부가 공공 사회간접자본(SOC) 사업 등을 확대하면서 비숙련 청년 노동자들에게 일자리를 제공해 경기부양에 나설 필요가 있다</t>
  </si>
  <si>
    <t>어린이집,확충,저소득,지역,교통,기반,확충,정부,공공,사회,간접,자본,soc,사업,확대,비숙련,청년,노동자들,일자리,제공해,경기부양,필요,</t>
  </si>
  <si>
    <t>비숙련,교통기반_확충,비숙련_청년,비숙련_청년_노동자들,제공해,일자리,저소득,노동자들,어린이집_확충,저소득_지역,공공_사회간접자본,제공해_경기부양,SOC,경기부양,어린이집,확충,공공,청년,자본,사업,사회,확대,지역,정부,교통</t>
  </si>
  <si>
    <t>이우진 고려대 경제학과 교수</t>
  </si>
  <si>
    <t>코로나19로 경제 피해를 입고도 각종 지원금을 받지 못하는 사각지대가 존재한다
이번 사태를 계기로 국가 차원의 ‘재난사회보험(기금)’을 도입하는 방안도 국회가 논의해야 할 것</t>
  </si>
  <si>
    <t>코로나19,경제,피해,각종,지원금,사각지대,존재,사태,계기,국가,차원,재난,사회,보험,기금,방안,국회,논의,</t>
  </si>
  <si>
    <t>지원금,사각지대,재난사회보험,경제_피해,각종_지원금,국가_차원,코로나19,경제,국회,피해,방안,각종,기금,보험,사회,존재,재난,사태,국가,차원,계기,논의</t>
  </si>
  <si>
    <t>김유찬 조세재정연구원장</t>
  </si>
  <si>
    <t>재정건전성에만 매몰되지 않고 재정을 투입해 경제성장을 제고하는 게 현시점에는 중요하다
국회가 코로나19로 인한 고통분담 차원에서 상대적으로 어려움이 덜한 곳에서 증세도 생각해봐야 할 것</t>
  </si>
  <si>
    <t>재정,건전성,매몰,재정,투입,경제성장,현시점,중요,국회,코로나19,고통분담,차원,상대적,어려움,증세,생각,</t>
  </si>
  <si>
    <t>상대적,고통분담,코로나19,현시점,경제성장,건전성,고통분담_차원,재정건전성,재정,증세,어려움,차원,국회,중요,투입,매몰,생각</t>
  </si>
  <si>
    <t>배규식 노동연구원장</t>
  </si>
  <si>
    <t>사회구조를 바꿀 정도의 심각한 위기는 새로운 사회계약을 만드는 큰 타협의 기회가 될 수 있다
정체된 경제성장, 일자리 위기를 비롯한 복합적이고 모순적인 환경에서 사회의 지속 가능성을 위해 각계각층이 함께 해법을 모색해야 한다</t>
  </si>
  <si>
    <t>사회구조,정도,위기,사회,계약,타협,기회,정체,경제성장,일자리,위기,복합적,모순적,환경,사회의,지속,가능성,각계각층,해법,모색,</t>
  </si>
  <si>
    <t>사회의,사회의_지속,일자리_위기,사회의_지속_가능성,경제성장,각계각층,사회계약,일자리,가능성,사회구조,위기,지속,해법,정도,기회,타협,정체,계약,사회,모순적,환경,복합적,모색</t>
  </si>
  <si>
    <t>유종일 한국개발연구원 국제정책 대학원장</t>
  </si>
  <si>
    <t>코로나19를 계기로 고용 및 사회안전망이 얼마나 부실한지 드러났다. 성장지상주의로 달려왔던 글로벌 경제시스템이 큰 도전에 맞닥뜨린 것
이를 근본적인 성찰의 계기로 삼아 인간의 가치, 환경 등을 통합적으로 포용하는 전환적 뉴딜을 추진해야 할 때</t>
  </si>
  <si>
    <t>코로나19,계기,고용,사회안전망,부실,성장,지상주의,글로벌,경제,도전,근본적,성찰,계기,인간,가치,환경,통합적,포용,전환적,뉴딜,추진,</t>
  </si>
  <si>
    <t>뉴딜,전환적,성장지상주의,사회안전망,지상주의,전환적_뉴딜,글로벌_경제시스템,코로나19,계기,글로벌,포용,통합적,환경,부실,성장,도전,가치,근본적,경제,인간,고용,성찰,추진</t>
  </si>
  <si>
    <t>01100101.20200415190246001</t>
  </si>
  <si>
    <t>결혼이민자나 영주권자에 대해 지급을 적극 검토 중
내용보다 속도가 중요해서 깊이 고려하지 못한 부분이 있다
주민등록을 기준으로 지급 대상자가 결정되므로, 경기도에 거주하더라도 외국인은 지급 대상이 아니다
주민등록 전산상 전체 외국인 현황을 파악하기 불가능해 대상자 확인 절차에 어려움이 있어 긴급한 지급을 위해 부득이 제외됐다
주민세, 소득세, 지방세 등의 세금을 내는 이주민들에 대한 차별이고 코로나19로 인한 긴급생계자금 지원 취지로 봐도 인권 침해
‘전 도민 지급’이라는 표현 자체가 어불성설
부정거래를 하면 지급금을 소멸시킬 것</t>
  </si>
  <si>
    <t>결혼,이민자,영주권자,지급,적극,검토,속도,중요,주민등록,기준,지급,대상자,결정,경기도,거주,외국인,지급,대상,주민등록,전산상,외국인,현황,파악,불가능,대상자,확인,절차,어려움,긴급,지급,제외,주민세,소득세,지방세,세금,이주민들,차별,코로나19,긴급,생계,자금,지원,취지,인권,침해,도민,지급,표현,자체,어불성설,부정,거래,지급금,소멸,</t>
  </si>
  <si>
    <t>지급_대상자,주민등록,대상자,외국인,대상자_확인,주민등록_전산상,전_도민_지급,지급_대상,긴급생계자금_지원,긴급생계자금_지원_취지,전산상,대상자_확인_절차,지급금,부정거래,지방세,어불성설,이주민들,소득세,이민자,주민세,경기도,코로나19,불가능,영주권자,표현_자체,인권_침해,적극_검토,결혼이민자,지급,지원,긴급,도민,확인,취지,결혼,거래,부정,세금,차별,자체,속도,침해,검토,표현,인권,중요,거주,자금,결정,생계,파악,제외,적극,어려움,절차,현황,기준,대상,소멸</t>
  </si>
  <si>
    <t>이르면 다음달 지급하는 방안을 검토 중이나 아직 구체적인 방안이 결정되지 않았다</t>
  </si>
  <si>
    <t>다음달,지급,방안,검토,구체적,방안,결정,</t>
  </si>
  <si>
    <t>다음달_지급,다음달,방안,지급,검토,구체적,결정</t>
  </si>
  <si>
    <t>01100801.20200415184518001</t>
  </si>
  <si>
    <t>결혼이민자나 영주권자에 대해 지급을 적극 검토중
내용보다 속도가 중요해서 깊이 고려하지 못한 부분이 있다</t>
  </si>
  <si>
    <t>결혼,이민자,영주권자,지급,적극,검토중,속도,중요,</t>
  </si>
  <si>
    <t>검토중,이민자,영주권자,적극_검토중,결혼이민자,결혼,속도,적극,지급,중요</t>
  </si>
  <si>
    <t>주민등록을 기준으로 지급 대상자가 결정된다
주민등록 전산상 전체 외국인 현황 파악하기 불가능해 대상자 확인 절차에 어려움이 있다. 부득이 제외했다</t>
  </si>
  <si>
    <t>주민등록,기준,지급,대상자,결정,주민등록,전산상,외국인,현황,파악,불가능,대상자,확인,절차,어려움,제외,</t>
  </si>
  <si>
    <t>대상자,주민등록,대상자_확인,주민등록_전산상,전산상,대상자_확인_절차,지급_대상자,현황_파악,외국인,불가능,확인,현황,파악,어려움,기준,지급,절차,결정,제외</t>
  </si>
  <si>
    <t>이주민들도 주민세, 소득세, 지방세 등 다양한 종류의 세금을 내고 있다
주민등록 기준으로 지급한다는 경기도 재난기본소득 정책에 동의할 수 없다</t>
  </si>
  <si>
    <t>이주민들,주민세,소득세,지방세,다양,종류,세금,주민등록,기준,지급,경기도,재난기본소득,정책,동의,</t>
  </si>
  <si>
    <t>재난기본소득,경기도,경기도_재난기본소득,경기도_재난기본소득_정책,주민세,소득세,지방세,주민등록,주민등록_기준,이주민들,종류,세금,기준,지급,정책,동의</t>
  </si>
  <si>
    <t>국가인권위원회</t>
  </si>
  <si>
    <t>코로나 사태에 따른 재난지원금 정책에서 배제당하고 있다</t>
  </si>
  <si>
    <t>코로나,사태,재난,지원금,정책,배제,</t>
  </si>
  <si>
    <t>재난지원금_정책,지원금,코로나_사태,코로나,정책,사태,재난,배제</t>
  </si>
  <si>
    <t>01100901.20200415183456001</t>
  </si>
  <si>
    <t>(경기도 재난기본소득을) 결혼이민자나 영주권자에 대해 지급하는 방안을 검토 중
내용보다 속도가 중요해서 깊이 고려하지 못한 부분이 있다
문제 지적에 공감하며 감사드린다</t>
  </si>
  <si>
    <t>경기도,재난,기본,소득,결혼,이민자,영주권자,지급,방안,검토,속도,중요,지적,공감,감사,</t>
  </si>
  <si>
    <t>경기도,결혼이민자,이민자,영주권자,경기도_재난기본소득,공감,지적,재난,중요,기본,속도,소득,검토,방안,결혼,지급,감사</t>
  </si>
  <si>
    <t>주민등록 전산상 전체 외국인 현황을 파악하기 불가능해 대상자 확인 절차에 어려움이 있어 긴급한 지급을 위해 부득이 제외했다</t>
  </si>
  <si>
    <t>주민등록,전산상,외국인,현황,파악,불가능,대상자,확인,절차,어려움,긴급,지급,제외,</t>
  </si>
  <si>
    <t>전산상,대상자,대상자_확인,대상자_확인_절차,주민등록_전산상,외국인,주민등록,불가능,확인,지급,긴급,파악,어려움,현황,절차,제외</t>
  </si>
  <si>
    <t>이르면 다음 달 지급하는 방안을 검토 중이나 아직 구체적인 방안이 결정되지 않았다</t>
  </si>
  <si>
    <t>지급,방안,검토,구체적,방안,결정,</t>
  </si>
  <si>
    <t>다음_달_지급,방안,지급,검토,구체적,결정</t>
  </si>
  <si>
    <t>01100901.20200415174919001</t>
  </si>
  <si>
    <t>결혼이민자나 영주권자에 대해 지급을 적극 검토 중
내용보다 속도가 중요해서 깊이 고려하지 못한 부분이 있다
부정거래를 하면 지급금을 소멸시킬 것</t>
  </si>
  <si>
    <t>결혼,이민자,영주권자,지급,적극,검토,속도,중요,부정,거래,지급금,소멸,</t>
  </si>
  <si>
    <t>지급금,이민자,영주권자,부정거래,적극_검토,결혼이민자,결혼,거래,부정,지급,적극,중요,속도,검토,소멸</t>
  </si>
  <si>
    <t>이르면 다음 달 지급하는 방안을 검토 중이나 아직 구체적인 방안이 결정되지 않았다
지급 대상자가 주민등록을 기준으로 결정된다
전산상 전체 외국인 현황을 파악하기 불가능해 대상자 확인 절차에 어려움이 있다
주민세, 소득세, 지방세 등의 세금을 내는 이주민들에 대한 차별이고 코로나19로 인한 긴급생계자금 지원 취지로 봐도 인권 침해
‘전 도민 지급’이라는 표현 자체가 어불성설</t>
  </si>
  <si>
    <t>지급,방안,검토,구체적,방안,결정,지급,대상자,주민등록,기준,결정,전산상,외국인,현황,파악,불가능,대상자,확인,절차,어려움,주민세,소득세,지방세,세금,이주민들,차별,코로나19,긴급,생계,자금,지원,취지,인권,침해,도민,지급,표현,자체,어불성설,</t>
  </si>
  <si>
    <t>대상자,지급_대상자,전산상,대상자_확인,긴급생계자금_지원,긴급생계자금_지원_취지,외국인,전_도민_지급,전산상_전체_외국인_현황,대상자_확인_절차,외국인_현황,지방세,이주민들,소득세,주민세,코로나19,다음_달_지급,불가능,주민등록,표현_자체,인권_침해,어불성설,지급,지원,방안,결정,취지,도민,확인,현황,자체,세금,차별,생계,침해,표현,어려움,긴급,자금,인권,파악,구체적,검토,기준,절차</t>
  </si>
  <si>
    <t>01100901.20200415105146001</t>
  </si>
  <si>
    <t>일 신종 코로나 감염</t>
  </si>
  <si>
    <t>(일정한) 소득제한(규정)을 두고 국민 1명당 일률적으로 10만엔(약 113만원)의 현금 지급을 정부에 요구할 것</t>
  </si>
  <si>
    <t>일정,소득,제한,규정,국민,1명,일률적,10만,113만,현금,지급,정부,요구,</t>
  </si>
  <si>
    <t>소득제한,113만,10만,현금_지급,국민_1명,국민,정부,지급,소득,현금,제한,규정,일률적,요구,일정</t>
  </si>
  <si>
    <t>자민당</t>
  </si>
  <si>
    <t>지원금 지급 조건이 너무 까다롭고 복잡하다
지지율 하락에 놀란 자민당 수뇌부가 이미 정부와의 사전 조정 작업을 끝낸 것 아니냐</t>
  </si>
  <si>
    <t>지원금,지급,조건,지지율,하락,자민당,수뇌부,정부,사전,조정,작업,</t>
  </si>
  <si>
    <t>지원금_지급,사전_조정,지원금_지급_조건,사전_조정_작업,자민당,수뇌부,지지율,지원금,자민당_수뇌부,지지율_하락,지급,사전,하락,정부,조정,조건,작업</t>
  </si>
  <si>
    <t>공명당</t>
  </si>
  <si>
    <t>소득 제한 없이 국민 1명당 10만엔을 일률 지급하자</t>
  </si>
  <si>
    <t>소득,제한,국민,1명,10만,일률,지급,</t>
  </si>
  <si>
    <t>10만,국민_1명,일률_지급,소득_제한,국민,일률,제한,지급,소득</t>
  </si>
  <si>
    <t>01100801.20200415104510001</t>
  </si>
  <si>
    <t>오는 20일 계획을 공고하면서 신청 접수도 시작할 계획
시스템 구축, 안정장치 마련, 시뮬레이션 등의 과정을 거쳐 최종 지급되기 때문에 시간이 걸릴 것으로 예상되지만 최대한 앞당겨 지급할 계획</t>
  </si>
  <si>
    <t>20일,계획,공고,신청,접수,시작,계획,구축,안정,장치,마련,시뮬레이션,최종,지급,시간,예상,최대한,지급,계획,</t>
  </si>
  <si>
    <t>최종_지급,안정장치_마련,20일_계획,신청_접수,시간Date,계획,지급,마련,예상,신청,접수,최종,시뮬레이션,장치,안정,시작,공고,구축</t>
  </si>
  <si>
    <t>01100801.20200415033006001</t>
  </si>
  <si>
    <t>국회가 추경안을 통과시킬 때까지 기다리지 말고 긴급재난지원금 지급 대상자들에게 미리 통보하고 신청을 받으라
긴급생활안전 자금 한 분에 40만원씩 11만6000명에 현금 입금 완료했다</t>
  </si>
  <si>
    <t>국회,추경안,통과,긴급재난지원금,지급,대상자들,통보,신청,긴급,생활,안전,자금,40만,11만,6000명,현금,입금,</t>
  </si>
  <si>
    <t>긴급재난지원금,긴급재난지원금_지급,긴급생활안전_자금,긴급재난지원금_지급_대상자들,추경안,현금_입금,현금_입금_완료,원씩,11만,40만,대상자들,자금,현금,지급,통과,신청,생활,입금,통보,긴급,안전,국회</t>
  </si>
  <si>
    <t>01100801.20200415031536001</t>
  </si>
  <si>
    <t>국민 혈세를 이용한 추악한 매표(買票) 행위</t>
  </si>
  <si>
    <t>국민,혈세,이용,매표,買票,행위,</t>
  </si>
  <si>
    <t>買票,국민_혈세,혈세,이용,매표,국민,행위</t>
  </si>
  <si>
    <t>국회가 코로나 2차 추경(추가경정예산)안을 상정 심의해서 통과시킬 때까지 기다리지 말고 긴급재난지원금 지급 대상자들에게 미리 신청을 받으라</t>
  </si>
  <si>
    <t>국회,코로나,2차,추경,추가,경정,예산,상정,심의,통과,긴급재난지원금,지급,대상자들,신청,</t>
  </si>
  <si>
    <t>코로나,긴급재난지원금,긴급재난지원금_지급,코로나_2차,긴급재난지원금_지급_대상자들,코로나_2차_추경,추가경정예산,대상자들,지급,예산,상정,경정,심의,추가,통과,추경,신청,국회</t>
  </si>
  <si>
    <t>고민정 후보가 되면 코로나 지원금을 전 국민에게 지급하도록 하겠다
국가 재정권을 틀어쥔 정부 여당이 코로나를 명분으로 금권(金權) 선거를 치르려 한다</t>
  </si>
  <si>
    <t>고민정,후보,코로나,지원금,국민,지급,국가,재정권,정부,여당,코로나,명분,금권,金權,선거,</t>
  </si>
  <si>
    <t>코로나,코로나_지원금,金權,재정권,지원금,국가_재정권,고민정_후보,고민정,후보,금권,국가,지급,정부,국민,명분,여당,선거</t>
  </si>
  <si>
    <t>01100801.20200415031518001</t>
  </si>
  <si>
    <t>사상 초유의 금권 선거이자 매표 행위</t>
  </si>
  <si>
    <t>사상,초유,금권,선거,매표,행위,</t>
  </si>
  <si>
    <t>금권_선거,사상_초유,매표_행위,매표,금권,선거,사상,행위</t>
  </si>
  <si>
    <t>선거 직후에 지급하려고 했던 재난지원금을 선거 전에 급히 지급하는 이유는 선거에 돈을 살포해 표를 얻어보겠다는 그런 심산
이게 지금 우리나라 탄돌이들의 수준
탄돌이들은 2004년 국회에 들어가서 정부를 망가뜨린 사람들인데 최근 코로나 바이러스를 빙자해서 '코돌이'들이 선거에 등장했다</t>
  </si>
  <si>
    <t>선거,지급,재난,지원금,선거,지급,이유,선거,살포,심산,우리나라,탄돌이들,수준,탄돌이들,2004년,국회,정부,사람들,코로나,바이러스,빙자,코돌이,선거,등장,</t>
  </si>
  <si>
    <t>탄돌이들,우리나라_탄돌이들,2004년_국회,코로나,사람들,우리나라,재난지원금,코돌이,지원금,코로나_바이러스,선거,국회,바이러스,빙자,심산,재난,정부,살포,지급,수준,등장</t>
  </si>
  <si>
    <t>박형준 공동선대위원장</t>
  </si>
  <si>
    <t>국민 세금으로 추악한 매표 행위를 하는 것
그런 식이면 자기 당 후보들 다 당선시켜주면 집 한 채 준다고 해야 한다</t>
  </si>
  <si>
    <t>국민,세금,매표,행위,후보들,당선,</t>
  </si>
  <si>
    <t>후보들,매표_행위,국민_세금,세금,행위,매표,당선,국민</t>
  </si>
  <si>
    <t>재난,지원금,국모,國母,하사금,</t>
  </si>
  <si>
    <t>國母,지원금,하사금,재난지원금,재난,국모</t>
  </si>
  <si>
    <t>정유섭 후보</t>
  </si>
  <si>
    <t>매표 행위에 나서는 행태와 수준이 과거 금권 선거를 방불케 한다
국민 세금으로 표를 사면서 생색을 내려는 파렴치한 정부 여당을 응징해달라</t>
  </si>
  <si>
    <t>매표,행위,행태,수준,과거,금권,선거,국민,세금,생색,파렴치한,정부,여당,응징,</t>
  </si>
  <si>
    <t>과거_금권,과거_금권_선거,파렴치한,파렴치한_정부,국민_세금,매표_행위,과거,금권,여당,행위,정부,행태,생색,세금,수준,국민,선거,응징,매표</t>
  </si>
  <si>
    <t>민생당 문정선 대변인</t>
  </si>
  <si>
    <t>국민과 표를 놓고 거래하자는 것인가
긴급재난지원금은 함부로 흔들어도 좋은 '룸살롱 골든벨'이 아니다</t>
  </si>
  <si>
    <t>국민,거래,긴급재난지원금,룸살롱,골든벨,</t>
  </si>
  <si>
    <t>룸살롱,긴급재난지원금,룸살롱_골든벨,골든벨,거래,국민</t>
  </si>
  <si>
    <t>01100801.20200415031517001</t>
  </si>
  <si>
    <t>우리 당은 약속했던 긴급재난지원금 100% 지급을 위해 선거 다음 날 임시 국회 소집을 요구했는데 '50만원을 주느니, 100조원을 써야 하느니' 하던 미래통합당은 발목 잡을 핑계를 찾고 있다
과연 누가 이 국난을 안정적이고 성공적으로 극복할 수 있는지 이번에 판가름이 날 것</t>
  </si>
  <si>
    <t>약속,긴급재난지원금,지급,선거,임시,국회,소집,요구,50만,100조,미래통합당,발목,핑계,국난,안정적,성공적,극복,판가름,</t>
  </si>
  <si>
    <t>긴급재난지원금,긴급재난지원금_100%,국회_소집,긴급재난지원금_100%_지급,미래통합당,100조,50만,판가름,선거,소집,국회,극복,성공적,안정적,국난,핑계,발목,요구,지급,임시,약속</t>
  </si>
  <si>
    <t>총선이 끝나는 대로 16일부터 곧바로 임시국회를 소집하겠다
정부가 제출하는 추가경정예산안을 착실하게 심의해서 모든 국민에게 긴급재난지원금이 지급되도록 신속하게 추진하겠다
고 후보를 당선시켜 주면 저와 민주당이 100％ 국민 모두에게 긴급재난지원금을 드리기 위해 전력을 다하겠다</t>
  </si>
  <si>
    <t>총선,16일,임시국회,소집,정부,제출,추가경정예산안,심의,국민,긴급재난지원금,지급,신속,추진,후보,당선,민주당,국민,긴급재난지원금,전력,</t>
  </si>
  <si>
    <t>긴급재난지원금,임시국회,추가경정예산안,민주당,대로_16일,대로,국민,정부,소집,추진,제출,후보,신속,당선,지급,심의,총선,전력</t>
  </si>
  <si>
    <t>01100801.20200415014505001</t>
  </si>
  <si>
    <t>국회의 추경안 심의 전이라도 신청을 미리 받으라
정부는 국회가 2차 추경안을 상정 심의해서 통과할 때까지 기다리지 말고, 긴급재난지원금 지급 대상자들에게 미리 통보해주고 신청받으라
코로나를 앞세운 대통령 주도의 금권 선거이자 여당을 측면 지원하는 선거 개입
국회가 추경안을 심의해서 통과될 때까지 기다렸다가 신청받을 이유가 없다
국회 심의 이전에라도 지급 대상자들에겐 빨리빨리 신청받아 놓을 필요가 있다
정상적 상황이라면 추경안의 국회 통과 후에 긴급재난지원금 지급 신청을 받는 게 순서지만, 지금은 정상적 상황이 아니다
방역에서 보여 준 개방적이고 민주적이며 창의적인 대응과 국민의 위대한 시민 의식으로 대한민국은 전 세계가 주목하는 나라가 됐다
세계에서 확진자가 둘째로 많았던 '위기의 나라'에서 한국형 방역 모델이 세계적 표준이 되고, 한국산 방역 물품이 전 세계로 수출되는 '기회의 나라'로 바뀌었다
한국은 코로나19 확산을 다른 나라들보다 일찍 겪으면서 많은 도전들에 맞서 왔다
아직은 말하기 조심스럽지만, 다행히 지금은 점차 안정화 단계에 들어서고 있다
한국은 정확도 높은 진단 시약을 조기 상용화했고, 선별진료소 외에 '드라이브 스루' '워크 스루' 등 창의적인 방법을 도입해 검사 속도를 높였다</t>
  </si>
  <si>
    <t>국회,추경안,심의,신청,정부,국회,2차,추경안,상정,심의,통과,긴급재난지원금,지급,대상자들,통보,신청,코로나,대통령,주도,금권,선거,여당,측면,지원,선거,개입,국회,추경안,심의,통과,신청,이유,국회,심의,지급,대상자들,신청,필요,정상적,상황,추경안,국회,통과,긴급재난지원금,지급,신청,순서,지금,정상적,상황,방역,개방적,민주적,창의적,대응,국민,시민,의식,대한민국,세계,주목,나라,세계,확진자,위기,나라,한국형,방역,모델,세계적,표준,한국산,방역,물품,세계,수출,기회,나라,한국,코로나19,확산,나라들,도전들,조심,지금,안정화,단계,한국,정확도,진단,시약,조기,상용화,선별진료소,드라이브,스루,워크,스루,창의적,방법,검사,속도,</t>
  </si>
  <si>
    <t>추경안,추경안_심의,국회_심의,긴급재난지원금_지급_신청,한국,한국산_방역,국회_통과,한국형_방역,긴급재난지원금_지급,추경안_심의_전,긴급재난지원금,긴급재난지원금_지급_대상자들,스루,지급_대상자들,선별진료소,한국산_방역_물품,한국형_방역_모델,한국산,한국형,2차_추경안,대상자들,금권_선거,선거_개입,정상적_상황,드라이브_스루,도전들,나라들,안정화,상용화,코로나19,정확도,대한민국,개방적,확진자,코로나,진단_시약,시민_의식,조기_상용화,대통령_주도,안정화_단계,코로나19_확산,측면_지원,세계적_표준,워크_스루,검사_속도,신청,방역,국회,심의,세계,나라,지급,창의적,선거,통과,정상적,상황,검사,조심,시약,조기,시민,국민,확산,진단,주도,의식,측면,방법,대응,대통령,금권,여당,지원,드라이브,단계,민주적,표준,수출,위기,기회,세계적,물품,모델,주목,개입,순서,통보,상정,정부,속도,워크</t>
  </si>
  <si>
    <t>선거와 무관한 코로나 방역 및 비상 경제활동</t>
  </si>
  <si>
    <t>선거,코로나,방역,비상,경제활동,</t>
  </si>
  <si>
    <t>코로나,코로나_방역,비상_경제활동,경제활동,비상,방역,선거</t>
  </si>
  <si>
    <t>국회가 추경안을 확정하기만 하면 바로 지급할 수 있도록 정부 부처들이 미리 행정절차를 마쳐 놓으라는 뜻
건강보험료가 올해 소득을 반영하지 못하는 측면이 있다는 판단에 따라 올해 코로나19 사태 이후 소득이 급감한 가구는 이의신청도 받을 계획</t>
  </si>
  <si>
    <t>국회,추경안,확정,지급,정부,부처들,행정절차,건강보험료,소득,반영,측면,판단,코로나19,사태,소득,급감,가구,이의신청,계획,</t>
  </si>
  <si>
    <t>추경안,이의신청,부처들,행정절차,코로나19,건강보험료,정부_부처들,코로나19_사태,소득,확정,지급,가구,정부,판단,측면,급감,사태,반영,국회,계획</t>
  </si>
  <si>
    <t>고민정 후보를 당선시켜 주면 100% 국민 모두에게 긴급재난지원금을 드리겠다</t>
  </si>
  <si>
    <t>고민정,후보,당선,국민,긴급재난지원금,</t>
  </si>
  <si>
    <t>100%_국민,고민정_후보,고민정,긴급재난지원금,후보,국민,당선</t>
  </si>
  <si>
    <t>선거에 돈을 살포해 표를 얻으려는 금권 선거
재난지원금 신속 지급은 대통령이 여러 차례 강조해왔고, 코로나 경제 위기에 하루빨리 대응하기 위한 차원일 뿐</t>
  </si>
  <si>
    <t>선거,살포,금권,선거,재난,지원금,신속,지급,대통령,차례,강조,코로나,경제,위기,대응,차원,</t>
  </si>
  <si>
    <t>코로나,재난지원금_신속,재난지원금_신속_지급,코로나_경제,코로나_경제_위기,금권_선거,지원금,차례_강조,신속,경제,선거,지급,대응,차례,강조,살포,금권,위기,대통령,재난,차원</t>
  </si>
  <si>
    <t>01100901.20200415000555001</t>
  </si>
  <si>
    <t>정부는 국회가 제2차 추경안(추가경정예산안)을 상정 심의해서 통과할 때까지 기다리지 말고, 지급 대상자들에게 미리 통보해 주고 신청을 받으라</t>
  </si>
  <si>
    <t>정부,국회,2차,추경,추가,경정,예산안,상정,심의,통과,지급,대상자들,통보,신청,</t>
  </si>
  <si>
    <t>대상자들,추가경정예산안,예산안,제2차_추경안,지급_대상자들,국회,통보,지급,추경,통과,심의,상정,경정,추가,정부,신청</t>
  </si>
  <si>
    <t>국회가 추경안을 심의해서 통과될 때까지 기다렸다가 신청을 받을 이유가 없다
국회 심의 이전에라도 지급 대상자들에겐 빨리빨리 신청을 받아놓을 필요가 있다
지금은 정상적 상황이 아니다. 가장 중요한 것은 속도</t>
  </si>
  <si>
    <t>국회,추경안,심의,통과,신청,이유,국회,심의,지급,대상자들,신청,필요,지금,정상적,상황,중요,속도,</t>
  </si>
  <si>
    <t>국회_심의,대상자들,추경안,정상적_상황,지급_대상자들,신청,심의,국회,중요,상황,정상적,지급,통과,속도</t>
  </si>
  <si>
    <t>강민석 대변인</t>
  </si>
  <si>
    <t>국회가 추경안을 확정하기만 하면 신속히 긴급재난지원금을 국민에게 지급할 수 있도록, 정부 부처들이 미리 행정 절차를 마쳐 놓으라는 뜻</t>
  </si>
  <si>
    <t>국회,추경안,확정,긴급재난지원금,국민,지급,정부,부처들,행정,절차,</t>
  </si>
  <si>
    <t>추경안,부처들,긴급재난지원금,정부_부처들,행정_절차,행정,확정,정부,지급,국민,국회,절차</t>
  </si>
  <si>
    <t>김종인 미래통합당 총괄선대위원장</t>
  </si>
  <si>
    <t>여권이 급하긴 굉장히 급한 모양
선거 이후 지급하려 했던 재난지원금을 선거 전에 지급하라는 얘기에는 선거에 돈을 살포해 표를 얻겠다는 심사가 담겨 있는 듯하다. 그러나 유권자들은 현혹되지 않을 것</t>
  </si>
  <si>
    <t>모양,선거,지급,재난,지원금,선거,지급,얘기,선거,살포,심사,유권자들,현혹,</t>
  </si>
  <si>
    <t>유권자들,재난지원금,지원금,선거,지급,심사,모양,재난,살포,얘기,현혹,여권</t>
  </si>
  <si>
    <t>고 후보가 당선되면 문 대통령이 기뻐할 것
고 후보를 당선시켜 주면 저와 민주당은 100％ 국민 모두에게 긴급재난지원금을 드리기 위해 전력을 다하겠다</t>
  </si>
  <si>
    <t>후보,당선,대통령,후보,당선,민주당,국민,긴급재난지원금,전력,</t>
  </si>
  <si>
    <t>긴급재난지원금,민주당,당선,국민,후보,대통령,전력</t>
  </si>
  <si>
    <t>재난지원금이 국모 하사금이냐
민주화 이후 이런 불공정 관권선거는 처음</t>
  </si>
  <si>
    <t>재난,지원금,국모,하사금,민주화,불공정,관권선거,처음,</t>
  </si>
  <si>
    <t>관권선거,지원금,불공정,민주화,하사금,불공정_관권선거,국모_하사금,재난지원금,재난,국모</t>
  </si>
  <si>
    <t>임윤선 선대위 상근 대변인</t>
  </si>
  <si>
    <t>대통령의 기쁨을 위해서는 국민 혈세인 재난지원금도 주머니 속 쌈짓돈 쓰듯 마구 써댈 수 있는 것인가</t>
  </si>
  <si>
    <t>대통령,기쁨,국민,혈세,재난,지원금,주머니,쌈짓돈,</t>
  </si>
  <si>
    <t>주머니_속_쌈짓돈,재난지원금,지원금,쌈짓돈,국민_혈세,주머니,기쁨,국민,혈세,재난,대통령</t>
  </si>
  <si>
    <t>예산의 집행은 단계마다 국회의 심의를 거쳐야 하는 엄중한 것
추경이 통과도 되지 않았고 지급 대상도 확정하지 못한 상태에서 행정적 준비를 하는 것은 적절하지 않다
총선을 하루 앞두고 오해의 소지를 높일 수 있는 발언이며 실현 가능성이 낮은데 국민 기대감만 높여 놓을 것</t>
  </si>
  <si>
    <t>예산,집행,단계,국회,심의,추경,통과,지급,대상,확정,상태,행정적,준비,총선,하루,오해,소지,발언,실현,가능성,국민,기대감,</t>
  </si>
  <si>
    <t>가능성,실현_가능성,지급_대상,행정적_준비,국민_기대감,기대감,집행,국민,단계,국회,실현,발언,심의,추경,소지,오해,지급,통과,하루,상태,대상,총선,행정적,확정,준비,예산</t>
  </si>
  <si>
    <t>정부와 여당이 긴급재난지원금 수령 범위를 특정하지 못하고 있는데 신청부터 받는 것은 오히려 혼란을 부추길 것</t>
  </si>
  <si>
    <t>정부,여당,긴급재난지원금,수령,범위,특정,신청,혼란,</t>
  </si>
  <si>
    <t>긴급재난지원금,긴급재난지원금_수령,긴급재난지원금_수령_범위,수령,신청,여당,특정,범위,혼란,정부</t>
  </si>
  <si>
    <t>01101101.20200414050618001</t>
  </si>
  <si>
    <t>20200414</t>
  </si>
  <si>
    <t>박형준 공동선거대책위원장</t>
  </si>
  <si>
    <t>이미 이 정권이 교묘한 관권선거를 계속해왔음을 누차 지적했다
대통령이 이번 선거의 중심에 서서 선거에 영향을 주는 행위를 한 것이 한 두 번이 아니다
정부가 조용하고 신속하게 처리하면 될 일을 총선 하루 앞두고 국민들에게 재난지원금 나눠줄 테니 줄을 서라는 신호를 보내는 것을 도대체 대통령의 선거 개입이 아니다라고 어떻게 말할 수 있느냐
민주화 이후 이렇게 선거에 노골적으로 영향을 주는 행위를 일삼아 불공정한 관권 선거 시비를 자초하는 대통령은 처음 봤다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</si>
  <si>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정권,관권선거,계속,지적,대통령,선거,중심,선거,영향,행위,정부,신속,처리,총선,하루,국민들,재난,지원금,신호,대통령,선거,개입,민주화,선거,노골적,영향,행위,불공정,관권,선거,시비,자초,대통령,처음,이인영,더불어민주당,원내대표,서울,광진을,출마,고민정,후보,당선,재난,지원금,국모,國母,하사금,공개적,매표,망언,대통령,재난,지원금,</t>
  </si>
  <si>
    <t>관권_선거,재난지원금,선거_개입,이인영,더불어민주당,지원금,관권_선거_시비,공개적,이인영_더불어민주당,이인영_더불어민주당_원내대표,듯_공개적_매표_망언,관권선거,고민정,광진을,國母,하사금,서울,매표_망언,원내대표,국민들,불공정,민주화,고민정_후보,총선_하루,서울_광진을,선거,대통령,행위,망언,관권,영향,출마,처리,총선,신속,후보,하루,국모,정부,당선,지적,매표,재난,신호,개입,시비,노골적,정권,중심</t>
  </si>
  <si>
    <t>정부는 국회가 제2차 추가경정예산안을 상정 심의해 통과할 때까지 기다리지 말고, 지급 대상자들에게 미리 통보해 주고 신청을 받으라 지시했다</t>
  </si>
  <si>
    <t>정부,국회,2차,추가경정예산안,상정,심의,통과,지급,대상자들,통보,신청,지시,</t>
  </si>
  <si>
    <t>추가경정예산안,제2차_추가경정예산안,대상자들,지급_대상자들,신청,국회,통보,지급,통과,심의,상정,지시,정부</t>
  </si>
  <si>
    <t>01101101.20200414050600001</t>
  </si>
  <si>
    <t>이낙연 민주당 공동상임선대 위원장</t>
  </si>
  <si>
    <t>민주당이 안정적인 의석을 확보하는 게 필요하다</t>
  </si>
  <si>
    <t>민주당,안정적,의석,확보,필요,</t>
  </si>
  <si>
    <t>민주당,안정적,의석,확보</t>
  </si>
  <si>
    <t>지금 같은 국가적 재난 앞에서 또 그런 일이 생긴다면 국민의 고통이 얼마나 커질 것인가 생각만 해도 모골이 송연해지지 않느냐</t>
  </si>
  <si>
    <t>국가적,재난,국민,고통,생각,모골,</t>
  </si>
  <si>
    <t>국가적_재난,국가적_재난_앞,재난,생각,고통,국민,국가적,모골</t>
  </si>
  <si>
    <t>긴급재난지원금 100%를 지급하기 위해 선거 다음날 임시국회 소집을 요구했는데 미래통합당은 ‘빚 내는 추경’이라며 발목 잡을 핑계를 대고 있다
누가 이 국난을 안정적으로 극복할 수 있느냐
(통합당이) 선심성 공약을 내지르고 연일 막말하는 데 진정성이 있을 수 없다
투표함을 열어보기 전에는 승부를 장담할 수 없다</t>
  </si>
  <si>
    <t>긴급재난지원금,지급,선거,다음날,임시국회,소집,요구,미래통합당,추경,발목,핑계,국난,안정적,극복,통합,선심성,공약,연일,막말,진정성,투표함,승부,장담,</t>
  </si>
  <si>
    <t>선거_다음날_임시국회_소집,선거_다음날,임시국회_소집,투표함,진정성,막말,선심성,통합당,미래통합당,다음날,임시국회,연일_막말,선심성_공약,긴급재난지원금_100%,긴급재난지원금,선거,소집,승부,연일,공약,통합,극복,안정적,국난,핑계,발목,추경,지급,요구,장담</t>
  </si>
  <si>
    <t>01101101.20200414050457002</t>
  </si>
  <si>
    <t>김종인 미래통합당 총괄선거대책 위원장</t>
  </si>
  <si>
    <t>고민정 후보가 당선되면 긴급재난지원금을 100% 주고, 안 되면 70%만 준다는 것이 우리나라 탄돌이들 수준
탄돌이가 코돌이를 당선시키려는 것 같다
이 얼마나 상식에 맞지 않는 이야기냐
탄돌이들이 2004년에 들어와서 정부를 망가뜨렸고 최근 코로나19 사태를 틈타 코돌이들이 선거에 등장했다
이들이 국회에 입성하면 국회가 무력해진다
이를 바로잡기 위해 오 후보를 당선시키고 통합당이 과반 의석을 차지해야 한다
2차 추경 통과 때까지 기다리지 말고, 지급 대상자들에게 미리 통보하고 신청 받으라
돈을 살포해 표를 얻어보려는 심산</t>
  </si>
  <si>
    <t>고민정,후보,당선,긴급재난지원금,우리나라,탄돌이들,수준,탄돌이,코돌이,당선,상식,이야기,탄돌이들,2004년,정부,코로나19,사태,코돌이들,선거,등장,국회,입성,국회,무력,후보,당선,통합당,과반,의석,차지,2차,추경,통과,지급,대상자들,통보,신청,살포,심산,</t>
  </si>
  <si>
    <t>탄돌이들,우리나라_탄돌이들,우리나라,우리나라_탄돌이들_수준,2차_추경_통과_때,2차_추경,코돌이들,코로나19,대상자들,통합당,긴급재난지원금,코돌이,탄돌이,코로나19_사태,과반_의석,지급_대상자들,고민정_후보,고민정,당선,국회,후보,통과,살포,신청,통보,사태,선거,의석,등장,정부,과반,지급,차지,무력,추경,상식,이야기,수준,심산,입성</t>
  </si>
  <si>
    <t>고 후보를 당선시켜주면 민주당은 100% 재난지원금을 주기 위해 전력을 다하겠다</t>
  </si>
  <si>
    <t>후보,당선,민주당,재난,지원금,전력,</t>
  </si>
  <si>
    <t>지원금,민주당,100%_재난지원금,당선,재난,후보,전력</t>
  </si>
  <si>
    <t>01101101.20200414050422001</t>
  </si>
  <si>
    <t>부산상의 관계자</t>
  </si>
  <si>
    <t>소매유통업은 코로나19로 가장 직격탄을 맞고 있는 업종인데다 단기고용이 많은 업종 특성을 감안하면 불황 장기화로 고용취약계층의 고용유지 기반이 무너질 수도 있다
코로나19 이후 소비 진작을 위해서는 긴급재난지원금과 같은 단기적인 대책뿐만 아니라 지속적으로 소비심리를 개선시킬 수 있는 중ㆍ장기 방안도 준비할 필요가 있다</t>
  </si>
  <si>
    <t>소매,유통업,코로나19,직격탄,업종,단기,고용,업종,특성,감안,불황,장기화,고용취약,계층,고용,유지,기반,코로나19,소비,진작,긴급재난지원금,단기적,대책,지속적,소비심리,개선,장기,방안,준비,필요,</t>
  </si>
  <si>
    <t>코로나19,업종_특성,소비심리,장기화,고용취약계층,긴급재난지원금,고용취약,유통업,고용유지,단기고용,직격탄,불황_장기화,소비_진작,소매유통업,고용,업종,방안,소매,장기,개선,지속적,대책,단기적,불황,진작,계층,감안,소비,특성,단기,유지,준비</t>
  </si>
  <si>
    <t>01101101.20200414050414001</t>
  </si>
  <si>
    <t>아직은 위기의 끝을 알 수 없다. 그러나 보이지 않는 끝 너머를 내다보며 위기를 슬기롭게 극복하는 노력과 함께 위기 속에서 기회를 만들어내는 용기와 지혜가 필요하다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위기 극복에 온 힘을 기울이면서도 위기 속에서 기회를 찾아내는 적극적 자세도 필요하다
일본의 수출 규제에 대응하여 소재ㆍ부품ㆍ장비 산업을 자립화하는 기회를 열어 나갔듯이 글로벌 공급망의 급격한 재편에 능동적으로 대처해야 한다
코로나19 사태를 겪으며 우리 비대면산업이 세계를 선도할 역량이 있다는 것을 확인했다
이를 빅데이터ㆍ인공지능 등 4차산업혁명 기술과 결합해 적극적으로 키워가겠다
K-방역에서 K-바이오로 위상을 높여 나가듯 백신과 치료제 개발에도 속도를 내 바이오ㆍ의약 수준을 한 단계 높여야 한다
‘포스트 코로나’ 시대를 제일 먼저 준비하고 맞이하는 대한민국을 만드는 일에 국민들이 한마음이 돼 달라
두려운 변화지만, 진정으로 두려워할 것은 두려움 자체가 아니라 여기에 맞서는 용기와 희망을 잃는 것
역사에서 승자는 변화를 기회로 만들어온 자의 몫이었다. 정부는 거대한 변화를 위기가 아닌 기회로 삼는 능동적 자세를 갖겠다
정책 수단도 과거의 관성과 통념을 뛰어넘어 새로운 사고와 담대한 의지로 변화를 주도해 나가겠다
위기를 기회로 만들고 더 크게 도약하는 대한민국(을 만들겠다). 우리는 반드시 할 수 있다</t>
  </si>
  <si>
    <t>위기,너머,위기,슬기,극복,노력,위기,기회,용기,지혜,필요,정부,특단,비상,경제,조치,선제적,대처,실물경제,금융시장,생산,소비,국외,방위적,전대미문,충격,대응,각오,정책적,결단,필요,위기,극복,위기,기회,적극적,자세,필요,일본,수출,규제,대응,소재,부품,장비,산업,자립화,기회,글로벌,공급망,재편,능동적,대처,코로나19,사태,비대면,산업,세계,선도,역량,확인,빅데이터,인공,지능,4차,산업,혁명,결합,적극적,방역,바이오,위상,백신,치료제,속도,바이오,의약,수준,단계,포스트,코로나,시대,준비,대한민국,국민들,한마음,달라,변화,진정,두려움,자체,용기,희망,역사,승자,변화,기회,정부,거대,변화,위기,기회,능동적,자세,정책,수단,과거,관성,통념,사고,의지,변화,주도,위기,기회,도약,대한민국,</t>
  </si>
  <si>
    <t>위기_극복,능동적_자세,대한민국,치료제,비상경제_조치,인공지능,빅데이터,코로나,방위적,전대미문,금융시장,4차,비대면산업,한마음,국민들,실물경제,공급망,코로나19,산업혁명,비대면,일본,선제적,달라,포스트_코로나,국외_방위적,자립화,코로나19_사태,수출_규제,정책_수단,두려움_자체,정책적_결단,글로벌_공급망,위기,기회,변화,산업,바이오,대응,조치,대처,용기,정부,자세,능동적,극복,방역,결합,국외,인공,확인,소비,포스트,단계,관성,생산,지능,역량,과거,통념,시대,수준,선도,수단,사태,사고,부품,준비,수출,의약,충격,백신,정책적,위상,소재,규제,역사,두려움,혁명,각오,비상,경제,세계,속도,장비,정책,자체,희망,특단,재편,의지,진정,승자,결단,글로벌,지혜,도약,거대,슬기,노력,주도,너머</t>
  </si>
  <si>
    <t>01101101.20200414050358001</t>
  </si>
  <si>
    <t>제안염태영 시장</t>
  </si>
  <si>
    <t xml:space="preserve">착한기부합시다. 시민사회단체, 공무원 등 기부물결 동참 </t>
  </si>
  <si>
    <t>기부,시민,사회단체,공무원,기부물결,동참,</t>
  </si>
  <si>
    <t>시민사회단체,기부물결,공무원,사회단체,기부물결_동참,시민,기부,동참</t>
  </si>
  <si>
    <t>01101101.20200414050348001</t>
  </si>
  <si>
    <t>지급 대상자들에게 미리 통보해 주고 신청을 받으라</t>
  </si>
  <si>
    <t>지급,대상자들,통보,신청,</t>
  </si>
  <si>
    <t>대상자들,지급_대상자들,통보,지급,신청</t>
  </si>
  <si>
    <t>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t>
  </si>
  <si>
    <t>국회,추경안,심의,통과,신청,이유,국회,심의,지급,대상자들,신청,필요,정상적,상황,추경안,국회,통과,긴급재난지원금,지급,신청,순서,지금,정상적,상황,중요,속도,</t>
  </si>
  <si>
    <t>긴급재난지원금_지급_신청,국회_심의,국회_통과,긴급재난지원금_지급,추경안,긴급재난지원금,정상적_상황,지급_대상자들,대상자들,신청,지급,심의,국회,통과,상황,정상적,중요,순서,속도</t>
  </si>
  <si>
    <t>01101101.20200414050250001</t>
  </si>
  <si>
    <t>전형적인 상대 후보의 흑색선전</t>
  </si>
  <si>
    <t>전형적,상대,후보,흑색선전,</t>
  </si>
  <si>
    <t>상대_후보,흑색선전,상대,후보,전형적</t>
  </si>
  <si>
    <t>사실 관계가 잘못된 정치공세
미래통합당이 공격하는 것처럼 (김남국 후보가) 직접 부적절한 발언을 한 것은 아닌 것으로 파악하고 있다
사실 관계가 잘못된 정치 공세인 만큼 특별한 조치 계획은 없다
해당 방송 내용에 문제가 되는 부분이 있다면 그 출연진 중에서 그 발언을 한 사람이 사과하는 것이 옳다
김 후보와 관련된 논란은 전형적인 상대 후보의 네거티브 또 마타도어(흑색선전)
오 후보가 무상급식 때도 서울시장에서 중도하차 해놓고 좀 깨달은 줄 알았는데 여전히 변한 게 없다
나라가 모든 국민을 책임져주는 대한민국으로 한발 더 나아가자는 얘기를 그렇게밖에 받아들일 수밖에 없다는 게 아무리 선거에 밀리고 있다 하더라도 철학 부재로밖에 안 보인다</t>
  </si>
  <si>
    <t>정치공세,미래통합당,공격,김남국,후보,발언,파악,정치,공세,특별,조치,계획,방송,출연진,발언,사람,사과,후보,논란,전형적,상대,후보,네거티브,마타도어,흑색선전,후보,무상급식,서울,시장,중도,하차,나라,국민,대한민국,얘기,선거,철학,부재,</t>
  </si>
  <si>
    <t>김남국_후보,상대_후보,무상급식,미래통합당,대한민국,중도하차,만큼,서울,마타도어,서울시장,출연진,김남국,흑색선전,만큼_특별,조치_계획,정치_공세,해당_방송_내용,철학_부재,정치공세,후보,발언,방송,철학,선거,얘기,국민,나라,하차,중도,특별,조치,시장,공세,계획,공격,정치,전형적,파악,사람,논란,상대,네거티브,사과,부재</t>
  </si>
  <si>
    <t>사안의 경중도 따져봐야 하고, 이 자체만으로는 그렇게 크게 문제가 되지는 않지 않겠는가
물론 향후 이런 일은 절대 있어서는 안 되겠다</t>
  </si>
  <si>
    <t>사안,경중,자체,향후,</t>
  </si>
  <si>
    <t>경중,사안,자체</t>
  </si>
  <si>
    <t>01100101.20200414222725001</t>
  </si>
  <si>
    <t>손병두 금융위원회 부위원장은 ‘여신전문금융업법 시행령 개정을 조속히 추진하겠다’며 관계기관의 적극 협조를 요청해 한도 상향이 가능해질 것으로 전망된다</t>
  </si>
  <si>
    <t>손병두,금융위원회,부위원장,여신,전문,금융업,시행령,개정,추진,관계기관,적극,협조,요청,한도,상향,가능,전망,</t>
  </si>
  <si>
    <t>시행령,금융위원회,여신전문금융업법_시행령,여신전문금융업법_시행령_개정,손병두_금융위원회,관계기관,손병두_금융위원회_부위원장,손병두,부위원장,금융업,한도_상향,적극_협조,개정,가능,상향,한도,요청,협조,적극,전문,여신,추진,전망</t>
  </si>
  <si>
    <t>01100101.20200414220544002</t>
  </si>
  <si>
    <t>지자체 관계자</t>
  </si>
  <si>
    <t>재난기본소득 지급 등 긴급한 사안이 발생하면서 현재 가용 예산이 바닥난 상태
지원 여부가 결정되지 않았다</t>
  </si>
  <si>
    <t>재난기본소득,지급,긴급,사안,발생,가용,예산,상태,지원,여부,결정,</t>
  </si>
  <si>
    <t>지원_여부,가용_예산,재난기본소득_지급,재난기본소득,지급,여부,긴급,지원,사안,상태,예산,발생,가용,결정</t>
  </si>
  <si>
    <t>학생 수가 적은 학교는 코로나19 감염 위험을 감수하라는 것이나 다름없다
교육당국과 지자체는 예산 핑계만 대지 말고 적극적으로 나서 학생들이 안심하고 학교 생활을 할 수 있도록 해야 할 것</t>
  </si>
  <si>
    <t>학생,학교,코로나19,감염,위험,감수,교육당국,지자체,예산,핑계,적극적,학생들,안심,학교,생활,</t>
  </si>
  <si>
    <t>코로나19,코로나19_감염,코로나19_감염_위험,지자체,학생들,교육당국,예산_핑계,학교_생활,학교,감염,예산,핑계,안심,감수,위험,생활,학생</t>
  </si>
  <si>
    <t>01100801.20200414214518001</t>
  </si>
  <si>
    <t>미리 돈을 주자는 것 아니다
국회 심의 과정에서 여야와 심도 있는 논의를 거치겠다</t>
  </si>
  <si>
    <t>돈 살포해서 표를 얻겠다는 심산</t>
  </si>
  <si>
    <t>살포,심산,</t>
  </si>
  <si>
    <t>살포,심산</t>
  </si>
  <si>
    <t>박형준</t>
  </si>
  <si>
    <t>이렇게 노골적 관권선거 처음</t>
  </si>
  <si>
    <t>노골적,관권선거,처음,</t>
  </si>
  <si>
    <t>관권선거,노골적_관권선거,노골적</t>
  </si>
  <si>
    <t>선거 이후 지급하려고 했던 재난지원금을 선거 전에 급히 지급하라는 이야기는 '선거에 돈을 살포해서 표를 얻어보겠다'는 심사</t>
  </si>
  <si>
    <t>선거,지급,재난,지원금,선거,지급,이야기,선거,살포,심사,</t>
  </si>
  <si>
    <t>재난지원금,지원금,선거,지급,살포,재난,이야기,심사</t>
  </si>
  <si>
    <t>민주화 이후 이렇게 선거에 노골적으로 영향을 주는 행위를 일삼아 불공정한 관권선거 시비를 자초하는 대통령은 처음 봤다
조용하고 신속하게 처리하면 될 일을 국민에게 재난지원금 나눠줄 테니 줄 서라는 신호를 보낸다
대통령의 선거 개입이 아니라고 어떻게 말할 수 있단 말인가</t>
  </si>
  <si>
    <t>민주화,선거,노골적,영향,행위,불공정,관권선거,시비,자초,대통령,처음,신속,처리,국민,재난,지원금,신호,대통령,선거,개입,</t>
  </si>
  <si>
    <t>재난지원금,불공정,관권선거,지원금,관권선거_시비,선거_개입,민주화,선거,대통령,신속,처리,국민,행위,재난,영향,시비,노골적,신호,개입</t>
  </si>
  <si>
    <t>정원석 선대위 대변인</t>
  </si>
  <si>
    <t>대통령이 아무리 대응 차원에서 언급한 것이라도 선거를 하루 앞둔 시점에서는 그 의도성을 의심할 수밖에 없다
재난지원금 사안은 여야 합의를 통해 신속하게 처리해야 하는 만큼 선거 직후 숙의를 거쳐서 발표했어야 정치적 도의상 맞다</t>
  </si>
  <si>
    <t>대통령,대응,차원,언급,선거,하루,시점,의도성,의심,재난,지원금,사안,여야,합의,신속,처리,선거,숙의,정치적,도의상,</t>
  </si>
  <si>
    <t>만큼_선거,만큼_선거_직후_숙의,만큼,재난지원금_사안,의도성,지원금,대응_차원,여야_합의,정치적_도의상,도의상,선거,사안,숙의,대응,차원,의심,합의,정치적,신속,시점,여야,처리,재난,언급,하루,대통령</t>
  </si>
  <si>
    <t>행정 시간 단축을 위해 재난지원금 지급 대상자들에게 빨리 통보를 하고, 신청을 미리 받자는 것이지 미리 돈을 준다는 게 아니다
내일은 총선일로 휴일이니 통보 절차는 선거 이후에야 시작될 것</t>
  </si>
  <si>
    <t>행정,시간,단축,재난,지원금,지급,대상자들,통보,신청,총선일,휴일,통보,절차,선거,시작,</t>
  </si>
  <si>
    <t>재난지원금_지급,재난지원금_지급_대상자들,대상자들,통보_절차,총선일,지원금,시간Date,통보,지급,선거,단축,절차,신청,휴일,재난,행정,시작</t>
  </si>
  <si>
    <t>01100901.20200414200453001</t>
  </si>
  <si>
    <t>추경안 심의에 걸리는 시간을 뛰어넘어야 한다
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선거를 코앞에 두고 재난지원금을 이용해 표심을 사려는 행태로밖에 볼 수 없다
조용하고 신속하게 처리하면 될 일을 국민에게 재난지원금 나눠줄 테니 줄 서라는 신호를 보내는 것을 도대체 대통령의 선거 개입이 아니라고 어떻게 말할 수 있단 말인가
민주화 이후 이렇게 선거에 노골적으로 영향을 주는 행위를 일삼아 불공정한 관권선거 시비를 자초하는 대통령은 처음 봤다</t>
  </si>
  <si>
    <t>추경안,심의,시간,국회,추경안,심의,통과,신청,이유,국회,심의,지급,대상자들,신청,필요,정상적,상황,추경안,국회,통과,긴급재난지원금,지급,신청,순서,지금,정상적,상황,중요,속도,선거,코앞,재난,지원금,이용,표심,행태,신속,처리,국민,재난,지원금,신호,대통령,선거,개입,민주화,선거,노골적,영향,행위,불공정,관권선거,시비,자초,대통령,처음,</t>
  </si>
  <si>
    <t>국회_심의,긴급재난지원금_지급_신청,국회_통과,지원금,추경안_심의,재난지원금,긴급재난지원금_지급,선거_개입,추경안,긴급재난지원금,정상적_상황,지급_대상자들,불공정,관권선거,민주화,코앞,관권선거_시비,대상자들,시간Date,선거,신청,심의,국회,지급,대통령,통과,상황,정상적,행태,신속,행위,표심,처리,시비,영향,이용,국민,재난,노골적,신호,중요,속도,개입,순서</t>
  </si>
  <si>
    <t>오세훈 후보 지원 유세</t>
  </si>
  <si>
    <t>선거 이후 지급하려고 했던 재난지원금을 선거 전에 급히 지급하라는 이야기는 ‘선거에 돈을 살포해서 표를 얻어보겠다’는 심사
그러나 우리 유권자들은 현혹되지 않을 것</t>
  </si>
  <si>
    <t>선거,지급,재난,지원금,선거,지급,이야기,선거,살포,심사,유권자들,현혹,</t>
  </si>
  <si>
    <t>유권자들,재난지원금,지원금,선거,지급,심사,재난,살포,이야기,현혹</t>
  </si>
  <si>
    <t>행정 시간 단축을 위해 재난지원금 지급 대상자들에게 빨리 통보를 하라는 것이지 미리 돈을 준다는 게 아니다
내일은 총선일로 휴일이니 통보 절차는 선거 이후에야 시작될 것</t>
  </si>
  <si>
    <t>행정,시간,단축,재난,지원금,지급,대상자들,통보,총선일,휴일,통보,절차,선거,시작,</t>
  </si>
  <si>
    <t>재난지원금_지급,재난지원금_지급_대상자들,대상자들,통보_절차,총선일,지원금,시간Date,통보,지급,선거,단축,절차,재난,휴일,행정,시작</t>
  </si>
  <si>
    <t>01100801.20200414194518001</t>
  </si>
  <si>
    <t>지난 3년동안 이 정부를 자세히 관찰했던 사람
내 나이가 올해 80살이다. 왜 이 선거에 뛰어들었느냐. 우리나라의 장래가 너무 한심해 그런 것
지금까지 3년 동안 이 정부의 경제 운영 실력을 보면 결국 경제는 나락으로 떨어질 수 밖에 없다고 생각한다
내일 총선이 이 문제를 어떻게 해결하느냐를 결정짓는 것
사실 통합당에 여러 가지 문제가 있다. 그러나 최선을 항상 택할 수 없다. 차선을 택하고 차선이 안되면 차차선을 택해야 한다
그런 마음으로 통합당을 이번 선거에 돕지 않으면 나라의 미래가 보이지 않을 것 같아 이 자리에 서 있다
최근 코로나 바이러스까지 침투해 소상공인과 자영업자의 상황은 더욱 악화했고, 이제 생존과 생계의 위협을 느끼는 지경까지 도달했는데 정부는 그에 대해 별다른 느낌이 없다
이 정부는 코로나를 잘 처리했다고 자랑만 늘어놓지, 경제 문제가 어떻게 됐는지는 일체 이야기가 없다. 청와대가 오늘에야 갑자기 소득하위 70%에 해당하는 재난지원금 받을 사람을 신청하라는 이야기를 했다
이 정권은 감출 게 많고, 잘못한 게 많아서 사법부를 겁을 낸다
불법을 저지른 사람이 선거에 입후보해 멀쩡한 검찰총장을 공격하고 검찰을 공격한다
자기가 임명한 총장을 못 믿어서 조국 일가를 수사하는 검찰 수사팀 자체를 해체한 사람. 그걸 보고 대통령이 저런 짓을 해도 되느냐 생각했다
도둑떼를 잡을 검찰을 잡겠다는 도둑떼가 설치게 하는 사회가 되게 해선 안 된다
종로 유권자들의 투표 성향을 잘 알고 믿고 있다. 내일 선거에서 틀림없이 여당에 패배를 안겨주리라는 믿음을 잔뜩 안고 있다
갑자기 감정이 생긴 거 같다
특별하게 이유가 있어서 그런 것은 아니다</t>
  </si>
  <si>
    <t>3년,정부,관찰,사람,나이,80살,선거,우리나라,장래,지금,3년,정부,경제,운영,실력,결국,경제,나락,생각,총선,해결,통합당,최선,차선,차선,차선,마음,통합당,선거,나라,미래,자리,코로나,바이러스,침투,소상공인,자영업자,상황,악화,생존,생계,위협,도달,정부,느낌,정부,코로나,처리,자랑,경제,이야기,청와대,소득,하위,재난,지원금,사람,신청,이야기,정권,사법부,불법,사람,선거,입후보,검찰총장,공격,검찰,공격,임명,총장,조국,일가,수사,검찰,수사팀,자체,해체,사람,대통령,생각,도둑,검찰,도둑,사회,종로,유권자들,투표,성향,선거,여당,패배,믿음,감정,특별,이유,</t>
  </si>
  <si>
    <t>코로나,통합당,경제_운영,검찰_수사팀,결국_경제,경제_운영_실력,수사팀,도둑떼,검찰_수사팀_자체,소득하위_70%,코로나_바이러스,자영업자,소상공인,유권자들,종로,사법부,재난지원금,차차선,검찰총장,청와대,지원금,우리나라,입후보,80살,종로_유권자들,조국_일가,투표_성향,선거,사람,경제,정부,검찰,생각,이야기,차선,공격,가지,도둑,운영,감정,믿음,악화,상황,생존,생계,위협,조국,총장,침투,패배,지경,일가,투표,재난,미래,임명,장래,사회,바이러스,하위,소득,자리,정권,마음,도달,최선,총선,해결,수사,처리,여당,성향,나라,불법,나이,자랑,자체,해체,대통령,신청,결국,실력,나락,관찰,특별,느낌</t>
  </si>
  <si>
    <t>01100901.20200414183941001</t>
  </si>
  <si>
    <t>후보,당선,민주당,국민,긴급재난지원금,전력,</t>
  </si>
  <si>
    <t>재난지원금 받으려면 표 팔고 구걸해야 하냐
재난지원금이 '국모 하사금'이 아니잖느냐
모든 국민을 책임져주는 대한민국으로 한발 더 나아가자는 얘기를 그렇게밖에 받아들일 수밖에 없다는 게 아무리 선거에 밀리고 있다 하더라도 철학 부재로밖에 안 보인다</t>
  </si>
  <si>
    <t>재난,지원금,구걸,재난,지원금,국모,하사금,국민,대한민국,얘기,선거,철학,부재,</t>
  </si>
  <si>
    <t>지원금,대한민국,하사금,재난지원금,국모_하사금,철학_부재,철학,선거,얘기,국민,국모,구걸,재난,부재</t>
  </si>
  <si>
    <t>고 후보가 되면 100% 주고, 안 되면 70%밖에 주지 않는 게 상식에 맞는 얘기인가</t>
  </si>
  <si>
    <t>후보,상식,얘기,</t>
  </si>
  <si>
    <t>상식,얘기,후보</t>
  </si>
  <si>
    <t>민생당</t>
  </si>
  <si>
    <t>국민과 표를 놓고 거래하자는 것인가. 긴급재난지원금은 당신이 함부로 흔들어도 좋은 룸살롱 골든벨이 아니다</t>
  </si>
  <si>
    <t>01100801.20200414183017001</t>
  </si>
  <si>
    <t>우리 당은 약속했던 긴급재난지원금 100% 지급을 위해 선거 다음 날 임시 국회 소집을 요구했는데 ‘50만원을 주느니, 100조원을 써야 하느니’ 하던 미래통합당은 발목 잡을 핑계를 찾고 있다
과연 누가 이 국난을 극복할 수 있는지 이번에 판가름이 날 것</t>
  </si>
  <si>
    <t>약속,긴급재난지원금,지급,선거,임시,국회,소집,요구,50만,100조,미래통합당,발목,핑계,국난,극복,판가름,</t>
  </si>
  <si>
    <t>긴급재난지원금,긴급재난지원금_100%,국회_소집,긴급재난지원금_100%_지급,미래통합당,100조,50만,판가름,선거,소집,국회,극복,국난,핑계,발목,요구,지급,임시,약속</t>
  </si>
  <si>
    <t>총선이 끝나는 16일 곧바로 임시 국회를 소집하겠다
정부가 제출하는 추가경정예산안을 착실하게 심의해서 모든 국민에게 긴급재난지원금이 지급되도록 신속하게 추진하겠다
고 후보를 당선시켜 주면 민주당이 100％ 국민 모두에게 긴급재난지원금을 드리기 위해 전력을 다하겠다</t>
  </si>
  <si>
    <t>총선,16일,임시,국회,소집,정부,제출,추가경정예산안,심의,국민,긴급재난지원금,지급,신속,추진,후보,당선,민주당,국민,긴급재난지원금,전력,</t>
  </si>
  <si>
    <t>긴급재난지원금,추가경정예산안,민주당,임시_국회,국민,임시,국회,소집,정부,제출,추진,후보,신속,당선,지급,심의,총선,전력</t>
  </si>
  <si>
    <t>이달 말까지 모든 입금을 마치겠다
피 같은 돈이다. 어려움을 이기는 버팀목이 될 수 있기를 
역시 민주당이다. 꼭 1번을 뽑자</t>
  </si>
  <si>
    <t>이달,입금,어려움,버팀목,민주당,1번,뽑자,</t>
  </si>
  <si>
    <t>1번,민주당,버팀목,뽑자,입금,어려움,이달</t>
  </si>
  <si>
    <t>기준</t>
  </si>
  <si>
    <t>내가 이 돈을 왜 받는지 모르겠다</t>
  </si>
  <si>
    <t>01101001.20200414181841001</t>
  </si>
  <si>
    <t>비록 적은 금액이지만 위기 극복지원금이 한시성 지원을 넘어 경제 활력의 전환점이 되길 기대한다. 시민 여러분도 최대한 빠르게, 다양한 곳에 소비를 부탁드린다</t>
  </si>
  <si>
    <t>금액,위기,극복,지원금,한시성,지원,경제,활력,전환점,시민,최대,다양,소비,부탁,</t>
  </si>
  <si>
    <t>전환점,한시성,지원금,경제_활력,한시성_지원,위기_극복지원금,위기,소비,최대,시민,활력,경제,지원,극복,부탁,금액</t>
  </si>
  <si>
    <t>01100801.20200414181515001</t>
  </si>
  <si>
    <t>김 후보</t>
  </si>
  <si>
    <t>문재인 대통령이 코로나로 인한 경제 위기에 팔을 걷어붙였다
저 김정호가 문 대통령, 김 지사와 함께 경제를 살리고 여러분의 생활 걱정을 덜어드릴 것
문 대통령 코로나와 싸울 때 야당은 문 대통령과 싸워
지난 20개월이 김해 개발을 이룩하기엔 너무 짧았다
김해 시민이 원하는 의원은 김해에 부족한 도시 기반 시설을 개선하고 지역 발전을 이끌 젊은 일꾼
2018년 보궐선거 당선 후 20개월 동안 경희대 가야의료원 유치, 김해공항 확장계획 관철 등의 성과를 남겼다
문 대통령이 코로나와 싸울 때 야당은 문 대통령과 싸우고 있다
20차례 넘게 국회를 보이콧하며 여당 발목잡기에 몰두한 야당이야 말로 심판의 대상
정부에 부정적인 부산 경남 지역 일부 민심을 돌리기 위해 20대 국회 대정부질문, 기획재정위원회, 예산결산특별위원회 등에서 부울경의 발전과 미래를 선도할 정책을 꾸준히 제안했다
실수를 인정하고 정중히 사과한다
현명한 김해 시민들이 문재인 대통령을 도와 김해와 경남, 나아가 대한민국을 더 발전시킬 후보와 정당을 선택할 것
56만 김해시민 위한 대학병원 노무현 컨벤션전시센터 건립
56만 김해 시민들이 편히 다닐 수 없는 종합병원이 없어 부산이나 창원을 오가선 안 된다
처음엔 ‘농사나 짓던 사람이 뭘 할 줄 알겠냐’고 하던 시민들이 이제는 ‘김정호도 일 잘 한다’고 평가해 주신다
20대 국회의원 20개월 간 최선을 다했고 그 능력도 인정 받았다고 자부한다
결국 김해시민에겐 어떤 후보가 제대로 일을 하는지, 지역 현안을 얼만큼 이해하고, 이를 해결하기 위해 어떤 준비를 해왔는지가 가장 중요하다
시민들의 압도적인 지지를 확신한다</t>
  </si>
  <si>
    <t>문재인,대통령,코로나,경제,위기,김정호,대통령,지사,경제,생활,걱정,대통령,코로나,야당,대통령,20개월,김해,김해,시민,의원,김해,부족,도시,기반,시설,개선,지역,발전,2018년,보궐선거,당선,20개월,경희대,가야의료원,유치,김해공항,확장,계획,관철,성과,대통령,코로나,야당,대통령,20차례,국회,보이콧,여당,발목,몰두,야당,심판,대상,정부,부정적,부산,경남,지역,민심,20대,국회,대정부질문,기획재정위원회,예산,결산,특별,위원회,부울경,발전,미래,선도,정책,제안,실수,인정,사과,현명,김해,시민들,문재인,대통령,김해,경남,대한민국,발전,후보,정당,선택,56만,김해,시민,대학,병원,노무현,컨벤션,전시,센터,건립,56만,김해,시민들,종합병원,부산,창원,처음,농사,사람,시민들,이제,김정호,평가,20대,국회의원,20개월,최선,능력,인정,자부,결국,김해,시민,후보,제대로,지역,현안,이해,해결,준비,중요,시민들,압도적,지지,확신,</t>
  </si>
  <si>
    <t>김해,김해_시민들,시민들,56만_김해_시민들,56만_김해,김해_시민,지역_발전,20대_국회,김해공항,부산,김정호,20대_국회의원,경남,코로나,국회의원,문_대통령_코로나,20대_국회_대정부질문,문재인_대통령,56만_김해시민,가야의료원,보궐선거,지역_현안,제대로,경희대,2018년_보궐선거,김해공항_확장계획,컨벤션전시센터_건립,경희대_가야의료원,결국_김해시민,2018년_보궐선거_당선,경제_위기,김해공항_확장계획_관철,노무현,창원,예산결산특별위원회,위원회,기획재정위원회,대학병원,부울경,20차례,대정부질문,대한민국,여당_발목,종합병원,문재인,생활_걱정,대통령,발전,지역,개월,국회,인정,건립,경제,야당,후보,시민,결국,지지,농사,결산,예산,특별,정책,병원,해결,제안,정부,대학,선도,여당,대상,발목,이해,준비,전시,시설,도시,계획,실수,걱정,확장,부정적,컨벤션,센터,관철,보이콧,심판,몰두,생활,미래,사람,압도적,현안,사과,개선,당선,중요,차례,정당,자부,성과,일꾼,선택,부족,위기,현명,능력,유치,평가,민심,지사,최선,의원,확신</t>
  </si>
  <si>
    <t>01100901.20200414180006001</t>
  </si>
  <si>
    <t>방송통신위원회</t>
  </si>
  <si>
    <t>최근 코로나 사태 관련 긴급재난지원금을 사칭한 스미싱이 기승을 부리고 있어 이용자들의 각별한 주의를 당부한다</t>
  </si>
  <si>
    <t>코로나,사태,긴급재난지원금,사칭,스미싱,기승,이용자들,각별,주의,당부,</t>
  </si>
  <si>
    <t>긴급재난지원금,코로나_사태_관련_긴급재난지원금,이용자들,스미싱,코로나_사태,코로나,사태,주의,각별,기승,사칭,당부</t>
  </si>
  <si>
    <t>[긴급재난자금] 상품권이 도착했습니다</t>
  </si>
  <si>
    <t>긴급,재난,자금,상품권,도착,</t>
  </si>
  <si>
    <t>상품권,긴급재난자금,긴급,자금,재난,도착</t>
  </si>
  <si>
    <t>방통위 측</t>
  </si>
  <si>
    <t>8일 해당 악성 앱 유포자에 대해 즉각 차단 조치했지만, 코로나 긴급재난지원금 지급이 개시됨에 따라 관련 스미싱이 증가하고 수법이 교묘해질 것으로 예상한다
이용자들은 피해 예방 수칙을 잘 지켜야 한다
스미싱 의심 문자를 수신하였거나 악성 앱 감염 등이 의심되는 경우에는 국번 없이 118(불법 스팸대응센터)에 신고하면, 다른 사람에게 유사한 내용의 스미싱이 발송되는 등 2차 피해를 예방하고 악성코드(앱) 제거 방법 등에 대해 상담받을 수 있다</t>
  </si>
  <si>
    <t>8일,악성,유포자,차단,조치,코로나,긴급재난지원금,지급,개시,스미싱,증가,수법,예상,이용자들,피해,예방,수칙,스미싱,의심,문자,수신,악성,감염,의심,국번,불법,스팸,대응,센터,신고,사람,유사,스미싱,발송,2차,피해,예방,악성,코드,제거,방법,상담,</t>
  </si>
  <si>
    <t>스미싱,스미싱_의심,피해_예방,스미싱_의심_문자,코로나,긴급재난지원금,피해_예방_수칙,악성_앱_감염,코로나_긴급재난지원금,2차_피해,코로나_긴급재난지원금_지급,스팸대응센터,이용자들,제거_방법,악성코드,차단_조치,유포자,악성,피해,의심,예방,방법,대응,스팸,센터,신고,제거,불법,사람,예상,수법,조치,지급,코드,국번,유사,증가,차단,감염,발송,개시,수칙,수신,문자,상담</t>
  </si>
  <si>
    <t>01100901.20200414174044001</t>
  </si>
  <si>
    <t>연설 도중 눈물을 흘린 이유가 뭐냐
특별한 이유가 있는 것은 아니야. 자연적으로 
나라 걱정하는 분들은 한 분도 빠짐없이 투표장을 찾아달라
고민정 후보가 당선되면 국민 100%에게 재난지원금을 주겠다
재난 지원금이 국모 하사금이냐</t>
  </si>
  <si>
    <t>연설,도중,눈물,이유,특별,이유,자연적,나라,걱정,투표장,고민정,후보,당선,국민,재난,지원금,재난,지원금,국모,하사금,</t>
  </si>
  <si>
    <t>재난지원금,연설_도중,지원금,연설_도중_눈물,고민정,투표장,분들,눈물,재난_지원금,국민_100%,고민정_후보,나라_걱정,국모_하사금,하사금,도중,국모,재난,후보,국민,당선,걱정,나라,자연적,특별,연설</t>
  </si>
  <si>
    <t>황 대표</t>
  </si>
  <si>
    <t>민주당은 180석을 내다본다며 기고만장하고 있다. 나라를 망쳤는데도 (여당이) 180석이면 이 나라의 미래는 절망
나라가 무너지는 것은 막아야 하지 않겠나</t>
  </si>
  <si>
    <t>민주당,180석,기고만장,나라,여당,180석,나라,미래,절망,나라,</t>
  </si>
  <si>
    <t>180석,기고만장,민주당,나라,미래,절망,여당</t>
  </si>
  <si>
    <t>정치 20년 하면서 이렇게 중요한 선거를 본 적이 없다. 민주당이 국회에서 180석을 차지하면 남은 문재인 대통령 임기 2년뿐 아니라 두고두고 소위 말하는 문재인 독재가 시작돼 아무도 말릴 수 없다</t>
  </si>
  <si>
    <t>정치,20년,중요,선거,민주당,국회,180석,차지,문재인,대통령,임기,2년,문재인,독재,시작,</t>
  </si>
  <si>
    <t>문재인,문재인_독재,문재인_대통령,문재인_대통령_임기_2년,민주당,180석,임기_2년,정치_20년,임기,정치,중요,선거,국회,독재,차지,대통령,시작</t>
  </si>
  <si>
    <t>박 위원장</t>
  </si>
  <si>
    <t>개헌 지지선 100석도 위태롭다는 건 엄살이 아니다. 지지층과 중도 계신 분들께 (민주당이) 의회마저 독점하면 민주주의가 운영되겠나 문제의식을 제기하는 차원</t>
  </si>
  <si>
    <t>개헌,지지선,100석,엄살,지지층,중도,민주당,의회,독점,민주주의,운영,문제의식,제기,차원,</t>
  </si>
  <si>
    <t>지지선,개헌_지지선,문제의식,민주주의,개헌_지지선_100석,민주당,분들,지지층,100석,제기,운영,독점,의회,중도,엄살,개헌,차원</t>
  </si>
  <si>
    <t>문재인 정부의 실정을 막아내고 견제하며 새 희망을 만들 수 있도록 내일 투표장에서 ‘미래’로 시작하는 ‘두번째 칸’을 선택해달라</t>
  </si>
  <si>
    <t>문재인,정부,실정,견제,희망,투표장,미래,시작,선택,</t>
  </si>
  <si>
    <t>투표장,문재인_정부,문재인,정부,시작,실정,미래,견제,희망,선택</t>
  </si>
  <si>
    <t>01100801.20200414170020001</t>
  </si>
  <si>
    <t>탄돌이가 코돌이를 지원하려고 왔다
코돌이가 당선되면 전 국민에게 (재난지원금을) 주고, 당선 안 되면 70%밖에 안 준다고 했다. 민주당 고민정 후보가 되면 100% 주고 안 되면 70%밖에 안 준다는 게 상식에 맞느냐
이게 우리나라 탄돌이들의 수준
탄돌이들이 2004년 국회에 많이 들어가 정부를 망가트렸다
그런데 지금 코로나 바이러스를 빙자해 국회에 많이 들어가려 한다. 이 사람들은 청와대에서 나온 돌격대들
그러면 국회는 무력해지고 아무것도 성취할 수 없다. 내일 총선서 반드시 바로잡아야 한다</t>
  </si>
  <si>
    <t>탄돌이,코돌이,지원,코돌이,당선,국민,재난,지원금,당선,민주당,고민정,후보,상식,우리나라,탄돌이들,수준,탄돌이들,2004년,국회,정부,코로나,바이러스,빙자,국회,사람들,청와대,돌격,대들,국회,무력,아무것,성취,총선,</t>
  </si>
  <si>
    <t>코돌이,탄돌이들,2004년_국회,고민정,민주당,민주당_고민정,민주당_고민정_후보,우리나라_탄돌이들,돌격대들,재난지원금,청와대,코로나,우리나라,지원금,사람들,대들,코로나_바이러스,탄돌이,국회,당선,성취,재난,돌격,바이러스,국민,상식,무력,빙자,정부,후보,총선,지원,수준</t>
  </si>
  <si>
    <t>고 후보를 당선시켜주시면 4월 16일 임시국회를 소집해서, 정부는 70% 국민에게 긴급재난지원금을 주겠다고 했지만, 저와 더불어민주당은 100% 국민 모두에게 긴급재난지원금을 드리기 위해 전력을 다하겠다는 약속을 드린다</t>
  </si>
  <si>
    <t>후보,당선,4월,16일,임시국회,소집,정부,국민,긴급재난지원금,더불어민주당,국민,긴급재난지원금,전력,약속,</t>
  </si>
  <si>
    <t>긴급재난지원금,임시국회,4월_16일_임시국회,70%_국민,100%_국민,4월_16일,더불어민주당,국민,전력,당선,정부,소집,약속,후보</t>
  </si>
  <si>
    <t>오 후보</t>
  </si>
  <si>
    <t>돈 받고 싶으면 찍으라는 건 치졸한 매표행위
국민의 세금이 여당 원내대표 마음대로 주는 선물 보따리인가</t>
  </si>
  <si>
    <t>치졸,매표,행위,국민,세금,여당,원내대표,마음,선물,보따리,</t>
  </si>
  <si>
    <t>원내대표,여당_원내대표,여당_원내대표_마음,매표행위,선물_보따리,여당,매표,선물,행위,국민,세금,마음,치졸,보따리</t>
  </si>
  <si>
    <t>01100801.20200414153007001</t>
  </si>
  <si>
    <t>정부가 재난관리기금 용도규정을 8일만에 개정해 현장에서 신속대응하게 만든 사례가 있다</t>
  </si>
  <si>
    <t>정부,재난관리기금,용도,규정,8일,개정,현장,신속,대응,사례,</t>
  </si>
  <si>
    <t>재난관리기금,신속대응,재난관리기금_용도규정,대응,신속,현장,개정,규정,용도,사례,정부</t>
  </si>
  <si>
    <t>01100801.20200414151550001</t>
  </si>
  <si>
    <t>임종석 전 청와대 비서실장</t>
  </si>
  <si>
    <t>문 대통령 곁에서 보고 느끼며 문 대통령의 철학과 정책, 숨결까지도 가장 정확하게 이해하는 사람이 고민정
고 후보는 긴 시간 문 대통령의 정책과 철학뿐 아니라 숨결까지 익힌 사람</t>
  </si>
  <si>
    <t>대통령,대통령,철학,정책,숨결,정확,이해,사람,고민정,후보,시간,대통령,정책,철학,숨결,사람,</t>
  </si>
  <si>
    <t>고민정,문_대통령_곁,시간Date,대통령,숨결,사람,철학,정책,후보,이해,정확</t>
  </si>
  <si>
    <t>양정철 민주연구원장</t>
  </si>
  <si>
    <t>오늘부터 저는 '문재인의 복심(腹心)은 양정철이 아니라 고민정이라고 표현해주시길 부탁드린다
고 후보가 당선되면 문 대통령께서 참 좋아하고 기뻐할 것</t>
  </si>
  <si>
    <t>문재인,복심,腹心,양정철,고민정,표현,부탁,후보,당선,대통령,</t>
  </si>
  <si>
    <t>腹心,양정철,고민정,문재인,복심,당선,후보,부탁,표현,대통령</t>
  </si>
  <si>
    <t>고 후보는 문 대통령께서 정말 아끼신다
고 후보가 국회의원이 돼서 광진을에서 무엇을 할 수 있는가, 무엇을 하고 싶은가를 바로 대통령께 상의드리면 대통령이 안 해주실 게 없는 후보</t>
  </si>
  <si>
    <t>후보,대통령,후보,국회의원,광진을,대통령,상의,대통령,후보,</t>
  </si>
  <si>
    <t>국회의원,광진을,대통령,후보,상의</t>
  </si>
  <si>
    <t>고 후보를 당선시켜주면 저와 민주당은 100% 국민 모두에게 긴급재난지원금을 드리기 위해 전력을 다하겠다
고 후보가 당선되면 광진구민이 제일 기뻐하실 거고, 문재인 대통령이 기뻐하실 것</t>
  </si>
  <si>
    <t>후보,당선,민주당,국민,긴급재난지원금,전력,후보,당선,광진구,문재인,대통령,</t>
  </si>
  <si>
    <t>문재인,광진구,긴급재난지원금,광진구민,민주당,100%_국민,문재인_대통령,당선,국민,전력,후보,대통령</t>
  </si>
  <si>
    <t>재난지원금은 국모(國母)하사금이 아니다
차라리 그러려면 (고 후보가) 당선되면 국민들에게 집 한 채씩 주는 게 어떠냐</t>
  </si>
  <si>
    <t>재난,지원금,국모,國母,하사금,후보,당선,국민들,</t>
  </si>
  <si>
    <t>국민들,지원금,國母,하사금,채씩,재난지원금,재난,당선,후보,국모</t>
  </si>
  <si>
    <t>01100801.20200414150031001</t>
  </si>
  <si>
    <t>고민정 후보를 당선시켜주시면 저와 민주당은 100% 국민 모두에게 긴급 재난 지원금을 드리기 위해 전력을 다하겠다</t>
  </si>
  <si>
    <t>고민정,후보,당선,민주당,국민,긴급,재난,지원금,전력,</t>
  </si>
  <si>
    <t>긴급_재난,긴급_재난_지원금,민주당,지원금,100%_국민,고민정_후보,고민정,재난,긴급,후보,당선,국민,전력</t>
  </si>
  <si>
    <t>재난지원금을 받으려면 (국민이) 표를 팔고 구걸해야 하느냐
재난지원금은 국모(國母) 하사금이 아니다. 국민 세금으로 뭐를 하는 것이냐
이런 발언은 국민 혈세를 이용한 추악한 매표(買票)행위
차라리 그러려면 (민주당 후보가) 모두 당선되면 국민들에게 집 한 채씩 주는 게 어떠냐</t>
  </si>
  <si>
    <t>재난,지원금,국민,구걸,재난,지원금,국모,國母,하사금,국민,세금,발언,국민,혈세,이용,매표,買票,행위,민주당,후보,당선,국민들,</t>
  </si>
  <si>
    <t>지원금,국민_혈세,국민_세금,국민들,민주당,買票,國母,재난지원금,하사금,민주당_후보,채씩,국민,당선,후보,행위,매표,이용,재난,국모,혈세,구걸,세금,발언</t>
  </si>
  <si>
    <t>문정선 선대위 대변인</t>
  </si>
  <si>
    <t>긴급재난지원금이 '룸살롱 골든벨'인가
이런 한심한 정치인이 집권여당 원내대표란 사실 역시 또 하나의 재난
대체 긴급재난지원금의 지급 범위가 왜 특정 후보의 선거 결과와 연동이 되나. 코로나로 고통 받는 국민들에 대한 조롱이자 모욕
긴급재난지원금은 당신(이 원내대표)이 함부로 흔들어도 좋은 룸살롱 골든벨이 아니다</t>
  </si>
  <si>
    <t>긴급재난지원금,룸살롱,골든벨,정치인,집권여당,원내대표,하나,재난,긴급재난지원금,지급,범위,특정,후보,선거,결과,연동,코로나,고통,국민들,조롱,모욕,긴급재난지원금,원내,대표,룸살롱,골든벨,</t>
  </si>
  <si>
    <t>긴급재난지원금,원내대표,룸살롱,집권여당_원내대표,코로나,룸살롱_골든벨,국민들,정치인,골든벨,집권여당,선거_결과,특정_후보,지급_범위,연동,결과,선거,고통,후보,특정,범위,조롱,대표,지급,모욕,원내,재난</t>
  </si>
  <si>
    <t>서울 광진을 오세훈 후보</t>
  </si>
  <si>
    <t>지원금을 받으려면 고 후보를 찍어야 하나. 국민의 세금이 여당 원내대표 마음대로 주는 선물 보따리냐
돈 받고 싶으면 고 후보를 찍으라는 것은 가장 '치졸한 매표행위'</t>
  </si>
  <si>
    <t>지원금,후보,국민,세금,여당,원내대표,마음,선물,보따리,후보,치졸,매표,행위,</t>
  </si>
  <si>
    <t>원내대표,여당_원내대표,여당_원내대표_마음,매표행위,선물_보따리,지원금,후보,여당,매표,치졸,보따리,국민,선물,세금,마음,행위</t>
  </si>
  <si>
    <t>서울 노원병 이준석 후보</t>
  </si>
  <si>
    <t>집권여당의 원내대표가 정책에 대해 언급하는 수준이 이렇다
반장되고 햄버거 돌리겠다는 수준</t>
  </si>
  <si>
    <t>집권여당,원내대표,정책,언급,수준,반장,햄버거,수준,</t>
  </si>
  <si>
    <t>원내대표,집권여당,수준,정책,언급,햄버거,반장</t>
  </si>
  <si>
    <t>01100801.20200414144533001</t>
  </si>
  <si>
    <t>정부는 국회가 제2차 추경(추가경정예산)안을 상정 심의해서 통과할 때까지 기다리지 말고, 긴급재난지원금 지급 대상자들에게 미리 통보해 주고 신청을 받으라</t>
  </si>
  <si>
    <t>정부,국회,2차,추경,추가,경정,예산,상정,심의,통과,긴급재난지원금,지급,대상자들,통보,신청,</t>
  </si>
  <si>
    <t>긴급재난지원금,긴급재난지원금_지급,긴급재난지원금_지급_대상자들,제2차_추경,추가경정예산,대상자들,추경,지급,국회,통보,예산,경정,상정,추가,심의,통과,정부,신청</t>
  </si>
  <si>
    <t>추경안 심의에 걸리는 시간을 뛰어넘어야 한다
정상적 상황이라면 추경안의 국회 통과 후에 긴급재난지원금 지급 신청을 받는 게 순서지만, 지금은 정상적 상황이 아니다
국회가 추경안을 심의해서 통과될 때까지 기다렸다가 신청을 받을 이유가 없다
국회 심의 이전에라도 지급 대상자들에게는 빨리빨리 신청을 받아놓을 필요가 있다
정부는 정책의 내용뿐 아니라 과정, 절차도 과거에 해왔던 방식을 뛰어넘어야 한다
이는 단지 긴급재난지원금만의 문제가 아니다</t>
  </si>
  <si>
    <t>추경안,심의,시간,정상적,상황,추경안,국회,통과,긴급재난지원금,지급,신청,순서,지금,정상적,상황,국회,추경안,심의,통과,신청,이유,국회,심의,지급,대상자들,신청,필요,정부,정책,절차,과거,방식,긴급,재난,지원금,</t>
  </si>
  <si>
    <t>긴급재난지원금,긴급재난지원금_지급_신청,긴급재난지원금_지급,국회_심의,국회_통과,추경안_심의,추경안,정상적_상황,지급_대상자들,대상자들,지원금,시간Date,신청,심의,지급,국회,통과,정상적,상황,재난,절차,과거,정책,긴급,방식,정부,순서</t>
  </si>
  <si>
    <t>01100801.20200414144529001</t>
  </si>
  <si>
    <t>추경안(추가경정예산안) 심의에 걸리는 시간을 뛰어넘어야 한다
정부는 국회가 제2차 추경안을 상정 심의해서 통과할 때까지 기다리지 말고, 긴급재난지원금 지급 대상자들에게 미리 통보해 주고 신청을 받으라</t>
  </si>
  <si>
    <t>추경안,추가,경정,예산안,심의,시간,정부,국회,2차,추경안,상정,심의,통과,긴급재난지원금,지급,대상자들,통보,신청,</t>
  </si>
  <si>
    <t>추경안,긴급재난지원금,긴급재난지원금_지급,제2차_추경안,긴급재난지원금_지급_대상자들,예산안,추가경정예산안,대상자들,시간Date,심의,지급,정부,통보,국회,경정,추가,통과,상정,신청</t>
  </si>
  <si>
    <t>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국회에서 신속하게 심의 처리해 국민들께 힘을 드리는 유종의 미를 거두어 주시길 당부 드린다
정부는 정책 내용뿐 아니라 과정, 절차도 과거에 해왔던 방식을 뛰어넘어야 한다
이는 단지 긴급재난지원금만의 문제가 아니다</t>
  </si>
  <si>
    <t>국회,추경안,심의,통과,신청,이유,국회,심의,지급,대상자들,신청,필요,정상적,상황,추경안,국회,통과,긴급재난지원금,지급,신청,순서,지금,정상적,상황,중요,속도,국회,신속,심의,처리,국민들,유종,당부,정부,정책,절차,과거,방식,긴급,재난,지원금,</t>
  </si>
  <si>
    <t>국회_심의,긴급재난지원금,긴급재난지원금_지급_신청,긴급재난지원금_지급,국회_통과,심의_처리,추경안,정상적_상황,지급_대상자들,국민들,대상자들,지원금,심의,국회,신청,지급,통과,정책,상황,정상적,재난,당부,유종,정부,과거,절차,긴급,중요,방식,처리,속도,순서,신속</t>
  </si>
  <si>
    <t>대통령 지시는 국회가 추경안을 확정하기만 하면 바로 긴급재난지원금을 국민에게 지급할 수 있도록 정부 부처들이 미리 행정 절차를 마쳐놓으라는 뜻
정부는 건강보험료 기준 소득하위 70% 가구(약 1400만 가구)에 긴급재난지원금(4인 이상 가구 100만 원)을 지급하기로 결정했다
건보료가 올해 소득을 반영하지 못하는 측면이 있다는 판단에 따라 올해 코로나19 사태 이후 소득이 급감한 가구는 이의신청도 받을 계획
정부는 이런 내용의 긴급재난지원금 지원 사업을 반영한 9조 원대의 제2차 추경안을 4 15 총선 직후 국회에 제출할 예정</t>
  </si>
  <si>
    <t>대통령,지시,국회,추경안,확정,긴급재난지원금,국민,지급,정부,부처들,행정,절차,정부,건강보험료,기준,소득,하위,가구,1400만,가구,긴급,재난,지원금,4인,가구,100만,지급,결정,건보료,소득,반영,측면,판단,코로나19,사태,소득,급감,가구,이의신청,계획,정부,긴급재난지원금,지원,사업,반영,9조,2차,추경안,총선,국회,제출,예정,</t>
  </si>
  <si>
    <t>긴급재난지원금,추경안,긴급재난지원금_지원,1400만_가구,15_총선_직후_국회,긴급재난지원금_지원_사업,정부_부처들,15_총선,건강보험료,제2차_추경안,건강보험료_기준,소득하위_70%,이상_가구_100만_원,지원금,코로나19,4인,100만,부처들,건보료,이의신청,코로나19_사태,9조_원대,행정_절차,대통령_지시,가구,소득,국회,정부,반영,지급,총선,기준,지원,판단,재난,지시,제출,행정,측면,사태,절차,긴급,결정,계획,하위,사업,국민,확정,급감,예정,대통령</t>
  </si>
  <si>
    <t>01101001.20200414143845001</t>
  </si>
  <si>
    <t>국회가 2차 추경안을 통과시킬 때까지 기다리지 말고 미리 긴급재난지원금 지급 대상자들에게 신청을 받으라</t>
  </si>
  <si>
    <t>국회,2차,추경안,통과,긴급재난지원금,지급,대상자들,신청,</t>
  </si>
  <si>
    <t>추경안,긴급재난지원금,긴급재난지원금_지급,긴급재난지원금_지급_대상자들,2차_추경안,대상자들,지급,통과,국회,신청</t>
  </si>
  <si>
    <t>추경안(추가경정예산안) 심의에 걸리는 시간을 뛰어넘어야 한다
정부는 국회가 제2차 추경안을 상정 심의해서 통과할 때까지 기다리지 말고, 긴급재난지원금 지급 대상자들에게 미리 통보해 주고 신청을 받으라
국회가 추경안을 심의해서 통과될 때까지 기다렸다가 신청을 받을 이유가 없다
국회 심의 이전에라도 지급 대상자들에게는 빨리빨리 신청을 받아놓을 필요가 있다
정상적 상황이라면 추경안이 국회를 통과한 뒤에 긴급재난지원금 지급 신청을 받는 게 순서지만, 지금은 정상적 상황이 아니다. 가장 중요한 것은 속도다</t>
  </si>
  <si>
    <t>추경안,추가,경정,예산안,심의,시간,정부,국회,2차,추경안,상정,심의,통과,긴급재난지원금,지급,대상자들,통보,신청,국회,추경안,심의,통과,신청,이유,국회,심의,지급,대상자들,신청,필요,정상적,상황,추경안,국회,통과,긴급재난지원금,지급,신청,순서,지금,정상적,상황,중요,속도다,</t>
  </si>
  <si>
    <t>추경안,국회_심의,긴급재난지원금_지급_신청,긴급재난지원금_지급,긴급재난지원금,긴급재난지원금_지급_대상자들,지급_대상자들,제2차_추경안,대상자들,정상적_상황,예산안,추가경정예산안,속도다,시간Date,심의,신청,국회,지급,통과,상황,정상적,중요,경정,추가,정부,순서,상정,통보</t>
  </si>
  <si>
    <t>문 대통령의 지시는 국회가 추경안을 확정하기만 하면 신속히 긴급재난지원금을 국민에게 지급할 수 있도록, 정부 부처들이 미리 행정 절차를 마쳐놓으라는 뜻
건보료가 올해 소득을 반영하지 못하는 측면이 있다는 판단에 따라 올해 코로나19 사태 뒤 소득이 급감한 가구에 대해서는 이의신청도 받을 계획</t>
  </si>
  <si>
    <t>대통령,지시,국회,추경안,확정,긴급재난지원금,국민,지급,정부,부처들,행정,절차,건보료,소득,반영,측면,판단,코로나19,사태,소득,급감,가구,이의신청,계획,</t>
  </si>
  <si>
    <t>이의신청,추경안,긴급재난지원금,부처들,코로나19,건보료,정부_부처들,행정_절차,코로나19_사태,소득,지시,국회,가구,확정,국민,지급,정부,행정,판단,절차,측면,급감,사태,반영,대통령,계획</t>
  </si>
  <si>
    <t>01100101.20200414142925001</t>
  </si>
  <si>
    <t>추경안 심의에 걸리는 시간을 뛰어넘어야 한다
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정부는 정책의 내용뿐 아니라 과정, 절차도 과거에 해왔던 방식을 뛰어넘어야 한다. 이는 단지 긴급재난지원금만의 문제가 아니다</t>
  </si>
  <si>
    <t>추경안,심의,시간,국회,추경안,심의,통과,신청,이유,국회,심의,지급,대상자들,신청,필요,정상적,상황,추경안,국회,통과,긴급재난지원금,지급,신청,순서,지금,정상적,상황,중요,속도,정부,정책,절차,과거,방식,긴급,재난,지원금,</t>
  </si>
  <si>
    <t>긴급재난지원금,긴급재난지원금_지급_신청,국회_심의,긴급재난지원금_지급,국회_통과,추경안_심의,추경안,정상적_상황,지급_대상자들,대상자들,지원금,시간Date,신청,심의,국회,지급,통과,상황,정상적,재난,정책,정부,절차,속도,과거,중요,긴급,방식,순서</t>
  </si>
  <si>
    <t>01100801.20200414140024001</t>
  </si>
  <si>
    <t>주요국의 지원책을 보면 대기업, 중소기업 등 기업의 규모를 나눠 조세지원을 달리 하는 경우는 없었다
기업의 유동성 확보를 위한 세금 납부유예, 조기 환급 등 적극적 지원은 피해기업을 대상으로 보다 폭넓게 적용될 필요가 있다</t>
  </si>
  <si>
    <t>주요국,지원책,대기업,중소기업,기업,규모,조세,지원,기업,유동성,확보,세금,납부,유예,조기,환급,적극적,지원,피해,기업,대상,적용,필요,</t>
  </si>
  <si>
    <t>지원책,대기업,조세지원,중소기업,유동성,피해기업,조기_환급,유동성_확보,세금_납부유예,주요국,기업,지원,세금,유예,납부,조기,대상,확보,환급,조세,규모,피해,적용</t>
  </si>
  <si>
    <t>01100801.20200414124526001</t>
  </si>
  <si>
    <t>일 더불어민주당 이인영 원내대표</t>
  </si>
  <si>
    <t>고민정 후보를 당선시켜주면 국민 모두에게 긴급재난지원금을 드리겠다
긴급재난지원금이 룸살롱 골든벨인가
고 후보를 당선시켜주면 저와 민주당은 100% 국민 모두에게 긴급재난지원금을 드리기 위해 전력을 다하겠다
고 후보가 당선되면 광진구민이 제일 기뻐하실 거고, 문재인 대통령이 기뻐하실 것</t>
  </si>
  <si>
    <t>고민정,후보,당선,국민,긴급재난지원금,긴급재난지원금,룸살롱,골든벨,후보,당선,민주당,국민,긴급재난지원금,전력,후보,당선,광진구,문재인,대통령,</t>
  </si>
  <si>
    <t>긴급재난지원금,문재인,광진구,100%_국민,광진구민,골든벨,민주당,룸살롱,룸살롱_골든벨,고민정_후보,문재인_대통령,고민정,후보,당선,국민,전력,대통령</t>
  </si>
  <si>
    <t>이 원내대표가 고 후보의 당선을 조건으로 긴급재난지원금 100%를 내걸었다. 이런 한심한 정치인이 집권 여당의 원내대표란 사실 역시 또 하나의 재난
국민과 표를 놓고 거래를 하자는 것이냐
대체 긴급재난지원금의 지급 범위가 왜 특정 후보의 선거 결과와 연동이 되는가. 코로나로 고통 받는 국민들에 대한 조롱이자 모욕에 다름 아니다
긴급재난지원금은 당신이 함부로 흔들어도 좋은 룸살롱 골든벨이 아니다
노골적인 관권선거의 획책, 국민 세금을 쌈짓돈처럼 흔들며 매표를 강요하는 행태와 진배 없다
국민은 언제나 지혜로웠고, 아직 선거는 끝나지 않았다</t>
  </si>
  <si>
    <t>원내대표,후보,당선,조건,긴급재난지원금,정치인,집권,여당,원내대표,하나,재난,국민,거래,긴급재난지원금,지급,범위,특정,후보,선거,결과,연동,코로나,고통,국민들,조롱,모욕,긴급재난지원금,룸살롱,골든벨,노골적,관권선거,획책,국민,세금,쌈짓돈,매표,강요,행태,진배,국민,지혜,선거,</t>
  </si>
  <si>
    <t>긴급재난지원금,원내대표,긴급재난지원금_100%,국민_세금,특정_후보,선거_결과,코로나,국민들,쌈짓돈,골든벨,관권선거,정치인,룸살롱,진배,집권_여당,룸살롱_골든벨,지급_범위,국민,후보,선거,고통,강요,매표,노골적,연동,집권,조롱,행태,범위,결과,여당,특정,모욕,세금,획책,지급,당선,조건,지혜,재난,거래</t>
  </si>
  <si>
    <t>차라리 그러려면 (고 후보가) 당선되면 국민들에게 집 한 채씩 주는 게 어떠냐
'룸살롱 골든벨'이라는 표현 때문에 당이 취소했다</t>
  </si>
  <si>
    <t>후보,당선,국민들,룸살롱,골든벨,표현,취소,</t>
  </si>
  <si>
    <t>국민들,채씩,룸살롱,골든벨,룸살롱_골든벨,표현,당선,후보,취소</t>
  </si>
  <si>
    <t>01100901.20200414120509001</t>
  </si>
  <si>
    <t>정부는 코로나19의 어려움을 이겨나가는 국민들께 힘과 위로를 드리기 위해 헌정 사상 처음으로 긴급재난지원금 지급을 결정했다
신속한 집행을 위해 오늘 예타 면제를 의결하고, 총선이 끝나면 곧바로 추경안을 국회에 제출하겠다
국회에서 신속하게 심의, 처리해 국민들께 힘을 드리는 유종의 미를 거두어 달라
‘포스트 코로나’ 시대를 제일 먼저 준비하고 맞이하는 대한민국을 만드는 일에 국민들께서 한마음이 돼달라
정부는 거대한 변화를 위기가 아닌 기회로 삼는 능동적 자세를 갖겠다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
위기 속에서 빛을 발한 우리 국민의 역량이 만든 결과
아직 위기의 끝을 알 수 없다. 경제적으로 본격적인 위기가 시작되는 단계
세계경제와 함께 우리 경제 역시 충격이 가시화되고 있다. 전방위적으로 밀려오는 전대미문의 충격에 대응하기 위해서는 더한 각오와 정책적 결단이 필요하다
특단의 고용대책과 기업을 살리기 위한 추가 대책을 준비해야 한다
위기 속에서 기회를 찾는 적극적 자세도 필요하다. 일본의 수출 규제에 대응하여 소재 부품 장비 산업을 자립화하는 기회를 열어나갔듯 글로벌 공급망의 급격한 재편에 능동적으로 대처해야 한다
진단키트를 발 빠르게 개발하여 K-방역에서 K-바이오로 위상을 높여나가고 있듯이 백신과 치료제 개발에도 속도를 내 우리의 바이오 의약 수준을 한 단계 높이는 계기로 삼아야 한다
과거 오일쇼크 위기 속에서 제조업 강국으로 가는 기회를 만들었듯 지금 코로나19 위기를 신산업과 신기술의 중소 스타트업과 벤처기업의 새로운 성장 기회로 만들어 나가야 할 것</t>
  </si>
  <si>
    <t>정부,코로나19,어려움,국민들,위로,헌정,사상,처음,긴급재난지원금,지급,결정,신속,집행,예타,면제,의결,총선,추경안,국회,제출,국회,신속,심의,처리,국민들,유종,달라,포스트,코로나,시대,준비,대한민국,국민들,한마음,정부,거대,변화,위기,기회,능동적,자세,한국,방역,개방적,민주적,창의적,대응,국민,시민,의식,세계,주목,나라,세계,확진자,위기,나라,한국형,방역,모델,세계적,표준,한국산,방역,물품,세계,수출,기회,나라,위기,국민,역량,결과,위기,경제적,본격적,위기,시작,단계,세계경제,경제,충격,가시화,방위적,전대미문,충격,대응,각오,정책적,결단,필요,특단,고용,대책,기업,추가,대책,준비,위기,기회,적극적,자세,필요,일본,수출,규제,대응,소재,부품,장비,산업,자립화,기회,글로벌,공급망,재편,능동적,대처,진단키트,방역,바이오,위상,백신,치료제,속도,바이오,의약,수준,단계,계기,과거,오일쇼크,위기,제조업,강국,기회,코로나19,위기,신산업,신기술,중소,스타트업,벤처기업,성장,기회,</t>
  </si>
  <si>
    <t>국민들,코로나19_위기,한국산_방역,한국형_방역,코로나19,바이오_의약,능동적_자세,성장_기회,예타,한국산_방역_물품,과거_오일쇼크_위기_속,치료제,한국형_방역_모델,한국산,바이오_의약_수준,한국형,추가_대책,긴급재난지원금,수출_규제,진단키트,과거_오일쇼크,오늘_예타_면제,스타트업,고용대책,달라,코로나,추경안,방위적,벤처기업,신기술,공급망,전대미문,가시화,세계경제,시민의식,개방적,한마음,자립화,신산업,긴급재난지원금_지급,헌정_사상,대한민국,일본,제조업,경제적,중소_스타트업,한국,정책적_결단,포스트_코로나,오일쇼크,확진자,글로벌_공급망,세계적_표준,제조업_강국,위기,방역,기회,대응,세계,바이오,나라,신속,대책,충격,단계,능동적,준비,국민,과거,자세,수출,국회,의약,정부,사상,지급,헌정,특단,결단,포스트,중소,총선,장비,정책적,부품,의결,면제,산업,결정,민주적,집행,백신,시민,고용,대처,심의,위로,위상,유종,기업,추가,경제,시대,각오,소재,표준,처리,재편,창의적,속도,거대,수준,세계적,의식,역량,성장,글로벌,계기,물품,변화,결과,어려움,강국,규제,모델,본격적,시작,주목,제출</t>
  </si>
  <si>
    <t>01100901.20200414120301001</t>
  </si>
  <si>
    <t>서민경제가 위기에 놓인 만큼 정부 지급과 상관없이 시 차원서 생계지원금을 주기로 결정했다</t>
  </si>
  <si>
    <t>서민경제,위기,정부,지급,차원,생계,지원금,결정,</t>
  </si>
  <si>
    <t>만큼,만큼_정부,만큼_정부_지급,지원금,생계지원금,서민경제,정부,생계,위기,차원,지급,결정</t>
  </si>
  <si>
    <t>사회복지직 직원</t>
  </si>
  <si>
    <t>건강보험료를 지급기준으로 하다 보니 불합리한 사례가 너무 많이 나온다
왜 이런 방식으로 돈을 줘야 하는지 이해하기 어렵다</t>
  </si>
  <si>
    <t>건강보험료,지급,기준,불합리,사례,방식,이해,</t>
  </si>
  <si>
    <t>지급기준,불합리,건강보험료,방식,지급,사례,기준,이해</t>
  </si>
  <si>
    <t>제대로 시스템이 갖춰지지 않은 상태에서 선거 전에 무리하게 추진하다 보니 정작 복지가 꼭 필요한 주민 업무는 소홀해지고 있다
어차피 줄 거면 모든 사람에게 주는 게 낫다</t>
  </si>
  <si>
    <t>제대로,상태,선거,무리,추진,정작,복지,필요,주민,업무,소홀,사람,</t>
  </si>
  <si>
    <t>정작,제대로,주민_업무,정작_복지,선거,소홀,업무,주민,복지,추진,무리,상태,사람</t>
  </si>
  <si>
    <t>생계지원금 업무 말고도 각종 코로나 지원금 업무가 5~6가지는 된다
대전은 코로나19 확진자가 다른 지역보다 많은 편이 아닌데 생계지원금을 정부보다 먼저 서둘러 지급하는 이유를 모르겠다</t>
  </si>
  <si>
    <t>생계,지원금,업무,각종,코로나,지원금,업무,6가지,대전,코로나19,확진자,지역,생계,지원금,정부,지급,이유,</t>
  </si>
  <si>
    <t>지원금,지원금_업무,생계지원금_업무,생계지원금,각종_코로나_지원금_업무,코로나19,확진자,코로나,코로나19_확진자,각종_코로나,업무,생계,대전,정부,가지,지역,각종,지급</t>
  </si>
  <si>
    <t>너무 시간을 끌면 긴금재난생계지원금 지급 효과가 떨어지기 때문에 추진한 것</t>
  </si>
  <si>
    <t>시간,긴금,재난,생계,지원금,지급,효과,추진,</t>
  </si>
  <si>
    <t>긴금재난생계지원금_지급,긴금재난생계지원금_지급_효과,긴금,지원금,지급,효과,재난,생계,추진,시간Date</t>
  </si>
  <si>
    <t>01100901.20200414115634001</t>
  </si>
  <si>
    <t>이번 선거는 나라가 살 수 있는 길로 돌아가는 마지막 출구</t>
  </si>
  <si>
    <t>선거,나라,마지막,출구,</t>
  </si>
  <si>
    <t>마지막_출구,나라,마지막,선거,출구</t>
  </si>
  <si>
    <t>김종인 통합당 총괄선대위원장</t>
  </si>
  <si>
    <t>투표를 통해 정신 차리게 만드는 것 밖에 달리 방법이 없다. 통합당을 다수당으로 만들어주셔야 국회의 견제력으로 위기를 헤쳐갈 수 있다
대통령이란 사람이 어제(13일) 수석회의에서 ‘코로나 속 대한민국 총선이 국제적 관심이다. 방역 한류 바람이 일어난다’는 말을 했다고 한다. 믿어지지 않는 정신세계
2004년 총선에서 대거 국회에 들어온 소위 '탄돌이(노무현 전 대통령 탄핵 반대 열풍으로 당선된 초선 의원)'들이 지금도 이 나라 정치를 좌지우지한다. 이번에 코로나를 틈타서 '청와대 돌격대', '코돌이'들이 대거 당선되면, 국회는 바이러스에 감염되고 이 나라는 진짜 망하는 것</t>
  </si>
  <si>
    <t>투표,정신,방법,통합당,다수당,국회,견제력,위기,대통령,사람,13일,수석,회의,코로나,대한민국,총선,국제적,관심,방역,한류,바람,정신세계,2004년,총선,국회,탄돌이,노무현,대통령,탄핵,반대,열풍,당선,초선,의원,지금,나라,정치,좌지우지,코로나,청와대,돌격대,코돌이,당선,국회,바이러스,감염,나라,</t>
  </si>
  <si>
    <t>코로나,대한민국_총선,코로나_속_대한민국_총선,대한민국,2004년_총선,대통령_탄핵,방역_한류,대통령_탄핵_반대_열풍,방역_한류_바람,나라_정치,수석회의,통합당,반대_열풍,돌격대,정신세계,코돌이,다수당,노무현,청와대,좌지우지,견제력,탄돌이,초선_의원,청와대_돌격대,국제적_관심,국회,총선,대통령,당선,나라,한류,방역,열풍,정신,방법,수석,의원,감염,정치,사람,관심,바람,반대,탄핵,회의,위기,바이러스,국제적,투표</t>
  </si>
  <si>
    <t>이번 선거는 나라가 살 길로 가는 마지막 출구</t>
  </si>
  <si>
    <t>코로나 사태 속에 한류가 있다면 그것은 묵묵히 마스크 쓰고 위생준칙 따라준 우리 국민
문재인 대통령은 한 순간이라도 국민 앞에 진실했던 적이 있느냐
누구누구 당선되면 대통령이 기뻐하실 거라는 왕조시대 유세를 버젓이 한다
나라가 무너지는 것은 막아야 하지 않겠나
오만하기 이를 데 없지만 선거가 어려운 것은 사실이다. 나라를 망쳤는데도 (여당이) 180석이면 이 나라의 미래는 절망
나라를 걱정하시는 모든 국민들께서 한 분도 빠짐없이 투표장을 찾아주실 것을 부탁드린다
통합당을 어떻게 보시는지 잘 알고 있다. 부족한 자식일 수 있다
경제를 살리고 나라를 구하겠다는 진심만은 믿어달라
고민정 후보가 당선되면 국민 100%에게 재난지원금을 주겠다
재난 지원금이 국모 하사금이 아니지 않냐</t>
  </si>
  <si>
    <t>코로나,사태,한류,마스크,위생,준칙,국민,문재인,대통령,순간,국민,진실,당선,대통령,왕조,시대,유세,나라,오만,선거,사실,나라,여당,180석,나라,미래,절망,나라,걱정,국민들,투표장,부탁,통합당,부족,자식,경제,나라,진심,고민정,후보,당선,국민,재난,지원금,재난,지원금,국모,하사금,</t>
  </si>
  <si>
    <t>재난지원금,국민_100%,왕조시대_유세,문재인_대통령,코로나_사태,지원금,코로나_사태_속,통합당,투표장,위생준칙,국민들,코로나,고민정,180석,문재인,재난_지원금,고민정_후보,국모_하사금,하사금,나라,국민,유세,대통령,당선,사태,국모,부탁,재난,부족,마스크,자식,한류,위생,선거,후보,왕조,시대,경제,걱정,준칙,진심,사실,오만,절망,여당,미래,순간,진실</t>
  </si>
  <si>
    <t>김한규 민주당 후보</t>
  </si>
  <si>
    <t>저질 대담에 나가 음란한 말로 시시덕거리고, 노인들은 투표하지 못하게 유도하라고 대놓고 말한다
자기 당 후보 치부 드러나니까 모르는 척하는 민주당 꼴이, 청와대 행태와 똑같다
나라를 구하는 애국심으로 꼭 투표해달라
저들(민주당 열성 지지층)은 경제를 망쳐도, 민주주의를 죽여도 (민주당을) 찍는다. 하지만 그들의 숫자는 한정돼있다
이기는 유일한 방법은 더 많은 표
알바 잘리고 월세 못버텨 고시원 가는 젊은이들, 아이에게 엄마ㆍ아빠 찬스 주지 못해 울었던 30~40대, 어르신들 모두 꼭 투표할 거라 믿는다</t>
  </si>
  <si>
    <t>저질,대담,음란,노인들,투표,유도,후보,치부,민주당,청와대,행태,나라,애국심,투표,민주당,지지층,경제,민주주의,민주당,숫자,한정,유일한,방법,알바,월세,고시원,젊은이들,아이,엄마,아빠,찬스,40대,어르신들,투표,</t>
  </si>
  <si>
    <t>민주당,민주당_열성,민주당_열성_지지층,젊은이들,고시원,유일한,당_후보_치부,노인들,어르신들,애국심,청와대,민주주의,지지층,유일한_방법,청와대_행태,저질_대담,투표,후보,대담,아이,월세,엄마,알바,아빠,방법,음란,찬스,한정,나라,행태,치부,유도,숫자,경제,저질</t>
  </si>
  <si>
    <t>여권 나라 망쳤는데도 180석이면 미래 절망</t>
  </si>
  <si>
    <t>나라,180석,미래,절망,</t>
  </si>
  <si>
    <t>180석,여권_나라,미래_절망,나라,미래,절망</t>
  </si>
  <si>
    <t>이 정권은 지금도 경제 살릴 생각은 안 하고 조국 살리기에 올인하고 있다
자당 후보의 여성 비하와 막말에도 침묵으로 일관하고 있다
민주당은 180석을 내다본다며 기고만장하고 있다. 국민들께서 이번 총선에서 확실히 경고하지 않으면, 그래서 행정부ㆍ사법부에 이어 입법부마저 완전히 장악되면 더 큰 화를 불러올 것</t>
  </si>
  <si>
    <t>정권,지금,경제,생각,조국,올인,자당,후보,여성,비하,막말,침묵,일관,민주당,180석,기고만장,국민들,총선,경고,행정부,사법부,입법부,장악,</t>
  </si>
  <si>
    <t>입법부,사법부,행정부,올인,막말,민주당,180석,국민들,기고만장,자당_후보,여성_비하,경제,생각,조국,경고,비하,자당,후보,총선,여성,침묵,일관,장악,정권</t>
  </si>
  <si>
    <t>개헌 지지선 100석도 위태롭다는 건 엄살이 아니다. 지지층ㆍ중도 계신 분들께 (민주당이) 의회마저 독점하면 민주주의가 운영되겠나 문제의식을 제기하는 차원</t>
  </si>
  <si>
    <t>개헌,지지선,100석,엄살,지지층,민주당,의회,독점,민주주의,운영,문제의식,제기,차원,</t>
  </si>
  <si>
    <t>지지선,개헌_지지선,문제의식,민주주의,개헌_지지선_100석,민주당,분들,지지층,100석,제기,운영,독점,의회,엄살,개헌,차원</t>
  </si>
  <si>
    <t>함부로 흔들어도 좋은 룸살롱 골든벨이 아니다</t>
  </si>
  <si>
    <t>룸살롱,골든벨,</t>
  </si>
  <si>
    <t>룸살롱,골든벨,룸살롱_골든벨</t>
  </si>
  <si>
    <t>문정선 민생당 대변인</t>
  </si>
  <si>
    <t>국민과 표를 놓고 거래하자는 것이냐
개혁입법에 힘을 보탠 야당을 똥물에 빗대던 얄팍한 본색을 잊지 않고 있다</t>
  </si>
  <si>
    <t>국민,거래,개혁입법,야당,똥물,본색,</t>
  </si>
  <si>
    <t>똥물,개혁입법,거래,야당,국민,본색</t>
  </si>
  <si>
    <t>01100901.20200414115320001</t>
  </si>
  <si>
    <t>경제적으로는 본격적인 위기가 시작되는 단계</t>
  </si>
  <si>
    <t>경제적,본격적,위기,시작,단계,</t>
  </si>
  <si>
    <t>경제적,본격적,시작,위기,단계</t>
  </si>
  <si>
    <t>세계 경제와 함께 우리 경제 역시 충격이 가시화되고 있다.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글로벌 공급망의 급격한 재편에 능동적으로 대처해야 한다
이미 무역 전쟁으로 시작된 글로벌 공급망의 재조정이 가속할 것
(코로나19 확산으로) 급부상하고 있는 상품과 서비스의 비대면 거래, 비대면 의료서비스, 재택근무, 원격교육, 배달 유통 등 디지털 기반의 비대면 산업을 적극적으로 육성해야 할 것
정부는 비대면 산업을 빅데이터, 인공지능 등 4차산업혁명 기술과 결합한 기회의 산업으로 적극적으로 키워 나가겠다
진단키트를 발 빠르게 개발하여 K-방역에서 K-바이오로 위상을 높여나가고 있듯이 백신과 치료제 개발에도 속도를 내 우리의 바이오 의약 수준을 한 단계 높이는 계기로 삼아야 한다
연구 개발에 과감하고 전폭적인 지원을 해야 할 것
추경안 심의에 걸리는 시간을 뛰어넘어야 한다. 정부는 국회가 제2차 추경안을 상정 심의해서 통과할 때까지 기다리지 말고, 긴급재난지원금 지급 대상자들에게 미리 통보해 주고 신청을 받으라
정부는 정책의 내용뿐 아니라 과정, 절차도 과거에 해왔던 방식을 뛰어넘어야 한다. 이는 단지 긴급재난지원금만의 문제가 아니다</t>
  </si>
  <si>
    <t>세계,경제,경제,충격,가시화,정부,특단,비상,경제,조치,선제적,대처,실물경제,금융시장,생산,소비,국외,방위적,전대미문,충격,대응,각오,정책적,결단,필요,글로벌,공급망,재편,능동적,대처,무역,전쟁,시작,글로벌,공급망,재조정,가속,코로나19,확산,급부상,상품,서비스,비대면,거래,비대면,의료서비스,재택근무,원격,교육,배달,유통,디지털,기반,비대면,산업,적극적,육성,정부,비대면,산업,빅데이터,인공지능,4차,산업,혁명,결합,기회,산업,적극적,진단키트,방역,바이오,위상,백신,치료제,속도,바이오,의약,수준,단계,계기,전폭적,지원,추경안,심의,시간,정부,국회,2차,추경안,상정,심의,통과,긴급재난지원금,지급,대상자들,통보,신청,정부,정책,절차,과거,방식,긴급,재난,지원금,</t>
  </si>
  <si>
    <t>비대면,비대면_산업,긴급재난지원금,추경안,추경안_심의,바이오_의약,긴급재난지원금_지급,공급망,치료제,비대면_의료서비스,바이오_의약_수준,긴급재난지원금_지급_대상자들,글로벌_공급망,제2차_추경안,비상경제_조치,코로나19,원격교육,급부상,금융시장,방위적,재택근무,인공지능,4차,재조정,진단키트,실물경제,전대미문,의료서비스,산업혁명,빅데이터,대상자들,선제적,비대면_거래,가시화,코로나19_확산,국외_방위적,배달_유통,정책적_결단,무역_전쟁,세계_경제,지원금,시간Date,정부,산업,바이오,경제,대처,심의,충격,조치,글로벌,의약,지급,방역,재난,원격,교육,소비,확산,생산,국외,배달,가속,정책적,계기,각오,유통,상품,전쟁,전폭적,과거,절차,결단,시작,단계,재편,결합,긴급,무역,백신,능동적,대응,방식,위상,통보,지원,디지털,서비스,정책,기회,혁명,속도,수준,신청,특단,국회,통과,상정,비상,육성,세계,거래</t>
  </si>
  <si>
    <t>01100801.20200414113057001</t>
  </si>
  <si>
    <t>코로나19의 어려움을 이겨나가는 국민들께 힘과 위로를 드리기 위해 헌정 사상 처음으로 긴급재난지원금 지급을 결정했다
신속한 집행을 위해 오늘 예타 면제를 의결하고, 총선이 끝나면 곧바로 추경안을 국회에 제출하겠다</t>
  </si>
  <si>
    <t>코로나19,어려움,국민들,위로,헌정,사상,처음,긴급재난지원금,지급,결정,신속,집행,예타,면제,의결,총선,추경안,국회,제출,</t>
  </si>
  <si>
    <t>예타,긴급재난지원금,국민들,추경안,오늘_예타_면제,헌정_사상,긴급재난지원금_지급,코로나19,어려움,사상,국회,헌정,지급,위로,결정,신속,총선,집행,의결,면제,제출</t>
  </si>
  <si>
    <t>신속하게 심의 처리하여 국민들께 힘을 드리는 유종의 미를 거두어 주시길 당부드린다
경제적으로 본격적인 위기가 시작되는 단계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당장의 일자리를 지키기 위한 특단의 고용 정책과 기업을 살리기 위한 추가적인 대책도 준비해야 한다
아직은 위기의 끝을 알 수 없다
보이지 않는 끝 너머를 내다보며 위기를 슬기롭게 극복하는 노력과 함께 위기 속에서 기회를 만들어내는 용기와 지혜가 필요하다
방역에서 보여준 개방적이고 민주적이며 창의적인 대응과 국민들의 위대한 시민의식으로 대한민국은 전세계가 주목하는 나라가 되었다
세계에서 확진자가 두 번째로 많았던 위기의 나라에서 한국형 방역 모델이 세계적 표준이 되고, 한국산 방역 물품이 전세계로 수출되는 기회의 나라로 바뀌었다
오늘 오후 아세안 10개국과 한 중 일 3국이 화상 정상회의를 한다
세계 각국 정상들과의 전화 통화, G20 화상 정상회의에 이어 국제 협력과 연대를 강화하는 중요한 계기
코로나19는 세계질서를 재편하게 될 것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
방역 협력과 경제 협력은 동전의 양면
정부는 두 분야 모두 전세계와 적극적으로 협력하며 연대할 것</t>
  </si>
  <si>
    <t>신속,심의,처리,국민들,유종,당부,경제적,본격적,위기,시작,단계,정부,특단,비상,경제,조치,선제적,대처,실물경제,금융시장,생산,소비,국외,방위적,전대미문,충격,대응,각오,정책적,결단,필요,당장,일자리,특단,고용,정책,기업,추가적,대책,준비,위기,너머,위기,슬기,극복,노력,위기,기회,용기,지혜,필요,방역,개방적,민주적,창의적,대응,국민들,시민,의식,대한민국,세계,주목,나라,세계,확진자,위기,나라,한국형,방역,모델,세계적,표준,한국산,방역,물품,세계,수출,기회,나라,아세안,10개국,3국,화상,정상회의,세계,각국,정상들,전화,통화,g20,화상,정상회의,국제,협력,연대,강화,중요,계기,코로나19,세계질서,재편,바이러스,초국경적,국경,장벽,이동,해결,교훈,나라,안전,안전,연대,협력,방역,협력,경제,협력,동전,양면,정부,분야,세계,적극적,협력,연대,</t>
  </si>
  <si>
    <t>방역_협력,세계_각국,국민들,한국산_방역,한국형_방역,경제_협력,세계_각국_정상들,아세안,한국산_방역_물품,화상_정상회의,한국형_방역_모델,한국산,각국,정상회의,한국형,국제_협력,G20_화상_정상회의,G20_화상,비상경제_조치,세계질서,코로나19,금융시장,방위적,실물경제,전대미문,경제적,시민의식,일자리,선제적,3국,G20,개방적,대한민국,심의_처리,국외_방위적,정책적_결단,정상들,고용_정책,전화_통화,확진자,세계적_표준,아세안_10개국,세계,위기,방역,나라,협력,대응,화상,특단,조치,정부,기회,연대,경제,안전,심의,바이러스,재편,소비,생산,국경,국외,장벽,계기,기업,결단,이동,추가적,정책적,정책,대처,당장,중요,당부,시민,대책,해결,처리,통화,의식,민주적,충격,각오,유종,고용,개국,창의적,강화,극복,전화,양면,단계,표준,준비,본격적,비상,슬기,노력,교훈,용기,동전,시작,세계적,지혜,국제,물품,분야,모델,수출,주목,신속,너머</t>
  </si>
  <si>
    <t>01100801.20200414113047001</t>
  </si>
  <si>
    <t>재난지원금, 국모(國母) 하사금이냐</t>
  </si>
  <si>
    <t>이준석</t>
  </si>
  <si>
    <t>반장되면 햄버거 돌리겠다는 수준</t>
  </si>
  <si>
    <t>반장,햄버거,수준,</t>
  </si>
  <si>
    <t>햄버거,수준,반장</t>
  </si>
  <si>
    <t xml:space="preserve">고 후보를 당선시켜주면 국민 모두에게 긴급재난지원금을 드리겠다
그러니 오 후보가 고 후보에게 밀리는 것
몇 군데서 그런 발언을 했지만 어떤 (야당) 후보도 그런 식의 조금은 쪼잔한 대꾸를 하지는 않았다
오 후보가 자꾸 그런 식으로밖에 반응을 안 하니 고 후보에게 밀리는 것
무상급식 이후 중도 하차해놓고서 변한 것이 없다면서 </t>
  </si>
  <si>
    <t>후보,당선,국민,긴급재난지원금,후보,후보,발언,야당,후보도,조금,대꾸,후보,반응,후보,무상급식,중도,하차,</t>
  </si>
  <si>
    <t>후보도,무상급식,긴급재난지원금,중도_하차,후보,중도,야당,조금,발언,국민,대꾸,군데,당선,하차,반응</t>
  </si>
  <si>
    <t>황교안 통합당 대표</t>
  </si>
  <si>
    <t xml:space="preserve">라고 반문했다.  이 원내대표는 전날 서울 광진구 건대입구역에서 열린 고 후보 지원유세에서 
이라고 했다.  이 발언이 언론을 통해 알려지자 경쟁자인 통합당 오 후보는 페이스북에서 
라고 했다. 서울 노원병 이준석 후보도 
이라고 했다.  통합당 박형준 공동선대위원장은 이날 라디오 방송에 출연해 </t>
  </si>
  <si>
    <t>반문,원내대표,서울,광진구,건대입구역,후보,지원,유세,발언,언론,경쟁자,통합당,후보,페이스북,서울,노원병,이준석,후보도,통합당,박형준,공동선대위원장,이날,라디오,방송,출연해,</t>
  </si>
  <si>
    <t>통합당,서울,통합당_박형준,통합당_오_후보,통합당_박형준_공동선대위원장,박형준,건대입구역,후보도,서울_노원병,이날_라디오,서울_노원병_이준석_후보도,전날_서울_광진구_건대입구역,이날_라디오_방송,원내대표,이준석_후보도,광진구_건대입구역,이준석,경쟁자,노원병,광진구,공동선대위원장,페이스북,후보_지원유세,출연해,후보,라디오,이날,발언,유세,언론,방송,지원,반문</t>
  </si>
  <si>
    <t>01100801.20200414111558001</t>
  </si>
  <si>
    <t>방역에서 보여준 개방적이고 민주적이며 창의적인 대응과 국민들의 위대한 시민의식으로 대한민국은 전세계가 주목하는 나라가 됐다
세계에서 확진자가 두 번째로 많았던 ‘위기의 나라’에서 한국형 방역 모델이 세계적 표준이 되고, 한국산 방역 물품이 전세계로 수출되는 ‘기회의 나라’로 바뀌었다
신속한 집행을 위해 오늘 예타 면제를 의결하고, 총선이 끝나면 곧바로 추경안을 국회에 제출하겠다</t>
  </si>
  <si>
    <t>방역,개방적,민주적,창의적,대응,국민들,시민,의식,대한민국,세계,주목,나라,세계,확진자,위기,나라,한국형,방역,모델,세계적,표준,한국산,방역,물품,세계,수출,기회,나라,신속,집행,예타,면제,의결,총선,추경안,국회,제출,</t>
  </si>
  <si>
    <t>한국산_방역,한국형_방역,예타,한국산,한국산_방역_물품,한국형_방역_모델,한국형,추경안,오늘_예타_면제,국민들,시민의식,대한민국,개방적,확진자,세계적_표준,방역,나라,세계,국회,대응,총선,시민,창의적,의결,의식,민주적,집행,면제,표준,신속,세계적,기회,위기,수출,물품,모델,주목,제출</t>
  </si>
  <si>
    <t>위기 속에서 우리 경제의 기반이 더욱 튼튼해지고 신성장 동력을 확충하는 계기로 삼는다면 지금의 위기는 더 큰 도약을 위한 발판이 될 수 있을 것
코로나19가 우리가 사는 세상을 이전과 다른 세상으로 바꿔놓고 있다. 경제 구조와 삶의 방식 등 사회 경제적으로 거대한 변화가 나타나는 그야말로 격동의 시기
진정으로 두려워해야 하는 것은 두려움 자체가 아니라 두려움에 맞서는 용기와 희망을 잃는 것
포스트 코로나 시대를 제일 먼저 준비하고 맞이하는 대한민국을 만드는 일에 국민들께서 한마음이 되어주시길 바란다
경제적으로는 본격적인 위기가 시작되는 단계
세계 경제와 함께 우리 경제 역시 충격이 가시화되고 있다
실물경제와 금융시장, 생산과 소비, 국내와 국외 전방위적으로 밀려오는 전대미문의 충격에 대응하기 위해선 더한 각오와 정책적 결단이 필요하다
당장의 일자리를 지키기 위한 특단의 고용 정책과 기업을 살리기 위한 추가적인 대책도 준비해야 한다
상품과 서비스의 비대면 거래, 비대면 의료서비스, 재택근무, 원격교육, 배달 유통 등 디지털 기반의 비대면 산업을 적극적으로 육성해야 할 것
정부는 비대면 산업을 빅데이터, 인공지능 등 4차 산업혁명 기술과 결합한 기회의 산업으로 적극적으로 키워 나가겠다
진단키트를 발 빠르게 개발해 K-방역에서 K-바이오로 위상을 높여나가고 있듯이 백신과 치료제 개발에도 속도를 내 우리의 바이오 의약 수준을 한단계 높이는 계기로 삼아야 한다
신속한 집행을 위해 오늘 예타 면제를 의결하고, 총선이 끝나면 곧바로 추경안을 국회에 제출하겠다
국회에서 신속하게 심의 처리해 국민들께 힘을 드리는 유종의 미를 거두어 주시길 당부 드린다</t>
  </si>
  <si>
    <t>위기,경제,기반,신성장,동력,확충,계기,지금,위기,도약,발판,코로나19,세상,세상,경제,구조,방식,사회,경제적,거대,변화,격동,시기,진정,두려움,자체,두려움,용기,희망,포스트,코로나,시대,준비,대한민국,국민들,한마음,경제적,본격적,위기,시작,단계,세계,경제,경제,충격,가시화,실물경제,금융시장,생산,소비,국외,방위적,전대미문,충격,대응,각오,정책적,결단,필요,당장,일자리,특단,고용,정책,기업,추가적,대책,준비,상품,서비스,비대면,거래,비대면,의료서비스,재택근무,원격,교육,배달,유통,디지털,기반,비대면,산업,적극적,육성,정부,비대면,산업,빅데이터,인공지능,4차,산업혁명,결합,기회,산업,적극적,진단키트,방역,바이오,위상,백신,치료제,속도,바이오,의약,수준,단계,계기,신속,집행,예타,면제,의결,총선,추경안,국회,제출,국회,신속,심의,처리,국민들,유종,당부,</t>
  </si>
  <si>
    <t>비대면,비대면_산업,국민들,경제적,산업혁명,바이오_의약,예타,치료제,4차_산업혁명,코로나,경제_구조,비대면_의료서비스,세계_경제,바이오_의약_수준,포스트_코로나,4차_산업혁명_기술,사회_경제적,포스트_코로나_시대,일자리,오늘_예타_면제,금융시장,원격교육,방위적,실물경제,재택근무,진단키트,추경안,전대미문,가시화,인공지능,의료서비스,코로나19,빅데이터,한마음,대한민국,비대면_거래,신성장,고용_정책,정책적_결단,국외_방위적,배달_유통,심의_처리,신성장_동력,두려움_자체,경제,위기,바이오,산업,준비,신속,충격,단계,계기,두려움,국회,포스트,의약,세상,방역,격동,진정,특단,고용,당장,변화,정책,결단,소비,생산,원격,교육,유종,기업,정책적,국외,배달,추가적,총선,각오,유통,용기,의결,면제,희망,방식,거대,발판,대책,동력,백신,사회,대응,처리,디지털,집행,위상,상품,심의,시대,결합,기회,서비스,육성,정부,확충,속도,도약,구조,수준,본격적,시작,세계,당부,자체,제출,거래</t>
  </si>
  <si>
    <t>01101001.20200414110821001</t>
  </si>
  <si>
    <t>총선이 끝나면 곧바로 추가경정예산안(추경안)을 국회에 제출하겠다</t>
  </si>
  <si>
    <t>총선,추가,경정,예산안,추경,국회,제출,</t>
  </si>
  <si>
    <t>추가경정예산안,추경안,예산안,국회,추경,추가,경정,제출,총선</t>
  </si>
  <si>
    <t>정부는 코로나19의 어려움을 이겨나가는 국민들께 힘과 위로를 드리기 위해 헌정 사상 처음으로 긴급재난지원금 지급을 결정했다. 신속한 집행을 위해 오늘 예타(예비타당성조사) 면제를 의결할 것
국회가 신속하게 심의 처리해 국민께 힘을 드리는 유종의 미를 거둬 주시길 당부드린다
세계에서 확진자가 두 번째로 많았던 위기의 나라에서 한국형 방역 모델이 세계적 표준이 되고, 한국산 방역 물품이 전세계로 수출되는 기회의 나라로 바뀌었다
지금까지는 우리 국민의 저력이 유감없이 발휘되며 위기 극복의 자신감을 키워왔다
경제적으로는 본격적인 위기가 시작되는 단계다.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당장의 일자리를 지키기 위한 특단의 고용 정책과 기업을 살리기 위한 추가적인 대책도 준비해야 한다
급부상하고 상품과 서비스의 비대면 거래, 비대면 의료서비스, 재택근무, 원격교육, 배달 유통 등 디지털 기반의 비대면 산업을 적극적으로 육성해야 할 것
정부는 비대면 산업을 빅데이터, 인공지능 등 4차산업혁명 기술과 결합한 기회의 산업으로 적극적으로 키워 나가겠다
코로나19가 세계 질서를 재편하게 될 것
분명 두려운 변화지만 포스트 코로나(코로나 이후) 시대를 제일 먼저 준비하고 맞이하는 대한민국을 만드는 일에 국민께서 한마음이 돼 주길 바란다</t>
  </si>
  <si>
    <t>정부,코로나19,어려움,국민들,위로,헌정,사상,처음,긴급재난지원금,지급,결정,신속,집행,예타,예비,조사,면제,의결,국회,신속,심의,처리,국민,유종,당부,세계,확진자,위기,나라,한국형,방역,모델,세계적,표준,한국산,방역,물품,세계,수출,기회,나라,지금,국민,저력,발휘,위기,극복,자신감,경제적,본격적,위기,시작,단계,정부,특단,비상,경제,조치,선제적,대처,실물경제,금융시장,생산,소비,국외,방위적,전대미문,충격,대응,각오,정책적,결단,필요,당장,일자리,특단,고용,정책,기업,추가적,대책,준비,급부상,상품,서비스,비대면,거래,비대면,의료서비스,재택근무,원격,교육,배달,유통,디지털,기반,비대면,산업,적극적,육성,정부,비대면,산업,빅데이터,인공지능,4차,산업,혁명,결합,기회,산업,적극적,코로나19,세계,질서,재편,변화,포스트,코로나,코로나,시대,준비,대한민국,국민,한마음,</t>
  </si>
  <si>
    <t>비대면,비대면_산업,코로나19,한국산_방역,한국형_방역,코로나,한국산,비대면_의료서비스,위기_극복,세계_질서,한국형,한국산_방역_물품,한국형_방역_모델,비상경제_조치,긴급재난지원금,포스트_코로나,전대미문,방위적,금융시장,실물경제,원격교육,예타,재택근무,국민들,경제적,자신감,인공지능,4차,선제적,급부상,일자리,의료서비스,빅데이터,산업혁명,대한민국,헌정_사상,비대면_거래,긴급재난지원금_지급,국외_방위적,확진자,정책적_결단,배달_유통,고용_정책,심의_처리,세계적_표준,한마음,산업,국민,위기,방역,세계,정부,신속,조치,준비,특단,기회,나라,사상,헌정,지급,국외,충격,소비,대응,생산,각오,정책적,조사,원격,교육,위로,예비,면제,결단,배달,기업,의결,대처,추가적,당장,변화,정책,유통,재편,포스트,상품,결정,국회,집행,대책,고용,비상,경제,심의,표준,디지털,시대,극복,본격적,서비스,처리,어려움,질서,저력,유종,발휘,시작,세계적,결합,단계,당부,혁명,물품,모델,수출,육성,거래</t>
  </si>
  <si>
    <t>01100801.20200414110022002</t>
  </si>
  <si>
    <t>국민 혈세를 이용한 추악한 매표행위
이 원내대표의 발언은 역대급 망언
재난지원금을 받으려면 표를 팔고 구걸해야 하는 것이냐. 재난지원금이 '국모 하사금'이 아니잖느냐
선거 당선에 국민 세금을 거는 것이잖느냐
이런 것들을 용인한다면, 차라리 모두 당선되면 국민에게 집 한 채씩 주는 게 어떻겠냐
코로나 재난을 교묘하게 관권선거로 이용하려는 행동에 대해 국민들이 엄정하게 평가해주셔야 한다</t>
  </si>
  <si>
    <t>국민,혈세,이용,매표,행위,원내대표,발언,역대급,망언,재난,지원금,구걸,재난,지원금,국모,하사금,선거,당선,국민,세금,용인,당선,국민,코로나,재난,관권선거,이용,행동,국민들,평가,</t>
  </si>
  <si>
    <t>재난지원금,지원금,국민_세금,코로나_재난,국민_혈세,국민들,선거_당선,원내대표,역대급,하사금,용인,매표행위,채씩,코로나,관권선거,역대급_망언,국모_하사금,이용,국민,재난,당선,발언,행위,매표,행동,망언,선거,국모,세금,구걸,혈세,평가</t>
  </si>
  <si>
    <t>고 후보를 당선시켜 주면 저와 민주당은 100％ 국민 모두에게 긴급재난지원금을 드리기 위해 전력을 다하겠다
고 후보에게 힘을 주셔서 비상한 시기에 경제적 위기를 넘어설 수 있도록, 마음껏 일할 수 있도록 도와주셔야 하지 않겠냐
고 후보가 당선되면 광진구민이 제일 기뻐하실 거고 문재인 대통령이 기뻐하실 것
오세훈 후보가 당선되면 황교안 대표가 기뻐할 텐데 여러분은 어떤 선택을 하겠느냐</t>
  </si>
  <si>
    <t>후보,당선,민주당,국민,긴급재난지원금,전력,후보,비상,시기,경제적,위기,후보,당선,광진구,문재인,대통령,오세훈,후보,당선,황교안,대표,선택,</t>
  </si>
  <si>
    <t>오세훈_후보,경제적,문재인,광진구,긴급재난지원금,황교안,광진구민,민주당,오세훈,황교안_대표,경제적_위기,문재인_대통령,후보,당선,대표,비상,대통령,국민,위기,전력,선택</t>
  </si>
  <si>
    <t>고 후보</t>
  </si>
  <si>
    <t>화려한 외로움. 치열한 외로움. 떠들썩한 외로움</t>
  </si>
  <si>
    <t>외로움,치열,외로움,외로움,</t>
  </si>
  <si>
    <t>외로움,치열</t>
  </si>
  <si>
    <t>01100801.20200414101618001</t>
  </si>
  <si>
    <t>긴급재난지원금이 룸살롱 골든벨인가
고 후보를 당선시켜 주면 저와 민주당은 100％ 국민 모두에게 긴급재난지원금을 드리기 위해 전력을 다하겠다</t>
  </si>
  <si>
    <t>긴급재난지원금,룸살롱,골든벨,후보,당선,민주당,국민,긴급재난지원금,전력,</t>
  </si>
  <si>
    <t>긴급재난지원금,민주당,골든벨,룸살롱,룸살롱_골든벨,당선,후보,국민,전력</t>
  </si>
  <si>
    <t>01100901.20200414050155001</t>
  </si>
  <si>
    <t>임 전 실장</t>
  </si>
  <si>
    <t>문 대통령의 숨결까지도 익힌 사람</t>
  </si>
  <si>
    <t>대통령,숨결,사람,</t>
  </si>
  <si>
    <t>숨결,대통령,사람</t>
  </si>
  <si>
    <t>지원한 후보가 당선되면 임 전 실장에게 든든한 우군이 될 것</t>
  </si>
  <si>
    <t>지원,후보,당선,실장,우군,</t>
  </si>
  <si>
    <t>실장,후보,당선,우군,지원</t>
  </si>
  <si>
    <t>계파를 따지지 않고 어떤 후보든 돕겠다
상대적 열세 지역인 수도권에서 유 의원이 지원유세를 오면 중도성향의 표심 확보에 도움이 된다</t>
  </si>
  <si>
    <t>계파,후보,상대적,열세,지역,수도권,의원,지원유세,중도,성향,표심,확보,도움,</t>
  </si>
  <si>
    <t>상대적,상대적_열세,상대적_열세_지역,중도성향,지원유세,수도권,표심_확보,열세,확보,표심,후보,성향,중도,의원,지역,도움,계파</t>
  </si>
  <si>
    <t>보수정당이 선거에서 패배하면 나라가 어디로 갈지 모르겠다는 위기감을 갖고 선거에 임해야 한다</t>
  </si>
  <si>
    <t>보수정당,선거,패배,나라,위기감,선거,</t>
  </si>
  <si>
    <t>위기감,보수정당,선거,나라,패배</t>
  </si>
  <si>
    <t>01100801.20200414033010001</t>
  </si>
  <si>
    <t>아직 서울과 수도권에 아슬아슬한 박빙 지역이 매우 많다
저희 분석으로는 수도권 (지역구) 121곳 중에서 경합 지역이 70곳에 가깝다
과반 의석이나 180석도 가능하다</t>
  </si>
  <si>
    <t>서울,수도권,박빙,지역,수도권,지역구,121곳,경합,지역,70곳,과반,의석,180석,가능,</t>
  </si>
  <si>
    <t>수도권,수도권_지역구,경합_지역,박빙_지역,180석,121곳,지역구,70곳,과반_의석,서울,지역,의석,과반,경합,박빙,가능</t>
  </si>
  <si>
    <t>이런 추세로 가면 개헌 저지선(100석)도 위태롭다는 게 저희의 솔직한 말씀
이 나라의 민주주의를 지킬 힘을 달라</t>
  </si>
  <si>
    <t>추세,개헌,저지선,100석,말씀,나라,민주주의,</t>
  </si>
  <si>
    <t>저지선,100석,개헌_저지선,민주주의,개헌,나라,말씀,추세</t>
  </si>
  <si>
    <t>이종걸 상임선대위원장</t>
  </si>
  <si>
    <t>180석 얘기는 크게 실수한 것 같다. 180석 확보했다는 건 사실도 아니다
경합 지역이 많고, 견제 심리가 발동하면 결과를 그냥 바로 뒤집을 수 있는 것</t>
  </si>
  <si>
    <t>180석,얘기,실수,180석,확보,사실,경합,지역,견제,심리,발동,결과,</t>
  </si>
  <si>
    <t>180석_확보,180석_얘기,견제_심리,경합_지역,확보,얘기,발동,심리,견제,지역,경합,사실,실수,결과</t>
  </si>
  <si>
    <t>싸우기 좋아하고 막말하는 정당</t>
  </si>
  <si>
    <t>막말,정당,</t>
  </si>
  <si>
    <t>막말,정당</t>
  </si>
  <si>
    <t>통합당이 20대 국회 내내 국정 발목을 그렇게 잡았다
(통합당) 사람들이 국회에 많이 들어오면 코로나 대책인 긴급재난지원금부터 발목을 잡지 않을까 걱정된다</t>
  </si>
  <si>
    <t>통합당,20대,국회,국정,발목,통합당,사람들,국회,코로나,대책,긴급,재난,지원금,발목,걱정,</t>
  </si>
  <si>
    <t>통합당,20대_국회,국정_발목,긴급재난지원금,지원금,코로나,사람들,코로나_대책,국회,발목,긴급,재난,대책,국정,걱정</t>
  </si>
  <si>
    <t>이낙연 공동상임선대위원장</t>
  </si>
  <si>
    <t>코로나 전쟁에서는 문재인 정부가 세계의 칭찬을 받을 만큼 잘하고 있다
코로나 전쟁에서 이기기 위해 필요한 안정적 의석을 달라</t>
  </si>
  <si>
    <t>코로나,전쟁,문재인,정부,세계,칭찬,코로나,전쟁,필요,안정적,의석,달라,</t>
  </si>
  <si>
    <t>코로나_전쟁,만큼,문재인,코로나,안정적_의석,문재인_정부,달라,전쟁,의석,세계,칭찬,정부,안정적</t>
  </si>
  <si>
    <t>문재인 정부의 지난 3년은 무능 그 자체였다
문재인 정부의 경제정책이 실패하면서 한 번도 겪어보지 않은 나라에 살고 있다
이 일로 문재인 정부의 공정과 정의는 무너졌다
이런 사회가 과연 공정하고 정의로운 것인지 되묻고 싶다
총선에서 '미래'란 말이 들어 있는 곳(미래통합당 미래한국당)에 찍으면 경제 실패를 심판하고 나라 운명을 바꿀 수 있다</t>
  </si>
  <si>
    <t>문재인,정부,3년,무능,자체,문재인,정부,경제정책,실패,나라,문재인,정부,공정,정의,사회,공정,정의,총선,미래,미래,통합당,미래,한국당,경제,실패,심판,나라,운명,</t>
  </si>
  <si>
    <t>문재인_정부,문재인,경제_실패,통합당,미래한국당,한국당,경제정책,나라_운명,미래통합당,미래,나라,실패,정부,정의,공정,무능,자체,경제,사회,총선,심판,운명</t>
  </si>
  <si>
    <t>01100801.20200414031643001</t>
  </si>
  <si>
    <t>고민정 후보를 당선시켜 주면 저와 민주당은 100％ 국민 모두에게 긴급재난지원금을 드리기 위해 전력을 다하겠다
고 후보가 당선되면 광진구민이 제일 기뻐하실 거고 문재인 대통령이 기뻐하실 것
오세훈 후보가 당선되면 황교안 대표가 기뻐할 텐데 여러분은 어떤 선택을 하겠느냐
지난 4년 동안 광진구에서 파란색 (민주당) 바퀴를 달고 자동차가 잘 달려왔는데 갑자기 어디서 튀어나와서 빨간 (통합당) 바퀴가 자기가 들어오겠다고 하면 놔두실 건가
미래통합당 황교안 대표가 국민 모두에게 긴급재난지원금을 약속했는데, 제가 곧바로 여야 원내대표 긴급 회동을 제안했지만 일주일 동안 아무런 답이 없다</t>
  </si>
  <si>
    <t>고민정,후보,당선,민주당,국민,긴급재난지원금,전력,후보,당선,광진구,문재인,대통령,오세훈,후보,당선,황교안,대표,선택,4년,광진구,파란색,민주당,바퀴,자동차,통합당,바퀴,미래통합당,황교안,대표,국민,긴급재난지원금,약속,여야,원내대표,긴급,회동,제안,일주일,</t>
  </si>
  <si>
    <t>광진구,민주당,황교안,긴급재난지원금,황교안_대표,미래통합당_황교안,미래통합당_황교안_대표,미래통합당,4년_동안_광진구,오세훈_후보,여야_원내대표_긴급_회동,파란색_민주당,긴급_회동,여야_원내대표,일주일,원내대표,오세훈,문재인,통합당,자동차,광진구민,문재인_대통령,고민정_후보,고민정,후보,바퀴,당선,회동,여야,대표,국민,제안,대통령,긴급,약속,전력,선택,파란색</t>
  </si>
  <si>
    <t>수십조원의 재난지원금을 고작 고 후보 당선을 위한 거래 수단 정도로 생각하는 황당한 인식
고 후보가 떨어지면 지원금을 주지 않겠다는 거냐</t>
  </si>
  <si>
    <t>수십조원,재난,지원금,후보,당선,거래,수단,정도,생각,인식,후보,지원금,</t>
  </si>
  <si>
    <t>거래_수단,거래_수단_정도,후보_당선,지원금,재난지원금,후보,수단,거래,재난,인식,생각,당선,정도</t>
  </si>
  <si>
    <t>미래통합당 오세훈 후보</t>
  </si>
  <si>
    <t>'돈 받고 싶으면 고 후보를 찍으라'는 것은 가장 치졸한 매표 행위
국민의 세금이 여당 원내대표 마음대로 주는 선물 보따리인가</t>
  </si>
  <si>
    <t>후보,치졸,매표,행위,국민,세금,여당,원내대표,마음,선물,보따리,</t>
  </si>
  <si>
    <t>원내대표,여당_원내대표,여당_원내대표_마음,매표_행위,선물_보따리,여당,치졸,매표,선물,행위,국민,세금,마음,후보,보따리</t>
  </si>
  <si>
    <t>01100801.20200414031626001</t>
  </si>
  <si>
    <t>읍내는 생필품을 사러 2주에 한 번 가는데 지원금 때문에 나가려니 산 넘고 물 건너 가는 셈
지역화폐를 받아도 주변에 쓸 곳이 드물어 또 굳이 멀리 나가야 할 판</t>
  </si>
  <si>
    <t>읍내,생필품,2주,지원금,지역화폐,주변,</t>
  </si>
  <si>
    <t>지원금,생필품,지역화폐,2주,읍내,주변</t>
  </si>
  <si>
    <t>포천시 관계자</t>
  </si>
  <si>
    <t>다른 지역보다 노인 인구가 많아 온라인 신청이 어렵고, 나중에 시가 오프라인으로 40만원을 지급할 때 한꺼번에 받자는 심리가 반영된 것 같다</t>
  </si>
  <si>
    <t>지역,노인,인구,온라인,신청,나중,오프라인,40만,지급,심리,반영,</t>
  </si>
  <si>
    <t>40만,온라인,오프라인,노인_인구,온라인_신청,심리,노인,지급,인구,신청,나중,지역,반영</t>
  </si>
  <si>
    <t>수원 지역 농협 관계자</t>
  </si>
  <si>
    <t>아직 지침이 없고, 재난기본소득 업무까지 맡으면 감당이 어렵다</t>
  </si>
  <si>
    <t>지침,재난기본소득,업무,감당,</t>
  </si>
  <si>
    <t>재난기본소득,재난기본소득_업무,업무,지침,감당</t>
  </si>
  <si>
    <t>01100801.20200414031625001</t>
  </si>
  <si>
    <t>지역 공무원</t>
  </si>
  <si>
    <t>코로나 사태로 줄어든 학사 기일을 보충하기 위해 방학 때도 등교해 급식을 해야 하는 상황이 올 수도 있는데 돈을 다 써버리면 그땐 어떻게 하냐</t>
  </si>
  <si>
    <t>코로나,사태,학사,기일,보충,방학,등교,급식,상황,그땐,</t>
  </si>
  <si>
    <t>학사_기일,코로나_사태,코로나,그땐,방학,사태,상황,학사,급식,기일,등교,보충</t>
  </si>
  <si>
    <t>울산시 교육청 관계자</t>
  </si>
  <si>
    <t>노 교육감은 특정 정당의 당적을 가지지 않고 정치적 중립을 지켜왔다
재난지원금 추진에 대해서도 선거를 염두에 두고 언론에 공식적으로 입장을 밝히거나 기습 발표하지 않았고, 총선 후인 4월 23일 공식발표 했다</t>
  </si>
  <si>
    <t>교육감,특정,정당,당적,정치적,중립,재난,지원금,추진,선거,염두,언론,공식적,입장,기습,총선,4월,23일,공식발표,</t>
  </si>
  <si>
    <t>재난지원금_추진,4월_23일,4월_23일_공식발표,공식발표,지원금,특정_정당,정치적_중립,교육감,추진,기습,특정,정당,당적,정치적,언론,공식적,중립,염두,입장,선거,재난,총선</t>
  </si>
  <si>
    <t>01100801.20200414031505001</t>
  </si>
  <si>
    <t>기본소득의 이념에 맞게 소득과 연령에 관계없이 지급한다</t>
  </si>
  <si>
    <t>기본소득,이념,소득,연령,지급,</t>
  </si>
  <si>
    <t>기본소득,연령,이념,소득,지급</t>
  </si>
  <si>
    <t>경기도청 관계자</t>
  </si>
  <si>
    <t>긴급하게 지급하기 위해 주민등록 전산상으로 일률적인 기준을 적용할 수밖에 없다</t>
  </si>
  <si>
    <t>긴급,지급,주민등록,전산상,일률적,기준,적용,</t>
  </si>
  <si>
    <t>주민등록,전산상,주민등록_전산상,기준,지급,일률적,긴급,적용</t>
  </si>
  <si>
    <t>이주노동자노동조합 위원장</t>
  </si>
  <si>
    <t>이주민도 똑같이 근로소득세, 종합소득세, 주민세를 내는데 왜 재난지원금은 못 받는지 이해할 수 없다</t>
  </si>
  <si>
    <t>이주민,근로소득세,종합소득세,주민세,재난,지원금,이해,</t>
  </si>
  <si>
    <t>지원금,근로소득세,종합소득세,주민세,재난지원금,이주민,재난,이해</t>
  </si>
  <si>
    <t>01100901.20200414000654001</t>
  </si>
  <si>
    <t>게오르기에바 IMF 총재</t>
  </si>
  <si>
    <t>대공황 이래 최악의 경제 퇴보를 보게 될 것
총선을 의식해 ‘수십조원을 풀겠다’고 발표하고서 정작 빠른 이행에는 신경 쓰지 않는다</t>
  </si>
  <si>
    <t>대공황,최악,경제,퇴보,총선,의식,수십조원,정작,이행,신경,</t>
  </si>
  <si>
    <t>대공황_이래,정작,대공황_이래_최악,대공황,경제_퇴보,이래,이행,의식,총선,퇴보,경제,최악,신경</t>
  </si>
  <si>
    <t>01100901.20200414000643001</t>
  </si>
  <si>
    <t>서울과 수도권에 아슬아슬한 박빙 지역이 매우 많다. 121곳 중 경합지역이 약 70곳에 가깝다
이곳에서 우리가 얼마를 얻느냐에 따라 선거 결과가 많이 달라질 것
선거를 결정짓는 중요한 순간은 보통 3일 전</t>
  </si>
  <si>
    <t>서울,수도권,박빙,지역,121곳,경합지역,70곳,얼마,선거,결과,선거,중요,순간,보통,3일,</t>
  </si>
  <si>
    <t>수도권,보통_3일,121곳,보통_3일_전,경합지역,70곳,박빙_지역,선거_결과,서울,선거,보통,박빙,지역,얼마,중요,순간,결과</t>
  </si>
  <si>
    <t>우희종 상임선대위원장</t>
  </si>
  <si>
    <t>조심 또 조심해야 한다. 국민이 우리 당에 바라는 눈높이가 (우리 생각과) 전혀 다르다고 생각한다
우리가 전수 지급하겠다고 했더니 ‘재벌 아들까지 주냐’고 반대하고, 선별적으로 하자고 했더니 ‘세금 많이 낸 사람들은 왜 빼냐’고 청개구리 심보로 정책에 임한다</t>
  </si>
  <si>
    <t>조심,조심,국민,눈높이,생각,생각,전수,지급,재벌,아들,반대,선별적,세금,사람들,청개구리,심보,정책,</t>
  </si>
  <si>
    <t>청개구리,사람들,눈높이,청개구리_심보,재벌_아들,전수_지급,생각,심보,세금,선별적,반대,아들,재벌,조심,지급,국민,전수,정책</t>
  </si>
  <si>
    <t>김철호 후보</t>
  </si>
  <si>
    <t>야당은 문재인 정부의 ‘폭주’를 견제할 의석을 달라고 한다
코로나19 전염병을 퇴치했고 경제적 고통과 사회적 불편을 하루빨리 해소하려고 노력하는데, 그걸 폭주라고 하면 코로나19 대응을 더 느슨하게 하잔 말인가
저희가 국가적 위기를 극복하는 데 필요한 안정적인 의석을 달라고 국민께 호소드린다</t>
  </si>
  <si>
    <t>야당,문재인,정부,폭주,견제,의석,코로나19,전염병,퇴치,경제적,고통,사회적,불편,해소,노력,폭주,코로나19,대응,국가적,위기,극복,필요,안정적,의석,국민께,호소,</t>
  </si>
  <si>
    <t>코로나19,코로나19_전염병,코로나19_대응,문재인,경제적,국민께,전염병,사회적_불편,경제적_고통,문재인_정부,국가적_위기,국민께_호소,의석,폭주,사회적,고통,불편,위기,해소,극복,퇴치,국가적,정부,안정적,노력,대응,견제,야당,호소</t>
  </si>
  <si>
    <t>포항시청</t>
  </si>
  <si>
    <t>그만 놀리시고 일 좀 시켜 달라
지역주의 완화를 포함한 국민 통합을 위해 내 모든 것을 바치겠다는 약속을 드린다</t>
  </si>
  <si>
    <t>지역주의,완화,포함,국민,통합,약속,</t>
  </si>
  <si>
    <t>국민_통합,지역주의_완화,지역주의,완화,통합,포함,국민,약속</t>
  </si>
  <si>
    <t>싸움질하는 정치, 막말하는 정치, 가짜뉴스 퍼트리는 정치, 흑색선전하는 정치를 끝장내야 한다</t>
  </si>
  <si>
    <t>싸움질,정치,막말,정치,가짜뉴스,정치,흑색선전,정치,</t>
  </si>
  <si>
    <t>가짜뉴스,막말,싸움질,흑색선전,정치</t>
  </si>
  <si>
    <t>대통령 비서실장</t>
  </si>
  <si>
    <t>(저의) 30년 친구 오중기를 선택해 중앙정치에서 큰일을 할 수 있도록 도와 달라</t>
  </si>
  <si>
    <t>30년,친구,오중기,선택,중앙,정치,큰일,</t>
  </si>
  <si>
    <t>30년_친구,30년_친구_오중기,중앙정치,오중기,친구,정치,중앙,선택,큰일</t>
  </si>
  <si>
    <t>고 후보를 당선시켜 주시면 저와 민주당은 100% 국민 모두에게 긴급재난지원금을 드리기 위해 전력을 다하겠다</t>
  </si>
  <si>
    <t>긴급재난지원금,민주당,100%_국민,당선,국민,후보,전력</t>
  </si>
  <si>
    <t>오세훈 광진을 후보</t>
  </si>
  <si>
    <t>돈 받고 싶으면 고민정 후보를 찍으라는 것은 가장 ‘치졸한 매표행위’
장난삼아 하기에는 과한 발언이고, 진심이라 하기엔 우리 국민을 너무 얕잡아 본 것</t>
  </si>
  <si>
    <t>고민정,후보,치졸,매표,행위,발언,진심,국민,</t>
  </si>
  <si>
    <t>매표행위,고민정_후보,고민정,진심,후보,치졸,발언,행위,매표,국민</t>
  </si>
  <si>
    <t>01100901.20200414000330001</t>
  </si>
  <si>
    <t>신동헌 광주시장</t>
  </si>
  <si>
    <t>방심하면 지금까지 쌓아 올린 방역의 둑이 한순간에 무너질 수 있다
해외 입국자는 ‘더 철저한 자가격리’로, 시민 모두는 ‘훨씬 더 강력한 사회적 거리두기’로 서로를 지켜 지역사회 감염을 막아야 한다</t>
  </si>
  <si>
    <t>방심,지금,방역,한순간,해외,입국자,철저,가격리,시민,사회적,거리,서로,지역사회,감염,</t>
  </si>
  <si>
    <t>지역사회,입국자,자가격리,사회적_거리,해외_입국자,지역사회_감염,방역,서로,한순간,거리,해외,사회적,시민,철저,방심,감염</t>
  </si>
  <si>
    <t>마스크를 못 사는 곳에 보내달라</t>
  </si>
  <si>
    <t>방역활동을 펼치고 성금 물품을 기탁해 주신 모든 기관단체 및 시민께 감사드린다
코로나19 조기 종식을 위해 철저한 개인위생 관리와 강력한 사회적 거리두기 등 자발적 협조를 부탁드린다</t>
  </si>
  <si>
    <t>방역활동,성금,물품,기탁,기관,단체,시민,감사,코로나19,조기,종식,철저,개인,위생,관리,사회적,거리,자발적,협조,부탁,</t>
  </si>
  <si>
    <t>코로나19,코로나19_조기,개인위생_관리,코로나19_조기_종식,기관단체,자발적_협조,사회적_거리,방역활동,관리,조기,성금,협조,물품,자발적,기탁,기관,단체,거리,시민,감사,사회적,철저,위생,개인,종식,부탁</t>
  </si>
  <si>
    <t>01101101.20200413050624001</t>
  </si>
  <si>
    <t>20200413</t>
  </si>
  <si>
    <t>이달 임시국회 소집 목적은 신속한 긴급재난지원금 지급을 위한 추경안 처리
민생의 절박함에 답해야 하는 것이 국회의 도리이자 역할
이달 내 반드시 추경안을 처리해 다음달 초에는 긴급재난지원금이 실지급 되도록 하겠다</t>
  </si>
  <si>
    <t>이달,임시국회,소집,목적,신속,긴급재난지원금,지급,추경안,처리,민생,국회,도리,역할,이달,추경안,처리,다음달,긴급재난지원금,실지급,</t>
  </si>
  <si>
    <t>긴급재난지원금,추경안,추경안_처리,이달_임시국회_소집_목적,긴급재난지원금_지급,이달_임시국회,다음달,소집_목적,임시국회,실지급,이달,처리,목적,국회,도리,민생,역할,소집,신속,지급</t>
  </si>
  <si>
    <t>01101101.20200413050620001</t>
  </si>
  <si>
    <t>지원금이 크진 않지만 코로나19로 인한 생활부담을 덜고 침체된 지역경제 활성화에 마중물이 되도록 사용해 달라
긴급재난생계지원금을 주신 목적은 가장 힘든 소상공인에게 돌아가게 하자는 취지인 것 같아서 가는길에 시장에 들러 장을 보며 카드를 사용할 생각</t>
  </si>
  <si>
    <t>지원금,코로나19,생활,부담,침체,지역경제,활성화,마중물,사용,긴급,재난,생계,지원금,목적,소상공인,취지,시장,카드,사용,생각,</t>
  </si>
  <si>
    <t>지원금,지역경제,생활부담,소상공인,활성화,코로나19,마중물,긴급재난생계지원금,지역경제_활성화,사용,부담,침체,생활,취지,재난,시장,긴급,목적,생계,카드,생각</t>
  </si>
  <si>
    <t>01101101.20200413050511001</t>
  </si>
  <si>
    <t>선거는 마지막까지 간절한 마음으로 호소하는 사람이 이기는 것
선거를 결정 짓는 중요한 순간은 보통 3일 전이라고 한다
국민들께서 우리의 간절함을 알아주신 것
국회가 문재인 정부와 함께 신종 코로나바이러스 감염증(코로나19)과 경제 위기를 막아낼 수 있도록 모레 투표에서도 많이 나와 민주당과 더불어시민당을 지지해주길 간곡히 부탁한다
서울과 수도권에 아슬아슬한 박빙 지역이 매우 많다. 121곳 중 경합지역이 약 70곳 가깝다
서울 용산과 중구, 광진, 강남, 경기 분당과 용인 등 박빙 지역의 합리적 유권자들이 지역은 1번, 비례는 5번을 꼭 찍어주기 바란다</t>
  </si>
  <si>
    <t>선거,마지막,마음,호소,사람,선거,결정,중요,순간,보통,3일,국민들,국회,문재인,정부,신종,코로나바이러스,감염증,코로나19,경제,위기,모레,투표,민주당,더불어시민당,지지,부탁,서울,수도권,박빙,지역,121곳,경합지역,70곳,서울,용산,중구,광진,강남,경기,분당,용인,박빙,지역,합리적,유권자들,지역,1번,비례,5번,</t>
  </si>
  <si>
    <t>서울,박빙_지역,코로나바이러스,신종_코로나바이러스,서울_용산,보통_3일,신종_코로나바이러스_감염증,보통_3일_전,민주당,강남,더불어시민당,광진,분당,중구,문재인,경합지역,코로나19,용인,용산,국민들,1번,70곳,121곳,감염증,유권자들,수도권,경제_위기,경기_분당,문재인_정부,합리적_유권자들,5번,지역,보통,선거,신종,박빙,비례,투표,위기,경기,호소,마음,경제,지지,국회,중요,마지막,사람,결정,정부,부탁,순간,합리적</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</si>
  <si>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 같은 사람들이 21대 국회에 많이 들어오면 당장 긴급재난지원금부터 발목 잡을까 걱정된다
막판으로 갈수록 각종 의혹보도나 아니면 말고식 가짜뉴스와 폭로가 더 심해질 것
선거 이후라도 잘못된 행태를 추적해 책임을 물을 것</t>
  </si>
  <si>
    <t>미래통합당,지금,이야기,전수,지급,재벌,아들,반대,선별적,세금,사람들,청개구리,심보,정책,총선,20대,국회,사람들,21대,국회,당장,긴급,재난,지원금,발목,걱정,막판,각종,의혹,보도,말고식,가짜뉴스,폭로,선거,행태,추적,책임,</t>
  </si>
  <si>
    <t>사람들,20대_국회,21대_국회,가짜뉴스,말고식,지원금,청개구리,전수_지급,재벌_아들,말고식_가짜뉴스,청개구리_심보,각종_의혹보도,당장_긴급재난지원금,미래통합당,국회,각종,당장,이야기,추적,전수,행태,선거,지급,폭로,재벌,아들,발목,보도,걱정,반대,재난,정책,의혹,막판,선별적,심보,총선,긴급,세금,책임</t>
  </si>
  <si>
    <t>01101101.20200413050406004</t>
  </si>
  <si>
    <t>소상공인ㆍ아동양육수당 등 지원 노인ㆍ경력단절 여성 지원사업도</t>
  </si>
  <si>
    <t>소상공인,아동,양육,수당,지원,노인,경력,단절,여성,지원사업,</t>
  </si>
  <si>
    <t>아동양육수당,경력단절,지원_노인,여성_지원사업,소상공인,지원사업,여성,아동,단절,양육,경력,수당,노인,지원</t>
  </si>
  <si>
    <t>이재수 시장</t>
  </si>
  <si>
    <t>코로나19 장기화로 어려움을 겪고 있는 실직, 휴업자, 소상공인을 최대한 지원하는 데 초점을 맞춰 추경예산안을 편성했다</t>
  </si>
  <si>
    <t>코로나19,장기화,어려움,실직,휴업자,소상공인,최대한,지원,초점,추경예산안,편성,</t>
  </si>
  <si>
    <t>추경예산안,장기화,소상공인,휴업자,코로나19_장기화,코로나19,어려움,지원,실직,편성</t>
  </si>
  <si>
    <t>01100801.20200413230010002</t>
  </si>
  <si>
    <t>(서울 광진을) 고민정 후보를 당선시켜주면 저와 민주당은 100％ 국민 모두에게 긴급재난지원금을 드리기 위해 전력을 다하겠다
고 후보가 떨어지면 재난지원금을 주지 않겠다는 말이냐
고 후보에게 힘을 주셔서 비상한 시기에 경제적 위기를 넘어설 수 있도록 마음껏 일할 수 있도록 도와주셔야 하지 않겠냐
고민정 후보가 당선되면 광진구민이 제일 기뻐하실 거고 문재인 대통령이 기뻐하실 것
오세훈 후보가 당선되면 황교안 대표가 기뻐할 텐데 여러분은 어떤 선택을 하겠느냐
지난 4년 동안 광진구에서 파란색 네바퀴를 달고 자동차가 잘 달려왔는데 갑자기 어디서 튀어나와서 빨간 바퀴가 자기가 들어오겠다고 하면 놔두실 건가
미래통합당 황교안 대표가 국민 모두에게 긴급재난지원금을 약속했는데, 제가 곧바로 여야 원내대표가 긴급회동을 제안했지만 일주일 동안 아무런 답이 없다</t>
  </si>
  <si>
    <t>서울,광진,고민정,후보,당선,민주당,국민,긴급재난지원금,전력,후보,재난,지원금,후보,비상,시기,경제적,위기,고민정,후보,당선,광진구,문재인,대통령,오세훈,후보,당선,황교안,대표,선택,4년,광진구,파란색,네바퀴,자동차,바퀴,미래통합당,황교안,대표,국민,긴급재난지원금,약속,여야,원내대표,긴급,회동,제안,일주일,</t>
  </si>
  <si>
    <t>광진구,고민정_후보,황교안,고민정,오세훈_후보,긴급재난지원금,미래통합당_황교안,미래통합당,황교안_대표,미래통합당_황교안_대표,4년_동안_광진구,경제적,광진,일주일,긴급회동,원내대표,자동차,네바퀴,문재인,오세훈,재난지원금,지원금,민주당,광진구민,경제적_위기,여야_원내대표,파란색_네바퀴,문재인_대통령,서울_광진,서울,후보,당선,국민,대표,제안,회동,긴급,여야,위기,비상,약속,대통령,재난,바퀴,파란색,선택,전력</t>
  </si>
  <si>
    <t>01100101.20200413225625002</t>
  </si>
  <si>
    <t>5차 비상경제회의에서는 고용 문제를 의제로 다루겠다. 가장 주안점을 두어야 하는 것은 어렵더라도 기업들이 고용을 유지하도록 만드는 것
고용을 유지하는 기업들에 대해 할 수 있는 최대한의 지원책을 검토해 보다 과감하고 적극적인 대책을 강구해주기 바란다
힘들고 어려운 시기를 이겨내는 데 가장 큰 걱정이 고용 문제
경제위기 국면에서 정부는 일자리를 지키는 것에 정책적 역량을 집중하겠다</t>
  </si>
  <si>
    <t>5차,비상,경제,회의,고용,의제,주안점,기업들,고용,유지,고용,유지,기업들,최대한,지원책,검토,적극적,대책,강구,시기,걱정,고용,경제위기,국면,정부,일자리,정책적,역량,집중,</t>
  </si>
  <si>
    <t>기업들,일자리,지원책,경제위기,주안점,정책적_역량,경제위기_국면,5차_비상경제회의,고용,역량,강구,정책적,대책,비상,정부,검토,경제,국면,걱정,회의,의제,유지,집중</t>
  </si>
  <si>
    <t>01100901.20200413221216001</t>
  </si>
  <si>
    <t>고 후보를 당선시켜주면 저와 민주당은 100% 국민 모두에게 긴급재난지원금을 드리기 위해 전력을 다하겠다
고 후보에게 힘을 주셔서 비상한 시기에 경제적 위기를 넘어설 수 있도록, 마음껏 일할 수 있도록 도와주셔야 하지 않겠나
고 후보가 당선되면 광진구민이 제일 기뻐하실 거고, 그 다음은 문재인 대통령이 기뻐할 것
오세훈 미래통합당 후보가 당선되면 황교안 통합당 대표가 기뻐할 텐데 여러분은 어떤 선택을 하겠나</t>
  </si>
  <si>
    <t>후보,당선,민주당,국민,긴급재난지원금,전력,후보,비상,시기,경제적,위기,후보,당선,광진구,문재인,대통령,오세훈,미래통합당,후보,당선,황교안,통합당,대표,선택,</t>
  </si>
  <si>
    <t>오세훈_미래통합당_후보,통합당,황교안,오세훈,미래통합당,황교안_통합당,오세훈_미래통합당,황교안_통합당_대표,경제적,문재인,긴급재난지원금,광진구,민주당,광진구민,100%_국민,경제적_위기,문재인_대통령,후보,당선,국민,비상,대통령,위기,대표,전력,선택</t>
  </si>
  <si>
    <t>국민의 세금이 여당 원내대표 마음대로 주는 선물 보따리인가
'돈 받고 싶으면 고 후보를 찍으라'는 것은 가장 치졸한 매표행위</t>
  </si>
  <si>
    <t>국민,세금,여당,원내대표,마음,선물,보따리,후보,치졸,매표,행위,</t>
  </si>
  <si>
    <t>원내대표,여당_원내대표,여당_원내대표_마음,매표행위,선물_보따리,여당,매표,세금,치졸,후보,보따리,선물,마음,행위,국민</t>
  </si>
  <si>
    <t>상근 부대변인</t>
  </si>
  <si>
    <t>수십조원의 재난지원금을 고작 고 후보 당선을 위한 거래수단 정도로 생각하는 황당한 인식</t>
  </si>
  <si>
    <t>수십조원,재난,지원금,후보,당선,거래,수단,정도,생각,인식,</t>
  </si>
  <si>
    <t>거래수단_정도,지원금,후보_당선,재난지원금,정도,재난,후보,생각,당선,수단,거래,인식</t>
  </si>
  <si>
    <t>현장</t>
  </si>
  <si>
    <t>건대입구 오세훈 후보 낙선 운동을 진행하고 있는 현장 생중계입니다. 많이 공유하고 봐주세요. 대학생들이 오세훈 꼭 낙선시키겠습니다</t>
  </si>
  <si>
    <t>건대입구,오세훈,후보,낙선,운동,진행,현장,생중계,공유,대학생들,오세훈,낙선,</t>
  </si>
  <si>
    <t>오세훈,건대입구_오세훈,후보_낙선,생중계,대학생들,건대입구,현장_생중계,낙선,현장,공유,진행,운동,후보</t>
  </si>
  <si>
    <t>01100801.20200413220005001</t>
  </si>
  <si>
    <t>고 후보를 당선시켜주시면 저와 민주당은 100% 국민 모두에게 긴급재난지원금을 드리기 위해 전력을 다하겠다
고 후보에게 힘을 주셔서 비상한 시기에 경제적 위기를 넘어설 수 있도록, 마음껏 일할 수 있도록 도와주셔야 하지 않겠냐
고 후보가 당선되면 광진구민이 제일 기뻐하실 거고 문재인 대통령이 기뻐하실 것
오세훈 후보가 당선되면 황교안 대표가 기뻐할 텐데 여러분은 어떤 선택을 하겠느냐
지난 4년 동안 광진구에서 파란색 네 바퀴를 달고 자동차가 잘 달려왔는데 갑자기 어디서 튀어나와서 빨간 바퀴가 자기가 들어오겠다고 하면 놔두실 건가
사나운 말을 해야지만 정치를 잘하는 것으로 착각하는 시대에 고 후보가 나서서 고운 말 하는 정치, 바른말 하는 정치, 예쁜 꿈 키워가는 정치 한번 보고 싶지 않나
코로나와의 싸움에서 이겨내는 총선에서 주인공은 고민정</t>
  </si>
  <si>
    <t>후보,당선,민주당,국민,긴급재난지원금,전력,후보,비상,시기,경제적,위기,후보,당선,광진구,문재인,대통령,오세훈,후보,당선,황교안,대표,선택,4년,광진구,파란색,바퀴,자동차,바퀴,정치,착각,시대,후보,정치,바른말,정치,정치,코로나,싸움,총선,주인공,고민정,</t>
  </si>
  <si>
    <t>광진구,오세훈_후보,4년_동안_광진구,경제적,긴급재난지원금,민주당,황교안,문재인,코로나,오세훈,광진구민,100%_국민,경제적_위기,황교안_대표,문재인_대통령,고민정,자동차,바른말,후보,정치,당선,바퀴,주인공,총선,국민,싸움,대표,비상,대통령,선택,위기,전력,파란색,착각,시대</t>
  </si>
  <si>
    <t>01100101.20200413215636001</t>
  </si>
  <si>
    <t>우리는 민주주의와 평등을 열망하고, 새로운 삶의 형태를 실험하며, 자본주의 질서의 지배에 복종하길 거부하는 전 세계 곳곳의 투쟁들에서 영감을 받았다. 세계 곳곳의 점거운동, 아랍의 봄, 스페인의 인디그나도스, 미국 흑인 인권운동 블랙라이브스매터, 라틴아메리카의 니우나메노스 같은 페미니즘 운동들이다. 한국의 촛불집회도 이러한 투쟁 연쇄사슬을 확장시키는 하나의 고리라고 생각한다. 하지만 이 운동들이 자신들이 가진 야망을 실현할 수 없었다는 것도 잘 알고 있다. 우리가 &lt;어셈블리&gt;를 쓰게 된 핵심적 문제이다. 많은 운동이 패배했다는 사실이 계속 이어지고 있는 운동의 의미를 퇴색시키지는 않는다. ‘어떻게 이 운동들은 다음 단계로 나아갈 수 있는가’ ‘어떻게 지속하는 대규모 방식으로 민주적 비전을 실현할 수 있는가’에 대한 질문을 제기하려 했다.
전 세계의 운동들이 마주한 딜레마다. 분명한 것은 ‘리더 없는’ 운동들의 패배가 정치적 리더십이라는 낡은 중앙집중적 모델로 후퇴해야 한다는 것을 의미하지 않는다는 것이다. 오늘날 사람들이 어떻게 정치적 쟁점을 함께 결정할 수 있는지, 이를 위해 필요한 사회구조는 무엇인지, 다중의 민주주의를 위한 잠재력이 어떤 방식으로 나타나고 있는지 등을 탐구하고자 했다.
어셈블리의 가장 중요한 의미는 ‘함께-있음의 힘’, 사회적 협동의 힘, 함께 투쟁할 때 가지는 힘을 지시한다. 전통적으로 ‘집회의 권리’는 노동 조직과 노조활동의 법적 토대였다. 사회운동에서 실험적 민주적 의사결정구조를 형성했던 ‘총회’ 역시 어셈블리의 중요한 발전 형태이다. 들뢰즈 가타리의 ‘아상블라주(배치)’ 개념을 덧붙이는 것도 중요하다고 생각한다. 이처럼 우리는 어셈블리를 함께 작동하는 의미들의 네트워크로 생각한다.
독자들이 아이러니를 즐기길 바란다. 우리는 ‘기업가정신’이 어떻게 신자유주의 이데올로그들의 무기가 되었는지 잘 알고 있다. 빈자가 겪는 가난을 빈자 스스로 ‘책임질 수 있게’ 만들려고 사회복지 구조를 제거하는 데 쓰이는 암호가 되었다. 그렇다고 기업가정신 개념을 가져오지 못할 이유가 있을까. 실제로는 새로운 형태의 사회적 협동에 기초한 과감한 노력을 의미한다. 사람들이 자기 집에서 쫓겨나지 않게 막아서고, 살 수 있게 텅 빈 소유지를 점거한다. 다중의 기업가정신은 이처럼 사적 소유를, 공유될 수 있는 공통적인 것으로 변형하는 일을 말한다.
팬데믹에 의해 확실해진 한 가지 사실은 국민국가가 더 이상 전 지구적 사태를 다스릴 수 없다는 것이다. 이미 20년 전 &lt;제국&gt;에서 세웠던 가설이었다. 오늘날 가장 강력한 국민국가조차 전 지구적 체계에서 일방적 자율적으로 행동할 수 있다고 보는 것은 환상이다. 현재의 재앙은 문제를 스스로 해결할 수 있다고 믿었던 일국 단위 정부들이 야기한 것이다. 한 가지 더 팬데믹 상황에선 우리가 통상적으로 제시했던 조직하고, 모이고, 시위하고, 사회 변화를 위한 수단을 찾는 것이 어렵다. 바이러스는 ‘공통적인 것’을 공격한다고 말할 수도 있겠다. 각국 정부의 조치에 대한 비판 등 사회적 대응도 충분히 표출되기 힘들 것이다. 할 말은 많지만, 현재 위기에서는 너무 이르며 실재 상황은 좀 더 뒤에 분명해질 것이다.
여러 나라에서 실험하는 재난기본소득은 ‘무조건적인 보편적 기본소득 보장’의 가능성을 보여준다. 취약계층은 팬데믹 이전에도 불안정하고 취약했으며, 앞으로도 그럴 것이다. 우리는 기본소득의 최초 경험이 미래의 보편적 시스템을 제도화하는 길을 열 것으로 희망한다. 하지만 보편적 기본소득 수립이 혁명적 변화는 아니다. 그것은 정당하고 인도적인, 현재 자본주의 체제의 부조리에 대응하는 하나의 개혁일 뿐이다.
한국의 사회투쟁들이 보인 끈기와 독창성을 오랫동안 감탄하며 바라봐 왔다. 독재에 맞선 투쟁, 학생운동, 노동자 투쟁, 부패에 맞선 시위, 민주주의 운동 등등. 한국의 투쟁들이 다가올 시기에 어떻게 발전할지, 이 투쟁들이 어떤 새로운 교훈을 가르쳐 줄지 간절히 배우고 싶다.</t>
  </si>
  <si>
    <t>민주주의,평등,열망,형태,실험,자본주의,질서,지배,복종,거부,세계,투쟁들,영감,세계,점거,운동,아랍,스페인,인디그나도스,미국,흑인,인권운동,랙라이브스매터,라틴아메리카,니우나메노스,페미니즘,운동들,한국,촛불집회,투쟁,연쇄,사슬,확장,하나,고리,생각,운동들,자신들,야망,실현,어셈블리,핵심적,운동,패배,사실,운동,의미,퇴색,운동들,단계,지속,대규모,방식,민주적,비전,실현,질문,제기,세계,운동들,딜레마,리더,운동들,패배,정치적,리더십,중앙,집중적,모델,후퇴,의미,오늘날,사람들,정치적,쟁점,결정,필요,사회구조,다중,민주주의,잠재력,방식,탐구,어셈블리,중요,의미,사회적,협동,투쟁,지시,전통적,집회,권리,노동,조직,노조활동,토대,사회,운동,민주적,의사,결정,구조,형성,총회,어셈블리,중요,발전,형태,들뢰즈,가타리,아상블라주,배치,개념,중요,생각,어셈블리,작동,의미들,네트워크,생각,독자들,아이러니,기업가,정신,신자유주의,이데올로그들,무기,빈자,가난,스스로,사회복지,구조,제거,암호,기업가정신,개념,이유,형태,사회적,협동,기초,노력,의미,사람들,소유지,점거,다중,기업가정신,소유,공유,공통적,변형,팬데믹,사실,국민,국가,지구적,사태,20년,제국,가설,오늘날,국민,국가,지구적,체계,일방적,자율적,행동,환상,재앙,스스로,해결,일국,단위,정부들,야기,팬데믹,상황,통상적,제시,조직,시위,사회,변화,수단,바이러스,공통적,공격,각국,정부,조치,비판,사회적,대응,충분히,표출,위기,실재,상황,나라,실험,재난기본소득,무조건적,보편적,기본소득,보장,가능성,취약계층,팬데믹,불안정,기본소득,최초,경험,미래,보편적,제도화,희망,보편적,기본소득,수립,혁명적,변화,인도적,자본주의,체제,부조리,대응,하나,개혁,한국,사회,투쟁들,끈기,독창성,오랫동안,감탄,독재,투쟁,학생운동,노동자,투쟁,부패,시위,민주주의,운동,한국,투쟁들,시기,발전,투쟁들,교훈,</t>
  </si>
  <si>
    <t>운동들,투쟁들,기본소득,어셈블리,보편적_기본소득,민주주의_운동,기업가정신,민주주의,한국,팬데믹,공통적,기업가정신_개념,사회_변화,발전_형태,자본주의,팬데믹_상황,보편적_기본소득_보장,보편적_기본소득_수립,사회적_대응,민주주의_운동_등등,사람들,페미니즘_운동들,노동자_투쟁,오늘날_사람들,사회적_협동,지구적,인권운동,미국,국민국가,가지_사실,일국_단위,미국_흑인_인권운동_블랙라이브스매터,스스로_해결,중앙집중적_모델,노동_조직,자본주의_질서,실재_상황,자본주의_체제,사회복지_구조,일국_단위_정부들,20년_전_제국,대규모_방식,정치적_리더십,정치적_쟁점,혁명적_변화,민주적_비전,지구적_체계,인권운동_블랙라이브스매터,미국_흑인,지구적_사태,투쟁_연쇄사슬,이데올로그들,신자유주의,법적_토대,오랫동안,각국,독창성,아상블라주,가타리,라틴아메리카,인디그나도스,사적_소유,니우나메노스,스페인,의미들,충분히,노조활동,정부들,대규모,부조리,기업가,사회복지,의사결정구조,재난기본소득,들뢰즈,취약계층,학생운동,노동자,네트워크,가능성,무조건적,독자들,제도화,자신들,사회구조,아랍,사회운동,신자유주의_이데올로그들,불안정,잠재력,각국_정부,소유지,오랫동안_감탄,촛불집회,점거운동,충분히_표출,사회투쟁들,운동,투쟁,보편적,의미,세계,형태,생각,사회,사회적,중요,스스로,모델,구조,조직,상황,결정,대응,방식,실현,변화,실험,정치적,민주적,발전,다중,시위,개념,점거,사실,패배,일국,단위,제국,토대,소유,가지,협동,핵심적,자율적,무기,행동,일방적,집회,정부,빈자,환상,권리,위기,표출,정신,전통적,지배,감탄,체계,조치,사슬,복종,확장,가난,재앙,국가,공격,지속,흑인,노동,실재,질서,사태,중앙,집중적,바이러스,국민,제시,통상적,체제,해결,제거,의사,수단,지시,공유,독재,형성,연쇄,배치,리더십,야기,비판,질문,암호,야망,고리,끈기,거부,아이러니,작동,변형,가설,페미니즘,인도적,경험,나라,총회,단계,미래,희망,제기,열망,쟁점,평등,비전,노력,리더,딜레마,혁명적,후퇴,탐구,부패,개혁,보장,수립,영감,퇴색,교훈</t>
  </si>
  <si>
    <t>01100101.20200413210658001</t>
  </si>
  <si>
    <t>몇 달만 이렇게 가면 장사를 접어야 할 것 같아요.
파산해야 하나 싶어요. 하긴 파산할 재산도 없지만 .
그나마 한도가 300만원이라 얼마 못 버티겠지만요 .
액수는 작아도 빨리 나와서 좋다
(배가) 폭풍우를 돌파하는데 기름을 아낄 것인가? 파도에 부딪혀 부서질 갑판을 걱정할 것인가?</t>
  </si>
  <si>
    <t>장사,파산,파산,재산,한도,300만,얼마,액수,배가,폭풍우,돌파,기름,파도,갑판,걱정,</t>
  </si>
  <si>
    <t>폭풍우,300만,파산,갑판,파도,기름,돌파,배가,액수,얼마,한도,재산,걱정,장사</t>
  </si>
  <si>
    <t>긴급성, 지원의 형평성, 재정여력 등을 종합 감안해서 이미 발표한 바 있다</t>
  </si>
  <si>
    <t>긴급성,지원,형평성,재정,여력,종합,감안,</t>
  </si>
  <si>
    <t>형평성,재정여력,종합_감안,긴급성,지원,종합,여력,재정,감안</t>
  </si>
  <si>
    <t>01100801.20200413193008001</t>
  </si>
  <si>
    <t>민주</t>
  </si>
  <si>
    <t>이달 안에 긴급재난지원금 추경안 처리 5월 초 실지급</t>
  </si>
  <si>
    <t>이달,긴급재난지원금,추경안,처리,5월,지급,</t>
  </si>
  <si>
    <t>긴급재난지원금,추경안,긴급재난지원금_추경안,긴급재난지원금_추경안_처리,실지급,처리,이달</t>
  </si>
  <si>
    <t>민주당 윤후덕 원내수석부대표</t>
  </si>
  <si>
    <t>4월 임시국회 소집 목적은 신속한 긴급재난지원금 (지급을 위한) 추경안 처리
4월 내 반드시 처리해 5월 초에는 긴급재난지원금이 실지급되도록 서두르겠다
텔레그램 n번방 사건 관련 후속 입법 등을 포함한 시급한 법안도 함께 처리하도록 노력하겠다</t>
  </si>
  <si>
    <t>4월,임시국회,소집,목적,신속,긴급재난지원금,지급,추경안,처리,4월,처리,5월,긴급재난지원금,실지급,텔레그램,번방,사건,후속,입법,포함,법안,처리,노력,</t>
  </si>
  <si>
    <t>긴급재난지원금,텔레그램,임시국회,4월_임시국회_소집_목적,추경안_처리,4월_임시국회,긴급재난지원금_지급,텔레그램_n번방,소집_목적,후속_입법,추경안,실지급,처리,목적,입법,사건,포함,지급,법안,후속,신속,소집,노력</t>
  </si>
  <si>
    <t>01100901.20200413185644001</t>
  </si>
  <si>
    <t>민생의 절박함에 답해야 하는 것이 국회의 도리이자 역할
민주당은 4월 내에 반드시 긴급재난지원 추경을 처리해 5월 초에는 재난지원금이 실지급 되도록 서두르겠다
국민 부담을 가중시키는‘빚 내서 빚 갚는’ 방식이 아닌 국민 혈세를 절약하고 국민의 부담을 덜어드리는 방향으로 정부 대응을 촉구하겠다</t>
  </si>
  <si>
    <t>민생,국회,도리,역할,민주당,4월,긴급재난지원,추경,처리,5월,재난,지원금,실지급,국민,부담,가중,방식,국민,혈세,절약,국민,부담,방향,정부,대응,촉구,</t>
  </si>
  <si>
    <t>국민_부담,국민_혈세,재난지원금,민주당,긴급재난지원,지원금,실지급,정부_대응,긴급재난지원_추경,국민,부담,국회,대응,처리,도리,재난,역할,추경,정부,방향,가중,방식,혈세,절약,민생,촉구</t>
  </si>
  <si>
    <t>01100101.20200413184225001</t>
  </si>
  <si>
    <t>민주당은 4월 내에 반드시 긴급재난지원 추경을 처리해 5월 초에는 재난지원금이 실지급되도록 서두르겠다
텔레그램 n번방 후속입법 등을 포함한 시급한 법안도 함께 처리하도록 노력하겠다</t>
  </si>
  <si>
    <t>민주당,4월,긴급재난지원,추경,처리,5월,재난,지원금,실지급,텔레그램,번방,후속입법,포함,법안,처리,노력,</t>
  </si>
  <si>
    <t>텔레그램,텔레그램_n번방,텔레그램_n번방_후속입법,재난지원금,긴급재난지원,지원금,실지급,후속입법,긴급재난지원_추경,민주당,처리,재난,추경,법안,포함,노력</t>
  </si>
  <si>
    <t>01100101.20200413180109001</t>
  </si>
  <si>
    <t>최근 몇 년간 ‘지도자 없는 사회운동’의 투쟁 순환이 전 지구적으로 이루어졌다. 이 운동들이 권위적인 지도자를 실각시키거나, 진보적인 정책을 도입하거나, 억압적인 국가권력을 저지하는 등 인상적인 결과를 가져왔음은 주지의 사실이다.
우리는 한국의 사회투쟁들이 보인 끈기와 독창성에 오랫동안 감탄하며 바라봤다
한국의 투쟁들이 다가올 시기에 어떻게 발전할지, 그리고 이 투쟁들이 우리가 공유하는 미래를 위해 어떤 새로운 교훈을 가르쳐줄지 배우고자 한다
운동에게 전략을, 리더십에게 전술을</t>
  </si>
  <si>
    <t>지도자,사회,운동,투쟁,순환,지구적,운동들,권위적,지도자,실각,진보적,정책,억압적,국가권력,저지,인상적,결과,주지,사실,한국,사회,투쟁들,끈기,독창성,오랫동안,감탄,한국,투쟁들,시기,발전,투쟁들,공유,미래,교훈,운동,전략,리더십,전술을,</t>
  </si>
  <si>
    <t>투쟁들,지도자,한국,국가권력,지구적,운동들,오랫동안,독창성,권위적,사회운동,사회투쟁들,투쟁_순환,오랫동안_감탄,전술을,운동,사회,리더십,저지,억압적,인상적,정책,결과,진보적,순환,주지,발전,미래,실각,전략,투쟁,사실,교훈,감탄,끈기,공유</t>
  </si>
  <si>
    <t>01100101.20200413150233001</t>
  </si>
  <si>
    <t>교황</t>
  </si>
  <si>
    <t>당신들은 코로나19와의 전쟁에서 연대, 희망, 공동체 가치라는 무기를 가지고 싸우는 보이지 않는 전사
가족들을 위해 일하는 여성들, 뉴스에는 소개되지 않는 농부와 그 가족들을 신이 기억하고 소중히 여길 것
비좁고 무너질 것 같은 환경에서 거주하는 이들이나 노숙자들, 이민자들, 자유가 박탈당한 이들과 중독에서 재활하는 이들 등의 삶이 얼마나 어려울지
정작 세계화의 이득에서 소외됐던 이들이 그 피해를 두배로 크게 당하고 있다
노점상, 재활용업자, 순회공연 하는 사람, 소농, 건설노동자, 재봉사, 다양한 유형의 돌봄 노동자 등 많은 이들이 아무런 법적 보호 장치 없이 하루하루를 살고 있다
지금이야말로 당신들이 수행하는 필수적이고 고귀한 임무를 인정해주고 영예롭게 하는 보편적인 기본소득을 고려할 때일지 모른다
권한을 보장받지 못하는 노동자가 없도록 하는, 매우 인간적이면서도 기독교적인 이상을 구체적으로 달성하고 보장해줄 것
기술관료 패러다임이 이번 위기나 인류에게 영향을 미치는 다른 거대한 문제들에 대응하는 데 있어 충분치 못하다는 점을 정부들이 이해했으면 한다
그 어느 때보다 사람과 공동체, 국민을 중심에 놓고 합심해 치유하고 보호하고 나눠야 한다</t>
  </si>
  <si>
    <t>코로나19,전쟁,연대,희망,공동체,가치,무기,전사,가족들,여성들,소개,농부,가족들,기억,환경,거주,노숙자들,이민자들,자유,박탈,중독,재활,울지,정작,세계화,이득,소외,피해,노점상,재활용,업자,순회공연,사람,소농,건설,노동자,재봉사,다양,유형,노동자,보호,장치,하루하루,지금,수행,필수적,임무,인정,영예,보편적,기본소득,권한,보장,노동자,인간적,기독교적,구체적,달성,보장,관료,패러다임,위기,인류,영향,거대,문제들,대응,정부들,이해,사람,공동체,국민,중심,합심,치유,보호,</t>
  </si>
  <si>
    <t>노동자,가족들,공동체,법적_보호,법적_보호_장치,공동체_가치,기술관료_패러다임,정작,세계화,울지,노점상,이민자들,노숙자들,재활용업자,문제들,재활용,정부들,기본소득,건설노동자,여성들,순회공연,하루하루,재봉사,정작_세계화,코로나19,사람,보호,보장,패러다임,전쟁,재활,이득,중독,박탈,소외,자유,피해,연대,인정,거대,임무,영예,영향,거주,대응,필수적,보편적,인류,환경,업자,수행,위기,중심,합심,구체적,소개,기독교적,무기,기억,희망,농부,전사,이해,국민,가치,치유,권한,소농,달성,인간적,건설,유형,장치,관료</t>
  </si>
  <si>
    <t>이 위험한 시간을 통해 우리가 자동항법장치에 의존하는 삶에서 벗어나고, 나태한 의식을 털고, 인본주의적이고 생태학적인 전환을 통해 돈에 대한 숭배를 끝내고, 생명과 존엄을 중심에 놓는 계기가 되길 바란다</t>
  </si>
  <si>
    <t>위험,시간,자동,항법,장치,의존,나태,의식,인본주의적,생태학적,전환,숭배,생명,존엄,중심,계기,</t>
  </si>
  <si>
    <t>자동항법장치,생태학적,인본주의적,시간Date,중심,존엄,자동,생명,항법,숭배,장치,전환,의존,나태,의식,위험,계기</t>
  </si>
  <si>
    <t>01100801.20200413113041002</t>
  </si>
  <si>
    <t>연제구 측</t>
  </si>
  <si>
    <t>순세계잉여금에서 재원을 조달할 계획
재난 대비 예산을 빼쓰면 나중 태풍 등 다른 재난이 발생하면 어쩌나
선거 앞두고 ‘돈고무신’을 뿌리는 것 아니냐</t>
  </si>
  <si>
    <t>세계,잉여금,재원,조달,계획,재난,대비,예산,나중,태풍,재난,발생,선거,고무신,</t>
  </si>
  <si>
    <t>재난_대비,재난_대비_예산,잉여금,나중_태풍,세계잉여금,돈고무신,재난,대비,세계,선거,재원,조달,발생,계획,나중,태풍,예산</t>
  </si>
  <si>
    <t>01100801.20200413113025001</t>
  </si>
  <si>
    <t>서울과 수도권에 아슬아슬한 박빙 지역이 매우 많다. 121곳 중 경합지역이 약 70곳 가깝다
(수도권 중) 50곳 정도만 안정권에 들어갔다. 이곳에서 우리가 얼마를 얻느냐에 따라 선거 결과가 많이 달라질 것
일주일 전만 해도 과반을 넘는다고 큰소리치다 지금은 무릎을 꿇는 읍소작전이다. 정치가 추태를 부려선 안 된다
지더라도 당당히 지고 정도를 걸어야 한다. 우리 당은 정도를 걷고 당당히 해 왔다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국회와 같은 사람들이 많이 들어오면 재난지원금부터 발목을 잡지 않을까 걱정
막판으로 갈수록 아니면 말고 식 가짜뉴스와 폭로가 더 심해질 것
n번방이니 뭐니 하다 꼬리를 내렸다. 선거 이후라도 잘못된 행태를 추적해 책임을 물을 것</t>
  </si>
  <si>
    <t>서울,수도권,박빙,지역,121곳,경합지역,70곳,수도권,50곳,정도,안정권,얼마,선거,결과,일주일,과반,지금,무릎,읍소,작전,정치가,추태,정도,정도,통합당,지금,이야기,전수,지급,재벌,아들,반대,선별적,세금,사람들,청개구리,심보,정책,총선,20대,국회,사람들,재난,지원금,발목,걱정,막판,가짜뉴스,폭로,번방,꼬리,선거,행태,추적,책임,</t>
  </si>
  <si>
    <t>수도권,사람들,일주일,50곳_정도,선거_결과,20대_국회,가짜뉴스,읍소작전,지원금,121곳,경합지역,n번방,정치가,70곳,재난지원금,청개구리,통합당,안정권,재벌_아들,전수_지급,박빙_지역,청개구리_심보,정치가_추태,서울,정도,선거,국회,추적,막판,걱정,재벌,발목,아들,지급,읍소,폭로,반대,전수,작전,정책,무릎,지역,총선,선별적,재난,심보,이야기,행태,과반,박빙,꼬리,세금,얼마,추태,결과,책임</t>
  </si>
  <si>
    <t>01100101.20200413101643001</t>
  </si>
  <si>
    <t>김준헌 국회입법조사처 입법 조사관</t>
  </si>
  <si>
    <t>올해는 코로나19로 국고채를 더 발행하더라도 2021~2023년 확장적 재정 정책을 위해 잡아놓은 국고채 발행 총량은 줄여나갈 필요가 있을 것
적자 국채 발행 증가는 조세 등을 재원으로 상환해야 하는 적자성 채무 증가로 이어져 미래세대의 부담이 되며 재정정책의 효율성을 저하하는 요인으로 작용한다</t>
  </si>
  <si>
    <t>코로나19,국고채,발행,2023년,확장적,재정,정책,국고채,발행,총량,필요,적자,국채,발행,증가,조세,재원,상환,적자성,채무,증가,미래세대,부담,재정정책,효율성,저하,요인,작용,</t>
  </si>
  <si>
    <t>재정_정책,발행_증가,국고채_발행,국고채,적자_국채_발행_증가,적자성_채무_증가,국고채_발행_총량,적자성,확장적,2021~2023년_확장적_재정_정책,적자성_채무,2021~2023년_확장적,효율성,재정정책,미래세대,적자_국채,코로나19,발행,증가,정책,채무,적자,요인,저하,부담,재원,상환,조세,재정,총량,국채,작용</t>
  </si>
  <si>
    <t>01101101.20200413050405001</t>
  </si>
  <si>
    <t>문재인 정권의 폭주를 견제해달라</t>
  </si>
  <si>
    <t>문재인,정권,폭주,견제,</t>
  </si>
  <si>
    <t>문재인_정권,문재인,폭주,정권,견제</t>
  </si>
  <si>
    <t>총선 직전 보수통합이 완성돼가는 느낌
경제와 외교안보, 자유민주주의가 없어진 3無(무) 정권인 문재인 정권의 폭주를 우리가 막아내자</t>
  </si>
  <si>
    <t>총선,직전,보수통합,완성,느낌,경제,외교안보,자유민주주의,3無,정권,문재인,정권,폭주,</t>
  </si>
  <si>
    <t>총선_직전,총선_직전_보수통합,외교안보,자유민주주의,보수통합,문재인_정권,문재인,정권,직전,경제,느낌,완성,총선,폭주</t>
  </si>
  <si>
    <t>여권 지지자들이 ‘우리 이니(문 대통령 애칭) 하고 싶은 대로 하라’고 한 것처럼 문재인 대통령 마음대로 하다가 대한민국을 망치지 않았느냐
여론조사와 실제 선거 결과는 다르다
황 대표가 종로에서 꼭 선전하길 바란다</t>
  </si>
  <si>
    <t>지지자들,이니,대통령,애칭,문재인,대통령,대한민국,여론조사,실제,선거,결과,대표,종로,선전,</t>
  </si>
  <si>
    <t>지지자들,실제_선거,대통령_애칭,문재인_대통령,실제_선거_결과,종로,여론조사,문재인,대한민국,여권_지지자들,대통령,선거,실제,대표,대로,애칭,결과,선전</t>
  </si>
  <si>
    <t>01100901.20200413002526001</t>
  </si>
  <si>
    <t>다 먹고 살자고 하는 일인데 
돈 모아서 저 제품 꼭 사야지
와우, 포장이 너무너무 이쁘죠. 소장 각입니다</t>
  </si>
  <si>
    <t>제품,포장,소장,</t>
  </si>
  <si>
    <t>포장,소장,제품</t>
  </si>
  <si>
    <t>한 디자이너</t>
  </si>
  <si>
    <t>보석이 세공되는 느낌을 시도했다</t>
  </si>
  <si>
    <t>보석,세공,느낌,시도,</t>
  </si>
  <si>
    <t>세공,느낌,시도,보석</t>
  </si>
  <si>
    <t>01101101.20200412050203002</t>
  </si>
  <si>
    <t>20200412</t>
  </si>
  <si>
    <t>제1당을 넘어 150석이 넘는 과반 정당을 만들어야 개혁과제를 원활히 추진할 수 있다
보통 선거 때 말하기를 충청을 잡는 사람이 전국 선거에서 이긴다는 말이 있다
이 지역에서 얼마나 확보하느냐가 전국 선거에 큰 영향을 미치는 선거가 될 것
우리 쪽이나 저쪽 다 많이 참여한 것 같다
결국은 구슬이 서 말이라도 꿰어야 보배라고 유권자들이 투표해야 좋은 성과를 낸다. 15일 본 투표 때 어느 쪽이 더 많이 참여하냐에 따라 결과가 달라진다
(긴급재난지원금 전국민 확대로) 정책을 정했는데 지금 미래통합당을 믿을 수 없다
저 사람들은 우리가 70%를 주자고 하니 ‘왜 재벌은 안 주냐’ 하고, 다 주자고 하니 ‘왜 재벌도 주냐’고 하는 사람들이라 아무 책임감이 없는 사람
이렇게 많은 사람 희생이 되어가고 있고 전 세계적으로 코로나로 인해서 어려움 겪고 있는데, (통합당이) 지금 말하는걸 보면 얼마나 속이 좁은지 답답하기 이를 데 없다
추경안 심의할 때도 (통합당은) 또 청개구리 같은 소리를 하리라 본다</t>
  </si>
  <si>
    <t>1당,150석,과반,정당,개혁과제,추진,보통,선거,충청,사람,전국,선거,지역,확보,전국,선거,영향,선거,참여,결국,구슬,보배,유권자들,투표,성과,15일,투표,참여,결과,긴급,재난,지원금,국민,확대,정책,미래통합당,사람들,재벌,재벌,사람들,책임감,사람,사람,희생,세계적,코로나,어려움,통합,추경안,심의,통합,청개구리,소리,</t>
  </si>
  <si>
    <t>사람들,보통_선거,전국_선거,통합당,긴급재난지원금_국민,긴급재난지원금_국민_확대,보통_선거_때,사람_희생,150석,청개구리,개혁과제,코로나,추경안,지원금,미래통합당,유권자들,책임감,과반_정당,충청,추경안_심의,제1당,선거,투표,사람,국민,참여,통합,확대,보통,재벌,전국,과반,정당,세계적,구슬,보배,재난,어려움,심의,추진,긴급,결국,정책,희생,확보,성과,지역,결과,소리,영향</t>
  </si>
  <si>
    <t>01101101.20200412050151002</t>
  </si>
  <si>
    <t>1997년 외환위기나 2008년 국제금융위기보다 어 어려운 상황인데 정부가 스스로 아무 대책도 내놓지 못하고 있다
이번 코로나19 바이러스 사태로 발생한 세계적 경제 위기는 2차 대전 이후 어느 나라도 한 번도 경험 못한 상황
정부가 할 수 있는 방법은 재정을 어떻게 적극 활용하냐는 문제안데 과거 재정을 갖다가 효율적으로 사용해본 경험이 없다</t>
  </si>
  <si>
    <t>1997년,외환위기,2008년,국제,금융,위기,상황,정부,스스로,대책,코로나19,바이러스,사태,발생,세계적,경제,위기,2차,대전,나라,경험,상황,정부,방법,재정,적극,활용,문제안,과거,재정,효율적,사용,경험,</t>
  </si>
  <si>
    <t>외환위기,코로나19,세계적_경제_위기,코로나19_바이러스,세계적_경제,과거_재정,코로나19_바이러스_사태,2차_대전,문제안,2008년_국제금융위기,적극_활용,1997년_외환위기,재정,위기,바이러스,대전,경험,정부,세계적,경제,상황,활용,국제,적극,과거,대책,스스로,사용,효율적,금융,사태,나라,방법,발생</t>
  </si>
  <si>
    <t>(이미) 예산을 편성한 것은 움직일 수 없다는 아집에 사로잡혀 예산이 어쩌고 이야기를 하는데 내일 죽을 거 같아서 오늘 자살하자는 논리로는 정책을 할 수가 없다
(문재인) 대통령은 빨리 (통합당이 제안한) 긴급재정명령권을 발동해 재원을 확보해야 한다
재난지원금을 지급하는 경기지사나 서울시장과 달리 대통령은 중앙정부에서 할 일을 직무유기하고 있다</t>
  </si>
  <si>
    <t>예산,편성,아집,예산,이야기,자살,논리,정책,문재인,대통령,통합,제안,긴급재정명령권,발동,재원,확보,재난,지원금,지급,경기지사,서울시장,대통령,중앙,정부,직무,유기,</t>
  </si>
  <si>
    <t>직무유기,재난지원금,긴급재정명령권,지원금,경기지사,중앙정부,통합당,서울시장,문재인,대통령,예산,직무,정부,확보,재원,재난,발동,지급,제안,논리,자살,중앙,통합,정책,이야기,아집,편성,유기</t>
  </si>
  <si>
    <t>01100101.20200412223846001</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</si>
  <si>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
결과적으로 야당이 여당을 도와주며 선거 쟁점을 희석시킨 셈</t>
  </si>
  <si>
    <t>코로나19,경제,대책,정부,긴급재난지원금,하위,혜택,여부,유권자,계기,통합당,국민,지급,주장,정부,이슈화,결과적,야당,여당,선거,쟁점,희석,</t>
  </si>
  <si>
    <t>코로나19,때_혜택_여부,통합당,결과적,유권자,이슈화,긴급재난지원금,선거_쟁점,국민_지급,하위_70%,코로나19_경제대책,정부,혜택,쟁점,선거,여당,경제,야당,국민,계기,지급,하위,여부,대책,주장,희석</t>
  </si>
  <si>
    <t>윤태곤 더모아 정치분석 실장</t>
  </si>
  <si>
    <t>코로나19가 모든 쟁점을 집어삼킨 상황에서 결국 어느 쪽이 유권자들을 투표장으로 더 많이 데려올 수 있냐는 동원의 문제가 남았다. 선거 막판까지 막말 등 돌발 변수와 실수를 줄이는 게 관건</t>
  </si>
  <si>
    <t>코로나19,쟁점,상황,결국,유권자들,투표장,동원,선거,막판,막말,돌발,변수,실수,</t>
  </si>
  <si>
    <t>막말,유권자들,투표장,돌발_변수,선거_막판,코로나19,쟁점,변수,상황,돌발,결국,막판,선거,동원,실수</t>
  </si>
  <si>
    <t>홍형식 한길리서치 소장</t>
  </si>
  <si>
    <t>여당은 김부겸 김두관 김영춘 등 영남 3인방, 야당은 오세훈 나경원 등 수도권 후보들을 주목할 만하다
‘험지’에 출마한 이들이 생환할 경우 대권 가도에 힘이 실릴 것이고, 반대로 모두 낙선하면 향후 당을 이끌어갈 리더십 구축에 어려움을 겪게 될 것</t>
  </si>
  <si>
    <t>여당,김부겸,김두관,김영춘,영남,3인,야당,오세훈,나경원,수도권,후보들,주목,험지,출마,생환,대권,가도,반대,낙선,향후,리더십,구축,어려움,</t>
  </si>
  <si>
    <t>영남,김부겸,김두관,경우_대권_가도,후보들,수도권,나경원,오세훈,김영춘,리더십_구축,수도권_후보들,영남_3인,대권,구축,리더십,주목,험지,출마,낙선,생환,야당,반대,가도,어려움,여당</t>
  </si>
  <si>
    <t>01100901.20200412182631001</t>
  </si>
  <si>
    <t>첫 칸 효과, 지지율 상승에 긍정적
비례대표 투표용지가 지역구와 순서가 다르길래 잠깐 생각하다가 ‘같은 칸에 있는 정당끼리 같은 계열이겠지’ 하고 찍었는데, 잘못 찍은 거였다
정당 정보를 자세히 찾아보지 못하면 헷갈릴 수밖에 없다</t>
  </si>
  <si>
    <t>효과,지지율,상승,긍정적,비례대표,투표용지,지역구,순서,생각,정당끼리,계열,정당,정보,</t>
  </si>
  <si>
    <t>지지율,정당끼리,비례대표,투표용지,지역구,지지율_상승,비례대표_투표용지,정당_정보,정당,상승,계열,긍정적,생각,순서,정보,효과</t>
  </si>
  <si>
    <t>민생당 핵심 관계자</t>
  </si>
  <si>
    <t>첫 칸 배치와 무작위 배치 시나리오를 비교해 자체 조사한 결과 8%포인트 정도 차이가 났다
지지율 상승에 긍정적 요소라는 것은 분명하다</t>
  </si>
  <si>
    <t>배치,무작위,배치,시나리오,비교,자체,조사,결과,포인트,정도,차이,지지율,상승,긍정적,요소,</t>
  </si>
  <si>
    <t>결과_8%포인트_정도_차이,정도_차이,결과_8%포인트,무작위_배치,무작위_배치_시나리오,무작위,지지율,지지율_상승,자체_조사,긍정적_요소,결과,배치,정도,차이,긍정적,상승,자체,비교,시나리오,조사,포인트,요소</t>
  </si>
  <si>
    <t>여론조사업체 관계자</t>
  </si>
  <si>
    <t>정치참여 의식이 전반적으로 높아져 투표율도 높아질 가능성이 분명히 있다
어차피 투표장에 나올 유권자들이 일찍 표심을 결정하고 나온 경우가 대부분일 것이어서 본투표율이 크게 오르진 않을 것</t>
  </si>
  <si>
    <t>정치참여,의식,전반적,투표율,가능성,투표장,유권자들,표심,결정,본투표율,</t>
  </si>
  <si>
    <t>유권자들,투표율,가능성,투표장,정치참여_의식,본투표율,정치참여,결정,의식,표심,전반적</t>
  </si>
  <si>
    <t>역대 최고의 사전투표율은 코로나19 국난 극복, 함께 잘사는 대한민국, 나라다운 나라를 열망하는 국민의 뜨거운 의지를 보여준다</t>
  </si>
  <si>
    <t>역대,최고,사전투표율,코로나19,국난,극복,대한민국,나라,나라,열망,국민,의지,</t>
  </si>
  <si>
    <t>코로나19,코로나19_국난,코로나19_국난_극복,사전투표율,대한민국,역대_최고,나라,국난,국민,최고,열망,극복,의지,역대</t>
  </si>
  <si>
    <t>현근택 더불어민주당 선대위 대변인</t>
  </si>
  <si>
    <t>젊은 층이 투표에 나서면 투표율이 올라가는데, 젊은 층이 민주당이나 진보층에 우호적인 것은 사실
투표율이 올라가면 민주당 쪽에 유리하지 않을까 전망하고 있다</t>
  </si>
  <si>
    <t>투표,투표율,민주당,진보층,우호적,투표율,민주당,유리,전망,</t>
  </si>
  <si>
    <t>민주당,투표율,진보층,유리,우호적,전망,투표</t>
  </si>
  <si>
    <t>이근형 더불어민주당 전략기획 위원장</t>
  </si>
  <si>
    <t>‘당장 내가 지원받을 수 있는 금액’이 달라지니까 투표의 효능감이 커지는 것
정권 안정을 바라는 심리로 대거 투표장에 나온 결과</t>
  </si>
  <si>
    <t>당장,지원,금액,투표,효능감,정권,안정,심리,투표장,결과,</t>
  </si>
  <si>
    <t>투표장,효능감,정권_안정,지원,금액,심리,투표,안정,정권,당장,결과</t>
  </si>
  <si>
    <t>애국시민들이 이번 총선을 문재인 정권의 잘못된 정권을 바로잡는 총선으로 생각하고 있어 많이 힘을 보탠 것
많은 국민들이 사전투표와 본투표에서 표심을 드러내 주는 건 바람직하다</t>
  </si>
  <si>
    <t>애국,시민들,총선,문재인,정권,정권,총선,생각,국민들,사전투표,본투표,표심,</t>
  </si>
  <si>
    <t>본투표,사전투표,국민들,문재인_정권,시민들,문재인,애국시민들,총선,정권,애국,생각,표심</t>
  </si>
  <si>
    <t>당 김종인 총괄</t>
  </si>
  <si>
    <t>사전투표율이 높으면 야당에 유리한 것으로 알려져 있다. (수도권은) 고무적으로 본다
180석 확보를 운운하는 민주당의 오만을 심판하겠다는 민심이 반영됐다</t>
  </si>
  <si>
    <t>사전투표율,야당,유리,수도권,고무적,180석,확보,운운,민주당,오만,심판,민심,반영,</t>
  </si>
  <si>
    <t>180석_확보,수도권,민주당,고무적,사전투표율,확보,민심,야당,심판,유리,오만,운운,반영</t>
  </si>
  <si>
    <t>손학규 민생당 상임선거대책 위원장</t>
  </si>
  <si>
    <t>우리 정치를 바로잡기 위한 국민의 높은 관심과 분노를 확인한 것</t>
  </si>
  <si>
    <t>정치,국민,관심,분노,확인,</t>
  </si>
  <si>
    <t>분노,국민,관심,정치,확인</t>
  </si>
  <si>
    <t>01101001.20200412163846002</t>
  </si>
  <si>
    <t>한시적 재난기본소득제를 진지하게 검토해야 한다
코로나 재난 상황으로 위기에 빠진 내수시장을 과감하게 키울 수 있는 특단의 대책이 필요하다
경기도민 1364만명 모두에게 재난기본소득 10만원씩 지급하겠다
고소득층 중에는 ‘나는 굳이 재난지원금을 주지 않아도 되니 어려운 분들에게 주시라’고 하는 분들이 적지 않다
9월 신학기제 개편을 검토하자</t>
  </si>
  <si>
    <t>한시적,재난,기본,소득제,검토,코로나,재난,상황,위기,내수시장,특단,대책,필요,경기도민,1364만,재난기본소득,10만,지급,고소득층,재난,지원금,9월,신학기제,개편,검토,</t>
  </si>
  <si>
    <t>코로나_재난,경기도민,재난기본소득,신학기제,분들,코로나_재난_상황,코로나,9월_신학기제,9월_신학기제_개편,원씩,내수시장,고소득층,한시적,소득제,재난지원금,지원금,재난기본소득_10만,경기도민_1364만,한시적_재난기본소득제,재난,검토,특단,지급,대책,위기,개편,기본,상황</t>
  </si>
  <si>
    <t>중위소득 100%(4인 가족 기준 월 474만9174원) 이하 가구에 상품권 60만원을 지원해주자</t>
  </si>
  <si>
    <t>중위소득,4인,가족,기준,474만,9174원,이하,가구,상품권,60만,지원,</t>
  </si>
  <si>
    <t>상품권,가족_기준,가족_기준_월_474만,4인,상품권_60만,중위소득_100%,중위소득,가족,기준,가구,지원</t>
  </si>
  <si>
    <t>미래통합당 황교안 대표</t>
  </si>
  <si>
    <t>01101001.20200412152832003</t>
  </si>
  <si>
    <t>정주영 현대 회장</t>
  </si>
  <si>
    <t>40~50%의 고리 사채로 기업이 다 죽게 생겼다</t>
  </si>
  <si>
    <t>고리,사채,기업,</t>
  </si>
  <si>
    <t>고리_사채,사채,고리,기업</t>
  </si>
  <si>
    <t>국회가 열릴 수 없을 때나 하는 것</t>
  </si>
  <si>
    <t>국회,</t>
  </si>
  <si>
    <t>국회</t>
  </si>
  <si>
    <t>여야가 합의하면 3~4일 내 처리도 가능하다</t>
  </si>
  <si>
    <t>여야,합의,4일,처리,가능,</t>
  </si>
  <si>
    <t>합의,처리,가능,여야</t>
  </si>
  <si>
    <t>01100801.20200412144515001</t>
  </si>
  <si>
    <t>이제 총선 직전에 대통합이 완성돼가는 느낌
유 의원과는 '함께 잘하자' '우리가 뭉쳐서 문정권 이겨내야 한다'는 의지를 나눴다</t>
  </si>
  <si>
    <t>총선,직전,대통합,완성,느낌,의원,정권,의지,</t>
  </si>
  <si>
    <t>문정권,대통합,총선_직전,직전,의원,완성,느낌,총선,의지</t>
  </si>
  <si>
    <t>발표되는 여론조사대로 총선 결과가 나온 적이 없다. 종로 지역 여론조사는 특히 왜곡이 많다
황 대표에게 끝까지 힘내고 최선을 다하시라는 말씀을 드렸다
오늘 온 것이 황 대표는 물론이고 서울 지역 후보들에게 조금이라도 도움이 되면 좋겠다
황 대표가 정말 종로에서 선전하길 바란다
밑바닥 민심에는 분명히 문재인 정권에 대한 심판 정서가 강하게 있는데, 문제는 저희에게 선뜻 손이 안가는, 희망이란 부분을 저희가 못 보여드린 것 같아서 굉장히 아쉽다
투표일이 가까워 올수록 저는 국민들께서 문재인 정권 견제 심판. 좀 다른 대안 세력에게 국회 를 맡겨보자는 부분이 분명히 더 커질거라 믿는다
비단 그 막말 뿐만 아니라 이 모든 것이 공천 과정부터 잘못됐다고 생각한다
입이 열개라도 할말이 없고, 진심으로 사과드린다
일부 극소수 후보의 막말 때문에 문재인 정권에 대한 심판 견제의 마음이 변하지 않을 것이라 믿는다</t>
  </si>
  <si>
    <t>여론,조사,총선,결과,종로,지역,여론조사,왜곡,대표,최선,말씀,대표,물론,서울,지역,후보들,조금,도움,대표,종로,선전,밑바닥,민심,문재인,정권,심판,정서,희망,투표일,국민들,문재인,정권,견제,심판,대안,세력,국회,막말,공천,생각,열개,진심,극소수,후보,막말,문재인,정권,심판,견제,마음,</t>
  </si>
  <si>
    <t>견제_심판,막말,문재인,종로,종로_지역,종로_지역_여론조사,문재인_정권_견제_심판,서울_지역,심판_견제,문재인_정권,서울,여론조사,서울_지역_후보들,심판_정서,극소수,투표일,밑바닥,국민들,후보들,극소수_후보,총선_결과,대안_세력,밑바닥_민심,대표,지역,심판,견제,공천,정권,진심,조사,총선,희망,세력,생각,여론,정서,후보,대안,결과,국회,민심,선전,최선,말씀,도움,조금,물론,왜곡,마음</t>
  </si>
  <si>
    <t>01100801.20200412123014001</t>
  </si>
  <si>
    <t>긴급재난지원금 상품권을 지급한다는 문자와 함께 인터넷 주소(URL)를 배포해 개인정보를 무단으로 빼내려고 하는 문자들이 유포되고 있어 주의가 요망된다
경남형 긴급재난지원금의 경우 온라인 신청을 받지 않고 직접 대상자를 선별해 우편으로 신청서를 발송하니 스미싱에 속지 않도록 주의해 달라</t>
  </si>
  <si>
    <t>긴급재난지원금,상품권,지급,문자,인터넷,주소,url,개인정보,문자들,유포,주의,요망,경남,긴급재난지원금,온라인,신청,대상자,선별,우편,신청서,발송,스미싱,주의,</t>
  </si>
  <si>
    <t>긴급재난지원금,온라인,긴급재난지원금_상품권,경남형_긴급재난지원금,개인정보,문자들,신청서,경우_온라인_신청,스미싱,대상자,상품권,인터넷_주소,URL,경남,주의,주소,인터넷,문자,우편,발송,선별,지급,유포,신청,요망</t>
  </si>
  <si>
    <t>김명섭 도 대변인</t>
  </si>
  <si>
    <t>출처가 불분명한 인터넷 주소는 클릭을 하면 안되고 정식 앱스토어가 아닌 인터넷 주소를 통한 앱 다운로드와 설치도 삼가해야 한다
스미싱 문자를 발견했거나 눌렀을 경우 국번없이 118 또는 보호나라 홈페이지로 신고해달라</t>
  </si>
  <si>
    <t>출처,인터넷,주소,클릭,정식,앱스토어,인터넷,주소,다운로드,설치,스미싱,문자,발견,국번,보호,나라,홈페이지,신고,</t>
  </si>
  <si>
    <t>홈페이지,인터넷_주소,보호나라_홈페이지,스미싱,앱스토어,스미싱_문자,정식_앱스토어,인터넷,주소,문자,발견,설치,국번,정식,다운로드,클릭,나라,보호,출처,신고</t>
  </si>
  <si>
    <t>01100901.20200412112502001</t>
  </si>
  <si>
    <t>경기도지사나 서울시장도 자기들 나름대로 재난지원금을 베풀어주고 있는데, 중앙정부에서 마땅히 해야 할 일을 안 한다
대통령이 직무유기를 하는 상황
지금 상황은 대규모 자연재해를 맞아 발생하는 경제 상황과 비슷하다
재해를 맞았을 적에 막연히 적당하게 있을 수 있나. 도저히 정부의 태도를 이해할 방법이 없다
다시 한번 비상경제대책위 이름으로 정부가 지금이라도 즉각적으로 재정명령을 발동해서라도 재원을 확보하고, 어려운 지경에 처한 경제 주체를 살려내라
우리가 이걸 놓치고 나면 신종 코로나바이러스 (감염증)가 어느 정도 해소되고 각국이 국제 경쟁력을 도모하기 위해 경쟁할 적에 우린 도저히 쫓아갈 수 없다는 것을 명심하고 경제 정책을 마련해야 한다
예산 편성해 놓은 건 더이상 움직일 수 없다는 사고에 사로잡혀 있는 것 같은데, 이런 논리를 갖고 정책을 할 수 없다
정책의 기본을 모르는 사람이 하는 짓
아무리 금리를 내리고 자금을 공급해도 기업의 투자활용이 원활하게 이뤄질 수 없다. 당분간 정부가 재정을 좀 투하해서 어려운 상황을 극복해야 한다
코로나 사태를 늦게 체험하는 미국이나 유럽 나라들은 재난지원금을 정부가 직접 지급하고 있는 상황인데, 우리는 중앙정부가 지금 아무 대책이 없다</t>
  </si>
  <si>
    <t>경기도지사,서울시장,재난,지원금,중앙,정부,대통령,직무유기,상황,상황,대규모,자연재해,발생,경제,상황,재해,정부,태도,이해,방법,비상경제대책위,이름,정부,지금,즉각적,재정,명령,발동,재원,확보,경제,주체,신종,코로나바이러스,감염증,정도,해소,각국,국제,경쟁력,도모,경쟁,명심,경제,정책,마련,예산,편성,사고,논리,정책,정책,기본,사람,금리,자금,공급,기업,투자,활용,원활,정부,재정,투하,상황,극복,코로나,사태,체험,미국,유럽,나라들,재난,지원금,정부,지급,상황,중앙정부,대책,</t>
  </si>
  <si>
    <t>경제_상황,경제_정책,중앙정부,재난지원금,코로나바이러스,지원금,경제_주체,신종_코로나바이러스,신종_코로나바이러스_감염증,서울시장,경쟁력,투자활용,각국,미국,유럽,나라들,코로나,비상경제대책위,자연재해,감염증,재정명령,대규모,직무유기,국제_경쟁력,유럽_나라들,예산_편성,코로나_사태,정도_해소,비상경제대책위_이름,대규모_자연재해,경기도지사,정부,상황,경제,정책,재정,신종,공급,기업,국제,자금,체험,금리,도모,투자,사태,해소,편성,재원,나름,방법,발동,사람,예산,사고,경쟁,확보,활용,이해,정도,명령,기본,논리,마련,재난,명심,지경,발생,원활,이름,태도,극복,주체,즉각적,대통령,중앙,투하,재해,지급,대책</t>
  </si>
  <si>
    <t>01100801.20200412103021001</t>
  </si>
  <si>
    <t>김종인 총괄선거대책위원장</t>
  </si>
  <si>
    <t>(정부는) 재정긴급명령권을 발동해서 재원을 확보하고 어려운 경제 상황을 극복하는 데 활용해야 한다
지금 경제 상황은 1997년 IMF 사태나 2008년 글로벌 금융 위기보다 더 어려운 상황
이번 코로나 바이러스 사태로 발생한 세계적 경제 위기는 2차 대전 이후 어느 나라도 경험하지 못한 상황이다
하지만 이 충격을 정부가 스스로 느끼지 못하고 있어 아무런 대책도 내놓지 못하는 것 같다
아시다시피 코로나 바이러스 사태를 늦게 체험하는 미국 등 여러 나라를 보면, 이 나라들은 정부가 (국민에게) 재난지원금을 지급하는 상황인데 우리 정부는 아무 대책이 없다
‘예산의 20%를 재조정해서 빨리 100조를 확보해서 지원하라’고 했는데 (정부는 여전히) 묵묵부답이다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</si>
  <si>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정부,재정,긴급,명령권,발동,재원,확보,경제,상황,극복,활용,경제,상황,1997년,imf,사태,2008년,글로벌,금융,위기,상황,코로나,바이러스,사태,발생,세계적,경제,위기,2차,대전,나라,경험,상황,충격,정부,스스로,대책,코로나,바이러스,사태,체험,미국,나라,나라들,정부,국민,재난,지원금,지급,상황,정부,대책,예산,재조정,100조,확보,지원,정부,묵묵부답,정부,상황,생각,코로나,정도,해소,각국,국제경쟁력,도모,경쟁,명심,경제,정책,마련,</t>
  </si>
  <si>
    <t>경제_상황,코로나,세계적_경제_위기,코로나_바이러스_사태,코로나_바이러스,세계적_경제,경제_정책,2008년_글로벌_금융_위기,금융_위기,1997년_IMF_사태,2008년_글로벌,국제경쟁력,명령권,각국,재조정,재난지원금,지원금,100조,2차_대전,미국,재정긴급명령권,1997년_IMF,나라들,IMF,국제경쟁력_도모,정도_해소,묵묵부답,상황,정부,경제,위기,사태,나라,확보,바이러스,대책,대전,글로벌,세계적,도모,긴급,재난,발동,재정,경쟁,해소,정책,재원,예산,체험,국민,명심,정도,지급,활용,발생,극복,지원,금융,스스로,경험,충격,생각,마련</t>
  </si>
  <si>
    <t>신세돈 선대위원장</t>
  </si>
  <si>
    <t>2020년 예산 513조의 20%인 100조 예산을 재구성해서 더는 국채 발행, 세금 부담, 통화 남발 없이 필요한 재원을 즉각 조달해야 한다
재앙적 망국적 탈원전 정책은 폐기돼야 한다
에너지 관련 산업은 문재인 정부의 무모하고 비과학적인 탈원전 정책으로 이미 빈사상태에 빠져 있다
한전의 적자가 폭증하고 산처럼 부채를 쌓고 있고, 두산중공업 등 관련 수백개의 업체는 이미 빈사상태에 돌입해 있다고 정부도 인정하고 있다
앞으로 관련 기업들이 도산하고, 실업사태가 물밀듯이 쏟아질 것으로 예상한다
이런 위기를 극복하기 위한 ‘재정 정책 넘버 1’으로 신한울 3,4호기를 재개해야 한다</t>
  </si>
  <si>
    <t>2020년,예산,513조,100조,예산,재구성,국채,발행,세금,부담,통화,남발,필요,재원,조달,재앙적,망국적,탈원전,정책,폐기,에너지,산업,문재인,정부,무모,비과학적,탈원전,정책,빈사,상태,한전,적자,폭증,부채,두산중공업,수백개,업체,빈사,상태,돌입,정부,인정,기업들,도산,실업사태,예상,위기,극복,재정,정책,넘버,신한울,4호기,재개,</t>
  </si>
  <si>
    <t>탈원전_정책,재정_정책,신한울,재앙적_망국적_탈원전_정책,빈사상태,재앙적,탈원전,재정_정책_넘버,100조_예산,2020년_예산,2020년_예산_513조,문재인_정부,에너지_관련_산업,실업사태,도산,두산중공업,기업들,한전,재앙적_망국적,재구성,문재인,513조,세금_부담,통화_남발,국채_발행,신한울_3,4호기,정책,예산,정부,에너지,상태,재정,호기,부담,통화,세금,폭증,남발,예상,부채,발행,적자,재원,위기,국채,업체,조달,인정,극복,무모,비과학적,산업,빈사,돌입,망국적,넘버,폐기,재개</t>
  </si>
  <si>
    <t>01100801.20200412103016001</t>
  </si>
  <si>
    <t>미래통합당 김종인 총괄</t>
  </si>
  <si>
    <t>경기도지사나 서울시장도 자기들 나름대로 재난지원금을 베풀어주고 있는데, 중앙정부에서 마땅히 해야 할 일을 안 한다
대통령이 직무유기를 하는 상황</t>
  </si>
  <si>
    <t>경기도지사,서울시장,재난,지원금,중앙,정부,대통령,직무유기,상황,</t>
  </si>
  <si>
    <t>서울시장,직무유기,재난지원금,지원금,중앙정부,경기도지사,나름,대통령,정부,중앙,재난,상황</t>
  </si>
  <si>
    <t>지금 상황은 대규모 자연재해를 맞아 발생하는 경제 상황과 비슷하다
재해를 맞았을 적에 막연히 적당하게 있을 수 있나. 도저히 정부의 태도를 이해할 방법이 없다
다시 한번 비상경제대책위 이름으로 정부가 지금이라도 즉각적으로 재정명령을 발동해서라도 재원을 확보하고, 어려운 지경에 처한 경제 주체를 살려내라
우리가 이걸 놓치고 나면 코로나바이러스(감염증) 사태가 어느 정도 해소되고 각국이 국제 경쟁력을 도모하기 위해 경쟁할 적에 우린 도저히 쫓아갈 수 없다는 것을 명심하고 경제 정책을 마련해야 한다
예산 편성해 놓은 건 더이상 움직일 수 없다는 사고에 사로잡혀 있는 것 같은데, 이런 논리를 갖고 정책을 할 수 없다
정책의 기본을 모르는 사람이 하는 짓
아무리 금리를 내리고 자금을 공급해도 기업의 투자활용이 원활하게 이뤄질 수 없다. 당분간 정부가 재정을 좀 투하해서 어려운 상황을 극복해야 한다
코로나 사태를 늦게 체험하는 미국이나 구라파(유럽) 이런 나라들은 재난지원금을 정부가 직접 지급하고 있는 상황인데, 우리는 중앙정부가 지금 아무 대책이 없다</t>
  </si>
  <si>
    <t>상황,대규모,자연재해,발생,경제,상황,재해,정부,태도,이해,방법,비상경제대책위,이름,정부,지금,즉각적,재정,명령,발동,재원,확보,경제,주체,코로나바이러스,감염증,사태,정도,해소,각국,국제,경쟁력,도모,경쟁,명심,경제,정책,마련,예산,편성,사고,논리,정책,정책,기본,사람,금리,자금,공급,기업,투자,활용,원활,정부,재정,투하,상황,극복,코로나,사태,체험,미국,구라파,유럽,나라들,재난,지원금,정부,지급,상황,중앙정부,대책,</t>
  </si>
  <si>
    <t>경제_상황,경제_정책,경제_주체,코로나_사태,유럽,투자활용,경쟁력,나라들,각국,구라파,재난지원금,미국,비상경제대책위,코로나바이러스,중앙정부,자연재해,감염증,코로나,지원금,재정명령,대규모,국제_경쟁력,예산_편성,정도_해소,비상경제대책위_이름,대규모_자연재해,정부,상황,경제,정책,사태,재정,공급,기업,국제,자금,금리,도모,투자,재원,해소,편성,방법,발동,사람,경쟁,예산,사고,재난,활용,확보,이해,정도,체험,명령,기본,논리,마련,명심,지경,주체,원활,이름,태도,발생,극복,즉각적,투하,재해,지급,대책</t>
  </si>
  <si>
    <t>01100101.20200412090706001</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</si>
  <si>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코로나 리더십과 관련 박원순 서울시장의 행보를 ‘농사꾼’으로 본다면, 이재명 경기지사의 행보를 ‘사냥꾼’으로 비유하는 이야기가 많이 회자되고 있다.
사실 코로나 국면 이전부터 서울시는 복지포털에 데이터를 축적해 언제든지 핀포인트로 필요한 곳에 정확한 지원이 가능한 시스템을 구축해뒀다
이번 코로나19 발병 이후에도 서울시의 경우 소리소문없이 적재적소에 필요한 지원을 하고 있는데, 그게 그렇게 알려지진 않은 것 같다</t>
  </si>
  <si>
    <t>측면,리더십,김경수,지사,정부,정책,완성,정부,청와대,의원들,물밑,접촉,조율,실질적,리더십,이재명,지사,코로나,리더십,박원순,서울시장,행보,농사꾼,이재명,경기지사,행보,사냥꾼,비유,이야기,회자,코로나,국면,서울시,복지포털,데이터,축적,핀포인트,필요,정확,지원,가능,구축,코로나19,발병,서울시,소리,소문,적재적소,필요,지원,</t>
  </si>
  <si>
    <t>코로나_리더십,서울시,코로나,이재명,이재명_지사,박원순,실질적_리더십,코로나_국면,이재명_경기지사,김경수_지사,경우_정부_정책,핀포인트,의원들,코로나19,적재적소,청와대,복지포털,발병,관련_박원순_서울시장,서울시장,사냥꾼,경기지사,농사꾼,김경수,물밑_접촉,코로나19_발병,리더십,정부,행보,지사,지원,물밑,축적,접촉,구축,데이터,소문,조율,비유,이야기,정확,가능,소리,정책,회자,실질적,국면,완성,측면</t>
  </si>
  <si>
    <t>보편이나 선별이냐는 기준으로 따지면 선별 지원이라고 할 수 있지만 특정계층을 선별해서 주는 것이 아니라 중위소득 100% 이하를 다 주는 방식으로 지원하는 것
중앙정부의 방침이 정해지면 서울시가 또 매칭해서 지급하는 방침을 세우고 있다</t>
  </si>
  <si>
    <t>보편,선별,기준,선별,지원,특정,계층,선별,중위소득,이하,방식,지원,중앙정부,방침,서울시,매칭,지급,방침,</t>
  </si>
  <si>
    <t>선별_지원,서울시,중위소득,특정계층,중앙정부,중위소득_100%,선별,지원,방침,매칭,특정,지급,계층,방식,기준,보편</t>
  </si>
  <si>
    <t>언론 비서관</t>
  </si>
  <si>
    <t>서울이나 경기도 모두 긴급지원 사업으로 분류할 수 있지만 목적에 있어서 경기도는 코로나 이후 국면의 경제 상황을 염두에 둔 것</t>
  </si>
  <si>
    <t>서울,경기도,긴급지원,사업,분류,목적,경기도,코로나,국면,경제,상황,염두,</t>
  </si>
  <si>
    <t>경기도,코로나,긴급지원,경제_상황,긴급지원_사업,서울,상황,경제,국면,사업,분류,목적,염두</t>
  </si>
  <si>
    <t>지역화폐로 사용기간을 한정해서 지급해야</t>
  </si>
  <si>
    <t>지역화폐,사용,기간,한정,지급,</t>
  </si>
  <si>
    <t>사용기간,지역화폐,한정,기간,사용,지급</t>
  </si>
  <si>
    <t>김 비서관</t>
  </si>
  <si>
    <t>코로나19로 소득이 줄어 소비를 안 하다 보니 지역 상권들에 자금이 돌지 못하고 있는 것이 사실
우리 긴급지원자금은 소상공인 영세자영업자들에게 투입되어 경제 순환고리를 이어는 게 목표</t>
  </si>
  <si>
    <t>코로나19,소득,소비,지역,상권들,자금,긴급,지원,자금,소상공인,영세,자영업자들,투입,경제,순환,고리,</t>
  </si>
  <si>
    <t>자영업자들,영세자영업자들,상권들,소상공인,긴급지원자금,지역_상권들,경제_순환고리,코로나19,자금,경제,소득,순환,소비,영세,지역,투입,긴급,지원,고리</t>
  </si>
  <si>
    <t>일 개인 페이스북을 통해</t>
  </si>
  <si>
    <t>제주형 재난긴급생활지원금 1차분을 이달 중 첫 지급하도록 할 것</t>
  </si>
  <si>
    <t>제주,재난,긴급,생활,지원금,1차,이달,지급,</t>
  </si>
  <si>
    <t>1차,지원금,제주형_재난긴급생활지원금_1차,제주,제주형_재난긴급생활지원금,이달,생활,긴급,재난,지급</t>
  </si>
  <si>
    <t>제주시 관계자</t>
  </si>
  <si>
    <t>제주의 경우 제주사랑상품권과 같은 지역화폐가 있지만 쓸 수 있는 장소가 전통시장과 같이 한정적이므로 부득이하게 현금으로 지급하게 되었다
다른 시 도 지자체장들이 꺼내놓고 있는 재난기본소득이라기보다 역시 취약계층을 대상으로 한 긴급생활자금에 가깝고, 이후 재난지원금은 정부지원금 지급방식 결정과 맞춰 2, 3차로 더 지급할 예정</t>
  </si>
  <si>
    <t>제주,제주,사랑,상품권,지역화폐,장소,전통시장,한정적,현금,지급,지자체장들,재난,기본,소득,취약계층,대상,긴급생활,자금,재난,지원금,정부,지원금,지급,방식,결정,3차,지급,예정,</t>
  </si>
  <si>
    <t>지원금,정부지원금_지급방식_결정,제주,상품권,지역화폐,긴급생활자금,취약계층,긴급생활,전통시장,정부지원금_지급방식,재난지원금,재난기본소득,지자체장들,지급,재난,결정,사랑,장소,대상,소득,자금,한정적,기본,현금,방식,정부,예정</t>
  </si>
  <si>
    <t>각각의 캐릭터가 기반하고 있는 지지층의 다른 성격이 코로나 국면에서 다르게 표출되고 있는 것</t>
  </si>
  <si>
    <t>캐릭터,기반,지지층,성격,코로나,국면,표출,</t>
  </si>
  <si>
    <t>지지층,코로나,코로나_국면,국면,성격,캐릭터,표출</t>
  </si>
  <si>
    <t>01100901.20200412060140001</t>
  </si>
  <si>
    <t>신영증권 연구원</t>
  </si>
  <si>
    <t>모바일 기기를 통한 간편결제가 보편화한 국내의 경우, 이커머스(e-commerce)의 성장은 곧 간편결제 서비스와 전자결제대행(PG) 서비스의 수혜로 이어진다</t>
  </si>
  <si>
    <t>모바일,기기,결제,보편화,이커머스,commerce,성장,결제,서비스,전자,결제,대행,pg,서비스,수혜,</t>
  </si>
  <si>
    <t>결제_서비스,이커머스,전자결제대행,보편화,모바일_기기,PG,결제,서비스,기기,대행,성장,전자,모바일,수혜</t>
  </si>
  <si>
    <t>올해 초와 비교해 2‧3월 간편결제 이용금액이 많이 늘어났다</t>
  </si>
  <si>
    <t>비교,3월,간편,결제,이용,금액,</t>
  </si>
  <si>
    <t>간편결제_이용금액,비교,이용,결제,간편,금액</t>
  </si>
  <si>
    <t>비대면 결제가 확산하면서 카드사들도 ‘지갑 없는 시대’에 대비해 차별화를 모색하고 있다</t>
  </si>
  <si>
    <t>비대면,결제,확산,카드사들,지갑,시대,대비,차별화,모색,</t>
  </si>
  <si>
    <t>차별화,카드사들,비대면_결제,비대면,결제,확산,대비,시대,지갑,모색</t>
  </si>
  <si>
    <t>김동희 메리츠종금증권 연구원</t>
  </si>
  <si>
    <t>제로페이를 포함한 간편결제 업체의 사용률과 인지도가 올라가면서 오프라인 간편결제가 대중화 단계에 접어들 것</t>
  </si>
  <si>
    <t>제로페이,포함,결제,업체,사용률,인지도,오프라인,결제,대중화,단계,</t>
  </si>
  <si>
    <t>오프라인_결제,결제_업체,대중화,인지도,사용률,오프라인,대중화_단계,제로페이,결제,포함,업체,단계</t>
  </si>
  <si>
    <t>01100101.20200411151051001</t>
  </si>
  <si>
    <t>20200411</t>
  </si>
  <si>
    <t>제가 여기에 더 이상 안 있어도 되죠?</t>
  </si>
  <si>
    <t>그동안 수면 아래에 있던 황 대표의 선거지휘 능력이 막상 전투가 시작되면서 드러난 것</t>
  </si>
  <si>
    <t>그동안,수면,아래,대표,선거지휘,능력,전투,시작,</t>
  </si>
  <si>
    <t>선거지휘,선거지휘_능력,그동안_수면,그동안,전투,수면,능력,대표,시작</t>
  </si>
  <si>
    <t>후보</t>
  </si>
  <si>
    <t>우리가 열심히 새벽부터 뛰더라도 당 지도부에서 적절치 않은 발언이 나온다면 저희의 노력이 수포로 돌아갈 수밖에 없다</t>
  </si>
  <si>
    <t>새벽,지도부,발언,노력,수포,</t>
  </si>
  <si>
    <t>지도부,노력,발언,수포</t>
  </si>
  <si>
    <t>이상돈 민생당 의원</t>
  </si>
  <si>
    <t>지금 미래통합당 후보들의 면면을 보면 김 위원장이 평소에 추구하던 경제민주화와 스토리텔링이 안 맞아들어간다
김 위원장이 걸어온 길과 연결되지 않기 때문에 (유권자들에게) 설득력을 잃게 되는 것
김 위원장이 열심히 노력하지만 황 대표의 말실수 때문에 지금까지 ‘김종인 효과’는 백약이 무효</t>
  </si>
  <si>
    <t>미래통합당,후보들,면면,위원장,평소,추구,경제민주화,스토리텔링,위원장,연결,유권자들,설득력,위원장,노력,대표,말실수,지금,김종인,효과,백약,무효,</t>
  </si>
  <si>
    <t>위원장,말실수,후보들,경제민주화,김종인,유권자들,스토리텔링,설득력,김종인_효과,미래통합당_후보들,미래통합당,백약,효과,추구,면면,대표,평소,연결,노력,무효</t>
  </si>
  <si>
    <t>리서치뷰 대표</t>
  </si>
  <si>
    <t>그동안 통합당이 문재인 정권 심판론을 내세우면서 반대에만 몰두해왔기 때문에 김 위원장을 영입해 중도층의 확장을 노린다는 것이 오히려 보수층 결집에는 역효과를 가져올 수도 있다</t>
  </si>
  <si>
    <t>그동안,통합당,문재인,정권,심판론,반대,몰두,위원장,영입,중도층,확장,보수층,결집,역효과,</t>
  </si>
  <si>
    <t>문재인,문재인_정권,문재인_정권_심판론,보수층,통합당,중도층,위원장,심판론,보수층_결집,그동안_통합당,역효과,그동안,정권,결집,확장,영입,몰두,반대</t>
  </si>
  <si>
    <t>통합당으로서는 격차를 줄이고 보수층을 결집해야 하는데, 연이은 말실수로 판세를 뒤집을 기회조차 잡지 못하고 있다
보수표가 통합당 지지표보다 더 많기 때문에 지금은 ‘샤이 보수’가 아니라 ‘샤이 미래통합당’이라고 봐야 한다
통합당은 보수표도 다 주워담지 못하고 있다
황 대표가 본인 선거도 처음이지만 선거지휘도 처음이기 때문에 초기에 우왕좌왕하는 모습을 보였다
황 대표가 공천도 마찬가지지만 선거 역시 모든 것을 책임지고 나서야 한다
이번 총선의 전체 승부는 ‘이낙연 위원장 대 김종인 위원장’의 대결이 아니라 결국 차기 대권주자인 ‘이낙연 위원장 대 황교안 대표’의 대결에서 결정될 것</t>
  </si>
  <si>
    <t>통합당,격차,보수층,결집,말실수,판세,기회,보수표,통합당,지지표,지금,보수,미래,통합,통합당,보수표,대표,본인,선거,처음,선거지휘,처음,초기,우왕좌왕,모습,대표,공천,선거,총선,승부,이낙연,위원장,김종인,위원장,대결,결국,대권,주자,이낙연,위원장,황교안,대표,대결,결정,</t>
  </si>
  <si>
    <t>위원장,통합당,이낙연,이낙연_위원장,보수표,통합당_지지표,본인_선거,결국_차기_대권주자,말실수,미래통합당,보수층,선거지휘,우왕좌왕,지지표,대권주자,황교안,김종인,대표,대결,결국,선거,결집,판세,미래,보수,격차,통합,기회,대권,총선,주자,모습,승부,공천,본인,결정</t>
  </si>
  <si>
    <t>안일원 대표</t>
  </si>
  <si>
    <t>통합당의 정권 심판론과 민주당의 코로나 극복론이 맞붙은 상황에서 정권 심판론이 제대로 먹히지 않고 있는 국면
중도층 외연 확장이라는 ‘김종인 효과’도 각 당 지지 흐름에 나타나지 않고 있다</t>
  </si>
  <si>
    <t>통합당,정권,심판론,민주당,코로나,극복론,상황,정권,심판론,제대로,국면,중도층,외연,확장,김종인,효과,지지,흐름,</t>
  </si>
  <si>
    <t>심판론,중도층,정권_심판론,중도층_외연,중도층_외연_확장,극복론,코로나,민주당,김종인,제대로,당_지지_흐름,코로나_극복론,김종인_효과,통합당,정권,외연,흐름,지지,효과,상황,국면,확장</t>
  </si>
  <si>
    <t>당에서 ‘궂은일’이라고 할 수 있는 비례정당 문제를 이해찬 대표가 전적으로 떠맡았다
대규모 지원 유세 같은 경우 이 대표가 건강 때문에 전면에 나서기도 힘들지만, 사실상 차기 대권주자인 이 위원장의 자리를 깔아준 것
이번 총선에서는 결국 차기 대권주자인 이낙연 위원장과 황교안 대표의 기싸움이 총선의 승패를 가를 수 있다
이 위원장의 전면 등장으로 호남에서 민주당이 선전하게 됐고, 조국 전 장관 이슈가 뒤로 물러나고, 중도층이 민주당을 지지하는 기반을 마련했다</t>
  </si>
  <si>
    <t>궂은일,비례정당,이해찬,대표,전적,대규모,지원,유세,대표,건강,전면,사실상,대권,주자,위원장,자리,총선,결국,대권,주자,이낙연,위원장,황교안,대표,기싸움,총선,승패,위원장,전면,등장,호남,민주당,선전,조국,장관,이슈가,중도층,민주당,지지,기반,마련,</t>
  </si>
  <si>
    <t>위원장,민주당,사실상,비례정당,대규모,이해찬_대표,결국_차기_대권주자,사실상_차기_대권주자,대권주자,이낙연_위원장,황교안_대표,대규모_지원,전면_등장,대규모_지원_유세,이슈가,중도층,호남,이해찬,전적,이낙연,기싸움,황교안,장관_이슈가,궂은일,대표,총선,전면,결국,지원,주자,대권,건강,지지,장관,조국,선전,등장,유세,승패,자리,마련</t>
  </si>
  <si>
    <t>이번 선거는 사실상 ‘이낙연 선거’가 됐다</t>
  </si>
  <si>
    <t>선거,사실상,이낙연,선거,</t>
  </si>
  <si>
    <t>사실상,이낙연,사실상_이낙연_선거,사실상_이낙연,선거</t>
  </si>
  <si>
    <t>김종인 위원장은 메시지에 주력하는 정치인이지 대권후보가 아니다
게다가 보수우파의 신망 있는 지도자가 아니기 때문에 결국 ‘선거용’이란 이미지를 지우기 힘들다</t>
  </si>
  <si>
    <t>김종인,위원장,메시지,주력,정치인,대권후보,보수,우파,신망,지도자,결국,선거용,이미지,</t>
  </si>
  <si>
    <t>위원장,선거용,지도자,정치인,대권후보,보수우파,결국_선거용,김종인_위원장,김종인,메시지,결국,주력,신망,우파,보수,이미지</t>
  </si>
  <si>
    <t>홍형식 소장</t>
  </si>
  <si>
    <t>황 대표가 김종인 위원장을 데리고 온 것은 문재인 정부의 경제 심판이라는 이미지만 쓰려고 하는 것이지, 김 위원장을 차기 대권주자로 삼으려고 하는 것이 아니다</t>
  </si>
  <si>
    <t>대표,김종인,위원장,문재인,정부,경제,심판,이미지,위원장,대권주자,</t>
  </si>
  <si>
    <t>위원장,김종인_위원장,김종인,문재인,경제_심판,문재인_정부,대권주자,경제,정부,심판,이미지,대표</t>
  </si>
  <si>
    <t>01101001.20200411105825002</t>
  </si>
  <si>
    <t>여론조사기관 관계자</t>
  </si>
  <si>
    <t>여연의 여론조사는 선거를 시기별로 나눠 초반, 중반, 후반 모두 보정을 달리해 여론을 판별한다
연령, 성별, 지역 등 보정을 어떻게 하느냐는 연구원만의 노하우다. 김 위원장의 여론조사를 보지 않는다는 말은 현재 여론 지형 자체를 흔들어보겠다는 뜻이 담긴 것으로 봐야 한다
특히 대학생 대학원생에게 지급하겠다는 특별장학금 100만원은 20대와 50대를 직접 겨냥한 것이다. 재난기본소득 논의부터 긴급재난지원금까지 현금성 지원을 두고 우물쭈물하다가 지지 여론이 흔들린 것을 분명히 인지하고 있는 것</t>
  </si>
  <si>
    <t>여연,여론조사,선거,시기별,초반,중반,후반,보정,여론,판별,연령,성별,지역,보정,연구원,노하우,위원장,여론조사,여론,지형,자체,대학생,대학원생,지급,특별,장학금,100만,20대,50대,겨냥,재난기본소득,논의,긴급,재난,지원금,현금성,지원,지지,여론,인지,</t>
  </si>
  <si>
    <t>여론조사,여론_지형,지지_여론,여론_지형_자체,20대,50대,재난기본소득,장학금,긴급재난지원금,지원금,현금성,대학원생,대학생,위원장,연구원,재난기본소득_논의,특별장학금_100만,현금성_지원,여연,여론,보정,지형,논의,겨냥,특별,긴급,재난,지급,중반,지원,성별,연령,노하우,선거,후반,지역,지지,판별,자체</t>
  </si>
  <si>
    <t>윤희웅 오피니언라이브 여론분석 센터장</t>
  </si>
  <si>
    <t>2017년과 현재를 비교하는 것은 정치적 선택이 시간이 흐르면서 자연스럽게 변할 수 있다는 사실을 무시한 것이다. (여연의) 논리 자체가 설득력을 얻으려면 한 지역은 어떤 시대적 상황이 벌어져도 지지하는 정치집단이 늘 동일해야 한다는 것
2017년 대선에서 누구를 뽑았느냐</t>
  </si>
  <si>
    <t>2017년,비교,정치적,선택,시간,자연,사실,무시,여연,논리,자체,설득력,지역,시대적,상황,지지,정치,집단,동일,2017년,대선,</t>
  </si>
  <si>
    <t>2017년_대선,여연,설득력,정치집단,정치적_선택,논리_자체,시대적_상황,시간Date,자연,선택,사실,정치적,무시,논리,자체,시대적,지역,상황,지지,정치,집단,비교,동일,대선</t>
  </si>
  <si>
    <t>이상일 소장</t>
  </si>
  <si>
    <t>대통령 선거에서 진 쪽이 상대적으로 위축된다. 이후 여론조사에서 유권자들은 진 후보를 지지했다고 말하기 꺼려하는 경향이 생겨나고 그런 심리가 여론조사 결과로 나타난다
박근혜 정부 때도 마찬가지였다. 2012년 대선에서 진 문재인 후보 지지가 제대로 표집되지 않아 박근혜 후보에게 투표했다고 응답한 비율이 실제 득표율보다 과대표집됐다
이는 우리만 아니라 미국에서도 벌어지는 현상
2017년 탄핵 직후 스스로를 보수라고 했을 때 문제 있는 집단으로 여겨지는 것을 고려해 응답 자체를 안 하는 부류를 샤이보수로 분류하기도 했다</t>
  </si>
  <si>
    <t>대통령,선거,상대적,위축,여론,조사,유권자들,후보,지지,경향,심리,여론조사,결과,박근혜,정부,2012년,대선,문재인,후보,지지,제대로,표집,박근혜,후보,투표,응답,비율,실제,득표율,과대표집,미국,현상,2017년,탄핵,스스로,보수,집단,응답,자체,부류,샤이,보수,분류,</t>
  </si>
  <si>
    <t>박근혜,박근혜_후보,여론조사,문재인_후보,박근혜_정부,문재인_후보_지지,2017년_탄핵,2017년_탄핵_직후_스스로,문재인,박근혜_정부_때,응답_자체,여론조사_결과,상대적,득표율,과대표집,미국,샤이보수,2012년_대선,샤이,유권자들,표집,제대로,실제_득표율,제대로_표집,대통령_선거,후보,보수,응답,스스로,탄핵,정부,대선,지지,선거,실제,부류,조사,위축,비율,자체,여론,현상,심리,경향,집단,결과,투표,대통령,분류</t>
  </si>
  <si>
    <t>지역별 유권자 성향(영 호남, 수도권 등), 후보 지지 기반 등에 따라 조사기관들이 유선전화 비율에 변화를 준다
이는 정치적 유불리를 조사 결과에 반영하려는 의도도 있다</t>
  </si>
  <si>
    <t>지역별,유권자,성향,호남,수도권,후보,지지,기반,조사,기관들,유선전화,비율,변화,정치적,유불리,조사,결과,반영,의도,</t>
  </si>
  <si>
    <t>유권자,조사_결과,지역별_유권자,지역별_유권자_성향,수도권,유선전화,호남,지역별,유불리,기관들,조사기관들,유선전화_비율,후보_지지,정치적_유불리,조사,반영,변화,비율,후보,정치적,지지,결과,성향,의도</t>
  </si>
  <si>
    <t>박종희 서울대 국제정치데이터 센터장</t>
  </si>
  <si>
    <t>유선전화의 비율과 여론조사에 정치적 성향이 반영되는 정도의 상관관계를 찾기는 어렵다
미국 여론조사에서는 유선전화와 여론조사 신뢰도의 상관관계가 드러난 바 있지만 우리와 상황이 달라 이를 직접 대입하는 것은 무리</t>
  </si>
  <si>
    <t>유선전화,비율,여론조사,정치적,성향,반영,정도,상관관계,미국,여론,조사,유선전화,여론조사,신뢰도,상관관계,상황,대입,무리,</t>
  </si>
  <si>
    <t>여론조사,상관관계,미국_여론조사,유선전화,미국,여론조사_신뢰도,신뢰도,정치적_성향,대입,반영,성향,상황,정도,조사,여론,정치적,비율,무리</t>
  </si>
  <si>
    <t>박종희 서울대 교수</t>
  </si>
  <si>
    <t>자동응답 방식을 쓰면 보수층 유권자들의 과대표집 결과가 생기는 것은 맞다
유권자들이 여론조사에서 후보별 지지율을 볼 때 해당 조사가 자동응답을 사용했다면 보수 표심이 다른 조사보다 더 반영돼 있을 가능성을 감안해야 한다</t>
  </si>
  <si>
    <t>자동,응답,방식,보수층,유권자들,과대,표집,결과,유권자들,여론,조사,후보별,지지율,조사,자동,응답,사용,보수,표심,조사,반영,가능성,감안,</t>
  </si>
  <si>
    <t>유권자들,자동응답_방식,자동응답,때_해당_조사,과대표집_결과,보수층_유권자들,가능성,지지율,표집,여론조사,후보별,보수층,후보별_지지율,보수_표심,조사,결과,방식,응답,자동,보수,사용,반영,과대,표심,여론,감안</t>
  </si>
  <si>
    <t>이상일</t>
  </si>
  <si>
    <t>정당별로 진행하는 자동응답 여론조사 결과를 보면, 언론사에서 여론조사기관에 의뢰해 조사원 인터뷰를 한 것보다 민주당과 통합당의 지지율 차이가 줄어드는 것으로 안다</t>
  </si>
  <si>
    <t>정당별,진행,자동,응답,여론조사,결과,언론사,여론조사기관,의뢰,조사원,인터뷰,민주당,통합당,지지율,차이,</t>
  </si>
  <si>
    <t>여론조사,자동응답_여론조사,자동응답_여론조사_결과,지지율,통합당,민주당,조사원,여론조사기관,언론사,조사원_인터뷰,지지율_차이,정당별,결과,인터뷰,진행,의뢰,자동,응답,차이</t>
  </si>
  <si>
    <t>윤희웅 센터장</t>
  </si>
  <si>
    <t>정권의 중반기를 넘어서 치르는 대부분의 선거에서 야당을 평소에 지지하지 않더라도 여권에 실망한 층이 야당을 도구로 심판하는 경향이 있어왔다. (샤이보수라고 규정짓지 않더라도) 사전 여론조사보다 실제 투표 결과에서 야권 프리미엄이 있는 것은 자연스러운 것</t>
  </si>
  <si>
    <t>정권,중반기,선거,야당,평소,지지,실망,야당,도구,심판,경향,샤이,보수,사전,여론,조사,실제,투표,결과,프리미엄,자연,</t>
  </si>
  <si>
    <t>실제_투표,실제_투표_결과,중반기,야권_프리미엄,샤이보수,샤이,사전_여론조사,야당,사전,프리미엄,실제,투표,경향,심판,보수,여권,지지,여론,선거,조사,도구,실망,평소,결과,정권,자연</t>
  </si>
  <si>
    <t>01100901.20200411080136001</t>
  </si>
  <si>
    <t>정 대표</t>
  </si>
  <si>
    <t>'총선.kr'같은 프로젝트나 코로나 정책사이트도 디코드 폴리시로 가는 경로 안에 있다</t>
  </si>
  <si>
    <t>총선,프로젝트,코로나,정책,사이트,디코드,폴리시,경로,</t>
  </si>
  <si>
    <t>코로나,폴리시,디코드_폴리시,코로나_정책사이트,프로젝트,디코드,사이트,정책,경로,총선</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</si>
  <si>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
정년 보장된 국제기구 보다, 현실 변화 이끄는 게 매력적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</si>
  <si>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피스컬,노트,정책,분야,성과,미국,50개,정책,인공,지능,ai,입법,예측,기본,구조,데이터,기반,이슈,정책,추적,구글,네이버,의미,미국,상황,한국,싱가포르,아시아,정책,분야,특화,생각,한국,정책,결정,정당,구도,사회,이슈,여론,영향,국회의원,특성,다양,요소,영향,ai,지금,예상,특정,국회의원,발언,부처,의견,정책,결정,한국,특수성,맥락,종합적,데이터,수집,필요,ai,빅데이터,정책,입법,분야,네트워크,데이터,부족,계획,지금,기업,정책,정보,접근,기업,규모,스타트업,정책,정보,접근,지금,불평등,구조,시민들,접근,정책,데이터,공개,예정,시민,영역,추적,감시,강화,정년,보장,국제기구,현실,변화,매력적,oecd,2013년,2015년,불공평,해결,디지털,정책,가능성,지금,현실,적용,국제기구,변화,실현,oecd,정년,보장,테뉴어,후회,oecd,정보,국가,국가,결정,차이,정보,진짜,중요,개인,기업,기관,인폼드,시즌,informed,decision,정보,기반,결정,한국,시작,아시아,유럽,정책,정보,포괄,플랫폼,계획,</t>
  </si>
  <si>
    <t>정책_정보,정책_데이터,한국_정책,정책_결정,한국,아시아_정책,정책_분야,아시아_정책_분야,한국_정책_결정_과정,미국,정책_결정_과정,아시아,OECD,국회의원,AI,국제기구,디지털_기술_정책,현실_변화,인폼드,입법_예측,데이터_수집,90%_이상_입법_예측,미국_50개,빅데이터,정년_보장,미국_50개_주_전체,국회의원_특성,특정_국회의원,OECD_정년보장,여론_영향,사회_이슈,기본_구조,피스컬,시민영역,불공평,네이버,informed,테뉴어,구글,매력적,특수성,decision,네트워크,분들,가능성,인공지능,불평등,시민들,스타트업,싱가포르,유럽,진짜_중요,정당_구도,인폼드_디시즌,피스컬노트,정책,정보,데이터,결정,기업,추적,분야,입법,접근,영향,변화,현실,구조,디지털,이슈,보장,정년,계획,예측,국가,시민,예정,부처,구도,인공,중요,맥락,발언,후회,특성,강화,특정,해결,요소,지능,영역,플랫폼,예상,의미,사회,감시,공개,개인,기관,종합적,실현,진짜,노트,정당,적용,기본,포괄,규모,여론,부족,의견,생각,수집,특화,성과,상황,시작,차이</t>
  </si>
  <si>
    <t>01101101.20200411050645001</t>
  </si>
  <si>
    <t>윤리위</t>
  </si>
  <si>
    <t>차 후보의 발언은 TV토론 과정에서 상대 후보(김상희 민주당 후보)의 발언을 방어하고 해명하기 위한 것이었다</t>
  </si>
  <si>
    <t>후보,발언,tv토론,상대,후보,김상희,민주당,후보,발언,방어,해명,</t>
  </si>
  <si>
    <t>상대_후보,민주당_후보,TV토론,민주당,김상희,후보,발언,방어,상대,해명</t>
  </si>
  <si>
    <t>차 후보</t>
  </si>
  <si>
    <t>한 점 부끄러움이 없다. 현명한 결정에 감사 드린다
세월호 성역화의 감옥에 갇힌 유가족을 구하기 위해서 그런 발언을 했다</t>
  </si>
  <si>
    <t>부끄러움,현명,결정,감사,세월호,성역화,감옥,유가족,발언,</t>
  </si>
  <si>
    <t>유가족,성역화,세월호,세월호_성역화,부끄러움,현명,감옥,결정,감사,발언</t>
  </si>
  <si>
    <t>그 사람을 통합당 후보로 인정하지 않는다
지금부터 차명진 후보는 더 이상 우리당 후보가 아님을 분명히 한다</t>
  </si>
  <si>
    <t>사람,통합당,후보,인정,지금,차명진,후보,우리당,후보,</t>
  </si>
  <si>
    <t>통합당_후보,차명진_후보,이상_우리당_후보,통합당,차명진,우리당,후보,인정,사람</t>
  </si>
  <si>
    <t>김종인 위원장</t>
  </si>
  <si>
    <t>도대체 납득이 가지 않는 사람</t>
  </si>
  <si>
    <t>납득,사람,</t>
  </si>
  <si>
    <t>납득,사람</t>
  </si>
  <si>
    <t>통합당 후보</t>
  </si>
  <si>
    <t>선거가 겨우 며칠 앞인데, 불을 꺼야 하는 중앙당과 선대위가 뭘 하는 지 모르겠다</t>
  </si>
  <si>
    <t>선거,며칠,중앙당,선대위,</t>
  </si>
  <si>
    <t>중앙당,선대위,며칠,선거</t>
  </si>
  <si>
    <t>신율 명지대 정치외교학과 교수</t>
  </si>
  <si>
    <t>선거운동은 합리적 사고를 하는 다수를 대상으로 해야지, 지지층만을 대상으로 해선 이길 수 없다
차 후보 제명 번복 등은 납득하기 힘든 조치</t>
  </si>
  <si>
    <t>선거운동,합리적,사고,다수,대상,지지층,대상,후보,제명,번복,납득,조치,</t>
  </si>
  <si>
    <t>차_후보_제명_번복,제명_번복,합리적_사고,선거운동,지지층,대상,번복,후보,합리적,납득,사고,다수,제명,조치</t>
  </si>
  <si>
    <t>01100801.20200411031619001</t>
  </si>
  <si>
    <t>일 홍남기 기획재정부 장관</t>
  </si>
  <si>
    <t>식당 숙박 여객 등 관광 부문의 소득공제율을 당초 15~30%에서 80%까지 올려준다</t>
  </si>
  <si>
    <t>식당,숙박,여객,관광,소득,공제율,</t>
  </si>
  <si>
    <t>공제율,소득공제율,관광,숙박,소득,여객,식당</t>
  </si>
  <si>
    <t>신규 확진자가 드디어 27명으로, (코로나) 확산 이후 처음 30명 밑으로 떨어졌다
부활절과 총선만 잘 넘긴다면 '사회적 거리 두기'에서 '생활방역'으로 전환할 수도 있을 것</t>
  </si>
  <si>
    <t>신규,확진자,27명,코로나,확산,처음,30명,부활절,총선,사회적,거리,생활,방역,전환,</t>
  </si>
  <si>
    <t>확진자,코로나,부활절,생활방역,사회적_거리,신규_확진자,확산,방역,생활,총선,거리,사회적,신규,전환</t>
  </si>
  <si>
    <t>복지부 차관</t>
  </si>
  <si>
    <t>확진 환자의 규모는 그날의 환자 발생 숫자에 불과할 뿐, 의미를 부여하고 섣부른 예단을 하는 것은 경솔하다</t>
  </si>
  <si>
    <t>환자,규모,그날,환자,발생,숫자,의미,부여,예단,경솔,</t>
  </si>
  <si>
    <t>환자_발생,환자_발생_숫자,부여,경솔,환자,발생,예단,의미,규모,그날,숫자</t>
  </si>
  <si>
    <t>01101101.20200410050542003</t>
  </si>
  <si>
    <t>20200410</t>
  </si>
  <si>
    <t>번호</t>
  </si>
  <si>
    <t>안녕하십니까. 재난소득 관련해 안내말씀 드리겠습니다. 연령이 어떻게 되십니까</t>
  </si>
  <si>
    <t>안녕,재난,소득,안내,말씀,연령,</t>
  </si>
  <si>
    <t>재난소득,안내말씀,말씀,재난,안내,소득,안녕,연령</t>
  </si>
  <si>
    <t>경기도 재난기본소득은 직원이 전화하는 일이 전혀 없이 도민 스스로가 직접 홈페이지나 행정복지센터, 농협 등을 방문해 신청해야 한다
이와 관련해 경기도나 시 군 담당자를 사칭해 경기도 재난기본소득에 대해 안내를 해주겠다는 전화는 보이스피싱을 의심해야 한다</t>
  </si>
  <si>
    <t>경기도,재난기본소득,직원,전화,도민,스스로,홈페이지,행정복지센터,농협,방문해,신청,경기도나,사칭,경기도,재난기본소득,안내,전화,보이스피싱,의심,</t>
  </si>
  <si>
    <t>경기도나,재난기본소득,경기도_재난기본소득,보이스피싱,행정복지센터,농협,홈페이지,방문해,경기도,방문해_신청,도민_스스로,전화,스스로,신청,사칭,도민,안내,직원,의심</t>
  </si>
  <si>
    <t>01101101.20200410050328001</t>
  </si>
  <si>
    <t>박찬구 금호석유화학그룹 회장</t>
  </si>
  <si>
    <t>힘든 시국을 의연하게 견디고 계신 모든 소상공인 분들에게 이번 격려금이 작게나마 보탬이 되기를 희망한다</t>
  </si>
  <si>
    <t>시국,소상공인,격려금,보탬,희망,</t>
  </si>
  <si>
    <t>소상공인,격려금,소상공인_분들,보탬,희망,시국</t>
  </si>
  <si>
    <t>01100901.20200410213439001</t>
  </si>
  <si>
    <t>힘든 시국을 의연하게 견디고 계신 모든 소상공인분에게 이번 격려금이 작게나마 보탬이 되기를 희망한다</t>
  </si>
  <si>
    <t>시국,소상공인분,격려금,보탬,희망,</t>
  </si>
  <si>
    <t>소상공인분,격려금,보탬,희망,시국</t>
  </si>
  <si>
    <t>01100101.20200410211927002</t>
  </si>
  <si>
    <t>과반은 쉽지 않지만 원내 제1당은 가능하다
수도권이 안 좋아서 걱정이다</t>
  </si>
  <si>
    <t>과반,원내,1당,가능,수도권,걱정,</t>
  </si>
  <si>
    <t>수도권,원내_제1당,원내,가능,걱정,과반</t>
  </si>
  <si>
    <t>원내 1당을 하려면 145석 이상이어야 안정적이다. (현재로선) 1당이 될 수 있다고 본다</t>
  </si>
  <si>
    <t>원내,1당,145석,안정적,1당,</t>
  </si>
  <si>
    <t>1당,145석,원내_1당,안정적,원내</t>
  </si>
  <si>
    <t>막판 ‘막말 파동’ 영향이 어디까지 번질지가 문제
자신감이 ‘자만’의 결과로 돌아올 수 있다</t>
  </si>
  <si>
    <t>막판,막말,파동,영향,자신감,자만,결과,</t>
  </si>
  <si>
    <t>막말,막판_막말,자신감,막판_막말_파동,자만,영향,막판,파동,결과</t>
  </si>
  <si>
    <t>여론조사가 참고자료는 될 수 있지만, 선거 결과를 (여론조사에) 대입해 얘기하기에는 무리가 있다
이번 주말을 기해 표심이 상당히 많이 변할 것</t>
  </si>
  <si>
    <t>여론조사,참고자료,선거,결과,여론,조사,대입,얘기,무리,주말,표심,</t>
  </si>
  <si>
    <t>여론조사,참고자료,선거_결과,주말,무리,얘기,대입,조사,선거,여론,결과,표심</t>
  </si>
  <si>
    <t>01100101.20200410204527001</t>
  </si>
  <si>
    <t>금호석유화학 측</t>
  </si>
  <si>
    <t>서울과 여수, 울산, 대전, 아산 등 각 사업장 인근 지역상권에서 적극 소비할 것을 당부했다</t>
  </si>
  <si>
    <t>서울,여수,울산,대전,아산,사업장,인근,지역,상권,적극,소비,당부,</t>
  </si>
  <si>
    <t>사업장,사업장_인근,사업장_인근_지역상권,여수,울산,아산,지역상권,적극_소비,서울,인근,소비,적극,상권,대전,지역,당부</t>
  </si>
  <si>
    <t>01100901.20200410203920001</t>
  </si>
  <si>
    <t>정한울 한국리서치 전문연구 위원</t>
  </si>
  <si>
    <t>대구 지역은 원래 보수적인 경향이 강해서, 사전투표보다는 본 선거일을 선호하는 경향이 있다
올해는 코로나19로 인한 영향도 다소 있을 것</t>
  </si>
  <si>
    <t>대구,지역,원래,보수적,경향,사전,투표,선거일,선호,경향,코로나19,영향도,</t>
  </si>
  <si>
    <t>코로나19,선거일,사전투표,원래_보수적,대구_지역,대구,영향도,경향,지역,원래,투표,사전,보수적,선호</t>
  </si>
  <si>
    <t>장승진 국민대 정치외교학과 교수</t>
  </si>
  <si>
    <t>최근 선거의 추세대로라면 투표율은 다소 상승할 것이고, 생각보다 코로나19로 인한 투표 기피 경향이 커 보이진 않는다
선거 당일을 피하는 분산효과로 인한 착시일 수 있고, 대선과 같은 열기로 투표가 치러진다 해도 총선 투표율은 대선 때보다 10%포인트 이상 낮을 것
사전투표에 2030이 많은 건 사실이지만, 진보가 많이 한다는 건 근거가 많지 않은 이야기
사전투표율 만으로 전체 표심의 영향을 짚는 건 아직 연구가 안돼 있다</t>
  </si>
  <si>
    <t>선거,추세,투표율,상승,생각,코로나19,투표,기피,경향,선거,당일,분산,효과,착시,대선,열기,투표,총선,투표율,대선,포인트,사전투표,사실,진보,근거,이야기,사전투표율,표심,영향,</t>
  </si>
  <si>
    <t>투표율,투표_기피,투표_기피_경향,총선_투표율,사전투표율,선거_당일,사전투표,분산효과,코로나19,투표,대선,선거,기피,표심,이야기,근거,진보,사실,분산,포인트,효과,생각,당일,상승,착시,추세,경향,총선,열기,영향</t>
  </si>
  <si>
    <t>정 연구위원</t>
  </si>
  <si>
    <t>선거의 경합이 치열하면 내 표의 가치가 높아지고, 정치의 질이 좋아지면 내 투표로 삶이 좋아질 거란 믿음이 있어서 투표율이 올라가는데, 지금은 투표율이 올라갈 유인이 없다</t>
  </si>
  <si>
    <t>선거,경합,치열,가치,정치,투표,믿음,투표율,지금,투표율,유인,</t>
  </si>
  <si>
    <t>투표율,경합,치열,가치,정치,투표,믿음,선거,유인</t>
  </si>
  <si>
    <t>한규섭 서울대 언론정보학과 교수</t>
  </si>
  <si>
    <t>이번엔 젊은 층뿐만 아니라 고령층까지 코로나19 우려 때문에 사전투표로 분산된 영향</t>
  </si>
  <si>
    <t>고령층,코로나19,우려,사전투표,분산,영향,</t>
  </si>
  <si>
    <t>코로나19,사전투표,고령층,분산,영향</t>
  </si>
  <si>
    <t>정한울 연구위원</t>
  </si>
  <si>
    <t>2월에 바닥을 쳤던 투표 의향이 최근 조사에선 상승세였다
최근 해외 상황과 비교해 국내 코로나 대응에 대한 평가가 표심에 반영될 수밖에 없다</t>
  </si>
  <si>
    <t>2월,바닥,투표,의향,조사,상승세,해외,상황,비교,코로나,대응,평가,표심,반영,</t>
  </si>
  <si>
    <t>코로나,국내_코로나_대응,상승세,투표_의향,해외_상황,바닥,표심,투표,의향,조사,해외,상황,비교,평가,대응,반영</t>
  </si>
  <si>
    <t>미래한국당 원유철 대표</t>
  </si>
  <si>
    <t>코로나 정국 장기화와 경기침체로 투표율이 떨어질 우려가 있다
마스크를 쓰지 않으면 투표용지를 줄 수 없다</t>
  </si>
  <si>
    <t>코로나,정국,장기화,경기침체,투표율,우려,마스크,투표용지,</t>
  </si>
  <si>
    <t>코로나_정국,투표율,코로나_정국_장기화,경기침체,코로나,장기화,투표용지,정국,마스크</t>
  </si>
  <si>
    <t>01100901.20200410180204001</t>
  </si>
  <si>
    <t>안녕하십니까. 재난소득과 관련해 신청 방법 등에 대한 안내 말씀을 드리겠습니다
귀하의 연령이 어떻게 되십니까?</t>
  </si>
  <si>
    <t>안녕,재난,소득,신청,방법,안내,말씀,연령,</t>
  </si>
  <si>
    <t>재난소득,안내_말씀,신청_방법,말씀,안내,재난,방법,소득,신청,연령,안녕</t>
  </si>
  <si>
    <t>어느 기관에서 전화한 것이냐?</t>
  </si>
  <si>
    <t>기관,전화,</t>
  </si>
  <si>
    <t>기관,전화</t>
  </si>
  <si>
    <t>경기도 재난기본소득은 신청 홈페이지나 행정복지센터, 농협 등을 찾아 직접 신청해야 한다
재난기본소득을 대신 신청해 준다거나 알려주겠다며 경기도나 시군 담당자를 사칭해 개인 정보를 묻는 전화는 보이스 피싱을 의심해야 한다</t>
  </si>
  <si>
    <t>경기도,재난기본소득,신청,홈페이지,행정복지센터,농협,신청,재난기본소득,대신,신청,경기도나,사칭,개인,정보,전화,보이스,피싱,의심,</t>
  </si>
  <si>
    <t>경기도나,신청_홈페이지,경기도나_시군,경기도나_시군_담당자,재난기본소득,행정복지센터,홈페이지,농협,보이스_피싱,개인_정보,경기도_재난기본소득,경기도,신청,피싱,보이스,전화,정보,개인,사칭,의심</t>
  </si>
  <si>
    <t>01100801.20200410164540001</t>
  </si>
  <si>
    <t>예상 (지역구) 의석수는 현재까지 130석+α(플러스 알파)
130석까지는 비교적 안정적으로 확보 가능할 것 같고 알파의 크기가 얼마가 될지 모른다
우리 입장에서 다행스럽다고 생각하는 건 우리가 그동안 의석을 갖지 못한 지역에서 초박빙 지역이 많아서, (초박빙 지역에서) 추가로 얻게 되면 다 흑자가 되는 것
(전국 상황이) 전체적으로 다 좋아졌는데, 특히 수도권 쪽에서 많이 좋아졌다
이건 우리 당의 역량인 측면도 있지만, 야당의 문제다. 야당이 대안으로서 자리매김이 안 되다 보니까 수도권 쪽에서 우리 당 쪽으로 민심이 많이 옮아와 있는 것 같다
기존에는 좀 약간 박빙이긴 하나 부정적으로 봤었는데, 지금은 박빙 상태에서 좀 긍정적으로 보고 있는 상황
3곳 정도 안정적으로 이기고 있고, 나머지 5곳은 거의 다 초박빙 상태
5곳 중 몇 개나 더 올지 불확실하긴 하지만 기존에 1석 밖에 없던 지역이어서 '어닝 서프라이즈(깜짝 실적)' 지역이 되지 않을까 기대감을 갖고 있다
석권할 수 있지 않을까 기대가 있다
현재 저희가 4석이고 미래통합당이 3석인데 나머지 (통합당) 3석 부분이 상당히 박빙 상태지만, 우리가 우세라 기대감이 높아지고 있다
현재 상태(8석)를 유지하지 않을까 하는 생각이 든다
부산은 지금 여론조사 결과만 보면 안정적 우위인 곳은 서너 곳 정도
초박빙 상태가 10여곳 있어서 결과가 어떨지 뚜껑을 열어봐야 한다
아무래도 대구 경북이 이전에 비해선, 특히 지난 지방선거 때 비해선 환경이 많이 나빠진 것 같다
그동안 열린민주당 변수가 있었고 더불어시민당이 민주당의 비례연합정당이라는 걸 아직도 많은 분이 잘 모른다
그게 지금 알려지는 과정이라서 당초 목표 17석 정도까진 가능하지 않을까 기대한다
과반은 현실적으로 그렇게 쉽지 않은 목표
그럼에도 1당은 반드시 사수해야 할 목표이고, 중간지대 정당 사이즈가 줄어 1당을 하려면 145석을 상회해야 안정적 1당이 될 수 있다
막판 며칠 사이에 표심이 움직이는 건 사실 증거가 없다
선거일 며칠 앞두고 대형 정치 이슈가 생기지 않는 한 크게 여론이 뒤바뀔 일이 별로 없다고 본다
어느 당 지지자의 투표율이 높은가가 변수
여권의 핵심 지지층인 30 40대 젊은 층이 어린 자녀가 있을 경우 투표를 꺼릴 수 있지만 긴급재난지원금 같은 이슈로 투표 의향이 높아지면서 두 가지가 상쇄 효과를 낼 것
효과가 전혀 없지는 않겠지만 통합당 지지자들을 결집시키는 쪽으로 작용할 가능성도 있다
그 자체로 득실을 금방 계산하기는 쉽지 않을 것</t>
  </si>
  <si>
    <t>예상,지역구,의석수,130석,플러스,알파,130석,안정적,확보,가능,알파,크기,얼마,입장,다행,생각,그동안,의석,지역,초박빙,지역,초박빙,지역,추가,흑자,전국,상황,전체적,수도권,역량,측면,야당,야당,대안,자리매김,수도권,민심,기존,박빙,부정적,지금,박빙,상태,긍정적,상황,3곳,정도,안정적,나머지,5곳,초박빙,상태,5곳,기존,1석,지역,어닝,서프라이즈,실적,지역,기대감,석권,4석,미래통합당,3석,나머지,통합당,3석,박빙,상태,우세,기대감,상태,8석,유지,생각,부산,여론조사,결과,안정적,우위,정도,초박빙,상태,결과,뚜껑,대구,경북,지방선거,환경,그동안,열린민주당,변수,더불어시민당,민주당,비례,정당,17석,정도,가능,과반,현실적,1당,사수,중간,지대,정당,사이즈,1당,145석,상회,안정적,1당,막판,며칠,사이,표심,증거,선거일,며칠,정치,이슈가,여론,지지자,투표율,변수,핵심,지지층,40대,자녀,투표,긴급재난지원금,이슈,투표,의향,상쇄,효과,효과,통합당,지지자들,결집,작용,가능성,자체,득실,계산,</t>
  </si>
  <si>
    <t>안정적_1당,수도권,그동안,1당,박빙_상태,3곳_정도_안정적,초박빙_상태,초박빙_지역,130석,통합당,기대감,3석,3곳_정도,나머지_통합당,중간지대_정당,그동안_열린민주당_변수,그동안_열린민주당,중간지대_정당_사이즈,막판_며칠,지방선거,나머지_5곳,17석_정도,안정적_우위,5곳,선거일_며칠,막판_며칠_사이,대형_정치,당초_목표_17석_정도,그동안_의석,투표_의향,전국_상황,여론조사_결과,대형_정치_이슈가,통합당_지지자들,지역구,확보_가능,가능성,지지층,40대,상쇄_효과,민주당,비례연합정당,지지자,대구,경북,4석,긴급재난지원금,서프라이즈,더불어시민당,의석수,투표율,선거일,부산,지지자들,자리매김,이슈가,여론조사,미래통합당,어닝,145석,8석,1석,10여곳,핵심_지지층,어닝_서프라이즈,예상_지역구,안정적,상태,정도,지역,정당,며칠,나머지,투표,생각,변수,상황,박빙,결과,알파,가능,야당,정치,효과,사이즈,막판,득실,자체,작용,핵심,결집,입장,얼마,가지,증거,자녀,여론,흑자,의향,대안,측면,상쇄,이슈,다행,여권,크기,뚜껑,전국,표심,중간,역량,비례,석권,유지,지대,추가,실적,과반,환경,현실적,전체적,민심,사이,사수,플러스,상회,의석,긍정적,우세,확보,우위,계산,예상,부정적</t>
  </si>
  <si>
    <t>01100801.20200410143020001</t>
  </si>
  <si>
    <t>코로나19 지원금이 전국적으로 지급되면 제로페이 사용액도 크게 늘어날 것</t>
  </si>
  <si>
    <t>코로나19,지원금,전국적,지급,제로페이,사용액,</t>
  </si>
  <si>
    <t>지원금,제로페이,제로페이_사용액,코로나19_지원금,사용액,코로나19,지급,전국적</t>
  </si>
  <si>
    <t>최근 제로페이 이용이 늘어난 것은 제로페이 자체의 편의성 때문이 아닌 지역사랑상품권 등의 수요 덕분
제로페이가 일상적인 결제수단으로 자리잡기까지는 상당한 시일이 걸릴 것</t>
  </si>
  <si>
    <t>제로페이,이용,제로페이,자체,편의성,지역,사랑,상품권,수요,덕분,제로페이,일상적,결제,수단,자리,시일,</t>
  </si>
  <si>
    <t>제로페이,편의성,제로페이_자체,상품권,결제수단,지역사랑상품권,수요_덕분,제로페이_이용,자리,수단,결제,사랑,지역,수요,일상적,덕분,자체,시일,이용</t>
  </si>
  <si>
    <t>01100901.20200410111930001</t>
  </si>
  <si>
    <t>수원시 관계자</t>
  </si>
  <si>
    <t>혼잡을 방지하기 위해 ‘마스크 구매 5부제’와 같은 방식으로 ‘신청 5부제’를 시행했는데 첫날이라 너무 많은 신청자가 몰리면서 서비스가 지연됐다</t>
  </si>
  <si>
    <t>혼잡,방지,마스크,구매,5부제,방식,신청,5부제,시행,첫날,신청자,서비스,지연,</t>
  </si>
  <si>
    <t>5부제,마스크_구매_5부제,마스크_구매,신청_5부제,신청자,첫날,신청,마스크,구매,서비스,방지,시행,방식,지연,혼잡</t>
  </si>
  <si>
    <t>본인인증과 관련한 처리 용량 부족 문제로 인증 회신이 늦어지면서 접수가 지연되고 있다</t>
  </si>
  <si>
    <t>본인인증,처리,용량,부족,인증,회신,접수,지연,</t>
  </si>
  <si>
    <t>처리_용량_부족_문제,처리_용량,인증_회신,본인인증,처리,부족,접수,회신,인증,용량,지연</t>
  </si>
  <si>
    <t>01100801.20200410111526001</t>
  </si>
  <si>
    <t>기획재정부 예산실에서 공무원 연가보상비를 삭감해서 이를 2차 추경의 재원으로 삼는 방안을 검토하고 있다
연가보상비를 실제 2차 추경의 재원으로 사용할지에 대해 아직 결정이 나지 않았지만 곧 홍남기 경제부총리가 최종 결론을 낼 것</t>
  </si>
  <si>
    <t>기획재정부,예산실,공무원,연가,보상비,삭감,2차,추경,재원,방안,검토,연가,보상비,실제,2차,추경,재원,사용,결정,홍남기,경제부총리,최종,</t>
  </si>
  <si>
    <t>실제_2차_추경,공무원,연가보상비,보상비,실제_2차,2차_추경,공무원_연가보상비,예산실,경제부총리,홍남기,홍남기_경제부총리,기획재정부_예산실,기획재정부,재원,실제,추경,연가,최종,결정,검토,사용,방안,삭감</t>
  </si>
  <si>
    <t>적자 국채를 발행하지 않고 모든 재원을 예산 구조조정(기존 예산에 대한 삭감)을 통해 마련하겠다</t>
  </si>
  <si>
    <t>적자,국채,발행,재원,예산,구조,조정,기존,예산,삭감,마련,</t>
  </si>
  <si>
    <t>예산_구조조정,적자_국채,예산,국채,발행,삭감,재원,구조,조정,적자,마련</t>
  </si>
  <si>
    <t>01101001.20200410105841002</t>
  </si>
  <si>
    <t>스마일게이트</t>
  </si>
  <si>
    <t>임직원과 가족들의 건강 관리를 독려하는 동시에 코로나19 대유행에 따른 경기 침체로 어려움을 겪고 있는 성남지역 소상공인을 도와 지역 상권 활성화에 일조하는 차원
노사 임금교섭 과정에서 ‘재난을 슬기롭게 극복하자’는 취지로 뜻을 같이했다</t>
  </si>
  <si>
    <t>임직원,가족들,건강,관리,독려,동시,코로나19,대유행,경기,침체,어려움,성남지역,소상공인,지역,상권,활성화,일조,차원,노사,임금교섭,재난,슬기,극복,취지,</t>
  </si>
  <si>
    <t>임금교섭,노사_임금교섭,지역_상권,노사_임금교섭_과정,지역_상권_활성화,가족들,코로나19,대유행,성남지역,소상공인,활성화,건강_관리,코로나19_대유행,경기_침체,성남지역_소상공인,임직원,지역,노사,상권,극복,건강,관리,슬기,독려,동시,경기,침체,어려움,재난,일조,차원,취지</t>
  </si>
  <si>
    <t>01100101.20200410103149001</t>
  </si>
  <si>
    <t>힘든 시국을 의연하게 견디고 계신 모든 소상공인분들에게도 이번 격려금이 작게나마 보탬이 되기를 희망한다</t>
  </si>
  <si>
    <t>소상공인분들,격려금,소상공인,보탬,희망,시국</t>
  </si>
  <si>
    <t>01100801.20200410090012001</t>
  </si>
  <si>
    <t>여러 부류의 사람이 합치다보니 불상사 나올수도 있는 것
전국의 후보자들에게 (말조심을 하라는) 메시지를 보냈다
공천 과정에서 걸러냈어야 하는 게 맞지만, 공천위가 한 일을 지금에 와서 왈가왈부할 일이 아니다
이당의 행태가 여러 번 실망스럽고 모두 포기해야하는건지 잠시 생각했었다
내 심정 자체가 그렇다는 것
내가 알기로는 점점 좁혀지는 것으로 안다
시간이 가면서 유권자 마음이 변하는 것을 바라고 있다. 최종적으로 유권자의 결심은 달리 나타난다
접전지에서 상대 후보에게 3~5% 뒤쳐진 분들은 앞으로 충분히 만회할 가능성이 있다고 생각한다
이번 선거는 지난 3년 문재인 정부에 대한 국민의 심판을 받는 건데 코로나로 그 동안의 여러 정책이라는 것이 덮어진다는 것은 착각이라고 생각한다</t>
  </si>
  <si>
    <t>부류,사람,불상사,전국,후보자들,말조심,메시지,공천,공천위,지금,왈가왈부,이당,행태,실망,포기,생각,심정,자체,시간,유권자,마음,최종적,유권자,결심,접전지,상대,후보,충분히,만회,가능성,생각,선거,3년,문재인,정부,국민,심판,코로나,정책,착각,생각,</t>
  </si>
  <si>
    <t>유권자,문재인,3년_문재인,유권자_마음,3년_문재인_정부,불상사,후보자들,분들,충분히,코로나,말조심,왈가왈부,접전지,공천위,가능성,상대_후보,심정_자체,충분히_만회,시간Date,생각,공천,사람,자체,전국,후보,상대,이당,행태,심판,만회,실망,정책,메시지,결심,국민,심정,마음,최종적,포기,착각,정부,선거,부류</t>
  </si>
  <si>
    <t>살아있다는 자기 과시를 하기 위해 하는 소리같다
당에서 한 일에 불뚝 일어나서 그런 소리를 하는 것은 납득이 되지 않는다
(대학생 특별재난장학금은) 당의 경제비상대책위에서 여러 사람의 논의를 거쳐서 나온 이야기</t>
  </si>
  <si>
    <t>과시,소리,소리,납득,대학생,특별,재난,장학금,경제비상,대책위,사람,논의,이야기,</t>
  </si>
  <si>
    <t>대학생,대책위,경제비상,경제비상대책위,장학금,대학생_특별재난장학금,소리,논의,사람,재난,특별,납득,이야기,과시</t>
  </si>
  <si>
    <t>가구당 최저생계비 기준 190만원에 맞춰서 발표한 것
4인 가족 기준 (1인당) 50만원씩 하면 200만원이 된다</t>
  </si>
  <si>
    <t>가구당,최저생계비,기준,190만,4인,가족,기준,1인당,50만,200만,</t>
  </si>
  <si>
    <t>기준_1인당,4인_가족_기준_1인당,기준_190만,가구당_최저생계비_기준_190만,4인_가족,원씩,가구당,50만,최저생계비,가구당_최저생계비,200만,기준,가족</t>
  </si>
  <si>
    <t>윤 사무총장이 뭘 잘 몰라서 하는 소리
돈키호테는 정의를 추구하기 위해 일어난 사람</t>
  </si>
  <si>
    <t>사무총장,소리,돈키호테,정의,추구,사람,</t>
  </si>
  <si>
    <t>돈키호테,사무총장,추구,소리,정의,사람</t>
  </si>
  <si>
    <t>01101001.20200410060905001</t>
  </si>
  <si>
    <t>강남훈 교수</t>
  </si>
  <si>
    <t>자격 심사 없이 모든 사람에게, 개인 단위로, 노동요구 없이 무조건 전달되는 정기적인 현금 지급
마련된 재원을 균등하게 통장에 입금
기본소득이 가장 먼저 도입될 나라가 어디일지는 예견할 수가 없다
그 나라는 사상가들, 활동가들, 용기와 지성을 겸비한 정치가들 사이에 아주 효율적인 협업이 생겨날 수 있는 나라여야만 할 것이다. 대한민국이 과연 그런 나라가 될 수 있을 것인가?</t>
  </si>
  <si>
    <t>자격,심사,사람,개인,단위,노동,요구,전달,정기적,현금,지급,마련,재원,균등,통장,입금,기본소득,나라,예견,나라,사상가들,활동가들,용기,지성,겸비,정치가들,사이,효율적,협업,나라,대한민국,나라,</t>
  </si>
  <si>
    <t>노동요구,정치가들,활동가들,사상가들,기본소득,개인_단위,현금_지급,정치가들_사이,자격_심사,대한민국,나라,심사,사람,개인,단위,지급,노동,현금,요구,정기적,전달,마련,재원,겸비,균등,지성,통장,사이,용기,입금,효율적,협업,자격,예견</t>
  </si>
  <si>
    <t>01101101.20200410050530002</t>
  </si>
  <si>
    <t>대교협 제안 따라 관계부처 협의</t>
  </si>
  <si>
    <t>대교협,제안,관계부처,협의,</t>
  </si>
  <si>
    <t>관계부처,대교협_제안,관계부처_협의,대교협,제안,협의</t>
  </si>
  <si>
    <t>아무것도 안 하고 학점을 날로 먹는 것 같아요. ‘학점 잘 받을 기회인데 괜히 휴학했다’라며 냉소를 짓는 친구들까지 있을 정도죠.
이게 사이버대학이지 대학교냐</t>
  </si>
  <si>
    <t>아무것,학점,학점,기회,휴학,냉소,친구들,정도,사이버,대학,대학,교냐,</t>
  </si>
  <si>
    <t>친구들,사이버대학,교냐,대학교냐,대학,학점,정도,냉소,사이버,휴학,기회</t>
  </si>
  <si>
    <t>솔직히 돈이 아깝다. 다음 학기에 복학할 걸 그랬다
대학ㆍ대학원생 1인당 100만원씩 특별장학금 지급
코로나 특별 무상등록금 도입</t>
  </si>
  <si>
    <t>학기,복학,대학ㆍ,대학원생,1인당,100만,특별,장학금,지급,코로나,특별,무상,등록금,</t>
  </si>
  <si>
    <t>코로나,코로나_특별,100만,코로나_특별_무상등록금_도입,무상등록금,대학ㆍ대학원생_1인당_100만,특별장학금_지급,대학ㆍ대학원생_1인당,대학원생,원씩,장학금,등록금,특별,지급,복학,무상,학기</t>
  </si>
  <si>
    <t>일 교육부 고위 관계자</t>
  </si>
  <si>
    <t>한국대학교육협의회(대교협)가 제안한 장학금 형식의 등록금 반환 방안과 관련해 기획재정부 등 관계 부처와 실무 협의 중</t>
  </si>
  <si>
    <t>한국대학교육협의회,대교협,제안,장학금,형식,등록금,반환,방안,기획재정부,부처,실무,협의,</t>
  </si>
  <si>
    <t>등록금,등록금_반환,등록금_반환_방안,대교협,장학금,기획재정부,장학금_형식,실무_협의,한국대학교육협의회,반환,실무,제안,부처,형식,방안,협의</t>
  </si>
  <si>
    <t>대교협</t>
  </si>
  <si>
    <t>장학금 방식으로 진행하되, 교육ㆍ연구력 향상을 위해 지원된 대학혁신지원사업비를 활용하게 해 달라</t>
  </si>
  <si>
    <t>장학금,방식,진행,교육,연구력,향상,지원,대학,혁신,지원,사업비,활용,</t>
  </si>
  <si>
    <t>사업비,연구력,대학혁신지원사업비,장학금_방식,장학금,지원,방식,진행,교육,대학,향상,혁신,활용</t>
  </si>
  <si>
    <t>황홍규 대교협 사무총장</t>
  </si>
  <si>
    <t>대학들이 방역과 원격교육시스템 구축ㆍ운영, 외국인 유학생 특별관리 등에 상당한 예산을 쏟고 있는데다, 기존에 운영하던 수익시설들도 다 문을 닫으면서 지출만 커지고 있다
등록금도 12년째 동결된 상황이라 학생들의 요청에 부응하기 위해 국고지원금이라도 활용하게 해달라는 의미</t>
  </si>
  <si>
    <t>대학들,방역,원격,교육,구축,운영,외국인,유학생,특별관리,예산,기존,운영,수익,시설들,지출,등록금,12년,동결,상황,학생들,요청,부응,국고,지원금,활용,의미,</t>
  </si>
  <si>
    <t>유학생,외국인,외국인_유학생,원격교육시스템_구축,외국인_유학생_특별관리,지원금,국고지원금,학생들,등록금,시설들,수익시설들,특별관리,대학들,구축,운영,활용,방역,국고,부응,요청,상황,동결,지출,수익,원격,교육,예산,의미</t>
  </si>
  <si>
    <t>대학교육연구소 연구원</t>
  </si>
  <si>
    <t>현행법상 한 달 또는 한 학기 동안 휴업하지 않는 이상 대학이 등록금을 환불해야 할 의무는 없다
장학금을 주면 학생들의 부담은 줄여주되 환불 책임에 대해 양보할 필요도 없으니 대학으로선 나쁘지 않은 선택</t>
  </si>
  <si>
    <t>현행법상,학기,휴업,대학,등록금,환불,의무,장학금,학생들,부담,환불,책임,양보,필요,대학,선택,</t>
  </si>
  <si>
    <t>환불_책임,학기_동안_휴업,장학금,학생들,등록금,현행법상,학기,대학,환불,의무,부담,휴업,양보,책임,선택</t>
  </si>
  <si>
    <t>인하대</t>
  </si>
  <si>
    <t>학생들의 권익 보장을 위해서는 등록금이 약속한 교육서비스를 이용할 수 없는 경우 이를 감액받도록 해야 하는데 관련 규정이 아직도 없는 것은 교육부장관의 입법 부작위
학생들은 내실 있는 교육에 목말라하지만 대학은 규정이 없다는 이유로 학습권 침해만 계속하고 있다</t>
  </si>
  <si>
    <t>학생들,권익,보장,등록금,약속,교육,서비스,이용,감액,규정,교육부장관,입법,작위,학생들,내실,교육,대학,규정,이유,학습권,침해,계속,</t>
  </si>
  <si>
    <t>학생들,학습권,등록금,교육서비스,교육부장관,권익_보장,입법_부작위,학습권_침해,규정,교육,입법,보장,약속,이용,권익,감액,서비스,내실,대학,침해</t>
  </si>
  <si>
    <t>강명숙 배재대 교육학과 교수</t>
  </si>
  <si>
    <t>사립대들이 등록금을 ‘수익자부담원칙’에 따라 산정하면서 대학 강의 역시 상품화되어 질적 높낮이 문제로만 조명되고 있다
학생들의 문제제기가 등록금 책정 준거의 적절성을 따지는 것을 넘어서 대학 교육의 공공성을 높이기 위한 열린 방향으로 나아가야 한다</t>
  </si>
  <si>
    <t>사립대들,등록금,수익자,부담,원칙,산정,대학,강의,상품화,높낮이,조명,학생들,문제제기,등록금,책정,준거,대학,교육,공공성,방향,</t>
  </si>
  <si>
    <t>등록금,등록금_책정,질적_높낮이,등록금_책정_준거,질적_높낮이_문제,대학_교육,대학_강의,공공성,수익자,학생들,수익자부담원칙,상품화,문제제기,사립대들,대학,책정,부담,원칙,교육,산정,강의,조명,준거,방향</t>
  </si>
  <si>
    <t>01101101.20200410050524001</t>
  </si>
  <si>
    <t>거대 양당의 꼼수정치와 맞서 싸우겠다
지금과 같은 위기 상황에 전라도, 경상도가 어디 있느냐
지금이야말로 국민 통합이 절실한데 정치권만 그러지 못하고 있다
기득권 양당이 (코로나19) 재난지원금을 전 국민에게 지급하자고 맞장구를 친 것은 매표 포퓰리즘</t>
  </si>
  <si>
    <t>거대,양당,꼼수,정치,지금,위기,상황,전라도,경상도,지금,국민,통합,정치권,기득권,양당,코로나19,재난,지원금,국민,지급,맞장구,매표,포퓰리즘,</t>
  </si>
  <si>
    <t>기득권_양당,국민_통합,맞장구,꼼수,전라도,재난지원금,정치권,꼼수정치,코로나19,기득권,경상도,지원금,위기_상황,거대_양당,매표_포퓰리즘,포퓰리즘,양당,국민,매표,위기,정치,상황,재난,지급,통합,거대</t>
  </si>
  <si>
    <t>01100801.20200410033007001</t>
  </si>
  <si>
    <t>고소득자에게서 (세금으로) 다시 환수한다는 조건</t>
  </si>
  <si>
    <t>고소득자,세금,환수,조건,</t>
  </si>
  <si>
    <t>고소득자,세금,환수,조건</t>
  </si>
  <si>
    <t>01100801.20200410031607002</t>
  </si>
  <si>
    <t>선착순이 아니라 모두에게 지급되므로 온라인 신청 기한인 30일까지 여유를 갖고 신청해 달라
본인 인증에서 못 넘어가고 있다
한 시간째 접속이 안 되고 있다
본인 인증 절차에서 3시간째 오류
콜센터는 4시간 이상 같은 말만 반복하고 자동으로 끊어진다
초당 동시 접속 20만명까지는 충분히 처리 가능하도록 설계해 서버 용량은 충분했지만, 신용카드 정보 입력 과정에서 본인 인증을 담당하는 회사의 용량 부족 때문에 접수 처리가 지연됐다</t>
  </si>
  <si>
    <t>선착순,지급,온라인,신청,기한,30일,여유,신청,본인,인증,시간째,접속,본인,인증,절차,3시간째,오류,콜센터,4시간,반복,자동,초당,동시,접속,20만,충분히,처리,가능,설계,서버,용량,신용카드,정보,입력,본인,인증,회사,용량,부족,접수,처리,지연,</t>
  </si>
  <si>
    <t>본인_인증,신용카드,온라인_신청,충분히_처리,용량_부족,본인_인증_절차,온라인,충분히,온라인_신청_기한,충분히_처리_가능,용량_부족_때문,접수_처리,서버_용량,초당_동시_접속_20만,접속_20만,신용카드_정보_입력_과정,시간째_접속,신용카드_정보,초당_동시,3시간째_오류,콜센터,시간째,선착순,처리,신청,용량,접속,인증,본인,입력,오류,부족,지급,반복,자동,설계,서버,여유,접수,동시,가능,기한,정보,회사,절차,지연</t>
  </si>
  <si>
    <t>수원 시민 심 모씨</t>
  </si>
  <si>
    <t>당연히 많은 사람이 한꺼번에 몰릴 것을 예상했을 텐데 지급을 서두르다 보니 준비를 제대로 못 한 것 같다
묻지도 따지지도 않고 모두에게 돈을 준다는 선심 행정에 우롱당한 것 같아 씁쓸하다</t>
  </si>
  <si>
    <t>사람,예상,지급,준비,제대로,선심,행정,우롱,</t>
  </si>
  <si>
    <t>제대로,선심_행정,예상,행정,지급,선심,준비,사람,우롱</t>
  </si>
  <si>
    <t>01100901.20200410001329001</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</si>
  <si>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
다 필요 없고 이미 낸 등록금이나 일부 환불해라. 실험도 실습도 없는 500만원짜리 사이버 강의 들으려고 부모님 등골 뽑고, 알바하며 등록금 낸 거 아니다.
온라인 수업인 만큼 등록금 인하하는 것이 더 효율적이지 않나.
세금이라고 막 쓰나. 대학생 아니면 청년도 아닌가.
또래의 재수생이나 고졸 알바생이나 취업준비생은 어떻게 할 건가.
민주당 소속 도지사나 시장이 청년수당 만들 때 포퓰리즘이라고 비난하고 학생들 돈 생기면 술 마신다고 이야기하던 당 맞나. 일관성 있게 정책을 펼쳐라.
역시 김종인이다. 문재인 정부가 재난지원금으로 총선 표를 사고 있는 상황에서 맞대응을 아주 잘하고 있다. 교육부 예산에서 쓸 수 있다고 한다. 예산 523조원 어디에 다 쓸 건가.
대학 대학원생 1인당 100만원 환영한다. 어려운 학생들 주머니 채워주면 안심하고 공부할 수 있다.
적극 찬성한다. 대학생들의 미래를 향한 꿈과 희망의 돈이라고 생각한다.</t>
  </si>
  <si>
    <t>대학생들,생계,자영업자,실직자,학교,학생,재난금,이유,세금,퍼주기,등록금,환불,실질적,도움,필요,등록금,환불,실험,실습,500만,사이버,강의,부모님,등골,알바하,등록금,온라인,수업,등록금,인하,효율적,세금,대학생,청년,또래,재수생,고졸,알바생,취업준비생,민주당,소속,도지사,시장,청년수당,포퓰리즘,비난,학생들,이야기,일관성,정책,김종인,문재인,정부,재난,지원금,총선,상황,맞대응,교육부,예산,예산,523조,대학,대학원생,1인당,100만,환영,학생들,주머니,안심,공부,적극,찬성,대학생들,미래,희망,생각,</t>
  </si>
  <si>
    <t>등록금,학생들,등록금_환불,만큼_등록금,대학생들,민주당,만큼_등록금_인하,만큼,학생들_주머니,민주당_소속,교육부_예산,민주당_소속_도지사,문재인,원짜리,김종인,재수생,재난지원금,실직자,500만,부모님,자영업자,알바생,대학원생,청년수당,일관성,맞대응,포퓰리즘,지원금,취업준비생,교육부,대학생,재난금,도지사,알바하,온라인,퍼주기,문재인_정부,사이버_강의,고졸_알바생,1인당_100만,부모님_등골,적극_찬성,예산_523조,온라인_수업,예산,세금,총선,소속,환불,희망,정부,사이버,강의,고졸,또래,학교,정책,공부,적극,재난,미래,실습,청년,학생,안심,생계,찬성,등골,상황,시장,대학,실험,이야기,주머니,환영,비난,실질적,수업,도움,효율적,인하,생각</t>
  </si>
  <si>
    <t>대학생들의 안타까운 심정을 이해하고 고통을 덜어 드리고 싶다</t>
  </si>
  <si>
    <t>대학생들,심정,이해,고통,</t>
  </si>
  <si>
    <t>대학생들,심정,이해,고통</t>
  </si>
  <si>
    <t>01101101.20200409050519002</t>
  </si>
  <si>
    <t>20200409</t>
  </si>
  <si>
    <t>국민 70%가 아니라, 국민 모두에게 긴급재난지원금을 지원할 수 있는 기회를 달라
신종 코로나바이러스 감염증(코로나19)로 인한 위기와 경제위기를 극복해야 하는 비상한 시기
문재인 정부가 일할 수 있도록 집권 여당에 힘을 실어달라
용인에서 4명의 민주당 후보가 모두 당선돼야 백군기 용인시장, 이재명 경기도지사, 문재인 대통령과 한 팀이 된다
소상공인과 자영업자를 위한 지원이 아직 병목현상을 잘 해결하지 못하고 있지만, 더 해소하고 생업과 생계를 든든하게 지켜드릴 수 있도록 노력하겠다</t>
  </si>
  <si>
    <t>국민,국민,긴급재난지원금,지원,기회,신종,코로나바이러스,감염증,코로나19,위기,경제위기,극복,비상,시기,문재인,정부,집권,여당,용인,4명,민주당,후보,당선,백군기,용인시장,이재명,경기도지사,문재인,대통령,소상공인,자영업자,지원,병목현상,해결,해소,생업,생계,노력,</t>
  </si>
  <si>
    <t>문재인,코로나바이러스,신종_코로나바이러스,문재인_정부,문재인_대통령,신종_코로나바이러스_감염증,경제위기,민주당,4명,백군기,용인,용인시장,이재명,소상공인,긴급재난지원금,경기도지사,코로나19,병목현상,자영업자,감염증,민주당_후보,백군기_용인시장,집권_여당,이재명_경기도지사,국민_70%,지원,신종,비상,생계,국민,극복,생업,해소,후보,당선,여당,위기,집권,해결,정부,대통령,기회,노력</t>
  </si>
  <si>
    <t>빠르게 국난을 극복하고 경제 활력을 되찾기 위해 (민주당에)힘을 실어달라</t>
  </si>
  <si>
    <t>국난,극복,경제,활력,민주당,</t>
  </si>
  <si>
    <t>경제_활력,민주당,극복,활력,경제,국난</t>
  </si>
  <si>
    <t>평소의 손님 양을 100으로 가정한다면 지금은 30정도
명지대, 송담대, 용인대의 개학이 5월 1일로 미뤄지면서 상권이 활성화되지 못하고 있다</t>
  </si>
  <si>
    <t>평소,가정,지금,30정도,명지대,송담대,용인대,개학,5월,1일,상권,활성화,</t>
  </si>
  <si>
    <t>30정도,명지대,용인대,송담대,5월_1일,활성화,상권,손님,가정,개학,정도,평소</t>
  </si>
  <si>
    <t>01101101.20200409050518001</t>
  </si>
  <si>
    <t>구 도로관리과장</t>
  </si>
  <si>
    <t>이번 사업을 통해 주민들이 야간에도 안심하고 다닐 수 있는 환경을 만들겠다</t>
  </si>
  <si>
    <t>사업,주민들,야간,안심,환경,</t>
  </si>
  <si>
    <t>주민들,안심,야간,사업,환경</t>
  </si>
  <si>
    <t>어린이집 안전관리관 사업을 통해 어린이집 시설을 철저히 점검하고, 어린이집 비용 절감을 위한 경보수가 될 수 있도록 지원하겠다</t>
  </si>
  <si>
    <t>어린이집,안전,관리관,사업,어린이집,시설,점검,어린이집,비용,절감,경보,지원,</t>
  </si>
  <si>
    <t>어린이집,어린이집_비용,어린이집_시설,어린이집_안전관리관,어린이집_비용_절감,어린이집_안전관리관_사업,경보수,관리관,비용,경보,시설,안전,사업,점검,절감,지원</t>
  </si>
  <si>
    <t>오승록 구청장</t>
  </si>
  <si>
    <t>이번 차량 지원으로 중증 장애인의 이동 편의성이 증진될 것
앞으로도 사회적 약자를 위한 사회안전망 구축을 위해 최선을 다하겠다</t>
  </si>
  <si>
    <t>차량,지원,중증,장애인,이동,편의성,증진,사회적,약자,사회안전망,구축,최선,</t>
  </si>
  <si>
    <t>사회안전망,장애인,편의성,사회안전망_구축,중증_장애인,사회적_약자,이동_편의성,차량_지원,지원,구축,중증,약자,이동,사회적,증진,차량,최선</t>
  </si>
  <si>
    <t>유동균 구청장</t>
  </si>
  <si>
    <t>치매 돌봄 사각지대가 발생하지 않도록 코로나19 상황 종료 시까지 전화안부서비스와 비대면 치매상담서비스 운영에 만전을 기하겠다</t>
  </si>
  <si>
    <t>치매,사각지대,발생,코로나19,상황,종료,전화,안부,서비스,비대면,치매,상담,서비스,운영,만전,</t>
  </si>
  <si>
    <t>비대면,코로나19,코로나19_상황_종료_시,비대면_치매상담서비스,코로나19_상황,비대면_치매상담서비스_운영,사각지대,전화안부서비스,서비스,종료,치매,전화,안부,발생,운영,상담,상황,만전</t>
  </si>
  <si>
    <t>01101101.20200409050446002</t>
  </si>
  <si>
    <t>김종인 통합당 총괄선거대책위원장</t>
  </si>
  <si>
    <t>정부는 모든 대학생과 대학원생에게 100만원씩 지급하라
어려운 경제상황으로 소득이 급감하고 있을 때, 열심히 아르바이트를 해서 등록금을 보태겠다는 안타까운 심정을 이해하고 고통을 덜어드려야 한다
코로나 사태가 언제 끝날지 모른다
지속적으로 소득을 보장할 수 있는 방식</t>
  </si>
  <si>
    <t>정부,대학생,대학원생,100만,지급,경제,상황,소득,급감,아르바이트,등록금,심정,이해,고통,코로나,사태,지속적,소득,보장,방식,</t>
  </si>
  <si>
    <t>대학생,대학원생,100만,원씩,경제상황,등록금,코로나,코로나_사태,소득,보장,지급,이해,고통,심정,경제,사태,아르바이트,급감,상황,지속적,정부,방식</t>
  </si>
  <si>
    <t>대학생이나 대학원생을 특정해서 돈을 드리는 방식에 대해선 제가 동의하기가 어렵다
선거를 앞두고 남은 돈을 쓰듯이 흥청망청 원칙 없이 쓰는 건 곤란하다고 생각한다</t>
  </si>
  <si>
    <t>대학생,대학원생,특정,방식,동의,선거,원칙,곤란,생각,</t>
  </si>
  <si>
    <t>대학원생,대학생,곤란,원칙,특정,방식,선거,동의,생각</t>
  </si>
  <si>
    <t>01101101.20200409050304002</t>
  </si>
  <si>
    <t>안철수 국민의당 대표</t>
  </si>
  <si>
    <t>현 정권의 포퓰리즘을 앞장서서 막아야 할 제1야당 대표가 먼저 나서 전 국민에게 1인당 50만원을 주자고 주장하니 제정신인지 묻지 않을 수 없다
통합당이 포퓰리즘으로 매표를 못해 안달하는 집권 여당에 날개를 달아줬다
국민의당은 야권 표를 분산시키지 말아달라는 요청을 받아들여 지역구 공천 포기라는 큰 결단까지 내렸는데 지금 선거를 여당에 끌려 다니고 있는 것 아니냐
그런 문제인식과 정신 상태로 위기극복이 가능하겠느냐</t>
  </si>
  <si>
    <t>정권,포퓰리즘,제1야당,대표,국민,1인당,50만,주장,제정신,통합당,포퓰리즘,매표,안달,집권,여당,날개,국민의당,분산,요청,지역구,공천,포기,결단,선거,여당,인식,정신,상태,위기극복,가능,</t>
  </si>
  <si>
    <t>포퓰리즘,지역구,지역구_공천,집권_여당,지역구_공천_포기,위기극복,국민의당,통합당,제1야당,문제인식,정신_상태,1인당_50만,제1야당_대표,여당,공천,상태,정신,주장,국민,야권,제정신,대표,분산,인식,안달,요청,매표,날개,집권,결단,선거,포기,가능,정권</t>
  </si>
  <si>
    <t>01100101.20200409210210002</t>
  </si>
  <si>
    <t>정부가 땅을 파서 지폐를 묻을지언정 손을 놓고 있어선 안된다. 사업가가 돈을 파내려고 노동자를 고용하면 일자리가 만들어지고 소비가 늘 것이니 말이다.</t>
  </si>
  <si>
    <t>정부,지폐,사업가,노동자,고용,일자리,소비,</t>
  </si>
  <si>
    <t>일자리,사업가,노동자,지폐,고용,정부,소비</t>
  </si>
  <si>
    <t>지급 범위를 소득 하위 50%로 제한해야 한다</t>
  </si>
  <si>
    <t>지급,범위,소득,하위,제한,</t>
  </si>
  <si>
    <t>소득_하위_50%,소득_하위,지급_범위,소득,범위,하위,지급,제한</t>
  </si>
  <si>
    <t>01100101.20200409205253004</t>
  </si>
  <si>
    <t>재난기본소득으로 코로나19 때문에 어려움을 겪는 이웃을 돕고 싶다는 문의가 많아 ‘착한 기부’ 운동을 시작하게 됐다</t>
  </si>
  <si>
    <t>재난,기본,소득,코로나19,어려움,이웃,문의,기부,운동,시작,</t>
  </si>
  <si>
    <t>코로나19,재난기본소득,운동,재난,기부,기본,문의,이웃,소득,어려움,시작</t>
  </si>
  <si>
    <t>01100101.20200409205250001</t>
  </si>
  <si>
    <t>수학을 못해서 과학을 포기했어요
수학 없이는 과학을 할 수 없나요?</t>
  </si>
  <si>
    <t>수학,과학,포기,수학,과학,</t>
  </si>
  <si>
    <t>과학,수학,포기</t>
  </si>
  <si>
    <t>01100801.20200409183014001</t>
  </si>
  <si>
    <t>공천 과정에서 면밀하게 걸러내지 못한 것도 큰 잘못이었다는 생각이 든다</t>
  </si>
  <si>
    <t>공천,생각,</t>
  </si>
  <si>
    <t>공천,생각</t>
  </si>
  <si>
    <t>선거 도중 후보들의 막말이 쏟아져 나와 굉장히 당혹스럽고, 국민 여러분께 면목이 없다
저를 포함한 당의 책임 있는 분들이 모두 국민께 사과드린다
좋은 후보들도 굉장히 많은데 선거 막판에 좋은 후보들에게 피해가 갈까봐 걱정하고 있다
선거대책위원회와 당 지도부가 신속하게 조치를한 것은 그나마 잘한 일
선거 막판 여론조사를 보더라도 결코 통합당이 안심할 단계는 아니다
선거 막바지 중도층과 중도보수층에 한 표를 호소해야 하는 상황에서 남은 기간 동안 마음을 다잡고 선거에 임해야 한다
100만원이 아니라 200만원, 300만원이라도 드리고 싶지만 이것은 원칙의 문제라고 생각한다
대학생이나 대학원생을 특정해서 돈을 드리는 방식에 대해서는 찬성하고 동의하기 어렵다
전국민에게 돈을 주는 방식도 그 돈으로 진짜 어려운 분들에게 더 많이 드릴 수 있지 않느냐. 코로나19로 굉장히 어려운 상황이지만 이럴 때일수록 원칙을 세워 조심해서 (돈을) 쓰는 것이 맞다
악성 포퓰리즘의 공범이 될 수 없다</t>
  </si>
  <si>
    <t>선거,도중,후보들,막말,당혹,국민,면목,포함,책임,국민,후보들,선거,막판,후보들,피해,걱정,선거대책위원회,지도부,신속,조치,선거,막판,여론조사,통합당,안심,단계,선거,막바지,중도층,중도,보수층,호소,상황,기간,마음,선거,100만,200만,300만,원칙,생각,대학생,대학원생,특정,방식,찬성,동의,국민,방식,진짜,코로나19,상황,원칙,조심,악성,포퓰리즘,공범,</t>
  </si>
  <si>
    <t>선거_막판,후보들,선거_도중_후보들,선거_막바지,선거_도중,분들,선거_막판_여론조사,선거_막바지_중도층,포퓰리즘,기간_동안_마음,선거대책위원회,지도부,대학생,대학원생,보수층,200만,중도보수층,300만,통합당,막말,100만,코로나19,악성_포퓰리즘,중도층,여론조사,선거,국민,원칙,방식,상황,기간,막판,막바지,도중,악성,중도,걱정,신속,포함,조심,생각,안심,특정,호소,책임,찬성,면목,마음,피해,동의,당혹,조치,단계,진짜,공범</t>
  </si>
  <si>
    <t>나이가 들면 다 장애인이 된다</t>
  </si>
  <si>
    <t>나이,장애인,</t>
  </si>
  <si>
    <t>장애인,나이</t>
  </si>
  <si>
    <t>01101001.20200409172832004</t>
  </si>
  <si>
    <t>동시에 20만명 이상이 접속할 수 있도록 서버를 증설하는 등 사전에 준비했으나, 처음 시행되는 제도인 데다 동시 접촉자가 너무 많이 몰렸다
이달 30일까지 신청할 수 있기 때문에 신청자가 분산되면 사정이 나아질 것</t>
  </si>
  <si>
    <t>동시,20만,접속,서버,증설,사전,준비,처음,시행,제도,동시,접촉자,이달,30일,신청,신청자,분산,사정,</t>
  </si>
  <si>
    <t>동시_접촉자,신청자,20만,접촉자,이달_30일,이달,동시,준비,분산,시행,사전,증설,서버,접속,제도,신청,사정</t>
  </si>
  <si>
    <t>01100101.20200409171806001</t>
  </si>
  <si>
    <t>담당 공무원</t>
  </si>
  <si>
    <t>휴대폰에 설치된 자가격리자 관리 애플리케이션에 ㄱ씨 이탈알림이 떠 전화했더니 집이라고 대답했다
전화받은 곳이 조용한 것 같았고, 몇분 뒤 ㄱ씨 위치가 집으로 표시돼 애플리케이션이 잠깐 오작동 한 것으로 생각했다</t>
  </si>
  <si>
    <t>휴대폰,설치,자가격리자,관리,애플리케이션,이탈,전화,대답,전화,위치,표시,애플리케이션,오작동,생각,</t>
  </si>
  <si>
    <t>자가격리자,자가격리자_관리_애플리케이션,ㄱ씨_위치,ㄱ씨_이탈,자가격리자_관리,오작동,휴대폰,애플리케이션,전화,위치,이탈,관리,설치,표시,생각,대답</t>
  </si>
  <si>
    <t>01100101.20200409170030001</t>
  </si>
  <si>
    <t>인권 활동가</t>
  </si>
  <si>
    <t>경기도가 우리 사회 구성원으로 함께 생활하고 있는데도 이주민들을 제외하고도 재난기본소득을 ‘전 도민’에게 지급한다는 말을 쓸 수 있는지 너무 화가 난다</t>
  </si>
  <si>
    <t>경기도,사회,구성원,생활,이주민들,제외,재난기본소득,도민,지급,</t>
  </si>
  <si>
    <t>재난기본소득,구성원,이주민들,사회_구성원,경기도,사회,도민,제외,생활,지급</t>
  </si>
  <si>
    <t>주민등록을 기준으로 지급 대상자가 결정되므로, 경기도에 거주하더라도 외국인은 지급 대상이 아니다
주민등록 전산상 전체 외국인 현황을 파악하기 불가능해 대상자 확인 절차에 어려움이 있어 긴급한 재난기본소득 지급을 위해 부득이 제외했다</t>
  </si>
  <si>
    <t>주민등록,기준,지급,대상자,결정,경기도,거주,외국인,지급,대상,주민등록,전산상,외국인,현황,파악,불가능,대상자,확인,절차,어려움,긴급,재난기본소득,지급,제외,</t>
  </si>
  <si>
    <t>대상자,지급_대상자,주민등록,외국인,대상자_확인,주민등록_전산상,전산상,재난기본소득_지급,지급_대상,대상자_확인_절차,경기도,재난기본소득,불가능,지급,확인,긴급,어려움,거주,결정,파악,현황,절차,기준,대상,제외</t>
  </si>
  <si>
    <t>01100801.20200409170024001</t>
  </si>
  <si>
    <t>말씀드리기 쉽지 않지만 저도 100만 원 아니라 200만, 300만 원도 드리고 싶다
하지만 지금 젊은이들이 대학생과 대학원생만 있는 것이 아니고 그 연령대에 어렵게 학교에 못 다니고 실업 상태에 있는 젊은이들도 있고, 아주 어려운 직장에서 근근히 살아가는 젊은이들도 있지 않냐
'대학생 100만 원' 정책은 형평의 문제, 공정의 문제가 있고, 또 앞으로 코로나 사태가 얼마나 오래갈지 모르는 상황에서 선거를 앞두고 초반에 너무 흥청망청 원칙 없이 돈을 쓰는 것은 곤란하다
이런 어려운 상황일수록 정부와 국가가 국민의 세금이나 국민 빚으로 돈을 쓸 때에는 원칙을 세워서 굉장히 조심해 쓰는 것이 맞고, 특히 건전한 보수정당은 그런 원칙을 지켜야 한다
표를 매수하는 악성 포퓰리즘
문재인 정권의 포퓰리즘을 비난해 왔던 우리 당 대표가 '전 국민에게 50만 원씩 주자'고 나왔다
국가혁명배당금당을 닮아가고 있는 것</t>
  </si>
  <si>
    <t>말씀,100만,200만,300만,젊은이들,대학생,대학원생,연령대,학교,실업,상태,젊은이들,직장,젊은이들,대학생,100만,정책,형평,공정,코로나,사태,상황,선거,초반,원칙,곤란,상황,정부,국가,국민,세금,국민,원칙,조심,건전,보수정당,원칙,매수,악성,포퓰리즘,문재인,정권,포퓰리즘,비난,대표,국민,50만,국가,혁명,배당,금당,</t>
  </si>
  <si>
    <t>대학생,젊은이들,포퓰리즘,100만,대학생_100만,대학생_100만_원,악성_포퓰리즘,코로나,연령대,문재인,300만,200만,국가혁명배당금당,대학원생,보수정당,실업_상태,코로나_사태,문재인_정권,50만_원씩,금당,원칙,국민,상황,국가,배당,학교,공정,실업,형평,혁명,건전,상태,사태,정권,정책,악성,비난,선거,조심,매수,대표,정부,곤란,직장,말씀,세금</t>
  </si>
  <si>
    <t>국민의당 안철수 대표</t>
  </si>
  <si>
    <t>국민 혈세로 매표 행위를 할 때인가
피해를 입은 부문과 계층 대상자에 대한 지원을 신속하게 결정하고 집행해 그들이 한계상황에 직면하는 것을 막아주는 것이 핵심
긴급재난지원금은 보편적 지원이 아니라 선별적 지원이 원칙이 돼야 한다
이를 무시하고 모든 사람 모든 사람에게 나누어주자는 것은 긴급재난지원금을 선거에 이용하자는 전형적인 포퓰리즘
재정의 효율적 배분과도 맞지 않을뿐더러 정작 지원이 필요한 어려운 사람들에게 줄 혜택이 줄어들게 된다</t>
  </si>
  <si>
    <t>국민,혈세,매표,행위,피해,계층,대상자,지원,신속,결정,집행,한계,상황,직면,핵심,긴급재난지원금,보편적,지원,선별적,지원,원칙,무시,사람,사람,긴급재난지원금,선거,이용,전형적,포퓰리즘,재정의,효율적,배분,정작,지원,필요,사람들,혜택,</t>
  </si>
  <si>
    <t>긴급재난지원금,재정의,정작_지원,보편적_지원,재정의_효율적,재정의_효율적_배분,한계상황,사람들,포퓰리즘,선별적_지원,대상자,정작,매표_행위,계층_대상자,국민_혈세,지원,효율적,사람,혈세,매표,행위,한계,피해,상황,집행,직면,전형적,이용,계층,결정,핵심,선거,무시,신속,배분,원칙,보편적,국민,혜택,선별적</t>
  </si>
  <si>
    <t>안철수 대표는 중도층을 겨냥한 비례정당을 이끌고 있고 유승민 의원은 당 주류와 다른 목소리를 내며 ‘나홀로’ 지원유세를 하고 있다는 점에서 좀 더 자유로운 메시지를 낼 수 있다는 측면도 고려해야 한다</t>
  </si>
  <si>
    <t>안철수,대표,중도층,겨냥,비례정당,유승민,의원,주류,목소리,지원유세,자유,메시지,측면,</t>
  </si>
  <si>
    <t>중도층,지원유세,비례정당,유승민,유승민_의원,안철수_대표,안철수,대표,메시지,자유,겨냥,목소리,주류,의원,측면</t>
  </si>
  <si>
    <t>01100901.20200409164952001</t>
  </si>
  <si>
    <t>경기도 재난기본소득 신청 홈페이지 접속은 되는데 본인 인증 절차에서 다음 화면으로 넘어가질 않아요.
행복주민센터로 가서 직접 신청하는 것이 빠르겠다</t>
  </si>
  <si>
    <t>경기도,재난기본소득,신청,홈페이지,접속,본인,인증,절차,화면,행복,주민,센터,신청,</t>
  </si>
  <si>
    <t>홈페이지,신청_홈페이지,본인_인증,본인_인증_절차,행복주민센터,경기도,재난기본소득,경기도_재난기본소득,신청,인증,본인,행복,주민,센터,화면,접속,절차</t>
  </si>
  <si>
    <t>성남 시민 김 모씨</t>
  </si>
  <si>
    <t>너무 급하게 재난기본소득을 주려고 하다 보니 서버 등을 제대로 구축하지 못한 것 같다
PC보다는 모바일로 신청하는 것이 더 성공률이 높다</t>
  </si>
  <si>
    <t>재난기본소득,서버,제대로,구축,pc,모바일,신청,성공률,</t>
  </si>
  <si>
    <t>제대로,제대로_구축,성공률,PC,재난기본소득,모바일,신청,서버,구축</t>
  </si>
  <si>
    <t>현재 동시 접속자 수는 9만명에서 10만명 내외로 홈페이지가 다운될 정도의 상황은 아닌데 처음 시행되는 제도이고 보니 카드사 등으로 본인확인 절차 등이 한꺼번에 몰리면서 신청이 지연되는 것 같다
이달 30일까지 신청할 수 있기 때문에 신청자가 분산되면 사정이 나아질 것</t>
  </si>
  <si>
    <t>동시,접속자,9만,10만,내외,홈페이지,다운,정도,상황,처음,시행,제도,카드사,본인,확인,절차,신청,지연,이달,30일,신청,신청자,분산,사정,</t>
  </si>
  <si>
    <t>본인확인_절차,접속자,9만,10만,홈페이지,카드사,신청자,이달_30일,동시_접속자,절차,신청,이달,상황,시행,분산,정도,제도,다운,본인,확인,지연,동시,사정</t>
  </si>
  <si>
    <t>수원시</t>
  </si>
  <si>
    <t>금일은 출생연도 끝자리 4, 9인분들만 신청이 가능하다</t>
  </si>
  <si>
    <t>금일,출생,연도,끝자리,9인,신청,가능,</t>
  </si>
  <si>
    <t>끝자리,출생연도_끝자리,출생연도_끝자리_4,_9인,분들,신청,출생,연도,가능,금일</t>
  </si>
  <si>
    <t>01100101.20200409160238001</t>
  </si>
  <si>
    <t>한왕기 평창 군수</t>
  </si>
  <si>
    <t>침체된 지역경제를 활성화하고, 각 가정의 생활안정에 조금이나마 보탬을 주기 위해 재난기본소득을 모든 주민에게 지급하기로 결정했다</t>
  </si>
  <si>
    <t>침체,지역경제,활성화,가정,생활,안정,조금,재난기본소득,주민,지급,결정,</t>
  </si>
  <si>
    <t>지역경제,활성화,재난기본소득,생활안정,지급,주민,가정,조금,안정,생활,침체,결정</t>
  </si>
  <si>
    <t>01100801.20200409160051001</t>
  </si>
  <si>
    <t>비례대표 투표에서 거대 위성정당들과 3강 구도를 형성할 것
국민들 반응이나 바닥 여론은 현재 여론지표들과 차이가 있다
정당 지지율 20%를 목표로 하고 있으며 그렇게 되면 거대 양당을 견제할 수 있다
거대 여야의 지지층이 결집하고 있기 때문에 납득하기 어렵다
거대 여야가 선거날이 가까워질수록 진흙탕식 싸움을 벌이고 있기 때문에 가능성 있는 얘기
국민 혈세로 매표 행위를 할 때인가
피해를 입은 부문과 계층 대상자에 대한 지원을 신속하게 결정하고 집행해 그들이 한계상황에 직면하는 것을 막아주는 것이 핵심
긴급재난지원금은 보편적 지원이 아니라 선별적 지원이 원칙이 돼야 한다
이를 무시하고 모든 사람 모든 사람에게 나누어주자는 것은 긴급재난지원금을 선거에 이용하자는 전형적인 포퓰리즘
재정의 효율적 배분과도 맞지 않을뿐더러 정작 지원이 필요한 어려운 사람들에게 줄 혜택이 줄어들게 된다</t>
  </si>
  <si>
    <t>비례대표,투표,거대,위성,정당들,3강,구도,형성,국민들,반응,바닥,여론,여론,지표들,차이,정당,지지율,거대,양당,견제,거대,여야,지지층,결집,납득,거대,여야,선거날,진흙탕식,싸움,가능성,얘기,국민,혈세,매표,행위,피해,계층,대상자,지원,신속,결정,집행,한계,상황,직면,핵심,긴급재난지원금,보편적,지원,선별적,지원,원칙,무시,사람,사람,긴급재난지원금,선거,이용,전형적,포퓰리즘,재정의,효율적,배분,정작,지원,필요,사람들,혜택,</t>
  </si>
  <si>
    <t>거대_여야,긴급재난지원금,거대_양당,재정의,정작_지원,보편적_지원,재정의_효율적,재정의_효율적_배분,정당_지지율_20%,바닥_여론,3강_구도,가능성,한계상황,국민들,진흙탕식,정당_지지율,거대_위성정당들,사람들,지표들,정당들,포퓰리즘,선거날,선별적_지원,지지층,대상자,지지율,정작,국민_혈세,매표_행위,진흙탕식_싸움,국민들_반응,계층_대상자,비례대표_투표,비례대표,여론지표들,거대,지원,여론,구도,효율적,정당,여야,사람,국민,혈세,얘기,매표,행위,한계,싸움,상황,피해,집행,반응,전형적,직면,바닥,이용,계층,결정,형성,투표,결집,차이,핵심,선거,무시,신속,배분,원칙,위성,납득,양당,견제,보편적,혜택,선별적</t>
  </si>
  <si>
    <t>01100901.20200409150934001</t>
  </si>
  <si>
    <t>정치권을 중심으로 제기되는 지원대상과 규모 확대가 이뤄질 경우 지방재정 부담 규모 또한 크게 늘어날 가능성이 있다
지방재정 운용 방향으로 세출 구조조정과 지방채 발행조건 완화가 뒤따라야 한다
문화 체육 관광 시설 건설, 줄어야
문화 체육 관광 분야에서 소규모 시설을 건립하는 경우는 '사회적 거리두기'로 인해 이용객이 감소할 수 밖에 없는 만큼 '불요불급한 예산'으로 보고 구조조정을 해야 한다
코로나19로 인한 지역경제 위기는 소비 감소로 인한 실물경제 위기인 만큼 자영업자와 실업자, 취약계층에 대한 직접 지원을 통해 지역사회 수요 창출에 집중해야 한다
중앙정부와 지방정부가 협력적 재정운용으로 지역사회 경제침체에 대응해야 한다</t>
  </si>
  <si>
    <t>정치권,중심,제기,지원대상,규모,확대,지방재정,부담,규모,가능성,지방재정,운용,방향,세출,구조조정,지방채,발행,조건,완화,문화,체육,관광,시설,건설,문화,체육,관광,분야,소규모,시설,건립,사회적,거리,이용객,감소,불요불급,예산,구조조정,코로나19,지역경제,위기,소비,감소,실물경제,위기,자영업자,실업자,취약계층,지원,지역사회,수요,창출,집중,중앙정부,지방정부,협력적,재정,운용,지역사회,경제침체,대응,</t>
  </si>
  <si>
    <t>지방재정,지역사회,지방재정_운용,지방채,구조조정,만큼,지역사회_수요,지방재정_운용_방향,협력적,경우_지방재정_부담_규모,지역사회_경제침체,지역사회_수요_창출,규모_확대,부담_규모,소규모_시설,지방채_발행조건,시설_건설,만큼_자영업자,지역경제_위기,만큼_불요불급,소비_감소,실물경제_위기,세출_구조조정,지방채_발행조건_완화,중앙정부,실업자,지방정부,취약계층,경제침체,이용객,소규모,자영업자,지원대상,코로나19,지역경제,불요불급,실물경제,가능성,사회적_거리,협력적_재정운용,정치권,규모,운용,시설,감소,위기,문화,관광,수요,중심,제기,사회적,거리,집중,조건,건립,분야,발행,체육,완화,지원,예산,건설,재정,확대,창출,소비,세출,부담,방향,대응</t>
  </si>
  <si>
    <t>01101001.20200409142839001</t>
  </si>
  <si>
    <t>김 대통령</t>
  </si>
  <si>
    <t>과거 금융실명제가 논의될 때마다 금융시장이 동요하고 경제의 안정이 위협받는 것을 보아왔다. 고심 끝에 대통령 긴급명령으로 국회에서의 법개정 절차를 대신하게 됐다</t>
  </si>
  <si>
    <t>과거,금융실명제,논의,금융시장,동요,경제,안정,위협,고심,대통령,긴급,명령,국회,법개정,절차,대신,</t>
  </si>
  <si>
    <t>금융실명제,법개정,금융시장,대통령_긴급명령,과거_금융실명제,법개정_절차,대통령,고심,논의,국회,동요,경제,명령,안정,긴급,위협,과거,절차</t>
  </si>
  <si>
    <t>박아무개 변호사</t>
  </si>
  <si>
    <t>해당 명령이 헌법 76조에 규정된 긴급재정 발동 요건에 해당되지 않는다</t>
  </si>
  <si>
    <t>명령,헌법,76조,규정,긴급,재정,발동,요건,</t>
  </si>
  <si>
    <t>긴급재정_발동_요건,긴급재정_발동,헌법_76조,헌법,요건,발동,규정,긴급,재정,명령</t>
  </si>
  <si>
    <t>장영수 고려대 교수</t>
  </si>
  <si>
    <t>선거 기간이긴 하지만 20대 국회의원들의 임기가 아직 끝나지 않았다. 국회 소집이 어려운 상황이 아니
선거 앞두고 경쟁적으로 ‘퍼주자’고 주장하면서, 책임은 대통령에게 지라는 정치적 주장
YS 당시 긴급명령은 기밀성이 요구되는 것이었기 때문에 발동된 것이다. 현재의 긴급재난지원금은 이미 공론화되어 논의 중인 것으로 당연히 국회에서 책임져야 한다
국회가 권한을 포기하고 대통령 뒤에 숨는데 이런 기관에 어떻게 국가를 맡기겠냐. 국회가 국가적 책임을 감당할 수 있는 시험대에 선 것</t>
  </si>
  <si>
    <t>선거,기간,20대,국회의원들,임기,국회,소집,상황,선거,경쟁적,퍼주자,주장,책임,대통령,정치적,주장,ys,긴급명령,기밀성,요구,발동,긴급재난지원금,공론화,논의,국회,국회,권한,포기,대통령,기관,국가,국회,국가적,책임,감당,시험대,</t>
  </si>
  <si>
    <t>긴급명령,국회의원들,국회_소집,정치적_주장,국가적_책임,선거_기간,20대_국회의원들,긴급재난지원금,공론화,기밀성,YS_당시_긴급명령,경쟁적,퍼주자,YS,시험대,국회,주장,대통령,책임,선거,발동,요구,감당,기간,상황,기관,포기,논의,소집,권한,국가,정치적,임기,국가적</t>
  </si>
  <si>
    <t>헌재</t>
  </si>
  <si>
    <t>당시 국회는 폐회중이었고 국회를 소집하여 그 논의를 거쳐 금융실명법을 시행하면 검은 돈이 금융시장을 이탈하여 부동산 시장으로 이동함으로써 금융경색을 초래하는 등 여러 위험이 있었다. 따라서 국회의 집회를 기다릴 여유가 없었을 때라는 조건이 총족된다</t>
  </si>
  <si>
    <t>국회,폐회,국회,소집,논의,금융실명법,시행,금융시장,이탈,부동산,시장,이동,금융경색,초래,위험,국회,집회,여유,조건,총족,</t>
  </si>
  <si>
    <t>부동산,금융시장,금융경색,금융실명법,폐회중,부동산_시장,총족,국회,조건,이탈,시장,이동,시행,여유,논의,집회,소집,위험,폐회</t>
  </si>
  <si>
    <t>재정집행은 세출만 있는 것이 아니라 세입이 있어야 한다. 속도가 급하기는 한데 재원 마련, 세입 예산을 확보할 시간이 필요하다
어떤 사람들은 대통령이 긴급재정명령을 내리면 된다고 하는데, 세출은 그렇게 할 수 있어도 세입은 안 된다. 기획재정부가 각 부처와 충분히 협조해 재원을 마련하는 것으로 아무리 마음이 급하더라도 최소한의 시간과 절차는 필요하다</t>
  </si>
  <si>
    <t>재정,집행,세출,세입,속도,재원,마련,세입,예산,확보,시간,필요,사람들,대통령,긴급재정명령,세출,세입,기획재정부,부처,충분히,협조,재원,마련,마음,최소한,시간,절차,필요,</t>
  </si>
  <si>
    <t>세입_예산,재원_마련,사람들,충분히,시간Date,긴급재정명령,기획재정부,충분히_협조,재정집행,세입,세출,재원,마련,재정,대통령,부처,확보,집행,협조,마음,예산,속도,절차</t>
  </si>
  <si>
    <t>01101001.20200409135842001</t>
  </si>
  <si>
    <t>한정적인 예산 범위 안에서 지급하는 만큼, 노동자 소득수준(건강보험료 납입액 기준)에 따라 우선순위를 정해 지급할 계획</t>
  </si>
  <si>
    <t>한정적,예산,범위,지급,노동자,소득,수준,건강,보험료,납입액,기준,지급,계획,</t>
  </si>
  <si>
    <t>노동자,건강보험료,보험료,납입액,만큼,예산_범위,납입액_기준,노동자_소득수준,지급,예산,건강,수준,소득,범위,기준,한정적,계획</t>
  </si>
  <si>
    <t>01100901.20200409132447001</t>
  </si>
  <si>
    <t>전담 공무원</t>
  </si>
  <si>
    <t>4일 오후 3시27분쯤 A씨에게 전화를 걸었으나, 당시 ‘격리 원칙을 잘 지키고 있다’는 답변을 받았다</t>
  </si>
  <si>
    <t>4일,3시,27분,전화,격리,원칙,답변,</t>
  </si>
  <si>
    <t>당시_격리_원칙,A씨,격리,전화,원칙,답변</t>
  </si>
  <si>
    <t>01100801.20200409121522001</t>
  </si>
  <si>
    <t>올해 교육부 예산 78조원 가운데 이 정책에 필요한 3조원 정도는 충분히 돌릴 수 있다고 본다</t>
  </si>
  <si>
    <t>교육부,예산,78조,정책,필요,3조,정도,충분히,</t>
  </si>
  <si>
    <t>교육부_예산,3조,교육부_예산_78조,교육부,78조,충분히,예산,정도,정책</t>
  </si>
  <si>
    <t>신 위원장</t>
  </si>
  <si>
    <t>황교안 대표가 제안한 긴급재난지원금 1인당 50만원과 별개로 생계가 어려워진 대학생 계층을 위해 추가로 자금을 지원해야 한다는 것
경기 위축으로 소득이 없는 대학생들의 생활이 어려워진 상황에서 국가가 무엇을 해줄 수 있느냐, 국가가 이럴 때 나서서 해줘야 한다는 생각이 있다
현장을 다녀보지 않고 하는 소리
현장에 가 보면 한 달에도 자영업자들은 몇백만원씩 빚을 진다
자영업이 무너지면서 그 자리에서 아르바이트를 하는 대학생들은 그 일자리마저 잃고 있는 것이 현실
이 정부는 현실을 국정에 반영해야 하는데, 매번 예산 타령만 한다
일자리 예산을 지난 3년간 90조원을 썼는데, 어르신들 일자리만 늘었다. 또 40대 가장의 일자리는 15만개가 줄어들었다
세금을 그렇게 뜯어가면서 국가가 뭘 하고 있느냐는 현장의 목소리를 들었다면 재난지원금을 '퍼주기'라는 말은 쉽게 못한다
그 부분을 심사숙고했지만, 이를테면 '형편이 괜찮다'는 기준을 설정하기 어렵다
이재명 경기도지사가 경기도민 1인당 10만원 20만원을 지급할 때 누가 부자고 누구는 못 받는 기준을 설정하기 어렵다는 논리는 매우 타당하다고 본다
아버지가 부자라고 하더라도, 요즘 대학생들은 아버지에게 손 벌리는 것을 자랑스럽게 생각하지 않는다고 한다
젊은 학생들에게 우리가 일자리 마련을 못해주지 않았나. 그런 학생들을 위해 작은 배려를 하는 것을 '퍼주기'라고 하는 것은 정치공세 그 이상도 이하도 아니다</t>
  </si>
  <si>
    <t>황교안,대표,제안,긴급재난지원금,1인당,50만,별개,생계,대학생,계층,추가,자금,지원,경기,위축,소득,대학생들,생활,상황,국가,국가,생각,현장,소리,현장,자영업자들,자영업,자리,아르바이트,대학생들,일자리,현실,정부,현실,국정,반영,예산,타령,일자리,예산,3년,90조,어르신들,일자리,40대,가장,일자리,15만,세금,국가,현장,목소리,재난,지원금,심사숙고,형편,기준,설정,이재명,경기도지사,경기도민,1인당,10만,20만,지급,부자,기준,설정,논리,아버지,부자,요즘,대학생들,아버지,자랑,생각,학생들,일자리,마련,학생들,배려,정치공세,이상도,이하,</t>
  </si>
  <si>
    <t>일자리,대학생들,일자리_예산,긴급재난지원금,경기도민,학생들,긴급재난지원금_1인당,경기도민_1인당,어르신들_일자리,일자리_마련,긴급재난지원금_1인당_50만,경기도민_1인당_10만,요즘_대학생들,예산_타령,정치공세,대학생,지원금,자영업,심사숙고,재난지원금,원씩,90조,이재명,경기도지사,자영업자들,20만,40대_가장,50만,어르신들,10만,15만,대학생_계층,경기_위축,이재명_경기도지사,황교안_대표,황교안,이상도,현장,국가,부자,예산,아버지,생각,설정,현실,기준,가장,대표,추가,자금,계층,지원,경기,재난,생계,위축,자리,제안,형편,별개,국정,배려,목소리,반영,지급,소득,아르바이트,논리,생활,상황,세금,요즘,자랑,타령,마련,정부,소리</t>
  </si>
  <si>
    <t>01100801.20200409120025001</t>
  </si>
  <si>
    <t>충북도 관계자</t>
  </si>
  <si>
    <t>자가격리자에 대해 경찰과 합동으로 불시 방문점검을 하는 등 24시간 감시체계를 유지하고 있다
무단 이탈자에 대해서는 무관용 원칙에 따라 예외 없이 고발하는 등 엄정 대응할 것</t>
  </si>
  <si>
    <t>자가격리자,경찰과,합동,불시,방문,점검,24시간,감시,체계,유지,이탈자,무관용,원칙,예외,고발,대응,</t>
  </si>
  <si>
    <t>경찰과,무관용,이탈자,경찰과_합동,무관용_원칙,24시간_감시체계,불시_방문점검,자가격리자,불시,고발,예외,원칙,유지,체계,감시,시간,합동,점검,방문,대응</t>
  </si>
  <si>
    <t>01100801.20200409113020001</t>
  </si>
  <si>
    <t>지금이 긴급재난구조를 이용해 국민혈세로 매표행위를 할 때인가
국가적 위기를 사익추구 수단으로 삼는 기득권 양당의 포퓰리즘을 강력하게 비판한다
기득권 양당이 재난지원금을 전 국민에게 지급하자고 맞장구를 친 것은 한 마디로 '매표 포퓰리즘'
현 정권의 포퓰리즘을 앞장서서 막아야 할 제1야당 대표가 먼저 나서서 전 국민에게 1인당 50만원씩 주자고 주장하니 제 정신인지 묻지 않을 수 없다
그렇지 않아도 포퓰리즘으로 매표를 못해 안달하는 집권여당에 날개를 달아줬다
국민의당은 야권 표를 분산시키지 말아달라는 요청을 받아들여 지역구 공천 포기라는 큰 결단까지 내렸는데도, 지금 선거를 여당에 끌려 다니고 있는 것 아닌가
긴급재난지원금은 보편적 지원이 아니라 선별적 지원이 원칙이 돼야 한다
피해를 입은 부문과 계층 대상자에 대한 지원을 신속하게 결정하고 집행하여 그들이 한계상황에 직면하는 것을 막아주는 것이 핵심
지급대상기준을 선정하기 어렵다면 지급 제외대상을 신속하게 합의하면 된다
지급대상에 공무원, 공공기관 근로자, 교사, 직업군인, 안정적인 대기업 근로자 등 코로나19 여파에 영향 없는 직업 대상군과 근로자 등을 빼자
이분들의 급여 10%를 3개월 사용기한을 명시한 지역화폐나 온누리상품권으로 지급하여 지역상권 활성화를 도울 수 있도록 해야 한다
정부가 파악하고 있는 피해계층 및 상황에 대한 기초 조사 자료를 공개하고 국민과 함께 공유해야 한다
지금 상황에서 피해실태 조사자료가 없다면 그것은 이 정부의 완벽한 직무유기</t>
  </si>
  <si>
    <t>지금,긴급,재난,구조,이용,국민,혈세,매표,행위,국가적,위기,사익,추구,수단,기득권,양당,포퓰리즘,비판,기득권,양당,재난,지원금,국민,지급,맞장구,마디,매표,포퓰리즘,정권,포퓰리즘,제1야당,대표,국민,1인당,50만,주장,정신,포퓰리즘,매표,안달,집권여당,날개,국민의당,분산,요청,지역구,공천,포기,결단,선거,여당,긴급재난지원금,보편적,지원,선별적,지원,원칙,피해,계층,대상자,지원,신속,결정,집행,한계,상황,직면,핵심,지급,대상,기준,선정,지급,제외,대상,신속,합의,지급,대상,공무원,공공기관,근로자,교사,직업,군인,안정적,대기업,근로자,코로나19,여파,영향,직업,대상군,근로자,급여,3개월,사용,기한,명시,지역화폐,누리,상품권,지급,지역상권,활성화,정부,파악,피해계층,상황,기초,조사,자료,공개,국민,공유,상황,피해,실태,조사,자료,정부,완벽,직무유기,</t>
  </si>
  <si>
    <t>근로자,포퓰리즘,매표_포퓰리즘,지역구,기득권,대기업_근로자,기초_조사,공공기관_근로자,기초_조사_자료,보편적_지원,지역구_공천,기득권_양당,사익추구_수단,지역구_공천_포기,직업_대상군,지급_제외대상,지역화폐,국민의당,누리상품권,원씩,긴급재난지원금,집권여당,한계상황,직업군인,코로나19,대기업,대상자,활성화,피해계층,공공기관,매표행위,국민혈세,재난지원금,상품권,제1야당,공무원,지급대상기준,대상군,지역상권,맞장구,지급대상,지원금,3개월_사용기한,선별적_지원,국가적_위기,급여_10%,코로나19_여파,1인당_50만,계층_대상자,피해실태_조사자료,지역상권_활성화,제1야당_대표,긴급재난구조,직무유기,지급,국민,상황,지원,매표,대상,직업,재난,수단,피해,정부,신속,조사,공천,양당,자료,기한,사용,명시,야권,긴급,날개,여당,완벽,분산,선거,위기,주장,국가적,집행,누리,요청,여파,안정적,결단,이용,핵심,군인,영향,구조,보편적,포기,급여,안달,추구,사익,행위,결정,계층,정신,파악,한계,교사,직면,합의,마디,원칙,기준,혈세,대표,실태,비판,선정,공개,공유,제외,선별적,정권</t>
  </si>
  <si>
    <t>01100901.20200409105038001</t>
  </si>
  <si>
    <t>기득권 양당이 재난지원금을 전 국민에게 지급하자고 맞장구를 친 것은 한마디로 매표 포퓰리즘
어려울수록 원칙과 기본이 중요하다
긴급재난지원금은 보편적 지원이 아니라 선별적 지원이 원칙이 되어야 한다
재벌들이나 공무원, 공공기관 직원들에게 경제적 지원을 할 이유가 도대체 어디에 있느냐
심각한 어려움에 처한 중소기업, 소상공인, 자영업자, 일용직 근로자 등을 위한 긴급지원에 대한 신속한 합의와 집행이 이루어져야 한다
지금 이 상황에서 피해실태 조사자료가 없다면 그것은 이 정부의 완벽한 직무유기
지금이라도 제가 제안했던 민관합동 범정부 코로나19 피해실태조사단을 가동해야 한다</t>
  </si>
  <si>
    <t>기득권,양당,재난,지원금,국민,지급,맞장구,한마디,매표,포퓰리즘,원칙,기본,중요,긴급재난지원금,보편적,지원,선별적,지원,원칙,재벌들,공무원,공공기관,직원들,경제적,지원,이유,어려움,중소기업,소상공인,자영업자,일용직,근로자,긴급지원,신속,합의,집행,상황,피해,실태,조사,자료,정부,완벽,직무유기,지금,제안,합동,범정부,코로나19,피해,실태,조사단,가동,</t>
  </si>
  <si>
    <t>범정부,코로나19,민관합동_범정부_코로나19_피해실태조사단,경제적_지원,보편적_지원,민관합동_범정부,코로나19_피해실태조사단,재난지원금,조사단,지원금,긴급지원,근로자,일용직,맞장구,자영업자,한마디,소상공인,공공기관,직무유기,중소기업,공무원,직원들,긴급재난지원금,포퓰리즘,재벌들,경제적,일용직_근로자,선별적_지원,공공기관_직원들,피해실태_조사자료,매표_포퓰리즘,기득권_양당,기득권,지원,원칙,실태,피해,양당,재난,국민,신속,합의,지급,집행,상황,정부,완벽,자료,매표,중요,조사,제안,기본,어려움,보편적,합동,가동,선별적</t>
  </si>
  <si>
    <t>01100901.20200409102210001</t>
  </si>
  <si>
    <t>어떤 명분이든 대대적으로 국가 예산을 만들어 투입하고 있는데 대학생 지원도 마찬가지
아르바이트를 해서 등록금에 보태겠다는 대학생들의 안타까운 심정을 이해하고 고통을 덜어드리기 위해 정부는 지금 당장 대학생 대학원 학생들에게 1인당 100만원씩 특별재난장학금을 지급하기 바란다
교육부의 예산을 활용하면 충분히 할 수 있다
경제적으로 어려운 상황이라 대학 대학원생들에게 특별히 100만 원 정도는 줘야 하지 않겠는가</t>
  </si>
  <si>
    <t>명분,대대적,국가,예산,투입,대학생,지원,아르바이트,등록금,대학생들,심정,이해,고통,정부,당장,대학생,대학원,학생들,1인당,100만,특별재난장학금,지급,교육부,예산,활용,충분히,경제적,상황,대학,대학원생들,100만,정도,</t>
  </si>
  <si>
    <t>100만,대학생,1인당_100만,국가_예산,대학생_지원,당장_대학생,100만_원_정도,대학생들,등록금,경제적,충분히,특별재난장학금,학생들,교육부,대학원,대학원생들,원씩,예산,대대적,심정,이해,고통,상황,정부,아르바이트,대학,지급,국가,활용,지원,당장,정도,투입,명분</t>
  </si>
  <si>
    <t>신세돈 통합당 공동선대위원장</t>
  </si>
  <si>
    <t>대학생 대학원생을 합해 200만명이라 보고 100만원씩 지급하면 2조원 정도가 될 것
교육부 예산을 볼 때 대통령의 의지만 있으면 조달하는 데 큰 무리가 없다고 생각한다
2조~3조원이 들어가는데 대통령이 긴급재정경제명령권을 발동하면 신속하게 지급할 수 있다고 판단한다</t>
  </si>
  <si>
    <t>대학생,대학원생,200만,100만,지급,2조,정도,교육부,예산,대통령,의지,조달,무리,생각,2조,3조,대통령,긴급,재정,경제,명령권,발동,신속,지급,판단,</t>
  </si>
  <si>
    <t>2조,대학원생,200만,명령권,100만,교육부,원씩,긴급재정경제명령권,3조,교육부_예산,대학생,지급,대통령,경제,재정,발동,긴급,조달,무리,신속,의지,예산,생각,정도,판단</t>
  </si>
  <si>
    <t>01100801.20200409093100001</t>
  </si>
  <si>
    <t>관심 받고 싶어서 하는 말로 이해한다
지금까지 250㎞ 정도를 뛰었으며 앞으로 150㎞ 정도 남았다
솔직히 굉장히 힘들다, 발부상까지 당해서 힘들다
이렇게 열심히 하는 것은 우리당의 비전과 정책을 말하기 위함
말보다 행동이 앞서고 그리고 말을 하면 반드시 행동으로 옮기겠다는 의미에서 뛰고 있다
이런 포퓰리즘은 정치 지도자로서 해야 될 일이 아니며 부끄러운 일
코로나19 사태가 장기적으로 갈 수밖에 없기 때문에 피해 부분에 집중하는 것이 맞다
우리 정부가 IT 기반이 잘 갖추어져 있고 여러 가지 데이터들을 이미 많이 가지고 있으리라고 본다
4월 중 지급하고 잘못된 지급이 확인되면 나중에 회수하더라도 피해를 받은 분들에게 집중해서 먼저 지급하자</t>
  </si>
  <si>
    <t>관심,이해,지금,정도,정도,발부상,우리당,비전,정책,행동,행동,의미,포퓰리즘,정치,지도자,코로나19,사태,장기적,피해,집중,정부,기반,데이터들,4월,지급,지급,확인,나중,회수,피해,집중,지급,</t>
  </si>
  <si>
    <t>지도자,코로나19,포퓰리즘,우리당,데이터들,발부상,분들,정치_지도자,코로나19_사태,가지_데이터들,피해,지급,집중,정도,행동,이해,정치,비전,사태,가지,의미,정책,나중,장기적,회수,정부,확인,관심</t>
  </si>
  <si>
    <t>01100801.20200409061514001</t>
  </si>
  <si>
    <t>70% 지급으로 추경안 제출</t>
  </si>
  <si>
    <t>지급,추경안,제출,</t>
  </si>
  <si>
    <t>추경안,70%_지급,추경안_제출,지급,제출</t>
  </si>
  <si>
    <t>70% 지급안을 준비하는 게 정부의 공식입장</t>
  </si>
  <si>
    <t>지급안,준비,정부,공식입장,</t>
  </si>
  <si>
    <t>지급안,70%_지급안,공식입장,정부,준비</t>
  </si>
  <si>
    <t>전 국민에게 지원금을 지급하는 방안은 정부에서 고려하지 않고 있다
추후 환수 방식은 아직 검토되지 않고 있다. 다만 언론 등을 통해 많이 소개되는 방법이기에 연구 차원에서 문의를 한 것 뿐</t>
  </si>
  <si>
    <t>국민,지원금,지급,방안,정부,추후,환수,방식,검토,언론,소개,방법,차원,문의,</t>
  </si>
  <si>
    <t>추후_환수,추후_환수_방식,지원금,추후,환수,차원,방법,지급,소개,방안,언론,정부,검토,방식,문의,국민</t>
  </si>
  <si>
    <t>거의 싸움으로 번질 것 같은 험악한 분위기에서 오랜 시간 말다툼을 벌인 것으로 안다</t>
  </si>
  <si>
    <t>싸움,분위기,시간,말다툼,</t>
  </si>
  <si>
    <t>말다툼,시간Date,분위기,싸움</t>
  </si>
  <si>
    <t>50%에서 70%로 지급 대상을 확대하는 과정에서 기재부 예산실 사람들이 상처를 많이 받았을 것
나라의 재정을 책임진다는 자존심과 자부심이 센 집단인데 정치권에 밀려 대상을 확대한 것</t>
  </si>
  <si>
    <t>지급,대상,확대,기재부,예산실,사람들,상처,나라,재정,자존심,자부심,집단,정치권,대상,확대,</t>
  </si>
  <si>
    <t>예산실,기재부,기재부_예산실,기재부_예산실_사람들,지급_대상,자존심,자부심,정치권,사람들,대상,재정,집단,나라,지급,상처,확대</t>
  </si>
  <si>
    <t>01100801.20200409061508001</t>
  </si>
  <si>
    <t>해밀턴 교수</t>
  </si>
  <si>
    <t>세계는 지금까지 이렇게 크고 날카로운 경제 위축을 경험해 본 적이 없었다
충격이 대공황에 버금가는 수준이다
팬데믹으로 많은 사업체가 문을 닫았고, 이는 시간제 일자리 노동자들에게도 직접적인 영향을 미쳤다
재정 지원의 타깃은 코로나19로 타격을 입은 가계와 소상공인들이 돼야 한다
중국은 한국 경제를 지탱하는 가장 중요한 요소인 생산 능력과 공급망을 매우 빠르게 재가동하고 있다
한국 정부가 향후 몇 달간 소득 구멍을 메우기 위해 상당한 지원을 통해 위기를 잘 관리한다면 수요가 반응할 것</t>
  </si>
  <si>
    <t>세계,지금,경제,위축,경험,충격,대공황,수준,팬데믹,사업체,시간제,일자리,노동자들,직접적,영향,재정,지원,타깃,코로나19,타격,가계,소상공인들,중국,한국,경제,지탱,중요,요소,생산,능력,공급망,재가동,한국,정부,향후,소득,구멍,지원,위기,관리,수요,반응,</t>
  </si>
  <si>
    <t>한국,한국_경제,시간제,일자리,시간제_일자리,달간_소득,경제_위축,재정_지원,한국_정부,시간제_일자리_노동자들,달간_소득_구멍,대공황,팬데믹,코로나19,공급망,소상공인들,사업체,재가동,중국,노동자들,생산_능력,경제,지원,소득,수요,관리,생산,수준,요소,충격,능력,타격,가계,경험,중요,영향,직접적,지탱,위축,위기,타깃,재정,구멍,정부,반응,세계</t>
  </si>
  <si>
    <t>셰이너 선임연구원</t>
  </si>
  <si>
    <t>2조달러 규모의 부양책은 중요한 첫 발걸음이다
그러나 위기가 장기화된다면 이것만으로는 충분치 않기 때문에 가계, 주정부와 지방정부, 기업에 대한 더 많은 보조금이 필요하다</t>
  </si>
  <si>
    <t>2조,규모,부양책,중요,발걸음,위기,장기화,가계,주정부,지방정부,기업,보조금,필요,</t>
  </si>
  <si>
    <t>지방정부,부양책,주정부,발걸음,장기화,보조금,2조,기업,달러,규모,중요,가계,위기</t>
  </si>
  <si>
    <t>프라사드 교수</t>
  </si>
  <si>
    <t>한국 경제는 경제 금융적 유대 관계에 있는 주요국과 똑같이 매우 심각한 위기에 처해 있다</t>
  </si>
  <si>
    <t>한국,경제,경제,금융적,유대,주요국,위기,</t>
  </si>
  <si>
    <t>주요국,금융적,한국_경제,한국,경제,유대,위기</t>
  </si>
  <si>
    <t>01101101.20200409050719001</t>
  </si>
  <si>
    <t>전국민에게 재난지원금을 주자</t>
  </si>
  <si>
    <t>국민,재난,지원금,주자,</t>
  </si>
  <si>
    <t>지원금,재난지원금,재난,국민,주자</t>
  </si>
  <si>
    <t>지금 상황에서는 뭐라 말하기 어렵다</t>
  </si>
  <si>
    <t>상황,</t>
  </si>
  <si>
    <t>상황</t>
  </si>
  <si>
    <t>재정 여력을 감안해 확정한 기존(소득하위 70%) 기준대로 추경을 편성해, 마무리 단계에 접어들었다
다음주 국회에 정부 추경안을 제출할 계획</t>
  </si>
  <si>
    <t>재정,여력,감안,확정,기존,소득,하위,기준,추경,편성,마무리,단계,다음주,국회,정부,추경안,제출,계획,</t>
  </si>
  <si>
    <t>추경안,소득하위,다음주,정부_추경안,다음주_국회,마무리_단계,재정_여력,여력,제출,감안,정부,확정,국회,소득,단계,편성,기준,하위,마무리,추경,재정,계획</t>
  </si>
  <si>
    <t>자리에 연연하는 사람으로 비춰질까 걱정</t>
  </si>
  <si>
    <t>자리,사람,걱정,</t>
  </si>
  <si>
    <t>사람,걱정,자리</t>
  </si>
  <si>
    <t>청와대도 재난지원금 관련 결정을 국회에 넘기는 분위기라, 재난지원금은 전국민 지급 방향으로 흘러가는 것 같다
재정건전성을 고려해야 하는 정부로서는 고민이 깊어질 수밖에 없다</t>
  </si>
  <si>
    <t>청와대,재난,지원금,결정,국회,분위기,재난,지원금,국민,지급,방향,재정건전성,정부,고민,</t>
  </si>
  <si>
    <t>재난지원금,지원금,재난지원금_관련_결정,국민_지급,국민_지급_방향,재정건전성,청와대,지급,국민,결정,재난,정부,국회,방향,분위기,고민</t>
  </si>
  <si>
    <t>01101101.20200409050717001</t>
  </si>
  <si>
    <t>아무리 마음이 급하더라도 최소한의 시간과 절차는 필요하다
재원 마련과 세입 예산을 확보할 시간이 필요하다
아무리 마음이 급해도 내일 모레, 당장 할 수 있는 것은 아니다</t>
  </si>
  <si>
    <t>마음,최소한,시간,절차,필요,재원,마련,세입,예산,확보,시간,필요,마음,모레,당장,</t>
  </si>
  <si>
    <t>시간Date,세입_예산,재원_마련,마음,세입,마련,예산,재원,확보,절차,당장</t>
  </si>
  <si>
    <t>현재 정부 입장은 당ㆍ정 협의 등을 통해 확정한 70%에게 주자는 것
그럼에도 내 생각이 어떤지 묻는다면 그렇다
신속성과 행정편의 차원에선 국민 100%에게 (재난지원금을) 다 주는 게 쉽고 논란의 소지도 없다
하지만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(재난지원금을) 다 드리되 고소득자에 대해선 환수 장치가 마련된다는 전제조건이 충족되면 보편적으로 못할 일도 없지 않느냐는 입장
모두가 다 (보편지급 관련 의견이) 통일 됐다면 정부로서는 훨씬 더 경청하게 될 터
아직은 각 정치 지도자들이 말하는 것이지 여당과 야당, 국회 전체의 통일된 의견이 나온 상황이 아니다</t>
  </si>
  <si>
    <t>정부,입장,협의,확정,생각,신속성,행정편,차원,국민,재난,지원금,논란,소지도,금액,개인적,선별적,복지,필요,지원,원칙,입장,견지,사람,지금,속도전,필요,상황,타협,재난,지원금,고소득자,환수,장치,마련,전제조건,충족,보편적,입장,보편지급,의견,통일,정부,경청,정치,지도자들,여당,야당,국회,통일,의견,상황,</t>
  </si>
  <si>
    <t>보편지급,정부_입장,지원금,재난지원금,보편지급_관련_의견,신속성,행정편,전제조건,소지도,지도자들,고소득자,속도전,선별적_복지,환수_장치,정치_지도자들,국민_100%,입장,의견,통일,상황,국회,정부,개인적,생각,선별적,금액,차원,마련,장치,복지,환수,국민,여당,정치,지원,확정,충족,논란,사람,야당,재난,경청,타협,원칙,협의,보편적,견지</t>
  </si>
  <si>
    <t>01100901.20200409050142001</t>
  </si>
  <si>
    <t>코로나19 때문에 신인들이 고전할 것이다. 정당중심 선거로 바뀌었다
한번도 경험해보지 못한 선거를 지금 경험해보고 있다. (과거에 강했던) 여당심판론이 이번에는 정반대 현상이 나타나고 있다
세대교체가 화두가 됐는데 인물이 부각되지 않고 기호 중심 선거가 돼버렸다</t>
  </si>
  <si>
    <t>코로나19,신인들,고전,정당,중심,선거,경험,선거,경험,과거,여당,심판론,정반대,현상,세대교체,화두,인물,부각,기호,중심,선거,</t>
  </si>
  <si>
    <t>기호_중심_선거,정당중심_선거,기호_중심,정반대,심판론,세대교체,코로나19,신인들,여당심판론,정반대_현상,선거,기호,중심,현상,여당,화두,인물,고전,과거,부각,경험,정당</t>
  </si>
  <si>
    <t>문재인 정권 들어 편 나누기 정치, 갈라치기 정치가 가속화한 결과</t>
  </si>
  <si>
    <t>문재인,정권,정치,정치가,가속화,결과,</t>
  </si>
  <si>
    <t>가속화,정치가,정치가_가속화,문재인_정권,문재인,정권,정치,결과</t>
  </si>
  <si>
    <t>중국이나 북한에 찍소리도 못하는 좌파 정권</t>
  </si>
  <si>
    <t>중국,북한,찍소리,좌파,정권,</t>
  </si>
  <si>
    <t>찍소리,좌파_정권,중국,좌파,북한,정권</t>
  </si>
  <si>
    <t>이준한 인천대 정치외교학과 교수</t>
  </si>
  <si>
    <t>양대 정당이 유권자의 진영화, 묻지마 투표를 조장하고 있다</t>
  </si>
  <si>
    <t>정당,유권자,진영화,투표,조장,</t>
  </si>
  <si>
    <t>유권자,진영화,투표,정당,조장</t>
  </si>
  <si>
    <t>김만흠 한국정치아카데미 원장</t>
  </si>
  <si>
    <t>코로나19 여파로 선거운동이 활발해지기 어려운 탓도 있지만 이번 선거는 정당 보고 찍는 경향이 압도하는 분위기
이런 국면일수록 후보자 개인의 경쟁력과 정책공약을 꼼꼼히 봐야 한다</t>
  </si>
  <si>
    <t>코로나19,여파,선거운동,선거,정당,경향,압도,분위기,국면,후보자,개인,경쟁력,정책공약,</t>
  </si>
  <si>
    <t>경쟁력,선거운동,후보자,후보자_개인,코로나19_여파,정책공약,코로나19,여파,개인,선거,국면,정당,분위기,경향,압도</t>
  </si>
  <si>
    <t>박명호 동국대 정치외교학과 교수</t>
  </si>
  <si>
    <t>20대 총선 때 국민의당처럼 역대 총선에서 제3의 완충지대가 있었는데 이번 총선은 예외적이다
서초동과 광화문으로 갈린 정치에 비례 정당까지 노골화하면서 양극화 정치가 더욱 심화되고 있다</t>
  </si>
  <si>
    <t>20대,총선,국민,역대,총선,완충,지대,총선,예외적,서초동,광화문,정치,비례,정당,노골화,양극화,정치가,심화,</t>
  </si>
  <si>
    <t>20대_총선,역대_총선,20대_총선_때_국민,정치가,양극화,노골화,광화문,완충지대,제3,양극화_정치가,비례_정당,총선,국민,정당,비례,정치,완충,예외적,지대,역대,심화</t>
  </si>
  <si>
    <t>신진욱 중앙대 사회학과 교수</t>
  </si>
  <si>
    <t>제도권 정치와 코어(핵심) 유권자 사이의 상호작용이 어느 때보다 강해지면서 유권자들 사이에 ‘정당 일체감’이 높아진 측면이 있다
자신이 지지하는 정당이 꼭 이겨야 한다는 열정적 믿음을 가진 층이 많아진 것은 정당정치의 발전이란 측면에서 긍정적일 수 있다</t>
  </si>
  <si>
    <t>제도권,정치,코어,핵심,유권자,사이,상호작용,유권자들,사이,정당,일체감,측면,자신,지지,정당,열정적,믿음,정당정치,발전,측면,긍정적,</t>
  </si>
  <si>
    <t>유권자_사이,유권자들_사이,정당_일체감,정당정치,유권자,유권자들,상호작용,일체감,열정적_믿음,제도권_정치,제도권,측면,사이,정당,정치,코어,핵심,믿음,발전,자신,열정적,지지,긍정적</t>
  </si>
  <si>
    <t>01100801.20200409034507001</t>
  </si>
  <si>
    <t>국회입법조사처</t>
  </si>
  <si>
    <t>일부 집단에 지급하는 재난기본소득은 또 하나의 복지 제도가 추가되는 결과에 그칠 것
일부 계층, 특정 집단에 대해 지급하는 낮은 수준의 기본소득제도는 현재 우리나라에 (서울시 청년수당, 경기도 청년구직지원금 등으로) 도입돼 있다
경기 부양 효과는 미미한 '복지제도 신설'에 그칠 것</t>
  </si>
  <si>
    <t>집단,지급,재난기본소득,하나,복지,제도,추가,결과,계층,특정,집단,지급,수준,기본,소득,제도,우리나라,서울시,청년수당,경기도,청년,구직,지원금,경기,부양,효과,복지,제도,신설,</t>
  </si>
  <si>
    <t>복지_제도,경기도,경기_부양,경기_부양_효과,기본소득제도,청년수당,서울시,복지제도_신설,지원금,우리나라,재난기본소득,특정_집단,서울시_청년수당,경기도_청년구직지원금,제도,지급,경기,부양,복지,신설,계층,특정,구직,청년,결과,기본,집단,수준,추가,소득,효과</t>
  </si>
  <si>
    <t>소득 하위 70％ 가구에 대해 가구당 100만원(4인 가구 기준)의 긴급재난지원금을 지급하겠다
일본의 경우, 2009년 금융 위기에 대응해 국민 1인당 1만200엔을 지급하는 '정액급부금' 정책을 내놨었으나 당시 소비자물가 상승률은 -1.6%에 그쳤다
스위스 국민들이 기본소득에 반대한 이유는 세금을 최소 두세 배 더 내야 하는 데다 현재의 사회복지제도 중 상당 부분은 사라져 버리기 때문
재원을 어떻게 마련할 것인지에 대한 논의가 충분히 뒷받침되어야 할 것
향후 재난 발생 상황뿐만 아니라 경제적 위기 상황 등에서도 다시 요구될 수 있는 정책
가장 고민해야 할 부분은 지속가능성 여부</t>
  </si>
  <si>
    <t>소득,하위,가구,가구당,100만,4인,가구,기준,긴급재난지원금,지급,일본,2009년,금융,위기,대응,국민,1인당,1만,200엔,지급,정액,급부금,정책,소비자물가,상승률,스위스,국민들,기본소득,반대,이유,세금,최소,사회,복지,제도,재원,마련,논의,충분히,뒷받침,향후,재난,발생,상황,경제적,위기,상황,요구,정책,고민,지속가능성,여부,</t>
  </si>
  <si>
    <t>경제적_위기_상황,경제적_위기,가구당,소비자물가,2009년_금융_위기,재난_발생_상황,경제적,2009년_금융,재난_발생,가구_기준,국민_1인당,국민_1인당_1만,지속가능성,사회복지제도,기본소득,국민들,스위스,충분히,당시_소비자물가_상승률,상승률,급부금,뒷받침,정액급부금,긴급재난지원금,4인,1만,일본,스위스_국민들,충분히_뒷받침,가구당_100만,소득_하위,지속가능성_여부,위기,가구,정책,지급,국민,상황,재난,금융,발생,하위,최소,사회,복지,세금,제도,반대,재원,마련,논의,정액,고민,기준,대응,요구,소득,여부</t>
  </si>
  <si>
    <t>01100801.20200409034506001</t>
  </si>
  <si>
    <t>지역의 발전과 미래를 위해 계획했던 일부 사업을 축소 연기 포기하는 방식으로 지원금을 마련했다</t>
  </si>
  <si>
    <t>지역,발전,미래,계획,사업,축소,연기,포기,방식,지원금,마련,</t>
  </si>
  <si>
    <t>지원금,발전,방식,미래,포기,계획,연기,사업,축소,지역,마련</t>
  </si>
  <si>
    <t>여러 사정이 있겠지만 남양주시만의 적절한 정책을 할 것으로 본다</t>
  </si>
  <si>
    <t>사정,남양주시,정책,</t>
  </si>
  <si>
    <t>남양주시,사정,정책</t>
  </si>
  <si>
    <t>01100801.20200409033006001</t>
  </si>
  <si>
    <t>시민을 위한 올바른 결정이 무엇인지 보름 동안 고민을 거듭했다
재정 여건 때문에 하고 싶어도 못한다
도시 발전 관련 사업을 축소 연기해서 800억원을 마련했다</t>
  </si>
  <si>
    <t>시민,결정,보름,고민,재정,여건,도시,발전,사업,축소,연기,800억,마련,</t>
  </si>
  <si>
    <t>도시_발전_관련_사업,재정_여건,도시_발전,재정_여건_때문,보름_동안_고민,800억,보름,사업,재정,여건,발전,도시,연기,결정,축소,고민,마련,시민</t>
  </si>
  <si>
    <t>01100901.20200409001102001</t>
  </si>
  <si>
    <t>이수진 후보</t>
  </si>
  <si>
    <t>아이들 이름을 딴 어린이 안전법을 볼모로 협상을 시도한 이유가 뭔지 묻고 싶다
저는 아이들 관련 문제는 무엇과도 협상하지 않겠다
통합당 내에서 반대 의견이 나온다. ‘총선용 포퓰리즘’이라는 비판도 있다
저는 동작에 오자마자 구청장을 찾아뵙고 민생경제 회복 대책을 논의했다
정부, 국회, 동작구까지 ‘원팀’으로 코로나 전쟁에서 이기겠다
이 후보가 스스로 사법부 ‘블랙리스트’ 피해자라고 했는데, 거기에 이 후보의 이름이 없다
민주당 이탄희 후보의 책을 보면 오히려 (양승태 대법원의) 국제인권법연구회 모임 저지에 힘을 보탠 사람이 이 후보
이미 언론을 통해 사실이 아니라고 충분히 말했다
이런 프레임으로 몰고 가는 것이 정치공세
블랙리스트 피해자였느냐에 대해서는 답변을 안 했다. 답을 제대로 해라
일각에서는 ‘나경원 후보가 5선에 성공하면 서울시장에 나간다’라는 말이 많다. 다음 지방선거에 나가면 동작 보궐선거를 할 수밖에 없다</t>
  </si>
  <si>
    <t>아이들,이름,어린이,안전,볼모,협상,시도,이유,아이들,협상,통합당,반대,의견,총선용,포퓰리즘,비판,동작,구청장,민생경제,회복,대책,논의,정부,국회,동작구,원팀,코로나,전쟁,후보,스스로,사법부,블랙리스트,피해자,후보,이름,민주당,이탄희,후보,양승태,대법원,국제,인권법,연구회,모임,저지,사람,후보,언론,사실,충분히,프레임,정치공세,블랙리스트,피해자,답변,제대로,일각,나경원,후보,5선,성공,서울시장,지방선거,동작,보궐선거,</t>
  </si>
  <si>
    <t>아이들,동작,아이들_이름,블랙리스트,피해자,민주당_이탄희_후보,블랙리스트_피해자,나경원_후보,민생경제,국제인권법연구회_모임,국제인권법연구회_모임_저지,이탄희,스스로_사법부_블랙리스트,사법부,민주당,민생경제_회복,민주당_이탄희,민생경제_회복_대책,아이들_관련_문제,스스로_사법부,동작구,총선용,원팀,포퓰리즘,충분히,서울시장,코로나,인권법,제대로,지방선거,통합당,연구회,대법원,구청장,정치공세,양승태,5선,나경원,총선용_포퓰리즘,반대_의견,동작_보궐선거,코로나_전쟁,양승태_대법원,어린이_안전법,보궐선거,후보,모임,협상,이름,회복,어린이,저지,스스로,국회,의견,정부,반대,프레임,사실,성공,논의,비판,일각,국제,안전,대책,볼모,답변,전쟁,언론,시도,사람</t>
  </si>
  <si>
    <t>저희 안이 훨씬 좋다는 것을 알게 될 것</t>
  </si>
  <si>
    <t>나 후보</t>
  </si>
  <si>
    <t>전 국민에게 주는 것은 선뜻 동의하기 어렵다
민주당 이낙연 후보가 대신고 이전 반대를 1호 공약으로 내놨다
‘공약 원팀’을 이야기하는 데 과연 이낙연 후보의 의사를 꺾고 대신고를 가져올 수 있느냐
지역구에서 ‘대통령 한 번 나가봐’ 이런 말씀도 하신다
공약은 다 비슷하다. 그러나 실천의 힘은 정치인의 크기에 달렸다
(영상) 제작자, 관여자, 유포자 등을 모두 범죄단체 조직으로 볼 수 있다
형량을 강화하고 피해자에게 잊힐 권리를 보장해 확산을 차단해야 한다</t>
  </si>
  <si>
    <t>국민,동의,민주당,이낙연,후보,대신고,반대,1호,공약,공약,원팀,이야기,이낙연,후보,의사,대신고,지역구,대통령,말씀,공약,실천,정치인,크기,영상,제작자,관여자,유포자,범죄,단체,조직,형량,강화,피해자,권리,보장,확산,차단,</t>
  </si>
  <si>
    <t>대신고,이낙연,민주당_이낙연,민주당,이낙연_후보,민주당_이낙연_후보,1호_공약,공약_원팀,범죄단체_조직,제작자,피해자,관여자,유포자,정치인,지역구,원팀,공약,조직,후보,확산,보장,권리,영상,동의,크기,강화,대통령,형량,단체,범죄,실천,말씀,반대,이야기,의사,차단,국민</t>
  </si>
  <si>
    <t>정의당 이 후보</t>
  </si>
  <si>
    <t>정치권이 안이하게 판단하고 있다는 것을 보여주는 단면
동작구와 아무 연고가 없는 낙하산 판사 출신
배우자의 2000만원 명품시계를 재산 신고해놓고 흙수저 마케팅을 하는 것은 도가 지나치다</t>
  </si>
  <si>
    <t>정치권,판단,단면,동작구,연고,낙하산,판사,출신,배우자,2000만,명품시계,재산,신고,흙수저,마케팅,</t>
  </si>
  <si>
    <t>낙하산_판사,낙하산_판사_출신,흙수저,명품시계,동작구,2000만,배우자,재산_신고,흙수저_마케팅,정치권,낙하산,판사,판단,신고,단면,재산,연고,출신,마케팅</t>
  </si>
  <si>
    <t>01100901.20200409000618001</t>
  </si>
  <si>
    <t>우리 국민의 입국을 금지하고 있는 나라에 대해 사증 면제와 무사증 입국을 잠정 정지하고 불요불급한 목적의 외국인 입국 제한을 확대하겠다
고소득자는 다시 (지원금을) 환수할 수 있다는 장치가 마련되면 보편적으로 (전 국민에게 지급하지) 못할 것도 없지 않으냐는 입장
균형감각을 가지고 국민 의견을 존중하면서 조만간 결론을 내겠다</t>
  </si>
  <si>
    <t>국민,입국,나라,사증,면제,무사증,입국,잠정,정지,불요불급,목적,외국인,입국,제한,확대,고소득자,지원금,환수,장치,마련,보편적,국민,지급,입장,균형,감각,국민,의견,존중,</t>
  </si>
  <si>
    <t>외국인_입국,무사증_입국,외국인,외국인_입국_제한,국민_의견,지원금,균형감각,불요불급,고소득자,무사증,사증_면제,잠정_정지,입국,국민,환수,장치,마련,의견,균형,입장,정지,사증,면제,목적,보편적,지급,감각,확대,잠정,나라,제한,존중</t>
  </si>
  <si>
    <t>기자</t>
  </si>
  <si>
    <t>비자 발급을 최소화하고, 기존에 발급한 비자의 효력을 정지시키고, 비자 면제 협정도 잠정 중단하면 거의 입국 금지 수준에 맞먹는 효과가 있다
국내 상황이 잡혀가고 있는 만큼 역유입으로 인한 폭증 등을 사전에 막기 위해 일괄적으로 단기 비자는 모두 효력을 말소하고, 다시 신청을 받아 강화한 우리 기준에 맞게 심사할 것
서류로 충분히 방문 목적이 설명될 경우 인터뷰 등 별도의 절차 없이 비자를 새로 내줄 수 있을 것
우리도 한국인 입국을 제한하는 제3국에 ‘건강 상태가 확인된 우리 기업인들은 입국시켜 달라’고 예외를 요구해 온 만큼 우리 역시 비슷한 예외를 둘 여지가 있다</t>
  </si>
  <si>
    <t>비자,발급,최소화,기존,발급,비자,효력,정지,비자,면제,협정,잠정,중단,입국,수준,효과,상황,유입,폭증,사전,일괄적,단기,비자,효력,말소,신청,강화,기준,심사,서류,충분히,방문,목적,설명,인터뷰,별도,절차,비자,한국인,입국,제한,3국,건강,상태,확인,기업인들,입국,예외,요구,예외,</t>
  </si>
  <si>
    <t>만큼,비자_면제,비자_발급,단기_비자,충분히,한국인_입국,비자_면제_협정,충분히_방문,입국_금지_수준,충분히_방문_목적,제3국,기업인들,한국인,건강_상태,만큼_역유입,잠정_중단,최소화,입국,비자,예외,방문,효력,면제,기준,강화,상태,건강,심사,신청,인터뷰,사전,확인,별도,일괄적,서류,설명,발급,말소,폭증,목적,잠정,상황,제한,절차,단기,중단,효과,수준,요구,정지,협정,여지</t>
  </si>
  <si>
    <t>자가격리 대상자가 4만 명을 넘어서면서 방역당국도 힘에 부치는 상황</t>
  </si>
  <si>
    <t>자가격리,대상자,4만,방역당국,상황,</t>
  </si>
  <si>
    <t>대상자,방역당국,4만,자가격리_대상자,자가격리,상황</t>
  </si>
  <si>
    <t>01100901.20200409000610001</t>
  </si>
  <si>
    <t>코로나19 사태로 대통령의 리더십이 과연 작동하는지 이해가 안 된다
코로나로 경제가 더 어려운데 여기에서 대통령의 리더십이 안 보인다</t>
  </si>
  <si>
    <t>코로나19,사태,대통령,리더십,작동,이해,코로나,경제,대통령,리더십,</t>
  </si>
  <si>
    <t>코로나,코로나19_사태,코로나19,대통령,사태,이해,작동,경제,리더십</t>
  </si>
  <si>
    <t>이낙연 코로나19국난극복대책위원장</t>
  </si>
  <si>
    <t>세계 언론과 각국 지도자가 (코로나19 대응을 놓고) 한국을 칭찬한다</t>
  </si>
  <si>
    <t>세계,언론,각국,지도자,코로나19,대응,한국,칭찬,</t>
  </si>
  <si>
    <t>한국,각국,지도자,코로나19,각국_지도자,코로나19_대응,세계_언론,언론,대응,칭찬,세계</t>
  </si>
  <si>
    <t>지지율에서 유리하다고 느끼는 여당은 코로나 이외의 현안으로 이슈를 확장하지 않으려 하고 있고, 야당에선 ‘경제 폭망’이니 ‘초기 대처 실패’니 누구나 다 들어본 얘기 외에 다른 이슈를 생산할 이슈 메이커가 없다
집토끼 잡기에만 올인하는 선거</t>
  </si>
  <si>
    <t>지지율,유리,여당,코로나,이외,현안,이슈,확장,야당,경제,폭망,초기,대처,실패,얘기,이슈,생산,이슈,메이커,집토끼,올인,선거,</t>
  </si>
  <si>
    <t>이슈_메이커,초기_대처,초기_대처_실패,올인,코로나,집토끼,폭망,코로나_이외,경제_폭망,지지율,이슈,대처,얘기,유리,여당,이외,경제,야당,메이커,현안,확장,실패,선거,생산</t>
  </si>
  <si>
    <t>사전투표부터 본 투표까지 지역구는 1번, 비례대표는 5번(더불어시민당)을 부탁드린다</t>
  </si>
  <si>
    <t>사전,투표,투표,지역구,1번,비례대표,5번,더불어시민당,부탁,</t>
  </si>
  <si>
    <t>더불어시민당,5번,비례대표,1번,지역구,사전투표,투표,사전,부탁</t>
  </si>
  <si>
    <t>인물이 부각되지 않고 기호 중심 선거가 돼버렸다</t>
  </si>
  <si>
    <t>인물,부각,기호,중심,선거,</t>
  </si>
  <si>
    <t>기호_중심,기호_중심_선거,기호,부각,중심,선거,인물</t>
  </si>
  <si>
    <t>이현출 건국대 정치외교학과 교수</t>
  </si>
  <si>
    <t>이번 선거는 ‘내 편은 옳고 저쪽 편은 그르다’는 확정편향에 기대는 진영논리 선거
그러다보니 집토끼 잡기에만 올인하는 선거가 되고 있다</t>
  </si>
  <si>
    <t>선거,확정,편향,진영,논리,선거,집토끼,올인,선거,</t>
  </si>
  <si>
    <t>진영논리_선거,확정편향,진영,집토끼,올인,선거,편향,확정,논리</t>
  </si>
  <si>
    <t>서초동과 광화문으로 갈린 정치에 비례 정당까지 노골화하면서 양극화 정치가 더욱 심화하고 있다</t>
  </si>
  <si>
    <t>서초동,광화문,정치,비례,정당,노골화,양극화,정치가,심화,</t>
  </si>
  <si>
    <t>광화문,정치가,양극화,노골화,양극화_정치가,비례_정당,정치,비례,정당,심화</t>
  </si>
  <si>
    <t>01100901.20200409000549001</t>
  </si>
  <si>
    <t>급격히 얼어붙은 내수를 살리기 위해 추가로 17조7000억원 규모의 내수 보완방안을 마련했다
글로벌 공급망 붕괴와 거래 위축으로 타격이 심한 수출기업을 지원하기 위해 36조원 이상의 무역금융을 추가로 공급한다</t>
  </si>
  <si>
    <t>내수,추가,17조,7000억,규모,내수,보완,방안,마련,글로벌,공급망,붕괴,거래,위축,타격,수출기업,지원,36조,이상의,무역금융,추가,공급,</t>
  </si>
  <si>
    <t>공급망,글로벌_공급망,글로벌_공급망_붕괴,수출기업,36조,이상의,무역금융,17조,거래_위축,이상의_무역금융,내수_보완방안,추가,내수,글로벌,지원,타격,위축,방안,거래,마련,보완,규모,붕괴,공급</t>
  </si>
  <si>
    <t>(이날 회의에서) 논의하지 않았다</t>
  </si>
  <si>
    <t>이날,회의,논의,</t>
  </si>
  <si>
    <t>이날_회의,회의,이날,논의</t>
  </si>
  <si>
    <t>이미 발표한 기준에 따라 다음 주 중 국회에 추가경정예산안을 제출할 것</t>
  </si>
  <si>
    <t>기준,국회,추가경정예산안,제출,</t>
  </si>
  <si>
    <t>추가경정예산안,국회,기준,제출</t>
  </si>
  <si>
    <t>현장집회를 중단하는 등 ‘사회적 거리두기’에 동참한다는 확약서를 제출하는 종교시설에는 3개월 이상 대출만기를 연장하고 원리금 상환을 유예하겠다</t>
  </si>
  <si>
    <t>현장,집회,중단,사회적,거리,동참,확약서,제출,종교,시설,3개월,대출,만기,연장,원리금,상환,유예,</t>
  </si>
  <si>
    <t>대출만기,3개월,3개월_이상_대출만기,원리금,확약서,종교시설,원리금_상환,사회적_거리,현장집회,현장,상환,집회,중단,사회적,연장,거리,동참,제출,만기,종교,대출,시설,유예</t>
  </si>
  <si>
    <t>01101101.20200408050633001</t>
  </si>
  <si>
    <t>20200408</t>
  </si>
  <si>
    <t>고소득자에 대한 것(지원금)을 환수한다는 전제조건이 있다면 보편적으로 할 수도 있다
현재 정부 입장은 당정협의 등을 통해 확정한, 70%에게 주자는 것
그럼에도 내 생각이 어떤지 묻는다면 그렇다(100% 지급)
신속성과 행정편의 차원에선 국민 100%에게 다 주는 게 쉽고 논란의 소지도 없다
하지만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말하자면 (긴급재난지원금을) 다 드리되 고소득자에 대해선 환수 장치가 마련된다는 전제조건이 충족되면 보편적으로 못할 일도 없지 않느냐는 입장
모두가 다 통일이 됐다면 정부로서는 훨씬 더 경청하게 될 터
아직은 각 정치 지도자들이 말하는 것이지 여당과 야당, 국회 전체의 통일된 의견이 나온 상황이 아니다
아무리 마음이 급하더라도 최소한의 시간과 절차는 필요하다
긴급재난지원금은 속도가 굉장히 중요하며, 국민들이 힘들 때 지원해줘야 한다. 속도를 생각하면 이런 것, 저런 것 따지지 않고 하는 것이 좋지 않냐는 생각을 할 수도 있다
재원 마련, 세입 예산을 확보할 시간이 필요하다. 아무리 마음이 급해도 내일 모레, 당장 할 수 있는 것은 아니다</t>
  </si>
  <si>
    <t>고소득자,지원금,환수,전제조건,보편적,정부,입장,당정협의,확정,생각,지급,신속성,행정편,차원,국민,논란,소지도,금액,개인적,선별적,복지,필요,지원,원칙,입장,견지,사람,지금,속도전,필요,상황,타협,긴급,재난,지원금,고소득자,환수,장치,마련,전제조건,충족,보편적,입장,통일,정부,경청,정치,지도자들,여당,야당,국회,통일,의견,상황,마음,최소한,시간,절차,필요,긴급재난지원금,속도,중요,국민들,지원,속도,생각,생각,재원,마련,세입,예산,확보,시간,필요,마음,모레,당장,</t>
  </si>
  <si>
    <t>정부_입장,긴급재난지원금,전제조건,지원금,국민_100%,100%_지급,환수_장치,재원_마련,행정편,지도자들,소지도,신속성,시간Date,속도전,국민들,당정협의,고소득자,정치_지도자들,선별적_복지,세입_예산,입장,생각,마음,상황,지원,마련,환수,속도,통일,정부,보편적,국회,금액,개인적,여당,차원,선별적,확보,예산,정치,사람,야당,확정,논란,국민,지급,복지,재난,세입,절차,긴급,경청,중요,견지,타협,장치,의견,재원,원칙,충족,당장</t>
  </si>
  <si>
    <t>01101101.20200408050608001</t>
  </si>
  <si>
    <t>경기도는 신속 집행으로 경제효과를 극대화하기 위해 경기도 재난기본소득과 시군 재난기본소득을 함께 지급하기로 결정했다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</si>
  <si>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경기도,신속,집행,경제효과,극대화,경기도,재난기본소득,시군,재난기본소득,지급,결정,시군,경기도,합산,지급,의회의결,절차,시군,기본,소득,지급,준비,시군,합산,지급,양해,바란다,</t>
  </si>
  <si>
    <t>시군,경기도,시군_재난기본소득,경기도_재난기본소득,재난기본소득,바란다,경제효과,극대화,기본소득지급,의회의결,점_양해_바란다,합산지급,신속_집행,의회의결_절차,지급,합산,양해,집행,기본,신속,소득,절차,결정,준비</t>
  </si>
  <si>
    <t>01101101.20200408050602001</t>
  </si>
  <si>
    <t>이낙연 더불어민주당 상임선대 위원장</t>
  </si>
  <si>
    <t>‘코로나 세대’를 살리기 위한 방안을 강구해나가야 한다
이들을 돕기 위한 정책을 지금부터 준비해야 한다
고등학생, 대학생, 취업 준비생, 사회 초년생들이 코로나19 때문에 피해보는 일을 최소화해야 한다
한 세대가 고통을 겪는 일을 없애는 게 좋겠다
(이소영 후보와) 국무총리 산하 녹색성장위원회에 함께 있었다
(그때도) 이 후보의 눈치를 많이 봤는데, 이 후보가 국회에 오게 되면 또 눈치를 볼 것 같다
소상공인, 자영업자들을 위한 제도가 보완됐지만 (여전히) 사각지대가 있다
2차 추경, 3차추경이라도 반드시 반영해서 최대한 많은 분들께 정부의 배려가 전달될 수 있도록 하겠다</t>
  </si>
  <si>
    <t>코로나,세대,방안,강구,정책,지금,준비,고등학생,대학생,취업,준비생,사회,초년생들,코로나19,최소화,세대,고통,이소영,후보,국무총리,산하,녹색성장위원회,후보,눈치,후보,국회,눈치,소상공인,자영업자들,제도,보완,사각지대,2차,추경,3차,추경,반영,최대한,정부,배려,전달,</t>
  </si>
  <si>
    <t>코로나19,국무총리,이소영_후보,국무총리_산하,2차_추경,국무총리_산하_녹색성장위원회,대학생,고등학생,준비생,분들,사각지대,자영업자들,소상공인,최소화,이소영,녹색성장위원회,취업_준비생,사회_초년생들,코로나_세대,코로나,3차,후보,세대,추경,눈치,산하,배려,정부,취업,준비,정책,보완,제도,사회,강구,방안,반영,고통,국회,전달</t>
  </si>
  <si>
    <t>지역,소득,계층과 관계없이 모든 국민을 국가가 보호하고 있다는 것을 제대로 보여주는 것이 중요하다</t>
  </si>
  <si>
    <t>지역,소득,계층,국민,국가,보호,제대로,중요,</t>
  </si>
  <si>
    <t>제대로,소득,보호,계층,국가,국민,중요,지역</t>
  </si>
  <si>
    <t>01101101.20200408050541001</t>
  </si>
  <si>
    <t>호남을 미래 첨단산업의 중심지로 육성하겠다
4세대 원형방사광가속기 유치와 e모빌리티 신산업 생태계를 광주ㆍ전남에 구축하겠다
충청북도와의 공정한 경쟁이 보장되도록 하겠다는 의미
참여정부 때 공공기관을 지방으로 이전했는데 부산이 가장 잘 정착된 모범 지역
총선이 끝나는 대로 구상해서 공공기관 이전 정책을 확정하겠다
부산이 제2도시이자 대한민국 관문이라는 위상에 맞게 발전해 나가는 것이 부산의 미래뿐 아니라 대한민국의 또 다른 도약을 위해 필요하다
신공항 문제를 포함해 부산이 안고 있는 여러 현안을 정부와 함께 민주당이 풀어나가겠다</t>
  </si>
  <si>
    <t>호남,미래,첨단산업,중심지,육성,4세대,방사광,가속기,유치,모빌리티,신산업,생태계,광주,전남,구축,충청북도,공정,경쟁,보장,의미,참여정부,공공기관,지방,부산,정착,모범,지역,총선,구상,공공기관,정책,확정,부산,2도시,대한민국,관문,위상,발전,부산,미래,대한민국,도약,필요,신공항,포함,부산,현안,정부,민주당,</t>
  </si>
  <si>
    <t>부산,대한민국,공공기관,참여정부,신산업,신공항,참여정부_때_공공기관,e모빌리티_신산업,미래_첨단산업,대한민국_관문,e모빌리티_신산업_생태계,방사광가속기,충청북도,방사광,가속기,전남,중심지,광주,첨단산업,생태계,제2도시,4세대_원형,모범_지역,대로_구상,민주당,호남,미래,정부,공정,구축,육성,경쟁,총선,지역,대로,보장,모범,유치,위상,구상,의미,관문,현안,도시,정책,정착,발전,도약,확정,포함,지방</t>
  </si>
  <si>
    <t>01101101.20200408050534002</t>
  </si>
  <si>
    <t>12조원 규모 세부담 완화 조치도 결정</t>
  </si>
  <si>
    <t>12조,규모,세부담,완화,조치,결정,</t>
  </si>
  <si>
    <t>규모_세부담_완화_조치,규모_세부담,완화_조치,세부담,12조,조치,규모,완화,결정</t>
  </si>
  <si>
    <t>글로벌 공급망 붕괴와 거래 위축으로 타격이 극심한 수출기업들을 지원하기 위해 36조원 이상의 무역 금융을 추가 공급할 것
급격히 얼어붙은 내수를 살리기 위해 추가적으로 17조7,000억원 규모의 내수 보완 방안을 마련했다
민간의 착한 소비 운동에 호응하여 공공부문이 앞장서 선결제, 선구매 등을 통해 3조3,000억원 이상의 수요를 조기에 창출하고자 한다
코로나19에 따른 경영악화로 결손기업이 증가하고 700만명 가까운 개인사업자의 피해가 가중되는 상황에서 12조원 규모로 세부담을 추가 완화하는 특별한 조치도 결정한다</t>
  </si>
  <si>
    <t>글로벌,공급망,붕괴,거래,위축,타격,수출,기업들,지원,36조,이상의,무역,금융,추가,공급,내수,추가적,17조,000억,규모,내수,보완,방안,마련,민간,소비,운동,호응,공공부문,선결제,선구매,3조,000억,이상의,수요,조기,창출,코로나19,경영악화,결손,기업,증가,700만,개인사업자,피해,가중,상황,12조,규모,세부담,추가,완화,특별,조치,결정,</t>
  </si>
  <si>
    <t>이상의,000억,내수_보완,이상의_무역,공급망,내수_보완_방안,이상의_무역_금융,이상의_수요,추가_완화,추가_공급,글로벌_공급망,글로벌_공급망_붕괴,결손기업,700만,경영악화,개인사업자,수출기업들,공공부문,코로나19,선결제,기업들,선구매,3조,12조,36조,17조,세부담,소비_운동,거래_위축,내수,추가,규모,보완,무역,조치,기업,증가,결손,호응,운동,피해,수출,타격,특별,소비,가중,창출,위축,민간,상황,조기,지원,거래,글로벌,붕괴,마련,완화,수요,추가적,방안,금융,공급,결정</t>
  </si>
  <si>
    <t>어려운 상황에서도 지속적으로 우리 경제의 혁신 동력을 강화하기 위해 스타트업과 벤처기업들에 대한 맞춤형 대응방안도 마련했다
저리로 자금을 추가 공급하고 특례 보증 신설과 함께 민간 벤처 투자에 대한 과감한 인센티브 확대로 약 2조2,000억원 규모의 자금을 추가로 공급하겠다
과감하고 적극적인 재정투입도 주저하지 않겠다
정부는 힘들고 어려운 기업과 국민들을 위한 버팀목 역할을 충실히 하면서 위기 극복에 필요한 조치들을 언제든지 내놓겠다
가용한 자원을 모두 동원하겠다. 전 세계가 함께 그 길로 나아가고 있다</t>
  </si>
  <si>
    <t>상황,지속적,경제,혁신,동력,강화,스타트업,벤처,기업들,맞춤형,대응방안,마련,자금,추가,공급,특례,보증,신설,민간,벤처,투자,인센티브,확대,2조,000억,규모,자금,추가,공급,적극적,재정,투입,주저,정부,기업,국민들,버팀목,역할,위기,극복,필요,조치들,자원,동원,세계,</t>
  </si>
  <si>
    <t>민간_벤처,민간_벤처_투자,특례_보증,특례_보증_신설,조치들,추가_공급,버팀목,국민들,2조,000억,대응방안,스타트업,맞춤형,재정투입,벤처기업들,기업들,혁신_동력,위기_극복,버팀목_역할,맞춤형_대응방안,인센티브_확대,벤처,자금,공급,특례,보증,민간,동원,지속적,자원,경제,혁신,극복,위기,역할,기업,정부,동력,주저,투입,강화,재정,확대,규모,마련,추가,인센티브,신설,투자,상황,세계</t>
  </si>
  <si>
    <t>01101101.20200408050531001</t>
  </si>
  <si>
    <t>재난지원금이 지자체별로 그 금액과 방식이 제각각이고 정부에서도 세부적인 기준을 확정 짓지 못해 여전히 혼란스러운 상황
더 힘들고 더 어려운 분들께 조금이라도 더 많은 지원금이 지급될 수 있도록 정부가 정한 기준을 따르게 됐다
코로나19 사태로 인해 어려움을 겪고 계신 시민들께 실질적인 도움을 드려야 한다는 절박함이 있어 고심 끝에 800억원의 재난긴급지원금을 어렵게 마련했다
이 과정에서 시민들을 위한 금쪽 같은 사업들을 축소, 연기해야 했다
남양주시는 코로나19로 힘들어하는 시민들에게 조금이라도 더 혜택이 돌아갈 수 있도록 모든 시 공직자들을 재난긴급지원금 지원 대상에서 제외했다
정부가 지급대상 방침을 변경하면 이에 맞춰 재원을 재배분할 계획</t>
  </si>
  <si>
    <t>재난,지원금,지자체별,금액,방식,제각각,정부,기준,확정,혼란,상황,조금,지원금,지급,정부,기준,코로나19,사태,어려움,시민들,실질적,도움,고심,800억,재난긴급지원금,마련,시민들,금쪽,사업들,축소,연기,남양주시,코로나19,시민들,조금,혜택,공직자들,재난긴급지원금,지원,대상,제외,정부,지급,대상,방침,변경,재원,재배분,계획,</t>
  </si>
  <si>
    <t>시민들,재난긴급지원금,지원금,코로나19,재난긴급지원금_지원_대상,재난긴급지원금_지원,코로나19_사태,지급대상_방침,재배분,사업들,남양주시,지자체별,분들,제각각,금쪽,공직자들,800억,재난지원금,정부,조금,방침,지급,대상,고심,기준,지원,재원,축소,연기,재난,혼란,상황,금액,방식,확정,도움,변경,사태,혜택,실질적,어려움,제외,마련,계획</t>
  </si>
  <si>
    <t>01101101.20200408050516001</t>
  </si>
  <si>
    <t>기재부, 최근 관련 내용 문의해왔다</t>
  </si>
  <si>
    <t>기재부,문의,</t>
  </si>
  <si>
    <t>관련_내용_문의,기재부,문의</t>
  </si>
  <si>
    <t>일 최현수 한국보건사회연구원 연구위원</t>
  </si>
  <si>
    <t>국세청 홈텍스를 이용하면 전 국민에게 재난지원금을 간편하게 선 지급, 후 환수할 수 있다</t>
  </si>
  <si>
    <t>국세청,홈텍스,이용,국민,재난,지원금,지급,환수,</t>
  </si>
  <si>
    <t>홈텍스,지원금,재난지원금,국세청_홈텍스,국세청,지급,이용,국민,재난,환수</t>
  </si>
  <si>
    <t>최현수 보사연 연구위원</t>
  </si>
  <si>
    <t>연말정산 체계를 바탕으로 두고 근로장려세제 체계를 활용하면 부동산과 금융재산, 부채까지도 환수 체계에 반영할 수 있어 형평성 문제를 완화할 수 있을 것
기재부가 최근 관련 내용을 문의해 왔다
정부가 이러한 지급방식에 익숙하지 않은 것은 사실이지만 실행할 역량이 있는 만큼 적극적으로 나서야 한다</t>
  </si>
  <si>
    <t>연말정산,체계,바탕,근로장려세제,체계,활용,부동산,금융재산,부채,환수,체계,반영,형평성,완화,기재부,문의,정부,지급,방식,사실,실행,역량,적극적,</t>
  </si>
  <si>
    <t>형평성,환수_체계,근로장려세제_체계,지급방식,금융재산,기재부,부동산,근로장려세제,연말정산_체계,만큼,연말정산,체계,역량,실행,사실,방식,지급,정부,문의,부채,완화,활용,환수,바탕,반영</t>
  </si>
  <si>
    <t>01101101.20200408050211001</t>
  </si>
  <si>
    <t>돈 아깝다고 된장 바르다 죽을 순 없어</t>
  </si>
  <si>
    <t>된장,바르다,</t>
  </si>
  <si>
    <t>바르다,된장_바르다,된장</t>
  </si>
  <si>
    <t>‘받고 따블’이 아니라 원래부터 100만원 전국민 지역화폐 지급으로 소비 늘리자는 것이 제 주장
초 대규모 경제위기에 찔끔찔끔 대응하면 돈만 들고 회복기회를 놓친다
전 국민에게 1인당 100만원을 일정 기간 내 사용을 의무화한 지역화폐로 지급하거나 지역화폐가 없는 지역에는 시한부 온누리상품권을 지급하자
허리 수술 받아야 하는데 돈 아깝다고 된장 바르며 버티다 죽을 순 없다
선진국이 바보라 사상 최대 정책 내는 게 아니다</t>
  </si>
  <si>
    <t>따블,원래,100만,국민,지역화폐,지급,소비,주장,대규모,경제위기,대응,회복,기회,국민,1인당,100만,일정,기간,사용,의무화,지역화폐,지급,지역화폐,지역,시한부,온누리상품권,지급,허리,수술,된장,선진국,바보라,사상,최대,정책,</t>
  </si>
  <si>
    <t>지역화폐,국민_지역화폐,국민_지역화폐_지급,100만,바보라,1인당_100만,바보라_사상_최대_정책,대규모,바보라_사상,경제위기,회복기회,선진국,시한부,온누리상품권,의무화,대규모_경제위기,최대_정책,일정_기간,허리_수술,시한부_온누리상품권,국민,지급,주장,대응,된장,원래,최대,수술,회복,기간,사용,사상,정책,소비,일정,허리,지역,기회,따블</t>
  </si>
  <si>
    <t>전국민에게 1인당 50만원씩 지급해야 한다</t>
  </si>
  <si>
    <t>원씩,1인당_50만,국민,지급</t>
  </si>
  <si>
    <t>01100101.20200408213826003</t>
  </si>
  <si>
    <t>한 선거구가 아니라 문재인 정권과 싸우기 위한 총선 투쟁</t>
  </si>
  <si>
    <t>선거구,문재인,정권,총선,투쟁,</t>
  </si>
  <si>
    <t>문재인,문재인_정권,총선_투쟁,선거구,총선,정권,투쟁</t>
  </si>
  <si>
    <t>지역구에서 힘들게 뛰어서 0.0001% 올려놓으면, 중앙에서 말 한마디로 깎아 먹는다</t>
  </si>
  <si>
    <t>지역구,중앙,한마디,</t>
  </si>
  <si>
    <t>한마디,지역구,중앙</t>
  </si>
  <si>
    <t>선거에서 황 대표 역할은 사실상 끝났다. 종로 선거에서 본인 앞가림이 더 시급하다</t>
  </si>
  <si>
    <t>선거,대표,역할,사실상,종로,선거,본인,</t>
  </si>
  <si>
    <t>종로_선거,황_대표_역할,사실상,종로,선거,대표,본인,역할</t>
  </si>
  <si>
    <t>문병호 통합당 후보</t>
  </si>
  <si>
    <t>총선 후 당 대표에 도전하겠다</t>
  </si>
  <si>
    <t>총선,대표,도전,</t>
  </si>
  <si>
    <t>대표,도전,총선</t>
  </si>
  <si>
    <t>20대 국회에서 여당은 맹목적으로 거수기 역할만 하는 정당이라는 것을 국민의 뇌리에 심어주지 않았나
대표적인 것이 조국 법무부 장관 임명
지난 3년간 대한민국 경제가 피폐해질 대로 피폐해졌는데, 코로나바이러스를 맞이함으로써 경제가 아주 어려운 상황
여기에서도 대통령의 리더십이 안 보인다</t>
  </si>
  <si>
    <t>20대,국회,여당,맹목적,거수기,역할,정당,국민,뇌리,대표적,조국,법무부,장관,임명,3년,대한민국,경제,피폐,피폐,코로나바이러스,경제,상황,대통령,리더십,</t>
  </si>
  <si>
    <t>대한민국_경제,조국_법무부_장관_임명,조국_법무부,장관_임명,거수기,맹목적,법무부,대한민국,코로나바이러스,거수기_역할,20대_국회,대로_피폐,경제,국회,피폐,조국,임명,대통령,역할,정당,국민,뇌리,여당,대표적,상황,장관,리더십,대로</t>
  </si>
  <si>
    <t>01100801.20200408203012001</t>
  </si>
  <si>
    <t>文대통령, 긴급재정명령권 발동하라
재난지원금 예산 조정해 마련해야</t>
  </si>
  <si>
    <t>대통령,긴급재정명령권,발동,재난,지원금,예산,조정,마련,</t>
  </si>
  <si>
    <t>재난지원금_예산,재난지원금_예산_조정,긴급재정명령권,지원금,긴급재정명령권_발동,예산,조정,발동,재난,대통령,마련</t>
  </si>
  <si>
    <t>야당 공식입장 확인하면 대통령에 건의</t>
  </si>
  <si>
    <t>야당,공식입장,확인,대통령,건의,</t>
  </si>
  <si>
    <t>공식입장,야당_공식입장,야당_공식입장_확인,대통령,야당,확인,건의</t>
  </si>
  <si>
    <t>문재인 대통령은 즉시 긴급재정명령권을 발동해 예산 구조조정에 착수해 달라
코로나 경제 대위기는 이제 막 시작됐다. 국회에게 물어볼 시간이 없다. 급박하고 촉박하다
올해 520조원 예산 중 불필요한 예산 20%만 조정해도 100조원의 예산을 확보할 수 있다
골든타임을 놓쳐서는 안 된다
긴급재난지원금에 필요한 25조 재원을 예산 구조조정을 통해 마련하자
(재난지원금 마련을 위해) 국채를 발행해 다음 세대에게 빚을 떠안기지는 말아야 한다
문재인 정권은 지난 정부에서 애써 닦아 온 재정건전성과 흑자장부를 3년 만에 다 탕진하고, 사상 최대의 경제위기 앞에서 국민들에게 빚덩이를 안겨다 주려고 하고 있다
보도에 따르면 국가부채가 1743조6000억이라고 한다. 정부가 갚아야 할 돈은 728조8000억원으로 모두 사상 최대
GDP 대비 국가채무비율은 41.2%로, 재정건전성의 마지노선 40%를 사상 처음으로 넘었다
문재인 정권은 방탕한 재정정책을 즉시 고쳐야 한다</t>
  </si>
  <si>
    <t>문재인,대통령,긴급재정명령권,발동,예산,구조조정,착수,코로나,경제,대위기,시작,국회,시간,급박,촉박,520조,예산,불필요,예산,조정,100조,예산,확보,골든타임,긴급재난지원금,필요,25조,재원,예산,구조조정,마련,재난,지원금,마련,국채,발행,세대,문재인,정권,정부,재정건전성,흑자,장부,3년,탕진,사상,최대,경제위기,국민들,덩이,보도,국가부채,1743조,6000억,정부,728조,8000억,사상,최대,gdp,대비,국가,채무,비율,재정건전성,마지노선,사상,처음,문재인,정권,방탕,재정정책,즉시,</t>
  </si>
  <si>
    <t>문재인,재정건전성,예산_구조조정,사상_최대,예산_20%,문재인_정권,코로나,경제위기,구조조정,코로나_경제,문재인_대통령,코로나_경제_대위기,GDP_대비,재정정책,GDP_대비_국가채무비율,빚덩이,국가부채,25조_재원,긴급재난지원금,골든타임,국가채무비율,긴급재정명령권,국민들,GDP,흑자장부,1743조,대위기,마지노선,지원금,520조,100조,728조,재난지원금_마련,마지노선_40%,시간Date,불필요,예산,사상,마련,정부,대비,경제,정권,최대,재원,급박,국회,촉박,보도,채무,장부,비율,국가,흑자,시작,발행,방탕,세대,조정,대통령,탕진,국채,재난,확보,발동,착수,즉시</t>
  </si>
  <si>
    <t>(문재인 대통령에게) 긴급재정명령 건의도 적극 검토하겠다
일각의 법리 검토 때문에 정쟁을 피하려고 발동 요청을 자제했는데, 제1야당 선대위원장과 당대표가 동의하는 만큼 긴급재정명령 발동 요청을 주저할 이유가 없다
민주당은 야당의 공식 입장을 확인하는 대로 대통령에게 명령 발동을 건의하도록 하겠다</t>
  </si>
  <si>
    <t>문재인,대통령,긴급재정명령,건의,적극,검토,일각,법리,검토,정쟁,발동,요청,자제,제1야당,선대위원장,당대표,동의,긴급재정명령,발동,요청,주저,이유,민주당,야당,공식,입장,확인,대통령,명령,발동,건의,</t>
  </si>
  <si>
    <t>발동_요청,긴급재정명령,만큼_긴급재정명령_발동_요청,법리_검토,만큼_긴급재정명령,만큼,긴급재정명령_건의,법리_검토_때문,적극_검토,명령_발동,대로_대통령,선대위원장,당대표,민주당,제1야당,공식_입장,제1야당_선대위원장,문재인_대통령,문재인,검토,발동,대통령,요청,법리,건의,공식,입장,야당,확인,대로,동의,주저,자제,일각,적극,명령,정쟁</t>
  </si>
  <si>
    <t>01101001.20200408201851002</t>
  </si>
  <si>
    <t>혼란 방지와 행정력 낭비, 주민 불편을 최소화하며 신속한 집행으로 경제효과를 극대화하기 위해 9일부터 경기도 재난기본소득과 시 군 재난기본소득을 함께 지급하기로 결정했다
의회 의결 절차를 기다리는 12개 시 군도 동시 참여를 원했지만 더는 기본소득 지급을 늦출 수 없어 준비를 끝낸 시 군부터 우선 합산 지급하게 됐다
각 시 군이 시장의 정치적 결단에 따라 따로 특색 있는 정책을 할 수 있는 것이 지방자치의 본질</t>
  </si>
  <si>
    <t>혼란,방지,행정력,낭비,주민,불편,최소화,신속,집행,경제효과,극대화,9일,경기도,재난기본소득,재난기본소득,지급,결정,의회,의결,절차,12개,동시,참여,기본소득,지급,준비,합산,지급,시장,정치적,결단,특색,정책,지방자치,본질,</t>
  </si>
  <si>
    <t>재난기본소득,기본소득_지급,합산_지급,의회_의결,의회_의결_절차,지방자치,행정력,최소화,경제효과,극대화,경기도_재난기본소득,경기도,기본소득,행정력_낭비,주민_불편,정치적_결단,동시_참여,혼란_방지,지급,의결,의회,방지,정책,낭비,특색,주민,불편,신속,집행,결단,동시,정치적,참여,시장,절차,준비,합산,결정,혼란,본질</t>
  </si>
  <si>
    <t>01100901.20200408174619001</t>
  </si>
  <si>
    <t>약속대로 추가국채 발행 없이 전액 세출 구조조정을 통하여 재원을 충당할 계획</t>
  </si>
  <si>
    <t>약속,추가국채,발행,전액,세출,구조조정,재원,충당,계획,</t>
  </si>
  <si>
    <t>전액_세출,전액_세출_구조조정,추가국채,구조조정,추가국채_발행,전액,세출,충당,발행,재원,약속,계획</t>
  </si>
  <si>
    <t>나랏빚을 최소화하기 위해 정부의 뼈를 깎는 지출 구조조정이 불가피하다</t>
  </si>
  <si>
    <t>나랏빚,최소화,정부,지출,구조조정,</t>
  </si>
  <si>
    <t>최소화,지출_구조조정,나랏빚,구조조정,지출,정부</t>
  </si>
  <si>
    <t>국내외 여비, 업무추진비, 관광 또는 스포츠 관련 항목 예산 가운데 일부를 재난구호금으로 바꾸면 약 1조원을 마련할 수 있다</t>
  </si>
  <si>
    <t>여비,업무추진비,관광,스포츠,항목,예산,재난,구호금,1조,마련,</t>
  </si>
  <si>
    <t>1조,업무추진비,구호금,항목_예산,재난구호금,스포츠,예산,재난,관광,항목,마련,여비</t>
  </si>
  <si>
    <t>산학협력단</t>
  </si>
  <si>
    <t>국내총생산(GDP) 대비 일반공공행정 지출에서 가장 큰 몫이 지방재정교부금인데 국세와 지방세 조정 없이는 이를 줄이는 것은 불가능하다</t>
  </si>
  <si>
    <t>총생산,gdp,대비,일반,공공,행정,지출,지방,재정,교부금,국세,지방세,조정,불가능,</t>
  </si>
  <si>
    <t>대비_일반공공행정,총생산,대비_일반공공행정_지출,지방세,교부금,지방재정교부금,지방세_조정,국내총생산,GDP,불가능,대비,조정,국세,재정,지방,행정,공공,일반,지출</t>
  </si>
  <si>
    <t>이차보전은 정부가 대규모 자금을 조성할 필요 없이 시장에서 자금을 만들면 정부는 시장금리와 정책금리 차액만큼 지원하면 된다</t>
  </si>
  <si>
    <t>이차,보전,정부,대규모,자금,조성,필요,시장,자금,정부,시장금리,정책금리,차액,지원,</t>
  </si>
  <si>
    <t>대규모_자금,정책금리,시장금리,대규모,정책금리_차액,이차보전,정부,자금,차액,이차,보전,시장,조성,지원</t>
  </si>
  <si>
    <t>당장 표를 얻어야 하는 정치권이 미래를 고려하지 않고 돈을 마구 풀고 있다
추가적인 비상 상황에 대비해서라도 재정 건전성을 고려한 지출 관리가 필요하다</t>
  </si>
  <si>
    <t>당장,정치권,미래,추가적,비상,상황,대비,재정,건전성,지출,관리,필요,</t>
  </si>
  <si>
    <t>건전성,정치권,재정_건전성,비상_상황,지출_관리,지출,재정,대비,상황,당장,비상,미래,추가적,관리</t>
  </si>
  <si>
    <t>01100801.20200408174530001</t>
  </si>
  <si>
    <t>고소득자,지원금,환수,전제조건,보편적,정부,입장,당정협의,확정,신속성,행정편,차원,국민,논란,소지도,금액,개인적,선별적,복지,필요,지원,원칙,입장,견지,사람,지금,속도전,필요,상황,타협,긴급,재난,지원금,고소득자,환수,장치,마련,전제조건,충족,보편적,정치권,통일,정부,경청,정치,지도자들,여당,야당,국회,통일,의견,상황,사람들,대통령,긴급재정명령,세출,세입,기획재정부,부처,충분히,협조,재원,마련,마음,최소한,시간,절차,필요,정부,세원,마련,기정,예산,절약,불용,예산,재원,확보,마음,모레,당장,코로나19,경영상,애로,대기업,정부,적극적,치유,시기,최선,노력,준비,코로나19,사태,피해,업종,모빌리티,비행기,항공,관광,숙박,피해,국가적,차원,흑자도산,가능,정책,원칙,부처,협의,조치,ict,정보,통신,활용,효율적,자가격리,검토,중요,국민들,국민,지속,효과,접근,상황,코로나19,종식,보탬,코로나19,지속,역할,판단,대의,필요,검토,자가격리자,6만,7만,효율적,관리,고민,자가격리,상태,지속,지자체,행정력,전부,이달,하루,1500만,생산,가능,이달,국민들,상황,동시,세계,100개국,진단키트,요청,개인적,생각,진단키트,하나,외교,국격,부족,국민,불편,정도,완화,소량,마스크,외교적,활용,생각,</t>
  </si>
  <si>
    <t>코로나19,정부_입장,진단키트,자가격리,전제조건,국민들,효율적_자가격리,코로나19_종식,코로나19_사태,개인적_생각,지원금,국민_불편,국민_100%,숙박_쪽_피해,불용_예산,국가적_차원,기정_예산,자가격리_상태,환수_장치,정보통신기술,긴급재정명령,지도자들,비행기,신속성,모빌리티,소지도,긴급재난지원금,6만,1500만,국격,기획재정부,자가격리자,행정편,당정협의,7만,요청중,충분히,행정력,사람들,속도전,대기업,경영상,고소득자,지자체,흑자도산,정치권,정도_완화,세원,정치_지도자들,이달_말쯤,선별적_복지,충분히_협조,경영상_애로,세계_100개국,ICT,시간Date,정부,상황,국민,지속,마련,이달,개인적,부처,검토,마음,활용,숙박,피해,가능,예산,효율적,차원,원칙,입장,환수,재원,통일,보편적,세계,국회,생각,최선,조치,정보,세출,소량,완화,노력,세입,여당,마스크,확정,긴급,정도,대통령,정치,논란,복지,항공,협의,판단,재난,사람,절차,치유,야당,금액,통신,애로,선별적,외교적,업종,외교,대의,생산,요청,지원,하루,개국,견지,불용,절약,관리,고민,협조,불편,관광,준비,경청,부족,역할,타협,동시,효과,국가적,정책,접근,확보,보탬,종식,중요,기정,상태,당장,사태,장치,충족,의견</t>
  </si>
  <si>
    <t>01100901.20200408173528001</t>
  </si>
  <si>
    <t>코로나19 발생 이후 강력한 방역 대응 과정에서 경제의 이동성이 크게 위축되며 경제 활동이 정상적으로 이뤄지지 못하고 있다
코로나19 이후의 미래 소비와 투자에 대해 미리 현금 유동성을 제공해 준다면 지금 목말라하는 소상공인, 자영업자, 중소기업들에 작은 단비와도 같은 실질적 도움을 드릴 수 있을 것</t>
  </si>
  <si>
    <t>코로나19,발생,방역,대응,경제,이동성,위축,경제,활동,정상적,코로나19,미래,소비,투자,현금,유동성,제공해,소상공인,자영업자,중소기업들,단비,실질적,도움,</t>
  </si>
  <si>
    <t>코로나19,방역_대응,경제_활동,방역_대응_과정,단비,코로나19_발생,중소기업들,자영업자,소상공인,제공해,유동성,이동성,현금_유동성,미래_소비,실질적_도움,경제,방역,대응,실질적,현금,투자,소비,미래,정상적,활동,발생,위축,도움</t>
  </si>
  <si>
    <t>일시적 대책...소비 수요 진작에는 한계</t>
  </si>
  <si>
    <t>일시적,대책,소비,수요,진작,한계,</t>
  </si>
  <si>
    <t>수요_진작,일시적_대책,대책,진작,소비,수요,한계,일시적</t>
  </si>
  <si>
    <t>선 결제‧선 구매를 통한 소비 진작의 방향이 나쁘지는 않다
다만 급한 불을 끄는 차원의 일시적인 대책으로 소비 수요를 끌어올리기는 쉽지 않을 것</t>
  </si>
  <si>
    <t>결제,구매,소비,진작,방향,차원,일시적,대책,소비,수요,</t>
  </si>
  <si>
    <t>소비_진작,소비_수요,소비,구매,차원,방향,일시적,대책,진작,결제,수요</t>
  </si>
  <si>
    <t>홍성일 한국경제연구원 경제정책 팀장</t>
  </si>
  <si>
    <t>임대료 인하 유도를 위한 ‘착한 임대인’운동 지원과 비슷한 방향성인데 실제 정부의 지원 발표 이후에도 임대료 인하 바람이 크게 불지는 않았다
공공기관이 선도하는 선결제‧선구매 정책이 민간으로 크게 번지기는 쉽지 않을 것</t>
  </si>
  <si>
    <t>임대료,인하,유도,임대인,운동,지원,방향성,실제,정부,지원,임대료,인하,바람,공공기관,선도,선결제,선구매,정책,민간,</t>
  </si>
  <si>
    <t>임대료_인하,임대료,임대료_인하_바람,임대료_인하_유도,선구매,선결제,공공기관,방향성,임대인,실제_정부,인하,지원,정책,선도,실제,정부,운동,바람,유도,민간</t>
  </si>
  <si>
    <t>항공업계 관계자</t>
  </si>
  <si>
    <t>항공권 가격은 스케줄 등 결정 구조가 복잡한데 어떤 기준으로 선구매를 할지 의문
항공권을 미리 샀는데 선구매한 공직자의 스케줄이 바뀔 경우 어떻게 처리할지 등에 대해서도 명확히 정해져야 한다</t>
  </si>
  <si>
    <t>항공권,가격,스케줄,결정,구조,기준,선구매,의문,항공권,선구매,공직자,스케줄,처리,</t>
  </si>
  <si>
    <t>선구매,항공권,항공권_가격,공직자,결정_구조,스케줄,구조,결정,기준,가격,의문,처리</t>
  </si>
  <si>
    <t>이번 정책은 예산 조기 집행과 궤를 같이하는 정책으로 보인다
그러면 코로나19 이후 소비심리가 꿈틀거릴 때 회복을 지원할 수 있는 공공부문의 동력이 사라질 수 있다</t>
  </si>
  <si>
    <t>정책,예산,조기,집행,정책,코로나19,소비심리,회복,지원,공공부문,동력,</t>
  </si>
  <si>
    <t>예산_조기,예산_조기_집행,공공부문,소비심리,코로나19,정책,예산,조기,지원,회복,집행,동력</t>
  </si>
  <si>
    <t>코로나 19 사태가 진정된 이후에는 추가적으로 경제 활력을 되살리기 위한 소비진작 대책이 마련돼야 한다</t>
  </si>
  <si>
    <t>코로나,사태,진정,추가적,경제,활력,소비,진작,대책,마련,</t>
  </si>
  <si>
    <t>소비진작_대책,경제_활력,코로나,대책,추가적,경제,진정,활력,사태,소비,진작,마련</t>
  </si>
  <si>
    <t>01100801.20200408171528002</t>
  </si>
  <si>
    <t>주변에 (지난 총선에서) 김병관(후보)을 뽑았다가 후회하는 사람이 많다
이번에 서민을 위해 일하는 사람을 뽑을 것</t>
  </si>
  <si>
    <t>주변,총선,김병관,후보,후회,사람,서민,사람,</t>
  </si>
  <si>
    <t>김병관,총선,사람,후회,후보,주변,서민</t>
  </si>
  <si>
    <t>01100801.20200408170018001</t>
  </si>
  <si>
    <t>코로나 사태가 하루빨리 종식돼 도민들이 평온한 일상을 되찾을 수 있도록 최선의 노력을 다하겠다</t>
  </si>
  <si>
    <t>코로나,사태,종식,도민들,평온,일상,최선,노력,</t>
  </si>
  <si>
    <t>도민들,코로나_사태,코로나,사태,최선,종식,일상,평온,노력</t>
  </si>
  <si>
    <t>01100801.20200408161521001</t>
  </si>
  <si>
    <t>정부가 수요 진작 대책을 별도로 강구해 나가고 있다
상반기 수요는 공공기관이 창출해주고, 단기적으로 유동성과 수요를 보완해줄 것
이미 발표된 기준(소득 하위 70%에 4인 기준 100만원 지급)에 따라 세출 구조조정 작업을 포함한 추경 편성 작업을 진행하고 있고 거의 마무리 단계에 왔다</t>
  </si>
  <si>
    <t>정부,수요,대책,별도,강구,상반기,수요,공공기관,창출,단기적,유동성,수요,보완,기준,소득,하위,4인,기준,100만,지급,세출,구조조정,작업,포함,추경,편성,작업,진행,마무리,단계,</t>
  </si>
  <si>
    <t>4인_기준,상반기_수요,추경_편성_작업,세출_구조조정_작업,구조조정,4인_기준_100만,추경_편성,세출_구조조정,공공기관,유동성,상반기,100만,하위_70%,마무리_단계,수요,기준,작업,편성,추경,세출,마무리,단기적,별도,창출,강구,하위,진행,대책,소득,포함,지급,보완,단계,정부</t>
  </si>
  <si>
    <t>성 장관</t>
  </si>
  <si>
    <t>해외 공장 셧다운에도 불구하고 국내 생산 현장은 차질없이 가동 중이고, 소재 부품 장비 388개 주요 품목의 수급 차질은 현재까지 없다
소 부 장 지원센터에서 국내 생산 현장의 (자재) 수급 어려움, 해외 진출 기업의 애로를 지속적으로 듣고 조치한다</t>
  </si>
  <si>
    <t>해외,공장,생산,현장,차질,가동,소재,부품,장비,388개,주요,품목,수급,차질,지원,센터,생산,현장,자재,수급,어려움,해외,진출,기업,애로,지속적,조치,</t>
  </si>
  <si>
    <t>수급_차질,해외_진출,해외_공장,해외_진출_기업,해외_공장_셧,국내_생산_현장,수급_어려움,지원센터,해외,수급,차질,생산,진출,공장,지속적,장비,부품,소재,애로,지원,센터,품목,가동,현장,기업,자재,어려움,조치</t>
  </si>
  <si>
    <t>신종 코로나 바이러스 감염증(코로나19) 방역이 마무리된 이후 본격적인 별도의 수요 진작 추가 대책이 반드시 필요하다
(국민의 70%에 재난지원금을 지급하는) 정부의 추가경정예산안(추경안)을 국회에 제출할 것</t>
  </si>
  <si>
    <t>신종,코로나,바이러스,감염증,코로나19,방역,마무리,본격적,별도,수요,추가,대책,필요,국민,재난,지원금,지급,정부,추가,경정,예산안,추경,국회,제출,</t>
  </si>
  <si>
    <t>감염증,추가_대책,신종_코로나_바이러스_감염증,바이러스_감염증,추경안,재난지원금,지원금,예산안,코로나,코로나19,추가경정예산안,신종_코로나,추가,국회,추경,재난,마무리,지급,본격적,방역,정부,국민,별도,바이러스,신종,경정,대책,수요,제출</t>
  </si>
  <si>
    <t>01101001.20200408155831001</t>
  </si>
  <si>
    <t>모든 시민에게 재난기본소득을 지급하는 대신, 정부가 정한 기준에 따라 더 힘들고 어려운 시민에게 재난긴급지원금을 지급하기로 했다
정부 기준을 남양주시에 적용하면 시민의 약 80%인 21만5700여 가구가 혜택을 받게 된다
코로나19 사태가 언제 끝날지 모르는 불안감에 힘들게 마련한 자금을 일시에 지급하는 것이 바람직한지에 대한 고민도 깊었다
고통받는 시민들의 절박한 목소리에 부응해 신속하게 지급하기로 결정했다
지원 대상에서 제외된 시민 20%에게 너무 죄송스럽게 생각한다. 나보다 더 어려운 이웃에게 공동체의 따스함을 보태주기 위한 배려와 양보라고 넓은 마음으로 헤아려주기를 간곡히 호소한다</t>
  </si>
  <si>
    <t>시민,재난기본소득,지급,대신,정부,기준,시민,재난긴급지원금,지급,정부,기준,남양주시,적용,시민,21만,가구,혜택,코로나19,사태,불안감,마련,자금,일시,지급,고민,고통,시민들,목소리,부응,신속,지급,결정,지원,대상,제외,시민,생각,이웃,공동체,배려,양보,마음,호소,</t>
  </si>
  <si>
    <t>시민_20%,공동체,코로나19,불안감,시민들,21만,정부_기준,남양주시,재난긴급지원금,재난기본소득,코로나19_사태,지원_대상,지급,시민,기준,마음,양보,배려,사태,혜택,이웃,마련,가구,목소리,자금,고통,생각,부응,지원,대상,고민,일시,신속,결정,제외,적용,정부,호소</t>
  </si>
  <si>
    <t>01100901.20200408152525001</t>
  </si>
  <si>
    <t>롯데월드 관계자</t>
  </si>
  <si>
    <t>기존 행사를 이어간 것일 뿐 놀이객 유치를 위해 새로운 행사를 기획한 것은 아니다
방문객들이 안심할 수 있도록 열 감지기와 손 소독제를 놀이공원 입구와 내부에 비치해뒀다
어디서 많이 듣던 소리네요. 술은 마셨지만 음주운전은 아니다. 물건은 훔쳤지만 도둑질은 아니다.
저걸 해명이라고 한 걸까요?</t>
  </si>
  <si>
    <t>기존,행사,놀이객,유치,행사,기획,방문객들,안심,감지기,소독제,놀이공원,입구,내부,비치,소리,음주운전,물건,도둑질,해명,</t>
  </si>
  <si>
    <t>놀이객,도둑질,음주운전,놀이공원,소독제,감지기,방문객들,뿐_놀이객_유치,놀이공원_입구,행사,물건,소리,비치,내부,입구,안심,기획,유치,해명</t>
  </si>
  <si>
    <t>롯데월드</t>
  </si>
  <si>
    <t>사회적 분위기를 고려해 6일 조기 종료를 결정</t>
  </si>
  <si>
    <t>사회적,분위기,6일,조기,종료,결정,</t>
  </si>
  <si>
    <t>6일_조기,6일_조기_종료,사회적_분위기,조기,분위기,종료,사회적,결정</t>
  </si>
  <si>
    <t>8일부터 마스크 의무화하는 거면 그전에는 마스크도 안 쓰고 다닌 사람들이 돌아 댕겼다는 거 아닌가. 다른 나라 디즈니 폐쇄한 거 못 봤나
롯데월드에서 코로나 확진자 나오면 롯데월드가 사회랑 정부에 배상해라
제정신이면 영업 안하던지 일일 방문객이나 현재 시설 내 이용자 수를 일정 범위로 제한해서 영업을 해야지 이 시국에 사람들 끌어 모으는 마케팅을 하다니
모험과 신비의 나라, 코로나 어드벤쳐
고객 끌기를 하고 있다며 적절치 않다
의료진들이랑 질본이랑 역학조사관들이 지금 죽을 듯이 고생하는 거 안 보이나요?
대한민국의 모든 분들이 고생하고, 참고 있는 걸 생각하는 사람이면 절대 저런 짓 안 하죠</t>
  </si>
  <si>
    <t>8일,마스크,의무화,그전,마스크,사람들,나라,디즈니,폐쇄,롯데월드,코로나,확진자,롯데월드,사회랑,정부,배상,제정신,영업,일일,방문객,시설,이용자,일정,범위,제한,영업,시국,사람들,마케팅,모험,신비,나라,코로나,어드,벤쳐,고객,의료진들,질본,역학,조사관들,고생,대한민국,고생,생각,사람,</t>
  </si>
  <si>
    <t>코로나,사람들,롯데월드,나라_디즈니,디즈니,나라_디즈니_폐쇄,코로나_확진자,듯이_고생,마스크_의무화,질본,역학조사관들,의료진들,이용자,조사관들,듯이,방문객,대한민국,분들,그전,의무화,사회랑,어드,확진자,일정_범위,코로나_어드벤쳐,사회랑_정부,나라,고생,영업,마스크,생각,역학,일정,고객,시설,범위,배상,벤쳐,정부,모험,제한,제정신,마케팅,신비,시국,폐쇄,사람</t>
  </si>
  <si>
    <t>클리앙</t>
  </si>
  <si>
    <t>개인위생 철저히 하고 그저 사회적 거리두기 정도만 하면 되는데... 클럽, 놀이공원...사람 붐비는 곳 가는 사람들 보면 사회적 비용 들여 개학 늦추는 의미가 뭔지. 참 안타깝습니다.
원래 하던 거를 안 하는 게 정상 아닌가요? 누굴 탓하는 건지. 딱 일본 기업 아니랄까봐 티내고 있네요.
이거 뭐 행정 명령 같은 거 없나요? 내부 손님들 거리 두고 계속 방역 밑 소독 해야 하고 노래방 pc방 당구장 등 다들 뭔가로 단속 하는 거 같던데.
그런 거 생각 안 해요. 대한민국의 모든 분들이 고생하고, 참고 있는 걸 생각하는 사람이면 절대 저런 짓 안하죠...</t>
  </si>
  <si>
    <t>개인,위생,사회적,거리,정도,클럽,놀이,공원,사람,사람들,사회적,비용,개학,의미,원래,정상,일본,기업,행정,명령,내부,거리,방역,소독,노래방,pc,당구장,단속,생각,대한민국,고생,생각,사람,</t>
  </si>
  <si>
    <t>노래방,사회적_거리,사회적_비용,노래방_pc방,노래방_pc방_당구장,방역_밑_소독,일본,놀이공원,분들,다들,대한민국,pc,당구장,사람들,일본_기업,행정_명령,내부_손님,개인위생,생각,사회적,거리,방역,내부,사람,개인,정상,원래,기업,의미,행정,놀이,개학,클럽,명령,위생,공원,고생,단속,비용,정도,소독</t>
  </si>
  <si>
    <t>직원이 몇 명인데요. 그리고 지금 할인한다고 갑자기 놀이공원 가는 사람들이 있나요? 가는 사람들은 그냥 할인을 하든안하든 갈 사람들인 거죠. 그 사람들이 잘못된 거 아닐까 싶네요. 에버랜드나 롯데월드나 다 마찬가지예요.</t>
  </si>
  <si>
    <t>직원,할인,놀이공원,사람들,사람들,할인,사람들,사람들,에버랜드,롯데월드,</t>
  </si>
  <si>
    <t>사람들,에버랜드,놀이공원,롯데월드,할인,직원</t>
  </si>
  <si>
    <t>일일 방문객이나 현재 시설 내 이용자 수를 일정 범위로 제한해서 영업을 해야지 이 시국에 사람들 끌어 모으는 마케팅을 하고 자빠졌냐. 욕 먹을 생각 못하나? 대기업이라면서 어쩜 저렇게 생각이 짧을까?</t>
  </si>
  <si>
    <t>일일,방문객,시설,이용자,일정,범위,제한,영업,시국,사람들,마케팅,생각,대기업,생각,</t>
  </si>
  <si>
    <t>이용자,사람들,일정_범위,방문객,대기업,시설,생각,마케팅,일정,범위,시국,제한,영업</t>
  </si>
  <si>
    <t>01100901.20200408150438001</t>
  </si>
  <si>
    <t>오늘 회의에서 최대 2조원 규모의 피해 소상공인 연체채권 매입 등 취약차주 재기지원 방안에 대한 논의도 있었다
조속히 세부내용을 마무리해 금주내 관계부처에서 별도 발표하도록 하겠다</t>
  </si>
  <si>
    <t>회의,최대,2조,규모,피해,소상공인,연체,채권,매입,취약차주,재기,지원,방안,논의,마무리,금주,부처,</t>
  </si>
  <si>
    <t>취약차주,소상공인,피해_소상공인_연체채권_매입,피해_소상공인,취약차주_재기지원,연체채권_매입,취약차주_재기지원_방안,금주내_관계부처,최대_2조,매입,최대,피해,금주,마무리,논의,지원,규모,재기,연체,방안,채권,부처,회의</t>
  </si>
  <si>
    <t>이미 발표한 기준에 따라 세출구조조정 작업을 포함한 추경 편성 작업을 진행하고 거의 마무리 단계에 와 있다
이미 발표한 기준에 따라 다음주 중 국회에 추가경정예산안을 제출할 것</t>
  </si>
  <si>
    <t>기준,세출,구조,조정,작업,포함,추경,편성,작업,진행,마무리,단계,기준,다음주,국회,추가경정예산안,제출,</t>
  </si>
  <si>
    <t>추경_편성_작업,세출구조조정_작업,추경_편성,추가경정예산안,다음주,마무리_단계,작업,기준,편성,추경,국회,마무리,단계,구조,진행,세출,조정,포함,제출</t>
  </si>
  <si>
    <t>01100801.20200408150031001</t>
  </si>
  <si>
    <t>지원금이 바로바로 소진이 돼서 소상공인에게 돌아가고 지역 경제에 소비 진작이 되게끔 시한을 설정하려는 것
예를 들어 3개월 또는 2개월 이런 식으로 사용 기간이 정해진 쿠폰이나 상품권 등을 지급하는 방안을 놓고 국회에서 논의할 예정
내부 논의 과정에서 길게는 6개월, 짧게는 1개월로 설정하자는 등 다양한 안이 있기 때문에 의견을 취합해서 결정할 것</t>
  </si>
  <si>
    <t>지원금,바로바로,소진,소상공인,지역,경제,소비,진작,시한,설정,3개월,2개월,사용,기간,쿠폰,상품권,지급,방안,국회,논의,예정,내부,논의,6개월,1개월,설정,다양,의견,취합,결정,</t>
  </si>
  <si>
    <t>내부_논의,내부_논의_과정,소상공인,상품권,2개월,3개월,1개월,6개월,바로바로_소진,지역_경제,사용_기간,소비_진작,지원금,논의,설정,내부,바로바로,취합,소진,지역,경제,쿠폰,기간,소비,사용,지급,진작,방안,의견,시한,국회,예정,결정</t>
  </si>
  <si>
    <t>지원금을 주더라도 바로 소진이 되게끔, 소진이 안 되면 일몰이 되게끔, 그런 방식으로 경제 순환에 도움이 되는 방식으로 추진하려고 생각하고 있다</t>
  </si>
  <si>
    <t>지원금,소진,소진,일몰,방식,경제,순환,도움,방식,추진,생각,</t>
  </si>
  <si>
    <t>경제_순환,지원금,방식,소진,추진,순환,경제,도움,일몰,생각</t>
  </si>
  <si>
    <t>01100101.20200408145256001</t>
  </si>
  <si>
    <t>고소득자에 대한 것(지원금)을 환수한다는 전제조건이 있다면 보편적으로 할 수도 있다
현재 정부 입장은 당정협의 등을 통해 확정한, 70%에게 주자는 것
그럼에도 내 생각이 어떤지 묻는다면 그렇다
신속성과 행정편의 차원에선 국민 100%에게 다 주는 게 쉽고 논란의 소지도 없지만 이것은 금액이 상당히 크다
이런 경우는 개인적으로 선별적 복지, 즉 꼭 필요한 분에게 지원하는 것을 원칙으로 하고 (나는) 그런 입장을 견지하는 사람
그런데 지금은 급하고 속도전이 필요한 상황으로, 이런 때는 타협을 할 수도 있겠다
말하자면 (긴급재난지원금을) 다 드리되 고소득자에 대해선 환수 장치가 마련된다는 전제조건이 충족되면 보편적으로 못할 일도 없지 않느냐는 입장
긴급재난지원금은 속도가 굉장히 중요하며 국민들이 힘들때 지원해줘야 한다
속도를 생각하면 이런 것, 저런 것 따지지 않고 하는 것이 좋지 않냐는 생각을 할 수도 있지만, 재정집행은 세출만 있는 것이 아니라 세입이 있어야 한다
재원이 마련돼야 지급할 것 아니냐. 정부는 이번에 세원을 빚내서 마련하는 것이 아니고 기정 예산을 절약하거나 불용 예산을 찾아내 재원을 확보하겠다는 것
어떤 사람들은 대통령이 긴급재정명령을 내리면 된다고 하는데, 세출은 그렇게 할 수 있어도 세입은 안된다
기획재정부가 각 부처와 충분히 협조해 재원을 마련하는 것으로 아무리 마음이 급하더라도 최소한의 시간과 절차는 필요하다
코로나19 종식을 위해 보탬이 되는 일은 선(善)이고, 코로나19가 지속하는데 역할을 하는 것은 악(惡)이라는 것이 제 판단
대의를 위해 필요한 일은 무슨 일이든지 검토할 수 있다
지자체가 밀접히 관리해왔는데도 기대에 어긋나게 ‘룰’을 어기는 사례가 왕왕 있었다
국내 자가격리자에 더해 해외 입국자를 합치면 자가격리자가 아마 6만 7만명 까지도 갈 수 있어 이들을 어떻게 효율적으로 관리할 지 고민인 것
ICT(정보통신기술)를 활용한 효율적 자가격리에 대해서도 검토를 하고 있는 것
하지만 중요한 것은 국민들이 받아들일 수 있느냐로, 국민이 받아들이지 못할 일이라면 오래 지속되기 어렵고 효과도 떨어지니 신중히 접근하고있는 상황
코로나19 사태로 가장 피해를 많이 본 업종은 ‘모빌리티’로 비행기(항공) 쪽은 80% 이상, 관광과 숙박 쪽 피해도 크다
이 부분은 국가적 차원에서 흑자도산을 막기 위해 가능한 모든 정책을 취한다는 원칙을 갖고, 해당 부처와 협의를 통해 적절한 조치를 취하겠다
이달 말이 되면 1500만장까지 (일일) 생산이 가능하다
아마 이달 말쯤에는 국민들이 편해질 상황이 될 수 있다
동시에 세계 100개국이 진단키트를 요청중인데 개인적 생각이지만 진단키트 하나만으로 외교를 하고 국격을 높이기는 부족해 국민 불편이 어느정도 완화되면 소량이라도 마스크를 외교적으로 활용하면 어떤가 생각한다
우리가 한 번도 걸어보지 않은, 그야말로 전인미답의 새로운 길을 시작하는 것
너무 겁을 내고 부정적으로 생각할 것이 아니라 우리가 잘 할 수 있다는 긍정의 마인드를 갖고 도전해야 한다</t>
  </si>
  <si>
    <t>고소득자,지원금,환수,전제조건,보편적,정부,입장,당정협의,확정,생각,신속성,행정편,차원,국민,논란,소지도,금액,개인적,선별적,복지,필요,지원,원칙,입장,견지,사람,지금,속도전,필요,상황,타협,긴급,재난,지원금,고소득자,환수,장치,마련,전제조건,충족,보편적,입장,긴급재난지원금,속도,중요,국민들,지원,속도,생각,생각,재정,집행,세출,세입,재원,마련,지급,정부,세원,마련,기정,예산,절약,불용,예산,재원,확보,사람들,대통령,긴급재정명령,세출,세입,기획재정부,부처,충분히,협조,재원,마련,마음,최소한,시간,절차,필요,코로나19,종식,보탬,코로나19,지속,역할,판단,대의,필요,검토,지자체,관리,사례,자가격리자,해외,입국자,자가격리자,6만,7만,효율적,관리,고민,ict,정보,통신,활용,효율적,자가격리,검토,중요,국민들,국민,지속,효과,접근,상황,코로나19,사태,피해,업종,모빌리티,비행기,항공,관광,숙박,피해,국가적,차원,흑자도산,가능,정책,원칙,부처,협의,조치,이달,1500만,일일,생산,가능,이달,국민들,상황,동시,세계,100개국,진단키트,요청,개인적,생각,진단키트,하나,외교,국격,부족,국민,불편,정도,완화,소량,마스크,외교적,활용,생각,전인,미답,시작,부정적,생각,긍정,마인드,도전,</t>
  </si>
  <si>
    <t>코로나19,개인적_생각,국민들,자가격리자,정부_입장,진단키트,긴급재난지원금,전제조건,지원금,국민_불편,국민_100%,코로나19_종식,숙박_쪽_피해,코로나19_사태,불용_예산,국가적_차원,효율적_자가격리,기정_예산,환수_장치,정보통신기술,비행기,모빌리티,소지도,사람들,긴급재정명령,국격,입국자,6만,1500만,7만,요청중,충분히,행정편,속도전,기획재정부,당정협의,전인미답,고소득자,지자체,재정집행,자가격리,흑자도산,신속성,세원,정도_완화,이달_말쯤,해외_입국자,충분히_협조,선별적_복지,세계_100개국,ICT,시간Date,생각,마련,국민,상황,입장,이달,재원,관리,피해,숙박,부처,검토,가능,예산,개인적,효율적,차원,환수,활용,지속,정부,원칙,지원,보편적,속도,세계,세출,세입,중요,마인드,정보,소량,완화,고민,대통령,미답,마스크,정도,논란,시작,전인,항공,절차,일일,판단,재정,집행,마음,사람,업종,확정,해외,통신,금액,대의,생산,재난,외교적,외교,역할,불용,절약,확보,협의,요청,개국,불편,조치,선별적,관광,긴급,긍정,부족,효과,사례,협조,복지,견지,보탬,종식,동시,부정적,접근,국가적,사태,정책,기정,장치,타협,충족,지급,도전</t>
  </si>
  <si>
    <t>01100901.20200408144222001</t>
  </si>
  <si>
    <t>코로나19로 고통을 받는 시민들의 피해지원과 침체에 빠진 지역경제 회생의 골든타임을 놓치지 않게 시의회 의결 후 최대한 신속하게 집행할 계획이다</t>
  </si>
  <si>
    <t>코로나19,고통,시민들,피해,지원,침체,지역경제,회생,골든타임,시의회,의결,최대,신속,집행,계획,</t>
  </si>
  <si>
    <t>시민들,피해지원,시의회,골든타임,지역경제,시의회_의결,지역경제_회생,코로나19,집행,고통,신속,최대,의결,피해,지원,침체,회생,계획</t>
  </si>
  <si>
    <t>01100801.20200408141549001</t>
  </si>
  <si>
    <t>대한민국,정보화,레벨업,계기,정보화,격차,원격,교육,선생님,학생,국민,정보화,격차,극복,부정적,생각,긍정적,마인드,도전,시작,온라인,개학,시작,책임도,추궁,어려움,휴업,아이들,교육권,보장,학습권,최선,당장,불가능,차선책,온라인,개학,선택,과거,어려움,극복,경험,온라인,개학,긍정적,마인드,도전,긍정,정성,박자,결과,해외,자가격리자,6만,7만,효율적,관리,고민,균형,감각,국민,의견,존중,검토,단계,가격리자,급증,지방자치단체,공직자들,전화,확인,불시,방문,효율적,관리,고민,ict,정보,통신,활용,효율적,자가격리,검토,중요,국민들,만약,국민,지속,효과,국민,지원금,기본,추경안,긴급재난지원금,속도,중요,고소득자,환수,장치,마련,전제,조건,충족,보편적,지급,입장,마스크,소리,지금,주말,2장,보장,상태,이달,국민들,상황,생각,동시,세계,각국,진단키트,요청,진단키트,하나,외교,국격,부족,국민,불편,완화,소량,마스크,외교적,활용,생각,</t>
  </si>
  <si>
    <t>정보화,온라인,국민_불편,자가격리자,국민들,온라인_개학,70%_국민,만큼_온라인_개학,정보화_격차,진단키트,만큼_온라인,국민_불편_완화,만큼,전제_조건,2장_보장,효율적_자가격리,해외_자가격리자,전제_조건_충족,국민의견_존중,검토_단계,정보통신기술,공직자들,지방자치단체,추경안,긴급재난지원금,각국,불가능,국격,선생님,아이들,긍정적_마인드,학습권,6만,고소득자,교육권,7만,차선책,책임도,레벨업,지원금,자가격리,지방자치단체_공직자들,세계_각국,장치_마련,균형_감각,대한민국_정보화,원격_교육,이달_말쯤,ICT,대한민국,국민,보장,효율적,생각,마스크,어려움,극복,중요,활용,검토,시작,존중,개학,고민,전제,조건,이달,도전,격차,불편,긍정적,전화,정보,확인,박자,당장,정성,결과,장치,불시,최선,환수,외교,교육,지급,균형,세계,감각,기본,주말,마련,보편적,긍정,급증,해외,입장,소리,원격,휴업,효과,통신,충족,속도,방문,추궁,동시,과거,관리,계기,선택,상태,마인드,소량,부족,학생,외교적,단계,지속,경험,부정적,상황,완화,의견,요청</t>
  </si>
  <si>
    <t>01100901.20200408140534001</t>
  </si>
  <si>
    <t>당정 협의 등을 통해 일단 (긴급재난지원금을 소득 하위) 70%에 주자고 확정했기 때문에 현재 정부 입장은 70%
70% 국민에게 지원금을 드리기로 한 것을 기본으로 추가경정예산(추경)안을 만들고 있다
(정치권의 주장이) 통일이 됐다면 정부가 훨씬 경청할 건데, 아직은 정치 지도자가 이렇게 저렇게 말씀하는 것이지 여당과 야당, 국회 전체가 통일된 의견을 내는 게 아니다
당신은 어떻게 생각하시냐고 묻는다면
지금 급하다. 속도전이 필요하다
보편적(전 국민에게 지급)으로 하되, 고소득자는 다시 (지원금을) 환수할 수 있다는 장치가 마련되면, 보편적으로 못할 것도 없지 않냐는 입장
코로나19 종식을 위해 보탬이 되는 일은 선(善)이고, 지속하는 데 역할 하는 건 악(惡)이라는 게 제 판단
그래서 정보통신기술(ICT)을 활용한 효율적 자가격리에 대해서도 검토를 하고 있는 것
만약 국민이 받아들이지 못하는 일을 하면 오래 지속할 수 없고 효과도 떨어진다. 그런 차원에서 신중하게 접근하는 상황
균형감각을 가지고 국민 의견을 존중하면서 조만간 결론을 내겠다
우리 국민의 입국을 금지하는 나라에 대해 사증 면제와 무사증입국을 잠정 정지하고, 불요불급한 목적의 외국인 입국제한을 확대하겠다
새로운 입국 관련 정책은 당연히 중국이나 일본에도 적용된다</t>
  </si>
  <si>
    <t>당정,협의,긴급,재난,지원금,소득,하위,확정,정부,입장,국민,지원금,기본,추가,경정,예산,추경,정치권,주장,통일,정부,경청,정치,지도자,말씀,여당,야당,국회,통일,의견,생각,속도전,필요,보편적,국민,지급,고소득자,지원금,환수,장치,마련,보편적,입장,코로나19,종식,보탬,지속,역할,판단,정보,통신,ict,활용,효율적,자가격리,검토,만약,국민,지속,효과,차원,신중,접근,상황,균형,감각,국민,의견,존중,국민,입국,나라,사증,면제,무사증입국,잠정,정지,불요불급,목적,외국인,입국,제한,확대,입국,정책,중국,일본,적용,</t>
  </si>
  <si>
    <t>지원금,70%_국민,국민_의견,정부_입장,외국인,입국_관련_정책,일본,긴급재난지원금,정보통신기술,무사증입국,지도자,균형감각,불요불급,정치권,추가경정예산,자가격리,중국,코로나19,속도전,고소득자,잠정_정지,효율적_자가격리,정치_지도자,사증_면제,코로나19_종식,소득_하위,외국인_입국제한,당정_협의,ICT,국민,입국,지속,정부,통일,보편적,입장,의견,국회,통신,협의,활용,정보,효율적,잠정,예산,접근,경정,정지,상황,신중,말씀,추경,추가,면제,여당,판단,차원,긴급,정치,사증,균형,목적,종식,장치,야당,역할,효과,보탬,경청,주장,재난,기본,마련,환수,나라,생각,소득,검토,감각,확대,정책,제한,하위,지급,확정,존중,당정,적용</t>
  </si>
  <si>
    <t>향후 국회 심의 과정에서 여야와 심도 있는 논의를 거칠 것</t>
  </si>
  <si>
    <t>향후,국회,심의,여야,심도,논의,</t>
  </si>
  <si>
    <t>01100901.20200408135454001</t>
  </si>
  <si>
    <t>혼란 방지와 행정력 낭비, 주민 불편을 최소화하고 신속한 집행으로 경제효과를 극대화하기 위해 경기도 재난기본소득과 18개 시군과 재난기본소득을 함께 지급하기로 결정했다
대부분의 시군이 경기도와 합산해 한 번에 지급하길 원했지만, 의회 의결 절차가 남은 시군을 기다리며 기본소득지급을더는 늦출 수 없어 부득이 준비가 완료된 시군만 합산 지급하게 됐다</t>
  </si>
  <si>
    <t>혼란,방지,행정력,낭비,주민,불편,최소화,신속,집행,경제효과,극대화,경기도,재난기본소득,18개,시군,재난기본소득,지급,결정,시군,경기도,합산,지급,의회,의결,절차,시군,기본,소득,지급,준비,시군,합산,지급,</t>
  </si>
  <si>
    <t>시군,경기도,재난기본소득,합산_지급,경기도_재난기본소득,18개_시군,의회_의결,의회_의결_절차,행정력,최소화,경제효과,극대화,기본소득지급,행정력_낭비,주민_불편,혼란_방지,지급,의회,의결,합산,방지,낭비,주민,불편,신속,집행,기본,소득,절차,결정,준비,혼란</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</si>
  <si>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</si>
  <si>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남양주시,보편적,지급,정부,선별적,지급,결정,경기도,재난기본소득,10만,경기도,재난기본소득,추가,지급,인구,1인당,1만,규모,특별,조정,교부금,지급,대상,지자체,제외,</t>
  </si>
  <si>
    <t>특별조정교부금_지급,지자체,특별조정교부금_지급_대상_지자체,보편적_지급,선별적_지급,추가_지급,만큼,재난기본소득,만큼_경기도_재난기본소득_10만,인구_1인당,대상_지자체,인구_1인당_1만,만큼_경기도,재난기본소득_10만,경기도,1만,교부금,남양주시,지급,인구,조정,보편적,특별,규모,선별적,정부,결정,추가,대상,제외</t>
  </si>
  <si>
    <t>01100801.20200408131506001</t>
  </si>
  <si>
    <t>코로나 19 확산 방지와 나중에 오프라인 신청자 폭주 등을 예방하기 위해 가급적 온라인 신청을 통해 지역화폐카드나 신용카드를 활용해주길 바란다</t>
  </si>
  <si>
    <t>코로나,확산,방지,나중,오프라인,신청자,폭주,예방,가급적,온라인,신청,지역,화폐,카드,신용카드,활용,</t>
  </si>
  <si>
    <t>온라인,오프라인,가급적,신청자,가급적_온라인,오프라인_신청자,가급적_온라인_신청,오프라인_신청자_폭주,신용카드,지역화폐카드,코로나,카드,화폐,지역,확산,나중,신청,폭주,예방,활용,방지</t>
  </si>
  <si>
    <t>01100901.20200408120150001</t>
  </si>
  <si>
    <t>재난 발생 상황뿐 아니라 경제 위기상황 등에서도 또다시 요구될 수 있는 정책
일부계층, 특정집단에 지급하는 재난기본소득은 전 국민을 대상으로 하는 기본소득이라기보다는 낮은 수준의 부분 기본소득 도입 방안
이러한 낮은 수준의 기본소득제도는 지자체별 청년수당 등 우리나라에 도입돼 있다. 따라서 재난기본소득제도는 또 하나의 복지제도가 추가되는 결과에 그칠 수 있을 것
당시 소비자물가 상승률은 -1.6%에 그쳤다
지급기준이나 방법을 결정할 때 반드시 함께 고려해야 할 부분은 행정비용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
모든 국민에게 지급한다 하더라도 전 국민에 대한 지급방법 및 수단을 마련하는 데에는 상당한 비용과 시간이 필요할 것으로 추정된다</t>
  </si>
  <si>
    <t>재난,발생,상황,경제,위기상황,요구,정책,계층,특정,집단,지급,재난기본소득,국민,대상,기본,소득,수준,기본소득,방안,수준,기본,소득,제도,지자체별,청년수당,우리나라,재난,기본,소득,제도,하나,복지제도,추가,결과,소비자물가,상승률,지급,기준,방법,결정,행정,비용,2018년,시행,아동수당,사례,재난기본소득,대상,선정,소득,재산,수준,직업군,대상,구분,복지,혜택,중복성,여부,행정,비용,충분히,생각,국민,지급,국민,지급,방법,수단,마련,비용,시간,필요,추정,</t>
  </si>
  <si>
    <t>재난기본소득_대상,기본소득,재난기본소득,재난기본소득_대상_선정,소비자물가,행정비용,재난_발생,재난_발생_상황,재산_수준,기본소득_도입_방안,당시_소비자물가_상승률,일부계층,특정집단,중복성,위기상황,2018년_시행,청년수당,우리나라,복지혜택,상승률,복지제도,지자체별,재난기본소득제도,아동수당,충분히,지급기준,기본소득제도,중복성_여부,경제_위기상황,지급방법,지자체별_청년수당,직업군,아동수당_사례,충분히_생각,시간Date,지급,대상,비용,수준,소득,국민,재난,방법,기본,시행,발생,제도,정책,계층,요구,혜택,복지,결과,추가,특정,여부,경제,마련,행정,수단,결정,집단,상황,사례,구분,생각,방안,기준,재산,선정,추정</t>
  </si>
  <si>
    <t>01100901.20200408120146001</t>
  </si>
  <si>
    <t>정부 기준 소득 하위 70%에게 재난긴급지원금으로 1인당 현금 15만원을 지급하기로 결정했다</t>
  </si>
  <si>
    <t>정부,기준,소득,하위,재난,긴급,지원금,1인당,현금,15만,지급,결정,</t>
  </si>
  <si>
    <t>1인당_현금,1인당_현금_15만,재난긴급지원금,지원금,15만,정부_기준,소득_하위,현금,지급,기준,소득,재난,긴급,정부,하위,결정</t>
  </si>
  <si>
    <t>조광한 시장</t>
  </si>
  <si>
    <t>시는 더 힘들고, 더 어려운 분들께 조금이라도 더 많은 지원금이 지급되고 효과적으로 사용될 수 있도록 정부가 정한 기준에 따르고자 한다</t>
  </si>
  <si>
    <t>조금,지원금,지급,효과적,사용,정부,기준,</t>
  </si>
  <si>
    <t>지원금,분들,정부,조금,사용,지급,효과적,기준</t>
  </si>
  <si>
    <t>01100801.20200408120025001</t>
  </si>
  <si>
    <t>우리 당이 단독으로 과반수를 해서 개혁과제를 완수할 좋은 기반이 닦여지고 있다
그렇게(과반이) 되면 21대 국회에서는 국민이 요구하는 개혁과제를 조금 더 원활하게 달성하는 게 가능하다
이번 총선에서는 비례대표 후보가 민주당에 없기 때문에, 더불어시민당의 비례 투표율을 올리는 것이 굉장히 중요하다
비례대표는 세 번째 칸에 있는 기호5번 시민당을 꼭 찍어달라
연동형 비례제는 소수정파 육성법인데, 그 법이 통과되고 나니 이른바 '셀럽'들이 보여서 당을 만들어 활동하고 있다
그분들은 정치적 약자들이 아니다. 그들이 의석을 차지할수록 소수자들이 자리를 빼앗기게 된다</t>
  </si>
  <si>
    <t>단독,과반수,개혁과제,완수,기반,과반,21대,국회,국민,요구,개혁과제,원활,달성,가능,총선,비례대표,후보,민주당,더불어시민당,비례,투표율,중요,비례대표,기호,5번,시민당,연동형,비례제,소수,정파,육성법,통과,셀럽,활동,정치적,약자들,의석,차지,소수자들,자리,</t>
  </si>
  <si>
    <t>개혁과제,비례대표,육성법,시민당,비례대표_후보,소수정파_육성법,소수자들,기호5번_시민당,21대_국회,과반수,약자들,더불어시민당,투표율,민주당,셀럽,비례제,연동형,정치적_약자들,비례_투표율,연동형_비례제,국회,차지,의석,정치적,활동,비례,달성,가능,과반,원활,중요,후보,완수,총선,통과,국민,요구,정파,소수,자리,단독,기호</t>
  </si>
  <si>
    <t>통합당이 4 15 총선에서 과반을 차지할 것으로 확신한다
대통령의 임기 중 이뤄진 총선 6번 중 여당은 한 번을 빼곤 이겨본 적이 없다
지금(여당)은 과거 여당들이 총선을 겪었을 때보다 더 나쁜 상황(을 겪고 있다)
여론은 이미 정해졌다고 생각한다
지난 일주일간 돌아다녀보니 유권자들이 비슷한 느낌을 갖고 있는 것 같다는 생각을 했다
국민 뇌리에 여당은 맹목적으로 거수기 역할을 하는 정당이란 게 심어지지 않았느냐
여당이 제대로 된 판단을 해 대통령과 협의를 했다면 (조국)사태는 일어나지 않았을 것
문재인 대통령은 몰라서 하지 않는지, 싫어서 하지 않는지(모르겠다)
당내에는 충돌이 있을 수밖에 없다
그 분이 어떤 의도에서 그런 말을 했는지 모르겠다. 본인에게 직접 물어봐야 할 사안</t>
  </si>
  <si>
    <t>통합당,총선,과반,차지,확신,대통령,임기,총선,6번,여당,여당,과거,여당들,총선,상황,여론,생각,일주일,유권자들,느낌,생각,국민,뇌리,여당,맹목적,거수기,역할,정당,여당,제대로,판단,대통령,협의,조국,사태,문재인,대통령,당내,충돌,의도,본인,사안,</t>
  </si>
  <si>
    <t>15_총선,문재인_대통령,유권자들,일주일,거수기,총선_6번,일주일간,문재인,맹목적,제대로,여당들,거수기_역할,국민_뇌리,과거_여당들,통합당,총선,여당,대통령,생각,본인,의도,충돌,조국,사태,역할,차지,느낌,당내,협의,여론,국민,확신,정당,판단,과반,상황,뇌리,과거,임기,사안</t>
  </si>
  <si>
    <t>01101001.20200408114818001</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</si>
  <si>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</si>
  <si>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코로나19,사태,소득,급감,사례,가구,지급,대상,제외,한정,재원,효과성,지속성,논의,기준,마련,주민들,시기,생계,실질적,보충,긴급,구호성,지원,</t>
  </si>
  <si>
    <t>주민들,긴급_구호성,긴급_구호성_지원,지급대상,효과성,지속성,구호성,코로나19_사태,코로나19,긴급,논의,사태,생계,소득,실질적,마련,급감,사례,가구,지급,대상,제외,한정,재원,보충,기준,지원</t>
  </si>
  <si>
    <t>01100101.20200408081953001</t>
  </si>
  <si>
    <t>투표권도 중요하지만 국민의 건강권도 중요해 대책 마련에 고심하고 있다
선거가 일주일밖에 안 남은 만큼 조속히 논의해 발표할 것</t>
  </si>
  <si>
    <t>투표권,중요,국민,건강권,중요,대책,마련,고심,선거,일주,논의,</t>
  </si>
  <si>
    <t>만큼,일주일,건강권,대책_마련,투표권,중요,일주,선거,고심,마련,대책,국민,논의</t>
  </si>
  <si>
    <t>방심하면 대구와 똑같은 혼란 맞을 수 있다</t>
  </si>
  <si>
    <t>방심,대구,혼란,</t>
  </si>
  <si>
    <t>대구,방심,혼란</t>
  </si>
  <si>
    <t>향후 예산안 심의 과정에서 여야와 심도 있는 논의를 거칠 것</t>
  </si>
  <si>
    <t>향후,예산안,심의,여야,심도,논의,</t>
  </si>
  <si>
    <t>예산안_심의,예산안_심의_과정,예산안,심의,심도,여야,논의</t>
  </si>
  <si>
    <t>재난지원금 대상 확대, 여야와 심도있는 논의</t>
  </si>
  <si>
    <t>재난,지원금,대상,확대,여야,심도,논의,</t>
  </si>
  <si>
    <t>재난지원금_대상_확대,재난지원금_대상,지원금,대상,확대,심도,여야,재난,논의</t>
  </si>
  <si>
    <t>임종석</t>
  </si>
  <si>
    <t>에브리타임, n번방 2차 가해 게시물 만연</t>
  </si>
  <si>
    <t>에브리타임,번방,2차,게시물,만연,</t>
  </si>
  <si>
    <t>게시물,n번방_2차,게시물_만연,에브리타임,만연</t>
  </si>
  <si>
    <t>01101101.20200408050811001</t>
  </si>
  <si>
    <t>연금충당부채를 산정할 때는 장기적인 임금ㆍ물가 상승률을 반영하는데, 2015년 기준치는 너무 오래되고 현실에 맞지 않아 2020년 전망치를 반영해 추산했다</t>
  </si>
  <si>
    <t>연금,충당,부채,산정,장기적,임금,물가,상승률,반영,2015년,기준치,현실,2020년,전망치,반영,추산,</t>
  </si>
  <si>
    <t>기준치,전망치,2020년_전망치,2015년_기준치,상승률,연금충당부채,반영,연금,충당,부채,산정,장기적,임금,물가,현실,추산</t>
  </si>
  <si>
    <t>홍종호 서울대 교수</t>
  </si>
  <si>
    <t>정치권의 주장대로 전국민에게 재난지원금을 주려면 적자 국채 추가 발행이 불가피해 보인다
무리한 재정 확대는 국민의 부담으로 돌아오기 때문에, 장기적 관점에서 종합적인 상황을 고려해 신중히 접근해야 한다</t>
  </si>
  <si>
    <t>정치권,주장,국민,재난,지원금,적자,국채,추가,발행,무리,재정,확대,국민,부담,장기적,관점,종합적,상황,접근,</t>
  </si>
  <si>
    <t>적자_국채_추가_발행,적자_국채,추가_발행,지원금,재난지원금,장기적_관점,재정_확대,정치권,국민,적자,발행,상황,종합적,주장,관점,장기적,재난,재정,무리,부담,국채,추가,확대,접근</t>
  </si>
  <si>
    <t>01101101.20200408050750001</t>
  </si>
  <si>
    <t>정부 원안은 70%에 지급하는 것이나, 국회 논의를 지켜보자</t>
  </si>
  <si>
    <t>정부,원안,지급,국회,논의,</t>
  </si>
  <si>
    <t>정부_원안,국회_논의,원안,국회,지급,정부,논의</t>
  </si>
  <si>
    <t>재난지원금과 관련해 청와대 입장을 알려드리겠다
국회 심의 과정에서 정부는 여야와 심도 있는 논의를 거칠 것
정부는 국민께 재난지원금이 하루속히 지급되도록 신속히 추경안을 제출할 것이다. 국회 또한 신속하게 심의해 주실 것을 당부 드린다</t>
  </si>
  <si>
    <t>재난,지원금,청와대,입장,국회,심의,정부,여야,심도,논의,정부,국민께,재난,지원금,지급,추경안,제출,국회,신속,심의,당부,</t>
  </si>
  <si>
    <t>국회_심의,국회_심의_과정,지원금,국민께,추경안,국민께_재난지원금,청와대,재난지원금,청와대_입장,국회,심의,정부,재난,심도,지급,논의,여야,제출,입장,신속,당부</t>
  </si>
  <si>
    <t>청와대 한 관계자</t>
  </si>
  <si>
    <t>70% 지급안은 이런 변수들을 모두 감안해 마련한 것
국내외의 여러 상황들을 신중히 살펴봐야 한다</t>
  </si>
  <si>
    <t>지급안,변수들,감안,마련,상황들,</t>
  </si>
  <si>
    <t>지급안,변수들,70%_지급안,상황들,마련,감안</t>
  </si>
  <si>
    <t>민주당은 그동안 발동 요건을 충족하지 않는다는 일각의 법리적 검토 때문에 정쟁을 피하려 긴급재정경제명령권 발동 요청을 자제했다
이제 야당이 동의하는 만큼 긴급재정경제명령권 발동 요청을 주저할 이유가 전혀 없다</t>
  </si>
  <si>
    <t>민주당,그동안,발동,요건,충족,일각,법리적,검토,정쟁,긴급,재정,경제,명령권,발동,요청,자제,야당,동의,긴급,재정,경제,명령권,발동,요청,주저,이유,</t>
  </si>
  <si>
    <t>발동_요청,긴급재정경제명령권_발동_요청,만큼_긴급재정경제명령권_발동_요청,긴급재정경제명령권_발동,그동안_발동,만큼,만큼_긴급재정경제명령권,법리적,그동안,그동안_발동_요건,법리적_검토,법리적_검토_때문,명령권,민주당,발동,요청,검토,긴급,경제,야당,일각,재정,동의,자제,충족,정쟁,요건,주저</t>
  </si>
  <si>
    <t>01101101.20200408050734001</t>
  </si>
  <si>
    <t>국회 심의 과정에서 정부는 여야와 심도 있는 논의를 거칠 것</t>
  </si>
  <si>
    <t>국회,심의,정부,여야,심도,논의,</t>
  </si>
  <si>
    <t>국회_심의,국회_심의_과정,심의,심도,여야,정부,국회,논의</t>
  </si>
  <si>
    <t>박형준 통합당 공동선거대책위원장</t>
  </si>
  <si>
    <t>기존 예산을 늘리지 않는 범위 내에서 하자는 것</t>
  </si>
  <si>
    <t>기존,예산,범위,</t>
  </si>
  <si>
    <t>예산,범위</t>
  </si>
  <si>
    <t>조세재정 팀장</t>
  </si>
  <si>
    <t>2020년 연말정산과 종합소득 신고 시 과세대상 소득에 재난지원금을 2~3배로 가산해 반영하자</t>
  </si>
  <si>
    <t>2020년,연말정산,종합,소득,신고,과세대상,소득,재난,지원금,3배,가산,반영,</t>
  </si>
  <si>
    <t>연말정산,종합소득_신고,지원금,재난지원금,과세대상,2020년_연말정산,신고,가산,소득,재난,반영,종합</t>
  </si>
  <si>
    <t>올해 소득세에 특별부가세를 부과하자
특별부가세율을 적절히 설정하면 중위소득 이하는 거의 회수가 안 되고 중위소득 2배 이상의 고소득자는 지원금을 신청할 유인이 전혀 없게 설계할 수 있다</t>
  </si>
  <si>
    <t>소득세,특별부가세,부과,특별부가세율,설정,중위소득,이하,회수,중위소득,2배,이상의,고소득자,지원금,신청,유인,설계,</t>
  </si>
  <si>
    <t>중위소득,고소득자,이상의,중위소득_2배_이상의_고소득자,중위소득_2배,이상의_고소득자,특별부가세,특별부가세율,지원금,소득세,유인,부과,신청,설정,설계,회수</t>
  </si>
  <si>
    <t>윤형중 정책팀장</t>
  </si>
  <si>
    <t>선별지급을 하려면 주민센터 공무원이 수혜자 심사를 하고, 추후 감사도 받아야 한다
선별환수는 세법 개정만 이뤄지면 국세청에서 자동으로 할 수 있는 만큼 노동력이나 시간이 훨씬 적게 든다</t>
  </si>
  <si>
    <t>선별,지급,주민센터,공무원,수혜자,심사,추후,감사,선별,환수,세법,개정,국세청,자동,노동력,시간,</t>
  </si>
  <si>
    <t>노동력,만큼,국세청,수혜자,공무원,주민센터,선별환수,만큼_노동력,수혜자_심사,세법_개정,추후_감사,주민센터_공무원,시간Date,선별지급,선별,자동,심사,개정,추후,세법,감사,환수,지급</t>
  </si>
  <si>
    <t>01101101.20200407050622001</t>
  </si>
  <si>
    <t>건강보험료를 몇 달째 못 내고 있어요. 주방장 내보내고 제 손으로 닭을 튀기는데도 지난달 적자가 200만원입니다. 장사를 아예 접고 싶지만 그러면 임대료 400만원이 매월 손실로 발생하게 되니 .
착한 임대인? 없어요. 정부가 몇 달만이라도 임차대료 절반을 내어 줬으면 좋겠어요, 아니면 건강보험료와 국민연금을 당분간 면제시켜 주든지 , 이 동네 가게들, 슈퍼마켓과 빵집 빼고는 다 죽게 생겼어요.
국민 하위 70% 중에는 그 돈이 절실하지 않은 사람도 많을걸요. 인기영합주의 아닌가요?</t>
  </si>
  <si>
    <t>건강보험료,주방장,지난달,적자,200만,장사,임대료,400만,손실,발생,임대인,정부,임차,대료,절반,건강보험료,국민연금,면제,동네,가게들,슈퍼마켓,빵집,국민,하위,사람,인기,영합주의,</t>
  </si>
  <si>
    <t>임대료,건강보험료,임차대료_절반,국민_하위_70%,인기영합주의,국민_하위,가게들,200만,임대인,슈퍼마켓,주방장,빵집,달째,국민연금,대료,지난달_적자,동네_가게들,임대료_400만,영합주의,절반,국민,인기,적자,동네,발생,면제,정부,장사,손실,사람,임차,하위</t>
  </si>
  <si>
    <t>01100901.20200408050252001</t>
  </si>
  <si>
    <t>당장 표가 급한 정치권이 미래를 고려하지 않고 돈을 마구 풀고 있다</t>
  </si>
  <si>
    <t>당장,정치권,미래,</t>
  </si>
  <si>
    <t>정치권,당장,미래</t>
  </si>
  <si>
    <t>01100901.20200408050248001</t>
  </si>
  <si>
    <t>나랏빚을 내면 혜택을 받는 현세대는 당장 나쁠 게 없다. 피부에 와 닿지도 않는다. 정부와 정치권이 나랏돈을 마구 쓰고픈 유혹에 빠지는 이유다
전 국민 모두에 긴급재난지원금을 지원해야 한다</t>
  </si>
  <si>
    <t>나랏빚,혜택,현세대,당장,피부,정부,정치권,나랏돈,유혹,이유다,국민,긴급재난지원금,지원,</t>
  </si>
  <si>
    <t>긴급재난지원금,현세대,이유다,나랏돈,정치권,나랏빚,혜택,국민,당장,유혹,피부,정부,지원</t>
  </si>
  <si>
    <t>개인 입장에서는 어마어마한 빚이 와 닿지 않으니 당장 표를 얻어야 하는 정치권이 미래를 고려하지 않고 돈을 마구 풀고 있다</t>
  </si>
  <si>
    <t>개인,입장,당장,정치권,미래,</t>
  </si>
  <si>
    <t>정치권,개인_입장,당장,입장,개인,미래</t>
  </si>
  <si>
    <t>정부가 돈을 풀기 위해 국채를 발행하면 시중에 유동성이 늘어나게 된다
적정 수준 이상으로 돈이 풀리면 물가를 자극하게 된다. 물가가 오르면 고통을 받는 건 생계가 어려운 서민층</t>
  </si>
  <si>
    <t>정부,국채,발행,시중,유동성,적정,수준,물가,자극,물가,고통,생계,서민층,</t>
  </si>
  <si>
    <t>적정_수준,적정_수준_이상,유동성,서민층,물가,적정,수준,국채,생계,발행,시중,고통,정부,자극</t>
  </si>
  <si>
    <t>강성진 교수</t>
  </si>
  <si>
    <t>재정 위기는 암과 비슷해 평소에 증상이 잘 나타나지 않고, 증상이 드러나면 치명적인 결과를 낳는다
말기 때 발견하면 이미 손을 쓸 수 없을 만큼 평소에 관리를 잘해야 한다</t>
  </si>
  <si>
    <t>재정,위기,평소,증상,증상,치명적,결과,말기,발견,평소,관리,</t>
  </si>
  <si>
    <t>만큼_평소,말기_때_발견,만큼,재정_위기,평소,말기,증상,위기,치명적,결과,발견,재정,관리</t>
  </si>
  <si>
    <t>재정이 위기 때 서민들의 삶을 도우려면 평소에 재정이라는 방파제를 잘 쌓아야 한다
당장 한국의 재정 상황이 나쁘지는 않지만 늘어나는 복지비용 등을 고려하면 증가 속도가 더 가팔라질 수 있는만큼 지금부터라도 재정건전성을 엄격하게 관리해야 한다</t>
  </si>
  <si>
    <t>재정,위기,서민들,평소,재정,방파제,당장,한국,재정,상황,복지,비용,증가,속도,지금,재정건전성,관리,</t>
  </si>
  <si>
    <t>재정_상황,재정건전성,위기_때_서민들,만큼,복지비용,방파제,한국,서민들,증가_속도,당장_한국,재정,위기,속도,증가,비용,복지,당장,상황,평소,관리</t>
  </si>
  <si>
    <t>01100801.20200408033015002</t>
  </si>
  <si>
    <t>부시 미 대통령</t>
  </si>
  <si>
    <t>부시 취임 만찬에 한국 대표로 참석했다
트럼프를 만나 한반도 전쟁을 막았다</t>
  </si>
  <si>
    <t>취임,만찬,한국,대표,참석,트럼프,한반도,전쟁,</t>
  </si>
  <si>
    <t>한국,한국_대표,취임_만찬,한반도_전쟁,만찬,한반도,트럼프,대표,참석,취임,전쟁</t>
  </si>
  <si>
    <t>01100801.20200408031535001</t>
  </si>
  <si>
    <t>통합당 김종인 선대위원장과 황교안 대표가 이구동성으로 긴급재정명령 발동을 주장했다
제1 야당이 동의하는 만큼 대통령께 발동 요청을 주저할 이유가 없다
대통령에게 긴급재정명령 발동을 건의할 수 있도록 하겠다</t>
  </si>
  <si>
    <t>통합당,김종인,선대위원장,황교안,대표,이구동성,긴급재정명령,발동,주장,야당,동의,대통령,발동,요청,주저,이유,대통령,긴급재정명령,발동,건의,</t>
  </si>
  <si>
    <t>긴급재정명령_발동,김종인,긴급재정명령,발동_요청,만큼_대통령,통합당_김종인,제1_야당,통합당_김종인_선대위원장,황교안,선대위원장,통합당,이구동성,만큼,황교안_대표,발동,대통령,야당,대표,동의,주장,주저,요청,건의</t>
  </si>
  <si>
    <t>긴급재정명령은 국회가 열릴 수 없을 때 하는 것이지, 국회가 멀쩡히 살아 있고 총선까지 치르고 있는데 적절치 않다</t>
  </si>
  <si>
    <t>긴급재정명령,국회,국회,총선,</t>
  </si>
  <si>
    <t>긴급재정명령,국회,총선</t>
  </si>
  <si>
    <t>(정부 여당은) 국민을 위로한답시고 (긴급재난지원금을) 가구당 100만원씩 준다고 이야기해놓고 언제 줄지 모르는 형편
내일이라도 (긴급재정경제명령으로) 예산을 조정해 돈을 풀어낼 수 있는데 (문 대통령이) 못 들은 척 답이 없다</t>
  </si>
  <si>
    <t>정부,여당,국민,위로,긴급,재난,지원금,가구당,100만,이야기,형편,긴급,재정,경제,명령,예산,조정,대통령,</t>
  </si>
  <si>
    <t>가구당,원씩,지원금,긴급재난지원금,긴급재정경제명령,가구당_100만,긴급,조정,여당,예산,국민,명령,위로,이야기,경제,형편,재정,재난,대통령,정부</t>
  </si>
  <si>
    <t>01100801.20200408031533001</t>
  </si>
  <si>
    <t>최창렬 용인대 교수</t>
  </si>
  <si>
    <t>막판 표심이 어디로 갈지 모르기 때문에 가장 큰 코로나 이슈에서 밀리지 않으려는 것</t>
  </si>
  <si>
    <t>막판,표심,코로나,이슈,</t>
  </si>
  <si>
    <t>코로나,막판_표심,코로나_이슈,표심,막판,이슈</t>
  </si>
  <si>
    <t>01100801.20200408031527002</t>
  </si>
  <si>
    <t>추가 세금 부담 없이 할 수 있다</t>
  </si>
  <si>
    <t>추가,세금,부담,</t>
  </si>
  <si>
    <t>추가_세금_부담,추가_세금,부담,추가,세금</t>
  </si>
  <si>
    <t>국회의 추가경정예산(추경)안 심의 과정에서 여야와 심도 있는 논의를 거칠 것</t>
  </si>
  <si>
    <t>국회,추가,경정,예산,추경,심의,여야,심도,논의,</t>
  </si>
  <si>
    <t>추가경정예산,심의,심도,추가,경정,예산,여야,추경,국회,논의</t>
  </si>
  <si>
    <t>악성 포퓰리즘의 공범(共犯)이 될 순 없다</t>
  </si>
  <si>
    <t>악성,포퓰리즘,공범,共犯,</t>
  </si>
  <si>
    <t>포퓰리즘,악성_포퓰리즘,共犯,공범,악성</t>
  </si>
  <si>
    <t>문재인 정권의 포퓰리즘을 비난해 왔던 우리 당대표가 '전 국민에게 50만원씩 주자'고 나왔다
선거를 앞두고 국민의 돈으로 국민의 표를 매수하는 것
이런 정책을 가장 앞장서서 막아야 할 정당은 건전 보수 정당
건전 보수 정당을 자임하는 통합당이 악성 포퓰리즘에 부화뇌동하다니 참으로 안타까운 일
긴급재난지원금은 (소득 하위 50%에게 지원하는) 기획재정부의 원안으로 여야 모두 돌아갈 것을 제안한다</t>
  </si>
  <si>
    <t>문재인,정권,포퓰리즘,비난,당대표,국민,50만,선거,국민,국민,매수,정책,정당,건전,보수,정당,건전,보수,정당,자임,통합당,악성,포퓰리즘,부화뇌동,긴급재난지원금,소득,하위,지원,기획재정부,원안,여야,제안,</t>
  </si>
  <si>
    <t>포퓰리즘,악성_포퓰리즘,소득_하위_50%,건전_보수_정당,소득_하위,건전_보수,기획재정부,통합당,원씩,자임,긴급재난지원금,부화뇌동,50만,당대표,문재인_정권,문재인,국민,보수,소득,정당,여야,원안,정권,지원,악성,정책,비난,하위,건전,선거,매수,제안</t>
  </si>
  <si>
    <t>현금 살포는 소비 진작 효과가 크지 않다</t>
  </si>
  <si>
    <t>현금,살포,소비,효과,</t>
  </si>
  <si>
    <t>현금_살포,살포,소비,현금,효과</t>
  </si>
  <si>
    <t>늦었지만 매우 다행스러운 일
긴급재난지원금은 매표용 헬리콥터 현금 살포가 아니라 코로나로 힘든 국민 모두에게 단비 같은 지원금이 될 것
총선이 끝나는 즉시 임시국회를 소집해 4월 16일부터 추경안을 처리하고, 가능하다면 4월 중에 지급을 마칠 수 있도록 속도를 내겠다</t>
  </si>
  <si>
    <t>다행,긴급재난지원금,매표용,헬리콥터,현금,살포,코로나,국민,단비,지원금,총선,즉시,임시국회,소집,4월,16일,추경안,처리,가능,4월,지급,속도,</t>
  </si>
  <si>
    <t>매표용,4월_16일,매표용_헬리콥터_현금_살포,매표용_헬리콥터,현금_살포,긴급재난지원금,지원금,단비,임시국회,추경안,코로나,즉시_임시국회,살포,지급,총선,즉시,국민,처리,헬리콥터,현금,소집,가능,다행,속도</t>
  </si>
  <si>
    <t>국회 (추경안) 심의 과정에서 여러 얘기가 나올 것</t>
  </si>
  <si>
    <t>국회,추경,심의,얘기,</t>
  </si>
  <si>
    <t>국회_추경안,심의,국회,추경,얘기</t>
  </si>
  <si>
    <t>01100801.20200408031527001</t>
  </si>
  <si>
    <t>골든타임을 놓쳐서는 안 된다
전 국민 50만원 하루라도 빨리 지급해야 한다
문재인 대통령은 70%, 이해찬 여당 대표는 100%라고 하는데, 정부의 재난지원금 대책이 오락가락, 지지부진하다</t>
  </si>
  <si>
    <t>골든타임,국민,50만,하루,지급,문재인,대통령,이해찬,여당,대표,정부,재난,지원금,대책,지지부진,</t>
  </si>
  <si>
    <t>재난지원금_대책,70%,_이해찬_여당_대표,여당_대표,문재인,이해찬,지원금,문재인_대통령,국민_50만,골든타임,지지부진,대책,국민,대표,지급,하루,정부,대통령,여당,재난</t>
  </si>
  <si>
    <t>01100801.20200408031524001</t>
  </si>
  <si>
    <t>모든 가구에 최대 100만원씩 지원금을 줘야 한다</t>
  </si>
  <si>
    <t>가구,최대,100만,지원금,</t>
  </si>
  <si>
    <t>원씩,최대_100만,지원금,최대,가구</t>
  </si>
  <si>
    <t>우리나라의 국가 채무 비율은 아직 다른 선진국에 비해 낮다</t>
  </si>
  <si>
    <t>우리나라,국가,채무,비율,선진국,</t>
  </si>
  <si>
    <t>국가_채무,국가_채무_비율,우리나라,선진국,국가,채무,비율</t>
  </si>
  <si>
    <t>우리나라가 높은 국가 신용등급을 유지한 것은 국가 채무 비율이 낮아 빚 갚을 여력이 충분하다고 평가받았기 때문
국가 채무가 너무 빠르게 늘면 문제가 있다는 신호로 받아들여져 신용등급에도 영향을 미친다</t>
  </si>
  <si>
    <t>우리나라,국가,신용등급,유지,국가,채무,비율,여력,평가,국가,채무,신호,신용,등급,영향,</t>
  </si>
  <si>
    <t>국가_신용등급,국가_채무,신용등급,국가_채무_비율,우리나라,국가,채무,등급,신용,여력,평가,신호,유지,비율,영향</t>
  </si>
  <si>
    <t>경제협력개발기구</t>
  </si>
  <si>
    <t>한국은 인구 고령화가 빠른 속도로 진행돼 복지 분야 등의 재정 지출 증가가 예상되므로 정책을 신중히 수립해야 한다
한국은 재정 여력이 충분하다</t>
  </si>
  <si>
    <t>한국,인구,고령화,속도,진행,복지,분야,재정,지출,증가,예상,정책,수립,한국,재정,여력,</t>
  </si>
  <si>
    <t>재정_지출,한국,재정_지출_증가,고령화,재정_여력,인구_고령화,복지_분야,재정,지출,속도,진행,복지,정책,인구,수립,예상,분야,증가,여력</t>
  </si>
  <si>
    <t>야당만 동의하면 소득에 관계없이 모두에게 지원금을 지급하자는 주장에 반대할 이유가 전혀 없다
황 대표의 입장 변경을 환영한다</t>
  </si>
  <si>
    <t>야당,동의,소득,지원금,지급,주장,반대,이유,대표,입장,변경,환영,</t>
  </si>
  <si>
    <t>지원금,입장_변경,동의,변경,입장,소득,대표,지급,반대,주장,야당,환영</t>
  </si>
  <si>
    <t>재정건전성이 급격히 악화하는데도 긴급재난지원금 지급 대상을 늘리는 등 재정을 남발하고 있다
지금이라도 재정 관리를 제대로 하지 않으면, 나중에 공무원 연금 지급에 문제가 생길 정도까지 악화할 수도 있다</t>
  </si>
  <si>
    <t>재정건전성,악화,긴급재난지원금,지급,대상,재정,남발,지금,재정,관리,제대로,나중,공무원,연금,지급,정도,악화,</t>
  </si>
  <si>
    <t>긴급재난지원금_지급,공무원_연금_지급,긴급재난지원금,공무원,긴급재난지원금_지급_대상,공무원_연금,재정_관리,제대로,재정건전성,지급,악화,재정,연금,관리,나중,정도,대상,남발</t>
  </si>
  <si>
    <t>01100801.20200408014508001</t>
  </si>
  <si>
    <t>20만 시민에게 9만원씩 재난기본소득을 지급하기로 결정했다
9만원은 구리시가 당장 만들어낼 수 있는 현실적 최대치
모을 수 있는 것은 다 긁어모았다</t>
  </si>
  <si>
    <t>20만,시민,9만,재난기본소득,지급,결정,9만,구리시,당장,현실적,최대치,</t>
  </si>
  <si>
    <t>9만,재난기본소득,구리시,원씩,20만_시민,현실적_최대치,최대치,시민,현실적,당장,지급,결정</t>
  </si>
  <si>
    <t>(대상을 가리지 않은) 보편 지급은 어렵다
과연 시민을 위한 올바른 결정이 무엇인지 보름 동안 고민을 거듭했다
경기도식 재난기본소득은 재정 여건 때문에 하고 싶어도 못 하는 실정
재정을 투입할 수 있는 여력은 기껏해야 150억원인데 그 돈이면 1인당 2만원밖에 돌아가지 않는다
돈만 있으면 100만원이라도 주고 싶지만 남양주의 발전을 이끄는 더 절박한 사업을 포기 축소해서는 안 된다고 생각했다
주민들의 사정을 모르는 바 아니지만 다른 지역과의 형평성을 앞세운 비난이 부담스러웠다</t>
  </si>
  <si>
    <t>대상,보편,지급,시민,결정,보름,고민,경기도식,재난기본소득,재정,여건,실정,재정,투입,여력,150억,1인당,2만,100만,남양주,발전,사업,포기,축소,생각,주민들,사정,지역,형평성,비난,부담,</t>
  </si>
  <si>
    <t>재정_여건,재정_여건_때문,보름_동안_고민,형평성,주민들,남양주,100만,150억,경기도식,재난기본소득,보편_지급,1인당_2만,경기도식_재난기본소득,재정,보름,여건,비난,보편,지급,지역,사정,생각,축소,사업,포기,발전,시민,여력,결정,고민,투입,실정,부담,대상</t>
  </si>
  <si>
    <t>반대하는 곳은 재난기본소득 지급에서 제외하겠다</t>
  </si>
  <si>
    <t>반대,재난기본소득,지급,제외,</t>
  </si>
  <si>
    <t>재난기본소득,재난기본소득_지급,지급,제외,반대</t>
  </si>
  <si>
    <t>01100901.20200408003539001</t>
  </si>
  <si>
    <t>요즘 뭐 하나 명쾌한 게 있나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</si>
  <si>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요즘,하나,환경,건강,교육,산업화,우리나라,복지,근본주의,주창,사람들,공공,서비스,공공,서비스,확충,산업적,영역,국가,경쟁,산업적,시장적,원리,반대,사람들,지지부진,생각,</t>
  </si>
  <si>
    <t>사람들,산업적,산업화,산업적_영역,지지부진,근본주의,우리나라,시장적,복지_근본주의,공공_서비스,환경,건강,복지,국가,교육,원리,서비스,경쟁,영역,확충,주창,반대,공공,요즘,생각</t>
  </si>
  <si>
    <t>기록으로라도 반대의견을 남기겠다</t>
  </si>
  <si>
    <t>기록,반대의견,</t>
  </si>
  <si>
    <t>반대의견,기록</t>
  </si>
  <si>
    <t>01100901.20200408003024001</t>
  </si>
  <si>
    <t>모든 개인에게 100만원씩 지급해야 한다
비용 시간 갈등의 길을 벗어나 드디어 쉽고 편한 큰길로 왔다. 재난적 경제위기의 대책으로 재난지원금을 지급해야 한다는데 여야가 일치된 의견을 보였다
재난지원금은 다음의 원칙과 절차에 따라 지급하기를 여야와 중앙정부에 건의한다
(재난지원금은) 모두에게 지급해야 한다. 정쟁이 가장 큰 장애였는데 그 장애가 이젠 사라졌다. 굳이 대상을 골라야 한다면 지금이 아니라 일단 지급한 후 내년 세금정산 때 환수대상을 고르면 쉽다
국민 모두에게 50만원씩 지급하자고 황교안 대표님의 전향적 주장에 환영과 지지를 보낸다
무책임한 반대와 발목잡기가 아닌 잘하기 경쟁의 바람직한 모습이다. 앞으로도 국민의 소리를 존중하며 선의의 경쟁에 나서는 모습을 기대한다
재난지원금은 가구가 아닌 개인 단위로 지급되어야 한다. 현 설계에 의하면 1인 가구는 인당 40만원, 6인 가구는 인당 17만원을 받는다
1인 가구가 특별혜택을 받거나 부모님 모시고 어린 자녀 키우는 부부가 불이익을 받을 이유가 없다
재난지원금은 1인당 100만원은 되어야 한다
조세결정권도 지방채발행권도 없으며 재정자립이 불가능한 경기도와 시군들이 1인당 약 20만원의 재난기본소득을 지급한다. 국채발행권과 조세결정권까지 가진 중앙정부는 마음먹은 만큼 얼마든지 할 수 있다
미국이 2조 달러(약 5000조원), 영국, 일본, 독일, 대만 등이 상상 이상의 대규모 경제정책을 쏟아내는 이유를 살펴야 한다. 1인당 100만원씩을 2~3회로 나눠 지급하는 것이 불가피하다
필요예산 51조원은 3년간 나누면 각 17조원으로 연간예산의 3% 선에 불과하고 국채발행 후 하반기 추경과 내후년 예산으로 얼마든지 상환할 수 있다
전 국민에게 1인당 100만원을 일정 기간 내 사용하는 지역화폐로 지급하거나 지역화폐가 없는 지역에는 시한부 온누리상품권을 지급하자</t>
  </si>
  <si>
    <t>개인,100만,지급,비용,시간,갈등,큰길,재난적,경제위기,대책,재난,지원금,지급,여야,일치,의견,재난,지원금,원칙,절차,지급,여야,중앙정부,건의,재난,지원금,지급,정쟁,장애,장애,이젠,대상,지금,지급,내년,세금,정산,환수,대상,국민,50만,지급,황교안,대표님,전향적,주장,환영,지지,무책임,반대,발목,경쟁,모습,국민,소리,존중,선의,경쟁,모습,재난,지원금,가구,개인,단위,지급,설계,1인,가구,40만,6인,가구,17만,1인,가구,특별,혜택,부모님,자녀,부부,불이익,이유,재난,지원금,1인당,100만,조세,결정권,지방채,발행권,재정자립,불가능,경기도,시군들,1인당,20만,재난기본소득,지급,국채,발행권,조세,결정권,중앙정부,얼마,미국,2조,5000조,영국,일본,독일,대만,상상,이상의,대규모,경제정책,이유,1인당,100만,3회,지급,필요,예산,51조,3년,17조,연간,예산,국채발행,하반기,추경,내후년,예산,얼마,상환,국민,1인당,100만,일정,기간,사용,지역화폐,지급,지역화폐,지역,시한부,온누리상품권,지급,</t>
  </si>
  <si>
    <t>재난지원금,1인당,100만,지원금,1인당_100만,발행권,중앙정부,1인_가구,원씩,결정권,지역화폐,6인_가구,경제정책,내후년_예산,조세결정권,내년_세금정산,상상_이상의_대규모_경제정책,만큼_얼마,내년_세금정산_때_환수대상,2조_달러,상상_이상의,재난적,무책임,부모님,일본,전향적,영국,독일,경제위기,불가능,17조,국채발행,연간예산,대규모_경제정책,5000조,대표님,경기도,대만,인당_40만,시한부,인당_17만,이상의,재정자립,지방채발행권,대규모,지방채,미국,내후년,불이익,시군들,특별혜택,황교안,이젠,만큼,온누리상품권,개인_단위,국채발행권,20만,재난기본소득,전향적_주장,재난적_경제위기,50만,일정_기간,황교안_대표님,시한부_온누리상품권,필요예산_51조,시간Date,지급,가구,예산,국민,얼마,내년,대상,달러,상상,경쟁,장애,여야,모습,개인,갈등,큰길,환영,지지,주장,자녀,혜택,반대,부부,추경,특별,발목,존중,정산,기간,선의,사용,지역,세금,연간,비용,대책,환수,일치,국채,의견,조세,일정,소리,건의,원칙,절차,상환,정쟁,설계,재난,단위</t>
  </si>
  <si>
    <t>국회의 심의, 의결을 기다릴 것이 아니라 긴급재정경제명령으로 신속하게 결정하고 집행해야 한다
신속한 조치가 필요하므로 법률의 효력을 가진 긴급재정명령권을 발동해야 한다</t>
  </si>
  <si>
    <t>국회,심의,의결,긴급,재정,경제,명령,신속,결정,집행,신속,조치,필요,법률,효력,긴급재정명령권,발동,</t>
  </si>
  <si>
    <t>긴급재정명령권,긴급재정경제명령,신속,심의,의결,효력,긴급,재정,법률,경제,조치,명령,집행,결정,국회,발동</t>
  </si>
  <si>
    <t>01100901.20200408001121001</t>
  </si>
  <si>
    <t>곳간에 곡식을 쌓아두면 썩기만 할 뿐</t>
  </si>
  <si>
    <t>곳간,곡식,</t>
  </si>
  <si>
    <t>곳간,곡식</t>
  </si>
  <si>
    <t>01100901.20200408000629001</t>
  </si>
  <si>
    <t>긴급재난지원금이 골든타임을 놓쳐서는 안 된다
(50만원씩 지급하는) 재원 마련을 위해 어려운 국민에게 손을 벌려선 안 된다. 512조 예산 중 20%만 조정하면 100조원을 확보할 수 있다</t>
  </si>
  <si>
    <t>긴급재난지원금,골든타임,50만,지급,재원,마련,국민,512조,예산,조정,100조,확보,</t>
  </si>
  <si>
    <t>골든타임,100조,512조_예산,50만,원씩,재원_마련,긴급재난지원금,예산,조정,지급,재원,마련,국민,확보</t>
  </si>
  <si>
    <t>(포퓰리즘을) 가장 앞장서서 막아야 할 정당이 건전보수 정당이다. 미래통합당이 부화뇌동하다니 참으로 안타까운 일
(허경영씨가 이끄는) 국민혁명배당금당을 닮아가고 있다
소득 하위 70%에 지원금 100만원씩을 지급하겠다</t>
  </si>
  <si>
    <t>포퓰리즘,정당,건전,보수,정당,미래통합당,부화뇌동,허경영,국민,혁명,배당,금당,소득,하위,지원금,100만,지급,</t>
  </si>
  <si>
    <t>지원금,소득_하위_70%,원씩,국민혁명배당금당,허경영,소득_하위,허경영씨,부화뇌동,금당,미래통합당,건전보수_정당,지원금_100만,포퓰리즘,정당,소득,국민,혁명,배당,건전,보수,하위,지급</t>
  </si>
  <si>
    <t>우리나라의 최저생계비가 190만원, 4인 가구 기준 200만원이라는 취지에서 (황 대표가) 1인당 50만원 얘기를 한 것
시간을 질질 끌 여유가 없다</t>
  </si>
  <si>
    <t>우리나라,최저생계비,190만,4인,가구,기준,200만,취지,대표가,1인당,50만,얘기,시간,여유,</t>
  </si>
  <si>
    <t>4인_가구_기준_200만,4인_가구,기준_200만,최저생계비,대표가,190만,1인당_50만,시간Date,우리나라,기준,가구,얘기,취지,여유</t>
  </si>
  <si>
    <t>여권을 향해 맹공해도 시원치 않을 판에 웬 자존심 싸움인가</t>
  </si>
  <si>
    <t>맹공,자존심,싸움,</t>
  </si>
  <si>
    <t>자존심,자존심_싸움,맹공,여권,싸움</t>
  </si>
  <si>
    <t>‘혜택이 모두에게 골고루 돌아가는 게 뭐가 나쁘냐’는 명분론에서 벗어나지 못하니 여전히 좌파 프레임에 끌려가는 형국</t>
  </si>
  <si>
    <t>혜택,명분론,좌파,프레임,형국,</t>
  </si>
  <si>
    <t>명분론,좌파_프레임,프레임,좌파,형국,혜택</t>
  </si>
  <si>
    <t>01100901.20200408000625002</t>
  </si>
  <si>
    <t>쇠뿔도 단김에 빼라는 말처럼 매우 비상하게 움직여야 한다
임시국회를 총선이 끝나는 즉시 소집해 16일부터 추가경정예산안을 처리하겠다
(4월 중 지급을 위해) 통합당에 긴급 여야 원내대표 회동을 제안한다
매표(買票)형 헬리콥터 현금 살포가 아니다</t>
  </si>
  <si>
    <t>쇠뿔,비상,임시국회,총선,즉시,소집,16일,추가경정예산안,처리,4월,지급,통합당,긴급,여야,원내대표,회동,제안,매표,買票,헬리콥터,현금,살포,</t>
  </si>
  <si>
    <t>긴급_여야_원내대표_회동,헬리콥터_현금,긴급_여야,원내대표_회동,임시국회,헬리콥터_현금_살포,추가경정예산안,買票,통합당,원내대표,즉시_소집,쇠뿔,헬리콥터,긴급,회동,비상,총선,즉시,소집,처리,지급,매표,살포,현금,제안,여야</t>
  </si>
  <si>
    <t>선별지급에 대한 여론이 예상보다 더 좋지 않아 지난주 금요일(3일) 청와대에 당의 입장을 정리해 전달했다</t>
  </si>
  <si>
    <t>선별,지급,여론,예상,지난주,금요일,3일,청와대,입장,정리,전달,</t>
  </si>
  <si>
    <t>청와대,지난주_금요일,선별지급,선별,정리,지급,입장,여론,예상,금요일,전달</t>
  </si>
  <si>
    <t>전 국민 70%에게 지급할 경우 (고소득자가 몰려 있는) 서울에선 사실상 60% 정도밖에 지원을 못 받게 된다</t>
  </si>
  <si>
    <t>국민,지급,고소득자,서울,사실상,정도,지원,</t>
  </si>
  <si>
    <t>사실상,사실상_60%,사실상_60%_정도,고소득자,서울,국민_70%,지급,정도,국민,지원</t>
  </si>
  <si>
    <t>국민께 지원금이 하루속히 지급될 수 있도록 신속하게 추경안을 제출할 것이며, 국회 심의 과정에서 여야와 심도 있는 논의를 할 것</t>
  </si>
  <si>
    <t>국민께,지원금,지급,신속,추경안,제출,국회,심의,여야,심도,논의,</t>
  </si>
  <si>
    <t>국회_심의,국회_심의_과정,지원금,추경안,국민께_지원금,국민께,심의,국회,심도,지급,신속,여야,제출,논의</t>
  </si>
  <si>
    <t>01100901.20200408000503002</t>
  </si>
  <si>
    <t>자가격리를 위반하면 방역비용과 손실비용 등에 대한 손해배상 청구가 가능하고 정부의 긴급재난지원금 지급대상에서도 제외된다
위반을 막기 위해 주 2회 불시점검과 이탈자 주민신고제를 시행해 자가격리자 관리를 강화하겠다</t>
  </si>
  <si>
    <t>자가격리,위반,방역비용,손실,비용,손해배상,청구,가능,정부,긴급재난지원금,지급,대상,제외,위반,2회,불시,점검,이탈자,주민신고제,시행,자가격리자,관리,강화,</t>
  </si>
  <si>
    <t>긴급재난지원금,자가격리자,주민신고제,이탈자,손해배상,손실비용,방역비용,자가격리자_관리,이탈자_주민신고제,손해배상_청구,2회_불시점검,긴급재난지원금_지급대상,자가격리,위반,관리,시행,점검,비용,청구,불시,손실,가능,대상,정부,지급,제외,강화</t>
  </si>
  <si>
    <t>01100901.20200408000250001</t>
  </si>
  <si>
    <t>올해 1차 추경 등으로 국내총생산(GDP) 대비 국가채무 비율이 40%를 훌쩍 넘기게 된 상황에서 경제성장률 하락 등을 고려하면 이 비율은 더 커질 수밖에 없다
비영리 공공기관, 비금융 공기업의 부채를 포함하면 실제 한국 경제가 짊어져야 할 빚 부담의 증가 속도는 우려할만한 상황</t>
  </si>
  <si>
    <t>1차,추경,총생산,gdp,대비,국가채무,비율,상황,경제성장률,하락,비율,비영리,공공기관,비금융,공기업,부채,포함,실제,한국,경제,부담,증가,속도,우려,상황,</t>
  </si>
  <si>
    <t>한국,대비_국가채무_비율,국가채무,실제_한국,대비_국가채무,실제_한국_경제,총생산,국내총생산,공기업,비금융,공공기관,경제성장률,비영리,비금융_공기업,증가_속도,비영리_공공기관,경제성장률_하락,1차_추경,GDP,비율,추경,상황,실제,대비,부채,증가,속도,포함,부담,하락,경제</t>
  </si>
  <si>
    <t>한국경제 장점인 균형재정 유지 포기해선 안돼
당장 급한데 재정 건전성을 신경 쓸 상황이 아니다</t>
  </si>
  <si>
    <t>한국경제,장점,균형,재정,유지,포기,안돼,당장,재정,건전성,신경,상황,</t>
  </si>
  <si>
    <t>균형재정_유지,균형재정_유지_포기,재정_건전성,건전성,안돼,한국경제_장점,한국경제,재정,유지,포기,신경,장점,당장,균형,상황</t>
  </si>
  <si>
    <t>코로나19 사태로 집행 부진이 예상되는 사업, 유가 금리 하락 등으로 소요가 줄어든 사업 등의 구조조정으로 충당할 것</t>
  </si>
  <si>
    <t>코로나19,사태,집행,부진,예상,사업,유가,금리,하락,소요,사업,구조,조정,충당,</t>
  </si>
  <si>
    <t>구조조정,집행_부진,코로나19_사태,코로나19,사업,사태,조정,집행,구조,부진,금리,하락,예상,소요,유가,충당</t>
  </si>
  <si>
    <t>급속한 저출산 고령화로 인구 감소가 현실화한 가운데 정부와 정치권이 미래 세대에게 큰 빚더미를 떠넘기는 모럴 해저드(도덕적 해이)를 자행하고 있다
한국 경제의 장점인 건실한 균형 재정 유지를 포기해서는 안 된다</t>
  </si>
  <si>
    <t>급속,저출산,고령화,인구,감소,현실화,정부,정치권,미래,세대,빚더미,모럴,해저드,도덕적,해이,자행,한국,경제,장점,균형,재정,유지,포기,</t>
  </si>
  <si>
    <t>균형_재정,균형_재정_유지,저출산,고령화,현실화,정치권,도덕적,해저드,빚더미,한국,인구_감소,모럴_해저드,미래_세대,한국_경제,재정,균형,인구,감소,정부,세대,미래,모럴,해이,자행,경제,장점,유지,급속,포기</t>
  </si>
  <si>
    <t>01101101.20200407050706001</t>
  </si>
  <si>
    <t>20200407</t>
  </si>
  <si>
    <t>국민 1인당 50만원씩 긴급재난지원급을 지급하자
전 국민에게 50만원을 지급하는 정책이든 전 가구에 100만원을 지급하는 정책이든 모두 선거를 앞두고 국민의 돈으로 표를 매수하는 악성 포퓰리즘
이런 정책을 가장 앞장서서 막아야 할 정당은 건전보수 정당인데 통합당이 부화뇌동하다니 참으로 안타까운 일</t>
  </si>
  <si>
    <t>국민,1인당,50만,긴급,재난,지원,지급,국민,50만,지급,정책,가구,100만,지급,정책,선거,국민,매수,악성,포퓰리즘,정책,정당,건전,보수,정당,통합당,부화뇌동,</t>
  </si>
  <si>
    <t>50만,국민_1인당_50만,국민_1인당,통합당,긴급재난지원급,포퓰리즘,원씩,100만,건전보수_정당,악성_포퓰리즘,부화뇌동,국민,정당,정책,지급,긴급,재난,악성,건전,보수,지원,매수,가구,선거</t>
  </si>
  <si>
    <t>우리가 제안한 것은 국민채와 불요불급한 예산을 정리해 지원하자는 것이기 때문에 정부 예산이 거의 안 든다
n번방에 호기심으로 입장한 사람은 처벌과 판단이 다를 수 있다
(선거운동이 끝나는) 14일 밤 12시까지 수도권 민심에 역행하는 실수는 제발 안 해줬으면 좋겠다
유 의원은 자유우파의 소중한 자원</t>
  </si>
  <si>
    <t>제안,국민채,불요불급,예산,정리,지원,정부,예산,번방,호기심,입장,사람,처벌,판단,선거,운동,14일,12시,수도권,민심,역행,실수,의원,자유우파,자원,</t>
  </si>
  <si>
    <t>정부_예산,자유우파,국민채,수도권,선거운동,호기심,불요불급,n번방,수도권_민심,예산,의원,운동,민심,실수,선거,역행,판단,처벌,사람,입장,지원,정리,정부,자원,제안</t>
  </si>
  <si>
    <t>01101101.20200407050559002</t>
  </si>
  <si>
    <t>안 시장</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</si>
  <si>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</si>
  <si>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구리시,재정여건,시민들,만족,수준,재난기본소득,지급,방법,2020년도,예산,필요,예산,조정,삭감,가용,재원,투입,최대치,재난기본소득,예산,확보,</t>
  </si>
  <si>
    <t>재난기본소득,재난기본소득_예산,재정여건,2020년도_예산,가용재원,시민들,최대치,구리시,예산,가용,재원,투입,삭감,만족,방법,수준,지급,조정,확보</t>
  </si>
  <si>
    <t>01101101.20200407050549002</t>
  </si>
  <si>
    <t>권오봉 여수시장</t>
  </si>
  <si>
    <t>지역 경제 활성화와 시민의 경제적 부담 완화를 위해 시비 332억원과 도비 154억원, 국비 703억원 등 총 1,189억원을 투입한다
코로나19 여파로 힘들어하는 저소득층과 소상공인, 중소기업 등 전 시민을 대상으로 시의 가용재원을 총동원해 긴급 민생지원책을 마련했다
지원 대상에 누락되거나 사각지대에 있는 시민이 있다면 별도의 대책을 강구하겠다</t>
  </si>
  <si>
    <t>지역,경제,활성화,시민,경제적,부담,완화,시비,332억,도비,154억,국비,703억,189억,투입,코로나19,여파,저소득층,소상공인,중소기업,시민,대상,가용,재원,총동원,긴급,민생,지원책,마련,지원,대상,누락,사각지대,시민,별도,대책,강구,</t>
  </si>
  <si>
    <t>경제적,경제적_부담,지원_대상,경제적_부담_완화,코로나19,저소득층,지역_경제,지원책,총동원,소상공인,지역_경제_활성화,활성화,가용재원,중소기업,사각지대,코로나19_여파,긴급_민생지원책,국비_703억,도비_154억,시비_332억,시민,대상,긴급,국비,도비,시비,부담,경제,대책,여파,투입,재원,민생,가용,마련,지역,지원,별도,누락,완화,강구</t>
  </si>
  <si>
    <t>01101101.20200407050532001</t>
  </si>
  <si>
    <t>국민의 돈으로 국민의 표를 매수하는 악성 포퓰리즘</t>
  </si>
  <si>
    <t>국민,국민,매수,악성,포퓰리즘,</t>
  </si>
  <si>
    <t>악성_포퓰리즘,포퓰리즘,악성,매수,국민</t>
  </si>
  <si>
    <t>당초 기획재정부가 소득 하위 50%에 대해 100만원(4인 가구 기준)의 재난지원금을 지급하기로 했는데, 정부가 지원 대상을 70%로 확대했다
문재인 정부의 포퓰리즘을 비난해온 우리 당 대표가 '전 국민에게 50만원씩 주자'고 나왔다
대부분 정당들이 국가혁명배당금당을 닮아가고 있다
국가가 쓸 수 있는 돈은 세금과 국채발행으로 마련한 부채뿐
이 돈은 (결국) 문재인 대통령이나 민주당 돈이 아니라 국민의 돈
이런 정책을 가장 앞장 서서 막아야 할 정당은 건전 보수 정당
그런데 건전 보수를 자임하는 통합당이 악성 포퓰리즘에 부화뇌동하다니 참으로 안타까운 일
기획재정부의 원안으로 여야 모두 돌아가기를 제안한다
이 대책으로 저소득층의 경제적 고통을 덜어주기에 부족하다고 판단되면 3차 추경에서 지원금과 범위를 확대할 수도 있을 것
돈을 쓰지 말자는 게 아니라 효과적으로 쓰자는 것</t>
  </si>
  <si>
    <t>기획재정부,소득,하위,100만,4인,가구,기준,재난,지원금,지급,정부,지원,대상,확대,문재인,정부,포퓰리즘,비난,대표,국민,50만,정당들,국가,혁명,배당,금당,국가,세금,국채,발행,마련,부채,결국,문재인,대통령,민주당,국민,정책,앞장,정당,건전,보수,정당,건전,보수,자임,통합당,악성,포퓰리즘,부화뇌동,기획재정부,원안,여야,제안,대책,저소득층,경제적,고통,부족,판단,3차,추경,지원금,범위,확대,효과적,</t>
  </si>
  <si>
    <t>지원금,포퓰리즘,문재인,문재인_정부,기획재정부,민주당,악성_포퓰리즘,건전_보수_정당,소득_하위_50%,문재인_대통령,저소득층,경제적,건전_보수,3차_추경,4인,국채발행,소득_하위,재난지원금,정당들,원씩,통합당,100만,자임,국가혁명배당금당,금당,앞장,50만,부화뇌동,경제적_고통,가구_기준,지원_대상,국가,확대,국민,정부,보수,정당,소득,추경,대책,고통,발행,제안,부족,국채,가구,마련,기준,여야,판단,부채,배당,대상,원안,세금,혁명,재난,악성,결국,정책,건전,지원,대표,비난,하위,범위,대통령,지급,효과적</t>
  </si>
  <si>
    <t>일부 무상지원도 필요하지만 코로나 경제공황이 얼마나 오래 갈지 알 수 없는 상황에서 아무리 급해도 원칙을 세워 한정된 재원을 사용해야 한다</t>
  </si>
  <si>
    <t>무상지원,필요,코로나,경제,공황,상황,원칙,한정,재원,사용,</t>
  </si>
  <si>
    <t>코로나,코로나_경제공황,무상지원,재원,한정,원칙,상황,공황,경제,사용</t>
  </si>
  <si>
    <t>01101101.20200407050530001</t>
  </si>
  <si>
    <t>기존에 발표했던 중위소득 100% 이하(소득 하위 50%) 가구에 경남형 긴급재난지원금을 먼저 지급할 방침
25%는 정부의 1차 추경으로 이미 지원이 시작됐고, 소득하위 50%는 경남형 긴급재난지원금을 우선 지원받는다</t>
  </si>
  <si>
    <t>기존,중위소득,이하,소득,하위,가구,경남,긴급재난지원금,지급,방침,정부,1차,추경,지원,시작,소득,하위,경남,긴급재난지원금,지원,</t>
  </si>
  <si>
    <t>긴급재난지원금,경남형_긴급재난지원금,소득하위_50%,하위_50%,1차_추경,중위소득_100%,중위소득,경남,소득,추경,지원,정부,방침,지급,시작,하위,가구</t>
  </si>
  <si>
    <t>01101101.20200407050520001</t>
  </si>
  <si>
    <t>박정남 사회재난과장</t>
  </si>
  <si>
    <t>무단이탈자로 인해 발생할 수 있는 지역사회 감염을 차단하기 위해 이탈자에 대한 관리를 더욱 강화할 계획
시민들께서도 이탈자 발견 즉시 안전신문고 및 지자체 신고센터 등을 통해 신고해 달라</t>
  </si>
  <si>
    <t>무단이탈자,발생,지역사회,감염,차단,이탈자,관리,강화,계획,시민들,이탈자,발견,즉시,안전신문고,지자체,신고센터,신고,</t>
  </si>
  <si>
    <t>이탈자,안전신문고,이탈자_발견_즉시_안전신문고,이탈자_발견,신고센터,지역사회,즉시_안전신문고,지자체,시민들,지자체_신고센터,지역사회_감염,무단이탈자,발생,감염,강화,계획,즉시,차단,관리,발견,신고</t>
  </si>
  <si>
    <t>01101101.20200407050454001</t>
  </si>
  <si>
    <t>정부안은 70%에 지급하는 것</t>
  </si>
  <si>
    <t>정부안,지급,</t>
  </si>
  <si>
    <t>정부안,지급</t>
  </si>
  <si>
    <t>국회 심의 과정에서 여러 논의가 오갈 것이라고 생각한다</t>
  </si>
  <si>
    <t>국회,심의,논의,생각,</t>
  </si>
  <si>
    <t>국회_심의,국회_심의_과정,심의,논의,국회,생각</t>
  </si>
  <si>
    <t>(100% 지급) 가능성을 열어뒀다 닫았다고 말하지 않겠다
(정부가) 국회에 추경안(추가경정예산안)을 신속하게 제출하면 (국회가) 추경안을 심의해 달라</t>
  </si>
  <si>
    <t>지급,가능성,정부,국회,추경,추가,경정,예산안,신속,제출,국회,추경안,심의,</t>
  </si>
  <si>
    <t>추경안,가능성,예산안,추가경정예산안,100%_지급,국회,지급,경정,추가,신속,추경,정부,제출,심의</t>
  </si>
  <si>
    <t>문 대통령은 긴급성ㆍ형평성ㆍ국가재정여력 등을 감안해 제3차 비상경제회의에서 긴급재난지원금 지급을 결정했다
정부는 국민께 지원금이 하루속히 지급될 수 있도록 신속하게 추경안을 제출 할 것이다. 국회 또한 신속하게 추경안을 심의해 줄 것을 당부한다</t>
  </si>
  <si>
    <t>대통령,긴급성,형평성,국가,재정,여력,감안,3차,비상,경제,회의,긴급재난지원금,지급,결정,정부,국민께,지원금,지급,신속,추경안,제출,국회,신속,추경안,심의,당부,</t>
  </si>
  <si>
    <t>추경안,긴급재난지원금_지급,긴급성,형평성,국가재정여력,국민께,긴급재난지원금,지원금,제3차_비상경제회의,국민께_지원금,지급,신속,심의,국가,재정,여력,감안,비상,경제,회의,정부,제출,결정,국회,대통령,당부</t>
  </si>
  <si>
    <t>01101101.20200407050346002</t>
  </si>
  <si>
    <t>(21대) 총선이 끝나는 즉시 임시국회를 소집해 16일 추경을 처리하겠다
긴급재난지원금은 매표형 현금 살포가 아니라 코로나19로 힘든 모든 국민에게 단비가 될 것
가능하다면 이달 중 지급을 마칠 수 있게 속도를 내겠다
황 대표의 입장 변경을 환영한다. 늦었지만 매우 다행스러운 일
야당만 동의한다면 (문 대통령에게) 긴급재정명령 건의도 적극 검토하겠다
원내대표 간 회동을 통해 통합당 원내 지도부의 공식 입장을 확인해줄 것을 요청한다
정치권의 모든 정당이 지원금 지급에 이견이 없는 만큼 모두가 서둘러서 큰 힘이 될 수 있는 방안을 찾아야 한다</t>
  </si>
  <si>
    <t>21대,총선,즉시,임시국회,소집,16일,추경,처리,긴급재난지원금,매표형,현금,살포,코로나19,국민,단비,가능,이달,지급,속도,대표,입장,변경,환영,다행,야당,동의,대통령,긴급재정명령,건의,적극,검토,원내대표,회동,통합당,원내,지도부,공식,입장,확인,요청,정치권,정당,지원금,지급,이견,방안,</t>
  </si>
  <si>
    <t>원내대표,매표형,통합당,매표형_현금,통합당_원내,지원금_지급,입장_변경,공식_입장,매표형_현금_살포,통합당_원내_지도부,원내대표_간_회동,만큼,16일_추경,임시국회,긴급재정명령,단비,정치권,코로나19,지원금,긴급재난지원금,지도부,즉시_임시국회,긴급재정명령_건의,적극_검토,21대,지급,입장,추경,현금,원내,총선,즉시,동의,대통령,야당,다행,건의,소집,국민,환영,가능,정당,요청,적극,이견,처리,이달,변경,확인,검토,속도,대표,살포,회동,공식,방안</t>
  </si>
  <si>
    <t>소득 수준과 관계 없이 모든 가구에 지급하겠다</t>
  </si>
  <si>
    <t>소득,수준,가구,지급,</t>
  </si>
  <si>
    <t>소득_수준,수준,가구,지급,소득</t>
  </si>
  <si>
    <t>대통령의 긴급재정경제명령권을 발동해 일주일 내로 전 국민에게 50만원을 지급하라</t>
  </si>
  <si>
    <t>대통령,긴급,재정,경제,명령권,발동,일주일,국민,50만,지급,</t>
  </si>
  <si>
    <t>50만,긴급재정경제명령권,일주일,명령권,긴급,국민,재정,발동,경제,지급,대통령</t>
  </si>
  <si>
    <t>01101101.20200407050315002</t>
  </si>
  <si>
    <t>문재인 정권의 포퓰리즘을 비난해왔던 우리 당의 대표가 4월 5일 ‘전 국민에게 50만원씩 주자’고 나왔다
누구는 받고 누구는 못 받는 문제로 골머리를 앓던 더불어민주당은 이때다 하고 자기들도 전 국민에게 지급하겠다고 나섰다
대부분의 정당들이 국가혁명배당금당을 닮아가고 있는 것
이런 정책을 가장 앞장서서 막아야 할 정당은 건전보수 정당
그런데 건전보수 정당을 자임하는 통합당이 악성 포퓰리즘에 부화뇌동하다니 참으로 안타까운 일
전 국민에게 50만원이든 전 가구에게 100만원을 지급하는 정책이든 모두 선거를 앞두고 국민의 돈으로 표를 매수하는 악성 포퓰리즘
코로나 사태와 코로나 경제공황이 얼마나 오래 갈 지 알 수 없는 상황에서 아무리 급해도 원칙을 세워서 한정된 재원을 사용해야 한다
선거 직후 2차 추경으로 소득 하위 50%에게 지원금을 하루 속히 지급하자
우리 모두 합리와 이성을 되찾아 코로나 경제공황에 대비해야 할 때다. 돈을 쓰지 말자는 것이 아니라 효과적으로 잘 쓰자는 것</t>
  </si>
  <si>
    <t>문재인,정권,포퓰리즘,비난,대표,4월,5일,국민,50만,골머리,더불어민주당,국민,지급,정당들,국가,혁명,배당,금당,정책,정당,건전,보수,정당,건전,보수,정당,자임,통합당,악성,포퓰리즘,부화뇌동,국민,50만,가구,100만,지급,정책,선거,국민,매수,악성,포퓰리즘,코로나,사태,코로나,경제,공황,상황,원칙,한정,재원,사용,선거,2차,추경,소득,하위,지원금,하루,지급,합리,이성,코로나,경제,공황,대비,효과적,</t>
  </si>
  <si>
    <t>코로나,포퓰리즘,악성_포퓰리즘,50만,선거_직후_2차_추경,2차_추경,소득_하위_50%,국가혁명배당금당,소득_하위,원씩,지원금,통합당,자임,금당,정당들,100만,더불어민주당,부화뇌동,코로나_사태,코로나_경제공황,건전보수_정당,4월_5일,문재인_정권,문재인,국민,지급,선거,정당,정책,공황,악성,소득,추경,대비,혁명,국가,원칙,한정,배당,정권,상황,대표,재원,골머리,비난,가구,경제,이성,건전,보수,하위,하루,사용,합리,매수,효과적,사태</t>
  </si>
  <si>
    <t>01100801.20200407233009001</t>
  </si>
  <si>
    <t>모든 개인에게 100만원씩 긴급재정명령으로 지급해야 한다
갈등과 분열, 시간과 비용 때문에 논란의 여지조차 없는 일이었지만 여야 정쟁이 가장 큰 장애였는데 이제 그 장애가 사라졌다
지금 같은 전대미문의 거대 경제 위기에 푼돈을 쓰면 아무리 반복해도 달궈진 마당에 물 뿌리기
미국이 2조달러(약 2428조원), 영국, 일본, 독일, 대만 등이 상상 이상의 대규모 경제지원책을 쏟아내는 이유를 살펴야 한다
국회의 심의와 의결을 기다릴 것이 아니라 긴급재정경제명령으로 신속하게 결정하고 집행해야 한다</t>
  </si>
  <si>
    <t>개인,100만,긴급,재정,명령,지급,갈등,분열,시간,비용,논란,여야,정쟁,장애,장애,전대미문,거대,경제,위기,푼돈,반복,미국,2조,2428조,영국,일본,독일,대만,상상,이상의,대규모,경제,지원책,이유,국회,심의,의결,긴급,재정,경제,명령,신속,결정,집행,</t>
  </si>
  <si>
    <t>거대_경제,대규모,거대_경제_위기,상상_이상의_대규모_경제지원책,100만,원씩,2428조,2조,영국,미국,일본,상상_이상의,독일,대규모_경제지원책,대만,긴급재정명령,긴급재정경제명령,이상의,전대미문,지원책,여야_정쟁,시간Date,경제,명령,비용,상상,장애,긴급,거대,재정,분열,결정,달러,갈등,마당,여지,심의,여야,의결,논란,반복,국회,정쟁,신속,지급,푼돈,위기,개인,집행</t>
  </si>
  <si>
    <t>01100101.20200407225454002</t>
  </si>
  <si>
    <t>16일부터 임시국회 긴급재정경제명령 수용
올 예산 항목 조정 100조 마련 주중 지급 가능</t>
  </si>
  <si>
    <t>16일,임시,국회,긴급,재정,경제,명령,수용,예산,항목,조정,100조,마련,지급,가능,</t>
  </si>
  <si>
    <t>임시국회,조정_100조,예산_항목,긴급재정경제명령,지급_가능,조정,예산,지급,임시,국회,긴급,재정,경제,명령,주중,수용,마련,항목,가능</t>
  </si>
  <si>
    <t>선거 포퓰리즘의 공범이 될 수 없다</t>
  </si>
  <si>
    <t>선거,포퓰리즘,공범,</t>
  </si>
  <si>
    <t>포퓰리즘,선거_포퓰리즘,공범,선거</t>
  </si>
  <si>
    <t>4월 내 지원금 지급을 서두르기 위해 총선이 끝나는 즉시 임시국회를 소집하고 16일부터 추경을 처리하자
발동 요건을 충족하지 않는다는 법리 검토 때문에 발동 요청을 자제해왔으나, 제1야당 선대위원장과 당 대표가 동의하는 만큼 주저할 이유가 없다</t>
  </si>
  <si>
    <t>4월,지원금,지급,총선,즉시,임시국회,소집,16일,추경,처리,발동,요건,충족,법리,검토,발동,요청,자제,제1야당,선대위원장,대표,동의,주저,이유,</t>
  </si>
  <si>
    <t>법리_검토,발동_요청,발동_요건,법리_검토_때문,만큼,지원금,선대위원장,임시국회,제1야당,지원금_지급,즉시_임시국회,제1야당_선대위원장,만큼_주저,발동,법리,검토,지급,동의,총선,대표,즉시,소집,자제,추경,요청,처리,충족,요건,주저</t>
  </si>
  <si>
    <t>당장 급한데 선거 끝나고 국회 열리고 그렇게 (추경을) 해서 주겠다는 것
그사이 한국 경제는 깊은 나락으로 떨어질 것</t>
  </si>
  <si>
    <t>당장,선거,국회,추경,그사이,한국,경제,나락,</t>
  </si>
  <si>
    <t>한국,그사이,그사이_한국,그사이_한국_경제,선거,국회,추경,경제,당장,나락</t>
  </si>
  <si>
    <t>통합당이 악성 포퓰리즘에 부화뇌동하다니 참으로 안타까운 일</t>
  </si>
  <si>
    <t>통합당,악성,포퓰리즘,부화뇌동,</t>
  </si>
  <si>
    <t>포퓰리즘,악성_포퓰리즘,통합당,부화뇌동,악성</t>
  </si>
  <si>
    <t>대통령도 ‘5월 중에 지급하겠다’고 밝힌 바 있다
여러 사정을 고려해서 말씀하지 않았겠느냐</t>
  </si>
  <si>
    <t>대통령,5월,지급,사정,말씀,</t>
  </si>
  <si>
    <t>사정,지급,대통령,말씀</t>
  </si>
  <si>
    <t>01100101.20200407225454001</t>
  </si>
  <si>
    <t>향후 예산안 심의 과정에서 정부는 여야와 심도 있는 논의를 거칠 것</t>
  </si>
  <si>
    <t>향후,예산안,심의,정부,여야,심도,논의,</t>
  </si>
  <si>
    <t>예산안_심의,예산안_심의_과정,예산안,심의,심도,여야,정부,논의</t>
  </si>
  <si>
    <t>정부는 국민께 지원금이 하루속히 지급될 수 있도록 신속하게 추경안(추가경정예산안)을 제출할 것이다. 국회도 신속하게 추경안을 심의해 달라
문재인 대통령은 긴급성, 형평성, 국가 재정여력 등을 감안해 제3차 비상경제회의에서 긴급재난지원금 지원을 결정했다
3차 비상경제회의 결정에 따라 정부는 세출 구조조정을 중심으로 추경안 편성을 진행 중</t>
  </si>
  <si>
    <t>정부,국민께,지원금,지급,신속,추경,추가,경정,예산안,제출,국회,신속,추경안,심의,문재인,대통령,긴급성,형평성,국가,재정,여력,감안,3차,비상,경제,회의,긴급재난지원금,지원,결정,3차,비상경제회의,결정,정부,세출,구조조정,중심,추경안,편성,진행,</t>
  </si>
  <si>
    <t>추경안,비상경제회의,추경안_편성,3차_비상경제회의_결정,제3차_비상경제회의,3차_비상경제회의,예산안,긴급성,긴급재난지원금,형평성,추가경정예산안,문재인,지원금,구조조정,국민께,문재인_대통령,긴급재난지원금_지원,국민께_지원금,세출_구조조정,국가_재정여력,국가,신속,정부,결정,경정,추가,대통령,회의,여력,제출,편성,재정,경제,감안,국회,지급,지원,세출,추경,심의,중심,비상,진행</t>
  </si>
  <si>
    <t>정부는 추경안을 만들고 있고, 이것을 국회가 심의하는 게 순서
정부는 뼈를 깎는 세출 구조조정안을 제출할 것
국회 예산 심의 과정을 지켜봐야 한다. 여든 야든 어떤 입장을 낼 것</t>
  </si>
  <si>
    <t>정부,추경안,국회,심의,순서,정부,세출,구조조정안,제출,국회,예산,심의,여든,입장,</t>
  </si>
  <si>
    <t>국회_예산_심의_과정,국회_예산,구조조정안,추경안,세출_구조조정안,심의,국회,정부,세출,제출,순서,예산,입장</t>
  </si>
  <si>
    <t>정부에 예산 증액동의권이 있지만 이후 국회와의 관계를 고려하면 여야 합의 내용을 정부가 거부하기 힘들다
추경안 제출 이후 공은 국회로 넘어가는 것</t>
  </si>
  <si>
    <t>정부,예산,증액,동의권,국회,여야,합의,정부,거부,추경안,제출,국회,</t>
  </si>
  <si>
    <t>여야_합의,여야_합의_내용,추경안,동의권,추경안_제출,예산_증액동의권,예산,국회,정부,여야,합의,증액,제출,거부</t>
  </si>
  <si>
    <t>01100101.20200407225352003</t>
  </si>
  <si>
    <t>정원석 상근대변인</t>
  </si>
  <si>
    <t>대학생의 한 학기 평균 등록금이 335만5000원인데, 코로나19 사태로 학습권이 심각한 타격을 입었다
구제안으로 등록금 반환 정책을 전면 검토하겠다</t>
  </si>
  <si>
    <t>대학생,학기,평균,등록금,335만,5000원,코로나19,사태,학습권,타격,구제안,등록금,반환,정책,전면,검토,</t>
  </si>
  <si>
    <t>등록금,등록금_반환,학기_평균_등록금,등록금_반환_정책,학기_평균,학습권,코로나19,335만,구제안,코로나19_사태,전면_검토,대학생,학기,반환,평균,전면,사태,타격,정책,검토</t>
  </si>
  <si>
    <t>김학용 의원</t>
  </si>
  <si>
    <t>교육부와 각 대학(원)은 코로나19를 함께 극복한다는 고통분담 차원에서 학과별 특수성을 고려한 등록금 일부 환불을 한시적으로 도입해야 한다</t>
  </si>
  <si>
    <t>교육부,대학,코로나19,극복,고통분담,차원,학과별,특수성,등록금,환불,한시적,</t>
  </si>
  <si>
    <t>등록금,코로나19,특수성,고통분담,학과별,학과별_특수성,고통분담_차원,한시적,교육부,환불,대학,극복,차원</t>
  </si>
  <si>
    <t>(등록금을 돌려받도록) 최대의 노력을 경주할 것</t>
  </si>
  <si>
    <t>등록금,최대,노력,경주,</t>
  </si>
  <si>
    <t>경주,등록금,노력,최대</t>
  </si>
  <si>
    <t>가뜩이나 코로나로 경제도 안 좋은데 자녀들을 학교에도 못 보내고 대학 등록금은 내야 하니 학부모들의 불만이 높아진 상황
이들의 표심을 더 끌어오기 위해 등록금 반환 정책이 효과가 있을 것으로 판단한 것</t>
  </si>
  <si>
    <t>코로나,경제,자녀들,학교,대학,등록금,학부모들,불만,상황,표심,등록금,반환,정책,효과,판단,</t>
  </si>
  <si>
    <t>등록금,등록금_반환,등록금_반환_정책,대학_등록금,자녀들,학부모들,코로나,반환,경제,효과,학교,상황,불만,대학,표심,정책,판단</t>
  </si>
  <si>
    <t>초유의 사태인 만큼 적극적으로 검토할 것
총선 후 개원할 21대 국회에서 야당과 함께 소요 예산과 정부 대학 간 부담 비율 등을 구체적으로 논의하겠다</t>
  </si>
  <si>
    <t>초유,사태,적극적,검토,총선,개원,21대,국회,야당,소요,예산,정부,대학,부담,비율,구체적,논의,</t>
  </si>
  <si>
    <t>21대_국회,만큼,부담_비율,소요_예산,국회,구체적,사태,비율,부담,검토,대학,정부,총선,예산,개원,소요,야당,논의</t>
  </si>
  <si>
    <t>심상정 상임선거대책위원장</t>
  </si>
  <si>
    <t>입학금은 전액 돌려주고 등록금은 인강비를 제외하고 학생들에게 돌려주는 방안을 적극적으로 검토하겠다</t>
  </si>
  <si>
    <t>입학금,전액,등록금,인강비,제외,학생들,방안,적극적,검토,</t>
  </si>
  <si>
    <t>등록금,학생들,인강비,입학금,전액,방안,제외,검토</t>
  </si>
  <si>
    <t>정부가 추진 중인 2차 추가경정예산에 코로나 특별 무상 등록금을 편성해 2020년도 1학기 등록금 전액을 학생들에게 반환하라</t>
  </si>
  <si>
    <t>정부,추진,2차,추가경정예산,코로나,특별,무상,등록금,편성,2020년도,1학기,등록금,전액,학생들,반환,</t>
  </si>
  <si>
    <t>등록금,등록금_전액,추가경정예산,코로나,2020년도_1학기_등록금_전액,코로나_특별_무상_등록금,무상_등록금,2차_추가경정예산,학생들,코로나_특별,2020년도_1학기,전액,추진,특별,무상,편성,정부,반환</t>
  </si>
  <si>
    <t>01100101.20200407225352001</t>
  </si>
  <si>
    <t>1가구 1주택을 가졌음에도 종합부동산세, 재건축 등에서 여러 어려움을 겪고 있는 주민들의 상황을 잘 알고 있다</t>
  </si>
  <si>
    <t>1가구,1주택,종합부동산세,재건축,어려움,주민들,상황,</t>
  </si>
  <si>
    <t>주민들,종합부동산세,재건축,1가구_1주택,어려움,상황</t>
  </si>
  <si>
    <t>강원도 춘천 등 지원</t>
  </si>
  <si>
    <t>소상공인과 자영업자들이 문재인 정부 3년간 잘못된 정책으로 가장 피해본 사람들
이런 상황에서 우리 경제를 어떻게 수습해야 하느냐에 대한 답이 있어야 하는데 답도 없다
관광객 길이 막히면 강원 경제는 더 어려워질 것</t>
  </si>
  <si>
    <t>소상공인,자영업자들,문재인,정부,3년,정책,사람들,상황,경제,수습,관광객,강원,경제,</t>
  </si>
  <si>
    <t>문재인,관광객,문재인_정부,문재인_정부_3년,자영업자들,강원_경제,사람들,강원,소상공인,경제,정부,상황,정책,수습</t>
  </si>
  <si>
    <t>(문재인 정부의) 엉터리 정책을 심판해야 한다</t>
  </si>
  <si>
    <t>문재인,정부,엉터리,정책,심판,</t>
  </si>
  <si>
    <t>엉터리_정책,문재인_정부,문재인,정부,정책,엉터리,심판</t>
  </si>
  <si>
    <t>01100101.20200407214342002</t>
  </si>
  <si>
    <t>충남대 교수</t>
  </si>
  <si>
    <t>한국의 재정 상황은 다른 나라와 비교할 때 양호한 편</t>
  </si>
  <si>
    <t>한국,재정,상황,나라,비교,양호,</t>
  </si>
  <si>
    <t>재정_상황,한국,재정,비교,상황,나라,양호</t>
  </si>
  <si>
    <t>지금은 재정건전성을 따지지 말고 민간이 살아나도록 적극적인 공공지출을 해야 할 때
민간이 살아나면 세수가 늘어 향후 재정건전성이 나아질 수 있다</t>
  </si>
  <si>
    <t>지금,재정건전성,민간,적극적,공공,지출,민간,세수,향후,재정건전성,</t>
  </si>
  <si>
    <t>공공지출,재정건전성,민간,공공,지출,세수</t>
  </si>
  <si>
    <t>당시 재정을 적극 집행해 빠르게 경기가 회복된 데 따른 것</t>
  </si>
  <si>
    <t>재정,적극,집행,경기,회복,</t>
  </si>
  <si>
    <t>적극_집행,적극,경기,집행,회복,재정</t>
  </si>
  <si>
    <t>재정건전성에 대한 고민은 코로나19로 인한 경제충격이 진정된 이후에 해도 늦지 않다</t>
  </si>
  <si>
    <t>재정건전성,고민,코로나19,경제,충격,진정,</t>
  </si>
  <si>
    <t>코로나19,경제충격,재정건전성,고민,충격,경제,진정</t>
  </si>
  <si>
    <t>01101001.20200407213836001</t>
  </si>
  <si>
    <t>누구보다도 지금 우리 청년 대학생이 코로나19로 민생 위기의 한복판에 있다. 입학이 안 되었기 때문에 입학금을 돌려줘야 하고, 등록금도 수업권이나 실습권이 많이 침해되고 있기 때문에 돌려줘야 한다
지금은 피해자를 구별할 수 없다. 1인당 100만원씩 재난대책 비용을 지급하라고 강력하게 촉구하고 있다. 정당 간 대표회담을 해서 재난기본소득에 대한 입장을 통일해 신속하게 지급할 수 있도록 해야 한다</t>
  </si>
  <si>
    <t>청년,대학생,코로나19,민생,위기,한복판,입학,입학금,등록금,수업권,실습권,침해,지금,피해자,구별,1인당,100만,재난,대책,비용,지급,촉구,정당,대표회담,재난기본소득,입장,통일,신속,지급,</t>
  </si>
  <si>
    <t>재난대책_비용,정당_간_대표회담,대학생,코로나19,한복판,등록금,입학금,수업권,실습권,피해자,원씩,재난기본소득,대표회담,민생_위기,1인당_100만,청년_대학생,정당,비용,지급,민생,위기,입학,침해,구별,통일,입장,신속,대책,재난,촉구,청년</t>
  </si>
  <si>
    <t>혈세를 안 쓰고, 코로나 시국에 적합하며, 정치인의 정신력과 체력을 증명하고, 말보다 행동으로 보이는, 정직한 운동</t>
  </si>
  <si>
    <t>혈세,코로나,시국,적합,정치인,정신력,체력,증명,행동,정직,운동,</t>
  </si>
  <si>
    <t>코로나,정치인,정신력,코로나_시국,정직,시국,행동,적합,증명,체력,운동,혈세</t>
  </si>
  <si>
    <t>권 인사</t>
  </si>
  <si>
    <t>금융감독원 관계자와 청와대 관계자까지 연루 의혹이 있는 역대급 금융사기 사건이다. 이 사건만큼은 예전처럼 (검찰이) 정례 브리핑을 하고 수사 상황을 상세히 공개해야 한다</t>
  </si>
  <si>
    <t>금융감독원,관계자,청와대,관계자,연루,의혹,역대급,금융사기,사건,사건,예전,검찰,정례,브리핑,수사,상황,공개,</t>
  </si>
  <si>
    <t>관계자,역대급,역대급_금융사기_사건,역대급_금융사기,금융사기,수사_상황,정례_브리핑,연루_의혹,금융감독원_관계자,청와대_관계자,금융감독원,청와대,사건,상황,수사,브리핑,정례,검찰,연루,예전,의혹,공개</t>
  </si>
  <si>
    <t>01101001.20200407192822001</t>
  </si>
  <si>
    <t>민주당은 모든 국민이 가장 빨리 긴급재난지원금을 받을 수 있도록 서두르겠다
총선이 끝나는 즉시 임시국회를 소집해 4월16일부터 추경을 처리하고자 한다. 가능하다면 4월 중에 지급을 마칠 수 있도록 속도를 내겠다
긴급 여야 원내대표 회동을 통합당에 제안한다
야당이 동의한다면 긴급재정명령 건의도 적극 검토하겠다</t>
  </si>
  <si>
    <t>민주당,국민,긴급재난지원금,총선,즉시,임시국회,소집,4월,16일,추경,처리,가능,4월,지급,속도,긴급,여야,원내대표,회동,통합당,제안,야당,동의,긴급재정명령,건의,적극,검토,</t>
  </si>
  <si>
    <t>긴급_여야_원내대표_회동,원내대표_회동,긴급_여야,긴급재난지원금,긴급재정명령,임시국회,통합당,원내대표,긴급재정명령_건의,즉시_임시국회,적극_검토,민주당,회동,긴급,적극,국민,건의,총선,동의,야당,즉시,제안,처리,여야,소집,속도,가능,추경,지급,검토</t>
  </si>
  <si>
    <t>총선 뒤 빨리 임시국회를 소집해 2차 추경안을 처리하거나, 그게 싫다면 통합당이 원하는 대로 긴급재정경제명령권 발동을 대통령에게 건의하겠다는 뜻
두 가지 길이 모두 열려 있는데 원내대표 회동을 통해 입장을 정리하자는 제안</t>
  </si>
  <si>
    <t>총선,임시국회,소집,2차,추경안,처리,통합당,긴급,재정,경제,명령권,발동,대통령,건의,원내대표,회동,입장,정리,제안,</t>
  </si>
  <si>
    <t>추경안,대로_긴급재정경제명령권,대로_긴급재정경제명령권_발동,임시국회,2차_추경안,명령권,원내대표,통합당,원내대표_회동,대로,가지,정리,입장,소집,경제,회동,대통령,재정,건의,긴급,처리,발동,제안,총선</t>
  </si>
  <si>
    <t>(여당은) 당장 급한데 선거 뒤 국회를 열어 (추경을) 해서 주자는 것인데 그사이 한국 경제는 깊은 나락으로 떨어질 것</t>
  </si>
  <si>
    <t>여당,당장,선거,국회,추경,그사이,한국,경제,나락,</t>
  </si>
  <si>
    <t>한국,그사이,그사이_한국,그사이_한국_경제,당장,선거,국회,추경,경제,여당,나락</t>
  </si>
  <si>
    <t>추경은 오래 걸리고, 국가재정에 추가 부담을 주기 때문에 반대한다
이인영 원내대표가 ‘긴급재정경제명령권 발동을 건의할 수 있다’고 제안한 데 대해서는 내부 논의가 필요하다</t>
  </si>
  <si>
    <t>추경,국가,재정,추가,부담,반대,이인영,원내대표,긴급,재정,경제,명령권,발동,건의,제안,내부,논의,필요,</t>
  </si>
  <si>
    <t>긴급재정경제명령권_발동,국가재정,이인영,원내대표,명령권,이인영_원내대표,추가_부담,내부_논의,재정,발동,내부,제안,반대,부담,국가,건의,추가,경제,긴급,논의,추경</t>
  </si>
  <si>
    <t>정부는 지원금이 하루속히 지급되도록 신속하게 추경안을 국회에 제출할 것
국회가 신속하게 심의해주실 것을 당부드린다
정부는 국회 심의 과정에서 정부는 여야와 심도있는 논의를 거칠 것
총선 뒤 바로 추경안을 통과시키면 된다. 국회를 열 수 있음에도 긴급재정명령을 요구하는 야당의 주장은 정치적인 것</t>
  </si>
  <si>
    <t>정부,지원금,지급,신속,추경안,국회,제출,국회,신속,심의,당부,정부,국회,심의,정부,여야,심도,논의,총선,추경안,통과,국회,긴급재정명령,요구,야당,주장,정치적,</t>
  </si>
  <si>
    <t>국회_심의,추경안,국회_심의_과정,긴급재정명령,지원금,국회,정부,심의,신속,주장,야당,요구,논의,심도,총선,여야,지급,통과,당부,정치적,제출</t>
  </si>
  <si>
    <t>01100901.20200407185522001</t>
  </si>
  <si>
    <t>긴급재난지원금에 대한 황교안 대표의 입장 변경을 환영한다</t>
  </si>
  <si>
    <t>긴급재난지원금,황교안,대표,입장,변경,환영,</t>
  </si>
  <si>
    <t>황교안,입장_변경,황교안_대표,긴급재난지원금,변경,입장,대표,환영</t>
  </si>
  <si>
    <t>늦었지만 매우 다행스러운 일이다. 야당만 동의한다면 민주당도 소득과 관계없이 모두에게 재난 지원금을 지급하자는 주장에 반대할 이유가 전혀 없다
가능하면 4월 중 지급을 마치도록 협조하겠다</t>
  </si>
  <si>
    <t>다행,야당,동의,민주당,소득,재난,지원금,지급,주장,반대,이유,가능,4월,지급,협조,</t>
  </si>
  <si>
    <t>민주당,지원금,재난_지원금,지급,야당,동의,소득,재난,가능,반대,주장,다행,협조</t>
  </si>
  <si>
    <t>쇠뿔도 단김에 빼라는 말처럼 매우 비상하게 움직여야 한다
임시국회를 총선 끝나는 즉시 소집해 16일부터 추가경정예산안을 처리하겠다
이를 위해 통합당에 긴급 여야 원내대표 회동을 제안한다
민주당은 통합당 주장을 포함해 모든 국민이 가장 빨리 긴급재난지원금을 받도록 서두르겠다
매표(買票)형 헬리콥터 현금 살포가 아니다</t>
  </si>
  <si>
    <t>쇠뿔,비상,임시국회,총선,즉시,소집,16일,추가경정예산안,처리,통합당,긴급,여야,원내대표,회동,제안,민주당,통합당,주장,포함,국민,긴급재난지원금,매표,買票,헬리콥터,현금,살포,</t>
  </si>
  <si>
    <t>통합당,통합당_주장,긴급_여야_원내대표_회동,헬리콥터_현금,임시국회,원내대표_회동,헬리콥터_현금_살포,긴급재난지원금,긴급_여야,추가경정예산안,買票,원내대표,민주당,즉시_소집,쇠뿔,헬리콥터,회동,긴급,비상,총선,즉시,소집,국민,매표,포함,현금,살포,처리,주장,제안,여야</t>
  </si>
  <si>
    <t>선별 지급에 대한 여론이 예상보다 더 좋지 않아 지난주 금요일(3일) 청와대에 당 입장을 정리해 전달했다
유세 현장에서 소상공인 자영업자들을 만나보면 ‘매출의 80% 이상이 급감해 이것(긴급재난지원금) 외에는 희망이 없다’고 한다
전 국민 70%에 지급할 경우 (고소득자가 몰려있는) 서울에선 사실상 60% 정도밖에 지원을 못 받게 된다</t>
  </si>
  <si>
    <t>선별,지급,여론,예상,지난주,금요일,3일,청와대,입장,정리,전달,유세,현장,소상공인,자영업자들,매출,급감,긴급,재난,지원금,희망,국민,지급,고소득자,서울,사실상,정도,지원,</t>
  </si>
  <si>
    <t>사실상,사실상_60%,사실상_60%_정도,청와대,지원금,소상공인,긴급재난지원금,자영업자들,서울,고소득자,유세_현장,지난주_금요일,국민_70%,선별_지급,지급,입장,정리,전달,유세,현장,금요일,재난,긴급,희망,예상,국민,매출,급감,여론,정도,지원,선별</t>
  </si>
  <si>
    <t>박형준 미래통합당 공동선대위원장</t>
  </si>
  <si>
    <t>야당 동의 하에 (대통령에) 긴급재정명령 발동을 건의하는 방안도 적극 검토하겠다</t>
  </si>
  <si>
    <t>야당,동의,대통령,긴급재정명령,발동,건의,방안,적극,검토,</t>
  </si>
  <si>
    <t>긴급재정명령,긴급재정명령_발동,야당_동의,적극_검토,적극,동의,방안,대통령,건의,발동,야당,검토</t>
  </si>
  <si>
    <t>(70% 지급) 정부안을 신속하게 국회에 제출할 것
향후 국회 심의 과정에서 정부는 여야와 심도있는 논의를 거치겠다</t>
  </si>
  <si>
    <t>지급,정부안,신속,국회,제출,향후,국회,심의,정부,여야,심도,논의,</t>
  </si>
  <si>
    <t>국회_심의,국회_심의_과정,정부안,70%_지급,국회,심의,심도,지급,여야,정부,신속,논의,제출</t>
  </si>
  <si>
    <t>01101001.20200407183851001</t>
  </si>
  <si>
    <t>강승준 기획재정부 재정 관리국장</t>
  </si>
  <si>
    <t>올해는 비상경제상황 극복을 위해 재정 역할을 강화하면서 재정건전성 지표가 다소 악화될 전망이지만, 정부는 채무 증가속도를 예의주시하면서 중장기 재정건전성 관리를 철저히 해나갈 계획</t>
  </si>
  <si>
    <t>비상,경제,상황,극복,재정,역할,강화,재정건전성,지표,악화,전망,정부,채무,증가,속도,예의,주시,중장기,재정건전성,관리,계획,</t>
  </si>
  <si>
    <t>재정건전성,중장기_재정건전성,중장기,중장기_재정건전성_관리,재정건전성_지표,예의주시,재정_역할,비상경제상황_극복,채무_증가속도,극복,채무,속도,전망,예의,증가,정부,악화,경제,역할,비상,상황,재정,주시,지표,강화,관리,계획</t>
  </si>
  <si>
    <t>01100801.20200407180016002</t>
  </si>
  <si>
    <t>투즈 컬럼비아대 교수</t>
  </si>
  <si>
    <t>V자형 회복은 물 건너갔다 세계 경제는 전례 없는 지옥문이 열릴 수 있다</t>
  </si>
  <si>
    <t>자형,회복,세계,경제,전례,지옥문,</t>
  </si>
  <si>
    <t>물_세계_경제,지옥문,회복,세계,전례,경제,V자형_회복</t>
  </si>
  <si>
    <t>전 국민에게 50만 원씩 주자</t>
  </si>
  <si>
    <t>국민,50만,주자,</t>
  </si>
  <si>
    <t>50만_원씩,50만_원씩_주자,주자,국민</t>
  </si>
  <si>
    <t>IMF 역사상 세계 경제가 이렇게 멈춰선 적이 없다</t>
  </si>
  <si>
    <t>imf,역사상,세계,경제,</t>
  </si>
  <si>
    <t>역사상,세계_경제,IMF_역사상_세계_경제,IMF_역사상,IMF,경제,세계</t>
  </si>
  <si>
    <t>트럼프 미국 대통령</t>
  </si>
  <si>
    <t>세계 대전(大戰)에 맞먹는 희생이 우려 된다
코로나가 세계질서를 완전히 바꿀 것이다. 코로나 사태가 끝나더라도 세계는 이전과 전혀 다른 곳이 될 것</t>
  </si>
  <si>
    <t>세계,대전,大戰,희생,우려,코로나,세계질서,코로나,사태,세계,</t>
  </si>
  <si>
    <t>코로나,코로나_사태,大戰,세계_대전,세계질서,대전,세계,사태,희생</t>
  </si>
  <si>
    <t>조국을 살리느냐, 경제를 살리느냐
국가의 위기를 불러온 ‘문 정부 6대 정책’ 총선에서 검증이 실종됐다</t>
  </si>
  <si>
    <t>조국,경제,국가,위기,정부,6대,정책,총선,검증,실종,</t>
  </si>
  <si>
    <t>문_정부_6대_정책,6대_정책,정책,정부,경제,검증,국가,위기,총선,조국,실종</t>
  </si>
  <si>
    <t>코로나 대응으로 모든 평가를 받겠다.</t>
  </si>
  <si>
    <t>코로나,대응,평가,</t>
  </si>
  <si>
    <t>코로나_대응,코로나,대응,평가</t>
  </si>
  <si>
    <t>오로지</t>
  </si>
  <si>
    <t>전 국민에게 재난지원금을 주는</t>
  </si>
  <si>
    <t>국민,재난,지원금,</t>
  </si>
  <si>
    <t>재난지원금,지원금,재난,국민</t>
  </si>
  <si>
    <t>01100801.20200407173026001</t>
  </si>
  <si>
    <t>대한민국이 코로나 위기를 넘길런지 모르지만, 경제는 지옥문에 직면할 거란 이야기가 있다
코로나(코로나19)가 어느정도 더 지속될지 모르지만, 코로나가 지나가면 그 다음에는 엄청난 경제 코로나가 닥친다
지난 3년동안 가장 피해를 많이 본 사람은 소상공인과 자영업자
강원도 대부분 자영업하시는 분들이 많은데 굉장히 어려워졌다
지난 3년을 보면 정부는 경제문제를 해결할 능력이 없다
정부의 경제정책을 바꾸는 방법은 4 15 총선에서 통합당이 국회 과반을 확보하는 것이다. 과반 의석을 차지하면 문재인 정부가 지금까지 해온 정책을 바꿀 수밖에 없다
준다고 말만했지, 언제 줄지도 모른다
정부가 소상공인과 자영업자들이 자신들에게 표를 주지 않을 거라는 심정이 아니라면 이렇게 늑장을 부릴 수가 없다
과거에 비해 생활이 나아졌냐
강원도는 한국 경제가 잘 돼서 많은 사람들이 관광객으로 강원도를 찾아야 경제도 활성화된다
그런데 무능한 정권에 더해서 최근 코로나바이러스란 균이 중국서 한국 넘어오니까 경제가 마비됐다
지금까지 자유무역으로 먹고 사는 나라들이 각국이 국경을 차단하는 현상이 생겨 무역도 마음대로 할 수 없는 여건이 도래할지도 모른다
문재인 대통령이 윤석열 총장을 임명하며 강력한 검찰을 만든다고 해 놓고, 뜻대로 움직이지 않으니 5개월도 안 돼 (검찰 인사를) 바꿔쳐 버렸다
이 정부는 잘못한 사람이 많아서 총장이 꿋꿋하게 서 있으면 그걸 못 견딘다
통합당이 국회 과반을 차지해야 검찰총장을 유지할 수 있고, 그렇게 해야 비리를 파헤치는 역할을 할 수 있다
대한민국 자유민주주의 질서 유지를 위해서도 통합당 후보를 당선시켜달라</t>
  </si>
  <si>
    <t>대한민국,코로나,위기,경제,지옥문,직면,이야기,코로나,코로나19,정도,지속,코로나,경제,코로나,3년,피해,사람,소상공인,자영업자,강원도,자영업,3년,정부,경제문제,해결,능력,정부,경제정책,방법,총선,통합당,국회,과반,확보,과반,의석,차지,문재인,정부,지금,정책,정부,소상공인,자영업자들,자신들,심정,늑장,과거,생활,강원도,한국,경제,사람들,관광객,강원도,경제,활성화,무능,정권,코로나바이러스,중국,한국,경제,마비,지금,자유,무역,나라들,각국,국경,차단,현상,무역,여건,도래,문재인,대통령,윤석열,총장,임명,검찰,5개월,검찰,인사,정부,사람,총장,통합당,국회,과반,차지,검찰총장,유지,비리,역할,대한민국,자유민주주의,질서,유지,통합당,후보,당선,</t>
  </si>
  <si>
    <t>강원도,코로나,경제_코로나,문재인_정부,통합당,한국_경제,문재인,대한민국,소상공인,코로나_위기,한국,대한민국_자유민주주의_질서_유지,통합당_후보,질서_유지,강원도_대부분_자영업,과반_의석,국회_과반,윤석열_총장,문재인_대통령,대한민국_자유민주주의,각국,검찰_인사,코로나바이러스,자신들,15_총선,자유무역,나라들,중국,자영업자들,윤석열,자유민주주의,활성화,경제정책,코로나19,경제문제,지옥문,자영업,관광객,사람들,검찰총장,자영업자,분들,5개월,정부,경제,유지,무역,과반,차지,총장,사람,검찰,총선,국경,심정,늑장,차단,정권,과거,무능,후보,현상,방법,자유,정도,해결,직면,여건,도래,임명,대통령,역할,생활,비리,질서,마비,이야기,지속,능력,의석,인사,국회,피해,위기,당선,확보,정책</t>
  </si>
  <si>
    <t>차로 20분 거리에 살고 있는데, 김종인 위원장이 온다고 하길래 와 봤다</t>
  </si>
  <si>
    <t>20분,거리,김종인,위원장,</t>
  </si>
  <si>
    <t>김종인,20분_거리,김종인_위원장,위원장,거리</t>
  </si>
  <si>
    <t>01100901.20200407172915001</t>
  </si>
  <si>
    <t>정부는 국민께 지원금이 하루속히 지급될 수 있도록 신속하게 추경안을 제출할 것이며, 국회 또한 신속하게 추경을 심의해줄 것을 당부드린다
문 대통령은 긴급성, 형평성, 국가 재정 여력 등을 감안해 제3차 비상경제회의에서 긴급재난지원금 지급을 결정했다. 이에 따라 정부는 세출 구조조정 중심으로 추가경정예산편성을 진행 중
국회 심의 과정에서 여야와 심도 있는 논의를 거칠 것
정치권의 논의와 관계없이 정부는 기존의 70% 지급안대로 준비 중이나, 최종 결정은 국회 논의를 거쳐 결정될 것
가능성을 열어놨다, 닫아놨다 말하지 않겠다.
여당 주장과 야당 주장에 대해 평가는 하지 않겠다. 청와대와 정부는 할 일을 할 뿐이다.
마지노선은 제 생각이지만 70%의 국민에게 지급하는 안을 보낼 것이라고 말씀드리고 있다. 정부의 원칙과 의지를 같이 말씀드린 것이다.</t>
  </si>
  <si>
    <t>정부,국민께,지원금,지급,신속,추경안,제출,국회,신속,추경,심의,당부,대통령,긴급성,형평성,국가,재정,여력,감안,3차,비상,경제,회의,긴급재난지원금,지급,결정,정부,세출,구조조정,중심,추가,경정,예산,편성,진행,국회,심의,여야,심도,논의,정치권,논의,정부,기존,지급안,준비,최종,결정,국회,논의,결정,가능성,여당,주장,야당,주장,평가,청와대,정부,마지노선,생각,국민,지급,말씀,정부,원칙,의지,말씀,</t>
  </si>
  <si>
    <t>국회_심의,국회_논의,국회_심의_과정,구조조정,긴급재난지원금_지급,최종_결정,국가_재정,세출_구조조정,국가_재정_여력,70%_지급안,세출_구조조정_중심,여당_주장,긴급성,형평성,추가경정예산편성,지급안,긴급재난지원금,추경안,가능성,청와대,지원금,마지노선,국민께,제3차_비상경제회의,국민께_지원금,야당_주장,정치권,정부,국회,지급,결정,심의,논의,신속,주장,재정,국가,세출,말씀,비상,경정,경제,예산,추가,대통령,회의,편성,감안,여당,평가,준비,여력,당부,중심,생각,의지,여야,진행,최종,심도,원칙,제출,추경,국민,야당</t>
  </si>
  <si>
    <t>01100801.20200407163031001</t>
  </si>
  <si>
    <t>문재인 정권의 포퓰리즘을 비난해왔던 우리 당의 대표가 4월 5일 전 국민에게 50만원씩 주자고 나왔다
이런 정책을 가장 앞장서서 막아야 할 정당은 건전보수 정당
건전보수 정당을 자임하는 미래통합당이 악성 포퓰리즘에 부화뇌동하다니 참으로 안타까운 일
민생당, 정의당 등 나머지 정당들도 선거를 코앞에 두고 거의 똑같은 목소리를 내고 있는데 대부분의 정당이 국가혁명배당금당을 닮아가고 있다</t>
  </si>
  <si>
    <t>문재인,정권,포퓰리즘,비난,대표,4월,5일,국민,50만,정책,정당,건전,보수,정당,건전,보수,정당,자임,미래통합당,악성,포퓰리즘,부화뇌동,민생당,정의당,나머지,정당들,선거,코앞,목소리,정당,국가,혁명,배당,금당,</t>
  </si>
  <si>
    <t>포퓰리즘,악성_포퓰리즘,정당들,정의당,50만,민생당,원씩,코앞,미래통합당,부화뇌동,건전보수_정당,국가혁명배당금당,자임,나머지_정당들,4월_5일,문재인_정권,금당,문재인,정당,배당,혁명,정권,나머지,국민,선거,대표,국가,비난,악성,정책,목소리,건전,보수</t>
  </si>
  <si>
    <t>국민은 생계가 막막해 속이 타는데 언제까지 총선 계산기만 두들기고 있을 것인가
문재인 대통령은 70%, 이해찬 여당 대표는 100%, 정부의 재난지원금 오락가락, 지지부진하다
정부 여당의 행태가 이렇게 오락가락하니 국민은 안중에 없고 총선밖에 생각 안 한다는 비판이 계속되는 것
긴급재난지원금이 골든타임을 놓쳐서는 안되며 전 국민 50만원(가구당 200만원) 하루라도 빨리 지급해야 한다
이번에는 황 대표와 유 의원의 정책에 대한 입장 차이에서 비롯된 논란이지만 두 사람간 소통이 유기적으로 이뤄졌다면 이런 상황을 미연에 방지할 수 있었을 것</t>
  </si>
  <si>
    <t>국민,생계,총선,계산기,문재인,대통령,이해찬,여당,대표,정부,재난,지원금,지지부진,정부,여당,행태,국민,안중,총선,생각,비판,계속,긴급재난지원금,골든타임,국민,50만,가구당,200만,하루,지급,대표,의원,정책,입장,차이,논란,사람,소통,유기적,상황,미연,방지,</t>
  </si>
  <si>
    <t>여당_대표,정부_여당,70%,_이해찬_여당_대표,총선_계산기,사람간_소통,지원금,긴급재난지원금,200만,문재인,계산기,지지부진,재난지원금,골든타임,가구당,국민_50만,이해찬,입장_차이,문재인_대통령,국민,대표,총선,정부,여당,소통,미연,상황,차이,논란,입장,유기적,정책,비판,재난,하루,대통령,생각,의원,지급,생계,안중,행태,방지,사람</t>
  </si>
  <si>
    <t>황 대표와 유 의원간 제대로 된 대화가 좀처럼 이뤄지지 않는데 큰 선거에서 결국 허점을 드러내고 있다
더불어민주당이 야당이던 시절 대선주자로 꼽히던 인사들이 어떤 식으로든 대화를 하던 상황과도 큰 차이가 있는데 이래서는 선거 승리를 기대하기 어렵다</t>
  </si>
  <si>
    <t>대표,의원,제대로,대화,선거,결국,허점,더불어민주당,야당,시절,대선주자,인사들,대화,상황,차이,선거,승리,</t>
  </si>
  <si>
    <t>제대로,유_의원간_제대로,더불어민주당,대선주자,인사들,시절_대선주자,결국_허점,선거_승리,선거,대화,야당,시절,허점,결국,차이,상황,의원,대표,승리</t>
  </si>
  <si>
    <t>중도 성향 유권자 공략을 위해 유 의원의 적극적 지원이 필요한 시점인데 긴급 재난 지원금 문제를 놓고 이견이 불거져서 안타깝다
황 대표가 이제라도 선대위 체제 안에 유 의원을 끌어들여야한다</t>
  </si>
  <si>
    <t>중도,성향,유권자,공략,의원,적극적,지원,필요,시점,긴급,재난,지원금,이견,대표,이제,선대위,체제,의원,</t>
  </si>
  <si>
    <t>지원금,긴급_재난_지원금_문제,긴급_재난,중도_성향_유권자_공략,유권자_공략,선대위,유권자,선대위_체제,중도_성향,긴급,공략,의원,성향,대표,체제,중도,지원,이견,시점,재난</t>
  </si>
  <si>
    <t>01100901.20200407162809001</t>
  </si>
  <si>
    <t>모든 국민에게 50만원씩 지급하자
악성 포퓰리즘의 공범이 될 수는 없다
소득 하위 70%에 지원금 100만원씩을 지급하겠다
지급 기준이 국민에게 불만ㆍ혼란을 초래했고 즉각 지급도 어렵다. 대통령 ‘긴급재정경제명령권’을 발동해 1인당 50만원(4인 가구 200만원)씩 일주일 내로 금융기관을 통해 지급하라</t>
  </si>
  <si>
    <t>국민,50만,지급,악성,포퓰리즘,공범,소득,하위,지원금,100만,지급,지급,기준,국민,불만,혼란,초래,지급,대통령,긴급,재정,경제,명령권,발동,1인당,50만,4인,가구,200만,일주일,금융기관,지급,</t>
  </si>
  <si>
    <t>50만,지원금,지급_기준,원씩,1인당_50만,소득_하위_70%,명령권,소득_하위,포퓰리즘,일주일,4인,금융기관,악성_포퓰리즘,가구_200만,대통령_긴급재정경제명령권,지원금_100만,지급,가구,대통령,소득,국민,경제,재정,발동,긴급,혼란,공범,불만,하위,악성,기준</t>
  </si>
  <si>
    <t>512조원의 2020년 예산을 재구성해 마련하라</t>
  </si>
  <si>
    <t>512조,2020년,예산,재구성,마련,</t>
  </si>
  <si>
    <t>2020년_예산,재구성,512조,예산,마련</t>
  </si>
  <si>
    <t>지역 소득과 관계없이 모든 국민을 국가가 보호하고 있다는 것을 제대로 보여주자
문재인 정권의 포퓰리즘을 비난해왔던 우리 당의 대표가 ‘전 국민에게 50만원씩 주자’고 나왔다
국민의 돈으로 국민의 표를 매수하는 악성 포퓰리즘
이런 정책을 가장 앞장서서 막아야 할 정당이 건전보수 정당이다. 미래통합당이 부화뇌동하다니 참으로 안타까운 일</t>
  </si>
  <si>
    <t>지역,소득,국민,국가,보호,제대로,주자,문재인,정권,포퓰리즘,비난,대표,국민,50만,국민,국민,매수,악성,포퓰리즘,정책,정당,건전,보수,정당,미래통합당,부화뇌동,</t>
  </si>
  <si>
    <t>포퓰리즘,악성_포퓰리즘,미래통합당,제대로,문재인,원씩,50만,건전보수_정당,제대로_주자,문재인_정권,부화뇌동,국민,정당,주자,보호,소득,정권,건전,보수,비난,악성,국가,정책,대표,매수,지역</t>
  </si>
  <si>
    <t>긴급재난지원금이 골든타임을 놓쳐서는 안 된다
재원마련을 위해 어려운 국민에게 손을 벌려선 안 된다. 512조 예산 중 20%만 조정하면 100조를 확보할 수 있다
재정 건전성을 생각하면서 꼭 필요한 곳에 돈을 써야 한다</t>
  </si>
  <si>
    <t>긴급재난지원금,골든타임,재원,마련,국민,512조,예산,조정,100조,확보,재정,건전성,생각,필요,</t>
  </si>
  <si>
    <t>건전성,골든타임,512조_예산,재원마련,100조,재정_건전성,긴급재난지원금,예산,재정,확보,재원,마련,국민,조정,생각</t>
  </si>
  <si>
    <t>(추경으로) 한 두달 이상 걸릴 시간을 소비할 수 없다. 대통령 긴급명령권을 통해 내일이라도 예산을 투입해야 한다
우리나라의 최저 생계비가 190만원, 4인 가구 기준 200만원이라는 취지에서 1인당 50만원 얘기를 한 것
경제가 정지 상태에 놓여있는데 시간을 질질 끌 여유가 없다</t>
  </si>
  <si>
    <t>추경,시간,소비,대통령,긴급명령권,예산,투입,우리나라,최저,생계비,190만,4인,가구,기준,200만,취지,1인당,50만,얘기,경제,정지,상태,시간,여유,</t>
  </si>
  <si>
    <t>4인_가구_기준_200만,기준_200만,4인_가구,시간Date,긴급명령권,우리나라,생계비,190만,정지_상태,대통령_긴급명령권,1인당_50만,최저_생계비,기준,가구,소비,상태,대통령,정지,경제,예산,투입,얘기,최저,취지,여유,추경</t>
  </si>
  <si>
    <t>통합당 당직자</t>
  </si>
  <si>
    <t>여권을 향해 맹공해도 시원치 않을 판에 왠 자존심 싸움인가</t>
  </si>
  <si>
    <t>한나라당</t>
  </si>
  <si>
    <t>부자도 국가 지원이 필요한가
상위 10% 추리는데 들어간 행정비용(1400억원) 너무 많다</t>
  </si>
  <si>
    <t>부자,국가,지원,필요,상위,행정,비용,1400억,</t>
  </si>
  <si>
    <t>행정비용,국가_지원,상위_10%,1400억,국가,비용,지원,행정,상위,부자</t>
  </si>
  <si>
    <t>아직 '오세훈 트라우마'에서 벗어나지 못한 게 사실
'혜택이 모두에게 골고루 돌아가는 게 뭐가 나쁘냐'는 명분론에서 벗어나질 못하니 여전히 좌파 프레임에 끌려가는 형국</t>
  </si>
  <si>
    <t>오세훈,트라우마,혜택,명분론,좌파,프레임,형국,</t>
  </si>
  <si>
    <t>명분론,좌파_프레임,오세훈_트라우마,오세훈,프레임,트라우마,혜택,좌파,형국</t>
  </si>
  <si>
    <t>01100801.20200407160026001</t>
  </si>
  <si>
    <t>기존에 발표한 중위소득 100% 이하(소득 하위 50%) 가구를 대상으로 경남형 긴급재난지원금을 먼저 지급할 방침
지역가입자의 경우 2년 전 소득을 기준으로 건강보험료가 책정돼, 당장 코로나로 소득이 줄어든 도민은 지원 대상에서 제외될 수 있다
폐업 등으로 소득이 명백히 줄어든 도민이 지원에서 누락되지 않도록 별도의 대책을 마련하겠다
건강보험료를 기준으로 지급할 때 발생하는 사각지대에 대해서는 어떤 방식이로든 지원하겠다
소득하위 25%는 중앙정부의 1차 추경으로 이미 지원이 시작됐고, 소득 하위 50%는경남형 긴급재난지원금을 통해 우선 지원받게 된다
정부의 긴급재난지원금은 정부가 발표한 대로 소득하위 70% 혹은 국회 논의를 거쳐 전 국민 100%를 지원할 예정
이렇게 되면 제가 당초 주장한 대로, 중앙정부는 전 국민에게 보편적인 긴급재난지원금을 지원하게 되고, 지방정부에서는 어려운 분들에게 추가 지원을 할 수 있게 된다
지방정부에서 어려운 분들에게 추가적인 지원을 할 수 있도록 중앙의 긴급재난지원금은 반드시 전액 국비로 추진되어야 한다
코로나 사태로 피해를 입은 모든 국민에게 보편적 긴급재난지원금이 지급되기를 기대한다
고소득자에 대한 사후 환수 방안도 국회에서 원칙을 정하고, 전문가의 의견을 들어서 마련해 달라</t>
  </si>
  <si>
    <t>기존,중위소득,이하,소득,하위,가구,대상,경남,긴급재난지원금,지급,방침,지역,가입자,2년,소득,기준,건강보험료,책정,당장,코로나,소득,도민,지원,대상,제외,폐업,소득,도민,지원,누락,별도,대책,마련,건강보험료,기준,지급,발생,사각지대,방식이,지원,소득,하위,중앙정부,1차,추경,지원,시작,소득,하위,는경남,긴급재난지원금,지원,정부,긴급재난지원금,정부,소득,하위,국회,논의,국민,지원,예정,주장,중앙정부,국민,보편적,긴급재난지원금,지원,지방,정부,추가,지원,지방,정부,추가적,지원,중앙,긴급재난지원금,전액,국비,추진,코로나,사태,피해,국민,보편적,긴급재난지원금,지급,고소득자,사후,환수,방안,국회,원칙,전문가,의견,마련,</t>
  </si>
  <si>
    <t>긴급재난지원금,소득_하위,지원_대상,코로나,소득_하위_50%는경남,대로_소득하위,국민_100%,대로_소득하위_70%,중앙정부,추가_지원,경남형_긴급재난지원금,보편적_긴급재난지원금,소득하위_25%,건강보험료,분들,경우_2년_전_소득,하위_50%,사후_환수,당장_코로나,코로나_사태,사후_환수_방안,국회_논의,가입자,지역가입자,전문가,사각지대,1차_추경,고소득자,방식이,지방정부,는경남,전액_국비,중위소득_100%,중위소득,경남,지원,소득,하위,대로,지급,국민,정부,국회,대상,마련,사후,환수,추경,기준,지역,의견,대책,별도,국비,책정,원칙,추진,방침,당장,방안,발생,사태,가구,피해,제외,전액,누락,지방,논의,폐업,주장,예정,추가,추가적,보편적,중앙,도민,시작</t>
  </si>
  <si>
    <t>01101001.20200407155850002</t>
  </si>
  <si>
    <t>경남도는 정부 긴급재난지원금과 별도로 경남형 긴급재난지원금을 먼저 지급하겠다. 서두르면 오는 20일 전후 지급을 시작할 수 있을 것
지원대상자를 선별하는 것이 쉽지 않고, 소득 역전현상과 형평성 논란도 일고 있다. 이미 닥친 내수 충격을 완화하고, 해외발 경제충격에 대비하려면 보편적 지원이 반드시 필요하다
지방정부가 어려운 분들에게 추가 지원할 수 있도록, 중앙정부 지원금은 반드시 전액 국비로 추진돼야 한다</t>
  </si>
  <si>
    <t>경남도,정부,긴급재난지원금,별도,경남,긴급재난지원금,지급,20일,전후,지급,시작,지원,대상자,선별,소득,역전,현상,형평성,논란,내수,충격,완화,해외발,경제,충격,대비,보편적,지원,필요,지방정부,추가,지원,중앙정부,지원금,전액,국비,추진,</t>
  </si>
  <si>
    <t>긴급재난지원금,해외발,추가_지원,보편적_지원,정부_긴급재난지원금,경남형_긴급재난지원금,내수_충격,20일_전후_지급,형평성,20일_전후,지원금,분들,중앙정부,대상자,지방정부,지원대상자,전액_국비,형평성_논란,중앙정부_지원금,소득_역전현상,해외발_경제충격,경남도,경남,지원,충격,소득,전후,지급,국비,전액,현상,정부,논란,역전,선별,내수,시작,완화,경제,대비,별도,추가,보편적,추진</t>
  </si>
  <si>
    <t>경남형 긴급재난지원금은 정부 지원과 중복되는 것을 겁내지 않고, 사각지대를 없애면서, 도민 불편을 최소화하는 것이 목표</t>
  </si>
  <si>
    <t>경남,긴급재난지원금,정부,지원,중복,사각지대,도민,불편,최소화,</t>
  </si>
  <si>
    <t>긴급재난지원금,사각지대,도민_불편,정부_지원,경남형_긴급재난지원금,최소화,경남,불편,도민,중복,지원,정부</t>
  </si>
  <si>
    <t>01101001.20200407155850001</t>
  </si>
  <si>
    <t>김기남 소장</t>
  </si>
  <si>
    <t>지원금이 가장 필요한 이들이 ㄱ씨 같은 사람인데, 이들은 사실상 도움을 받지 못하는 상황</t>
  </si>
  <si>
    <t>지원금,필요,사람,사실상,도움,상황,</t>
  </si>
  <si>
    <t>ㄱ씨,사실상,사실상_도움,지원금,도움,사람,상황</t>
  </si>
  <si>
    <t>정상 가구를 기준으로 산정하는 한국의 복지 시스템에서 가구가 경제 공동체로 작동하는 경우도 있으나 그렇지 않은 경우도 많아 가구에서 소외되는 개개인이 생길 수 밖에 없다</t>
  </si>
  <si>
    <t>정상,가구,기준,산정,한국,복지,가구,경제,공동체,작동,가구,소외,개개인,</t>
  </si>
  <si>
    <t>공동체,한국,정상_가구,경제_공동체,가구,복지,소외,산정,기준,작동,경제,개개인,정상</t>
  </si>
  <si>
    <t>경남연구원 연구위원</t>
  </si>
  <si>
    <t>정부가 배우자와 자녀는 같은 가구로 부모는 별도 가구로 보는 등 다양한 형태로 가구 기준을 설정하는 대안을 내놓더라도 가구 기준으로는 결국 소외지대가 발생할 수 밖에 없다</t>
  </si>
  <si>
    <t>정부,배우자,자녀,가구,부모,별도,가구,다양,형태,가구,기준,설정,대안,가구,기준,결국,소외,지대,발생,</t>
  </si>
  <si>
    <t>가구_기준,별도_가구,배우자,결국_소외지대,가구,결국,기준,지대,소외,자녀,설정,대안,별도,부모,발생,정부,형태</t>
  </si>
  <si>
    <t>기본적으로는 1인당 지원금을 지급하는 방식으로 하되, 소득이 낮은 1~2인 가구에 대해서는 가중치를 두는 방식으로 지원하는 방안을 고민해야 한다</t>
  </si>
  <si>
    <t>1인당,지원금,지급,방식,소득,가구,가중치,방식,지원,방안,고민,</t>
  </si>
  <si>
    <t>지원금,가중치,1인당_지원금,방식,방안,가구,지원,소득,지급,고민</t>
  </si>
  <si>
    <t>01100101.20200407151018001</t>
  </si>
  <si>
    <t>코로나19로 인한 경기침체가 심각한 점을 고려, 주민들의 보편적 복지차원에서 재난기본소득 20만원을 지급하기로 결정했다</t>
  </si>
  <si>
    <t>코로나19,경기침체,주민들,보편적,복지,차원,재난기본소득,20만,지급,결정,</t>
  </si>
  <si>
    <t>재난기본소득,경기침체,주민들,재난기본소득_20만,보편적_복지차원,코로나19,보편적,지급,차원,복지,결정</t>
  </si>
  <si>
    <t>01100801.20200407150028002</t>
  </si>
  <si>
    <t>더불어민주당 도종환 후보</t>
  </si>
  <si>
    <t>우리가 북한보다 미사일을 더 많이 쏜다
모든 남북 교류는 빵점이었다가 50점이었다가를 반복한다
(북한이 미사일 쏘는 것은) 한미군사합동훈련과 F-35 전투기의 청주비행장 반입에 대한 반발
서른여덟 발 쐈다고 하는데, 실제로 우리가 더 많이 쏘고 있습니다. 여기까지만 말씀드릴게요.
정부에서 자영업자들 힘들어하니까 4인 가구 기준 100만원 지급을 한다</t>
  </si>
  <si>
    <t>북한,미사일,쏜다,남북,교류,빵점,50점,반복,북한,미사일,한미,군사,합동,훈련,전투기,청주,비행장,반입,반발,서른여덟,말씀,정부,자영업자들,4인,가구,기준,100만,지급,</t>
  </si>
  <si>
    <t>4인_가구_기준_100만,기준_100만,4인_가구,청주비행장_반입,전투기,빵점,50점,한미,한미군사합동훈련,쏜다,자영업자들,비행장,청주,남북_교류,반입,미사일,기준,가구,훈련,합동,군사,교류,남북,반복,말씀,정부,북한,반발,지급</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</si>
  <si>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</si>
  <si>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자신,성과,홍보,대한민국,북한,미사일,발사,원인,제공자,북한,미사일,발언,후보,나라,국회의원,후보,</t>
  </si>
  <si>
    <t>나라_국회의원_후보,대한민국,원인제공자,북한미사일발사,제공자,국회의원,나라_국회의원,후보,북한,미사일,성과,홍보,원인,발사,나라,발언,자신</t>
  </si>
  <si>
    <t>01100801.20200407143022001</t>
  </si>
  <si>
    <t>국회에서 심의 과정을 거칠 것이며, 거기서 여러 얘기가 나올 것이라고 생각한다
가능성을 열어뒀다, 닫아뒀다고 얘기하지는 않겠다
국회에 신속히 추경안 제출하면 심의해달라고 말씀 드렸다</t>
  </si>
  <si>
    <t>국회,심의,얘기,생각,가능성,얘기,국회,추경안,제출,심의,말씀,</t>
  </si>
  <si>
    <t>추경안,가능성,추경안_제출,심의,얘기,국회,생각,제출,말씀</t>
  </si>
  <si>
    <t>01101001.20200407135804002</t>
  </si>
  <si>
    <t>문재인 정권의 포퓰리즘을 비난해왔던 우리 당의 대표가 5일 ‘전 국민에게 50만원씩 주자’고 나왔다
골머리를 앓던 민주당은 이때다 하고 자기들도 전 국민에게 지급하겠다고 나섰고, 민생당, 정의당 등도 거의 똑같은 목소리를 내고 있다
대부분의 정당들이 국가혁명배당금당을 닮아가고 있다
이런 정책을 가장 앞장 서서 막아야 할 정당은 건전보수 정당
그런데 건전보수 정당을 자임하는 미래통합당이 악성 포퓰리즘에 부화뇌동하다니 참으로 안타까운 일
일률 지급하면 소위 ‘문턱효과’ 문제가 발생할 수 있다
예를 들어 하위 0 20%는 150만원, 하위 20 40%는 100만원, 40 50%는 50만원을 지급하는 계단식 지원이 일률적 지원보다 형평과 공정에 더 부합한다</t>
  </si>
  <si>
    <t>문재인,정권,포퓰리즘,비난,대표,5일,국민,50만,골머리,민주당,국민,지급,민생당,정의당,목소리,정당들,국가,혁명,배당,금당,정책,앞장,정당,건전,보수,정당,건전,보수,정당,자임,미래통합당,악성,포퓰리즘,부화뇌동,일률,지급,문턱,효과,발생,하위,150만,하위,100만,50만,지급,계단식,지원,일률적,지원,형평,공정,부합,</t>
  </si>
  <si>
    <t>포퓰리즘,50만,일률_지급,악성_포퓰리즘,계단식_지원,국가혁명배당금당,정당들,금당,정의당,100만,미래통합당,150만,앞장,자임,부화뇌동,민주당,원씩,민생당,문턱효과,계단식,건전보수_정당,일률적_지원,문재인_정권,문재인,지급,정당,하위,국민,지원,공정,정권,국가,혁명,배당,형평,목소리,정책,효과,문턱,대표,골머리,발생,악성,비난,건전,보수,일률,부합,일률적</t>
  </si>
  <si>
    <t>01100901.20200407124030001</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</si>
  <si>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</si>
  <si>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정부,긴급재난지원금,지급,대상,건강보험료,납부액,기준,소득,하위,단편적,기준,제한,질병,위협,국민,확대,코로나19,일용직,근로자,자영업자,소상공인들,매출,가량,급감,추산,어린이집,학원,스포츠,관련업,임대료,감당,파산위기,현실,직시,</t>
  </si>
  <si>
    <t>긴급재난지원금,건강보험료,긴급재난지원금_지급,기준_소득,긴급재난지원금_지급_대상,파산위기,하위_70%,임대료,관련업,근로자,소상공인들,어린이집,자영업자,일용직,코로나19,건강보험료_납부액,납부액,일용직_근로자,기준,지급,현실,감당,스포츠,학원,가량,추산,급감,매출,확대,국민,위협,질병,제한,하위,소득,대상,단편적,직시,정부</t>
  </si>
  <si>
    <t>01100901.20200407115245001</t>
  </si>
  <si>
    <t>긴급재난지원금은 매표용 헬리콥터 현금 살포가 아니라 코로나로 힘든 국민 모두에게 단비 같은 지원금이 될 것
총선이 끝나는 즉시 임시국회를 소집해 오는 16일부터 추경을 처리하고자 한다
가능하다면 4월 중 지급을 마치도록 속도를 내겠다
이를 위해 통합당에 긴급 여야 원내대표 회동을 제안한다
황 대표의 입장 변경을 환영한다
늦었지만 매우 다행스러운 일
야당이 동의한다면 (문재인 대통령에게) 긴급재정명령 건의도 적극 검토하겠다
긴급재난지원금의 성패는 속도에 달린 만큼 민주당은 야당의 공식 입장을 확인하는 대로 대통령에게 명령 발동을 건의하도록 하겠다</t>
  </si>
  <si>
    <t>긴급재난지원금,매표용,헬리콥터,현금,살포,코로나,국민,단비,지원금,총선,즉시,임시국회,소집,16일,추경,처리,가능,4월,지급,속도,통합당,긴급,여야,원내대표,회동,제안,대표,입장,변경,환영,다행,야당,동의,문재인,대통령,긴급재정명령,건의,적극,검토,긴급재난지원금,성패,속도,민주당,야당,공식,입장,확인,대통령,명령,발동,건의,</t>
  </si>
  <si>
    <t>긴급재난지원금,매표용,입장_변경,대로_대통령,문재인_대통령,긴급_여야_원내대표_회동,매표용_헬리콥터_현금_살포,공식_입장,원내대표_회동,현금_살포,긴급_여야,매표용_헬리콥터,긴급재정명령_건의,임시국회,지원금,단비,코로나,원내대표,문재인,민주당,만큼,긴급재정명령,통합당,즉시_임시국회,적극_검토,명령_발동,만큼_민주당,대통령,입장,야당,속도,건의,살포,회동,긴급,소집,즉시,총선,추경,처리,가능,국민,환영,적극,발동,현금,여야,검토,지급,제안,헬리콥터,변경,다행,명령,대표,대로,확인,동의,성패,공식</t>
  </si>
  <si>
    <t>01101001.20200407114810002</t>
  </si>
  <si>
    <t>쇠뿔도 당긴 김에 빼라는 말처럼 총선이 끝나는 즉시 임시국회를 소집해 4월16일부터 추경을 처리하고자 한다. 가능하면 4월 중 지급을 마치도록 속도를 내겠다
통합당에 긴급 여야 원내대표 회동을 제안한다
재난지원금에 대한 황 대표의 입장 변경에 환영한다. 늦었지만 매우 다행스러운 일
야당만 동의하면 민주당도 소득에 관계 없이 모든 국민에 지급하자는데 반대할 이유가 없다. 매표용 헬리콥터 현금 살포가 아니라 코로나19로 힘겨운 우리 국민에게 단비와 같은 재난지원금이 될 것
민주당은 미래통합당 주장을 포함해 모든 국민이 가장 빨리 긴급재난지원금을 받을 수 있도록 서두르겠다
야당이 동의한다면 긴급재정명령권 발동 건의도 적극 검토하겠다
민주당은 그동안 발동 요건을 충족하지 않는다는 일각의 법리적 검토 때문에 정쟁을 피하려 긴급재정명령권 발동 요청을 자제했다
이제 야당이 동의하는 만큼 발동 요청을 주저할 이유가 전혀 없다</t>
  </si>
  <si>
    <t>쇠뿔,총선,즉시,임시국회,소집,4월,16일,추경,처리,가능,4월,지급,속도,통합당,긴급,여야,원내대표,회동,제안,재난,지원금,대표,입장,변경,환영,다행,야당,동의,민주당,소득,국민,지급,반대,이유,매표용,헬리콥터,현금,살포,코로나19,국민,단비,재난,지원금,민주당,미래통합당,주장,포함,국민,긴급재난지원금,야당,동의,긴급재정명령권,발동,건의,적극,검토,민주당,그동안,발동,요건,충족,일각,법리적,검토,정쟁,긴급재정명령권,발동,요청,자제,야당,동의,발동,요청,주저,이유,</t>
  </si>
  <si>
    <t>긴급재정명령권_발동,민주당,긴급재정명령권,긴급재정명령권_발동_요청,그동안_발동,만큼_발동,긴급재정명령권_발동_건의,만큼_발동_요청,법리적_검토,재난지원금,매표용,그동안_발동_요건,지원금,법리적,그동안,만큼,법리적_검토_때문,적극_검토,긴급_여야_원내대표_회동,매표용_헬리콥터_현금_살포,긴급_여야,원내대표_회동,매표용_헬리콥터,현금_살포,임시국회,원내대표,통합당,미래통합당,단비,코로나19,긴급재난지원금,즉시_임시국회,입장_변경,미래통합당_주장,쇠뿔,발동,국민,검토,지급,야당,동의,긴급,회동,살포,요청,총선,즉시,변경,입장,환영,처리,여야,헬리콥터,대표,현금,소집,주장,가능,추경,제안,다행,속도,재난,일각,포함,반대,충족,소득,자제,정쟁,요건,적극,건의,주저</t>
  </si>
  <si>
    <t>01100101.20200407113340002</t>
  </si>
  <si>
    <t>오는 20일을 전후해 정부의 긴급재난지원금과 별도로 경남형 긴급재난지원금을 먼저 지급하겠다</t>
  </si>
  <si>
    <t>20일,전후,정부,긴급재난지원금,별도,경남,긴급재난지원금,지급,</t>
  </si>
  <si>
    <t>긴급재난지원금,경남형_긴급재난지원금,경남,전후,정부,별도,지급</t>
  </si>
  <si>
    <t>건강보험료 기준으로 대상자를 정하고, 신청절차 없이 대상자에게 통보하겠다
건강보험료를 기준으로 지급할 때 발생하는 사각지대에 대해서는 어떤 방식으로든 지원하겠다
국회에서 전 국민에게 긴급재난지원금을 보편적으로 지급하는 방안을 신속하게 결정해 주시기를 간곡하게 요청한다</t>
  </si>
  <si>
    <t>건강보험료,기준,대상자,신청,절차,대상자,통보,건강보험료,기준,지급,발생,사각지대,방식,지원,국회,국민,긴급재난지원금,보편적,지급,방안,신속,결정,요청,</t>
  </si>
  <si>
    <t>대상자,건강보험료_기준,사각지대,긴급재난지원금,신청절차,건강보험료,지급,기준,결정,신속,지원,국회,방식,국민,신청,방안,보편적,발생,절차,통보,요청</t>
  </si>
  <si>
    <t>01100801.20200407113032001</t>
  </si>
  <si>
    <t>이는 구리시 여건에서 마련이 가능한 ‘현실적 최대치’
코로나 사태로 자영업자 및 소상공인들의 매출이 30~50% 가량 급감한 것으로 추산된다
어린이집, 학원, 스포츠 관련업 등도 임대료와 인건비를 감당치 못해 파산 위기에 처해 있다</t>
  </si>
  <si>
    <t>구리시,여건,마련,가능,현실적,최대치,코로나,사태,자영업자,소상공인들,매출,가량,급감,추산,어린이집,학원,스포츠,관련업,임대료,인건비,감당,파산,위기,</t>
  </si>
  <si>
    <t>30~50%_가량,30~50%_가량_급감,인건비,임대료,최대치,관련업,코로나,자영업자,소상공인들,어린이집,현실적_최대치,스포츠_관련업,코로나_사태,구리시_여건,파산_위기,구리시,가량,여건,파산,마련,감당,가능,현실적,사태,스포츠,학원,추산,매출,급감,위기</t>
  </si>
  <si>
    <t>구리시 관계자</t>
  </si>
  <si>
    <t>어려운 여건에 마음은 진작 재난기본소득 지급을 통해 고통을 분담하고 싶었지만 현실적 여건이 녹록지 않았다</t>
  </si>
  <si>
    <t>여건,마음,재난기본소득,지급,고통,분담,현실적,여건,</t>
  </si>
  <si>
    <t>재난기본소득,재난기본소득_지급,현실적_여건,지급,여건,고통,마음,분담,현실적</t>
  </si>
  <si>
    <t>01100801.20200407110013001</t>
  </si>
  <si>
    <t>총선이 끝나는 즉시 임시국회를 소집해 오는 16일부터 추경을 처리하겠다
긴급재난지원금에 대한 미래통합당 황교안 대표의 입장변경을 환영한다
야당만 동의한다면 민주당 역시 소득에 관계 없이 모든 국민에게 재난지원금을 지급하자는 주장에 반대할 이유가 전혀 없다
야당이 동의한다면 (문재인 대통령에게) 긴급재정명령 건의도 적극 검토하겠다
일각의 법리 검토 때문에 정쟁을 피하려고 발동 요청을 자제했는데, 제1야당 선대위원장과 당대표가 동의하는 만큼 긴급재정명령 발동 요청을 주저할 이유가 없다
긴급재난지원금의 성패는 속도에 달린 만큼 민주당은 야당의 공식 입장을 확인하는 대로 대통령에게 명령 발동을 건의하도록 하겠다
정부와 합의해 코로나 전쟁 최일선에서 싸우다 희생되거나 부상한 의료인을 감염재난 사상자로 지정해 합당하게 예우하는 방안을 적극 추진하겠다</t>
  </si>
  <si>
    <t>총선,즉시,임시국회,소집,16일,추경,처리,긴급재난지원금,미래통합당,황교안,대표,입장,변경,환영,야당,동의,민주당,소득,국민,재난,지원금,지급,주장,반대,이유,야당,동의,문재인,대통령,긴급재정명령,건의,적극,검토,일각,법리,검토,정쟁,발동,요청,자제,제1야당,선대위원장,당대표,동의,긴급재정명령,발동,요청,주저,이유,긴급재난지원금,성패,속도,민주당,야당,공식,입장,확인,대통령,명령,발동,건의,정부,합의,코로나,전쟁,최일선,희생,부상,의료인,감염,재난,사상자,지정,예우,방안,적극,추진,</t>
  </si>
  <si>
    <t>만큼,만큼_긴급재정명령_발동_요청,사상자,긴급재난지원금,적극_검토,발동_요청,민주당,만큼_민주당,긴급재정명령,만큼_긴급재정명령,법리_검토,긴급재정명령_건의,코로나,황교안,미래통합당,코로나_전쟁,법리_검토_때문,미래통합당_황교안,명령_발동,감염재난_사상자,코로나_전쟁_최일선,대로_대통령,공식_입장,미래통합당_황교안_대표,문재인_대통령,임시국회,의료인,제1야당,선대위원장,지원금,재난지원금,최일선,입장변경,당대표,즉시_임시국회,문재인,제1야당_선대위원장,적극_추진,검토,야당,동의,발동,입장,재난,적극,대통령,요청,건의,전쟁,법리,즉시,소집,부상,추경,지급,주장,예우,희생,국민,처리,합의,지정,방안,확인,변경,자제,반대,성패,대표,대로,소득,정부,환영,감염,속도,일각,주저,공식,명령,정쟁,총선,추진</t>
  </si>
  <si>
    <t>01100901.20200407104134001</t>
  </si>
  <si>
    <t>대부분의 정당들이 국가혁명배당금당을 닮아가고 있다
코로나 사태로 저소득층일수록 당장 경제적 고통이 극심하고, 영세자영업자와 소상공인들은 벼랑 끝으로 내몰리고 있다
국가가 쓸 수 있는 돈은 세금과 국채발행으로 마련한 부채뿐
이 돈은 문재인 대통령이나 민주당의 돈이 아니라 국민의 돈이다. 코로나 경제공황이 얼마나 오래갈 지 알 수 없는 상황에서 우리는 아무리 급해도 원칙을 세워서 한정된 재원을 사용해야 한다
이 원칙에 비추어 볼 때 전 국민에게 50만원을 지급하는 정책이든 전 가구에게 100만원을 지급하는 정책이든 모두 선거를 앞두고 국민의 돈으로 국민의 표를 매수하는 악성 포퓰리즘
긴급재난지원금의 경우 기획재정부의 원안으로 여야 모두 돌아가기를 제안한다
이 정도로 저소득층의 경제적 고통을 덜어주기에 부족하다고 판단되면 3차 추경에서 지원금과 범위를 확대할 수도 있다
하위 0~20%는 150만원, 하위 20~40%는 100만원, 40~50%는 50만원을 지급하는 방식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</si>
  <si>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정당들,국가,혁명,배당,금당,코로나,사태,저소득층,당장,경제적,고통,영세,자영업자,소상공인들,벼랑,국가,세금,국채,발행,마련,부채,문재인,대통령,민주당,국민,코로나,경제,공황,상황,원칙,한정,재원,사용,원칙,국민,50만,지급,정책,가구,100만,지급,정책,선거,국민,국민,매수,악성,포퓰리즘,긴급재난지원금,기획재정부,원안,여야,제안,정도,저소득층,경제적,고통,부족,판단,3차,추경,지원금,범위,확대,하위,150만,하위,100만,50만,지급,방식,계단식,지원,일률적,지원,형평,공정,부합,하후,상박,방식,지원금,국민,상대적,박탈감,국민,코로나,사태,국가,도움,호소,방식,</t>
  </si>
  <si>
    <t>코로나,100만,경제적,저소득층,지원금,코로나_사태,경제적_고통,당장_경제적,당장_경제적_고통,50만,하위_0~20%,하위_20~40%,계단식_지원,기획재정부,긴급재난지원금,하후상박,문재인,포퓰리즘,국채발행,자영업자,3차_추경,하후,국가혁명배당금당,소상공인들,150만,영세자영업자,금당,계단식,민주당,분들,박탈감,상대적,문재인_대통령,악성_포퓰리즘,코로나_경제공황,상대적_박탈감,일률적_지원,정당들,국민,국가,방식,하위,원칙,지급,지원,벼랑,고통,추경,정책,사태,당장,마련,원안,발행,부채,부합,국채,여야,공정,형평,제안,영세,판단,대통령,악성,재원,공황,배당,부족,한정,사용,세금,상황,정도,확대,혁명,경제,상박,도움,범위,호소,매수,가구,선거,일률적</t>
  </si>
  <si>
    <t>01100901.20200407103720001</t>
  </si>
  <si>
    <t>강승준 기재부 재정 관리국장</t>
  </si>
  <si>
    <t>연금충당부채가 기존에는 100조원씩 늘어왔는데 이는 실질적 내용보다는 할인율, 물가 상승률, 임금상승률 등 거시지표에 의해 변화된다
지침에 따르면 최근 예측치를 쓰게 돼 있어서 최근 확정된 전망치를 썼다
긴급재난지원금, 전 국민 확대해야
당장 급한데 재정 건전성을 신경 쓸 상황이 아니다</t>
  </si>
  <si>
    <t>연금,충당,부채,기존,100조,실질적,할인율,물가,상승률,임금상승률,거시,지표,변화,지침,예측치,확정,전망치,긴급재난지원금,국민,확대,당장,재정,건전성,신경,상황,</t>
  </si>
  <si>
    <t>건전성,전망치,예측치,긴급재난지원금,거시지표,임금상승률,상승률,100조,원씩,할인율,재정_건전성,국민_확대,물가_상승률,연금충당부채,실질적,신경,연금,충당,재정,부채,당장,확대,국민,변화,확정,지침,지표,거시,물가,상황</t>
  </si>
  <si>
    <t>국내총생산(GDP) 대비 국가채무 비율이 40%를 훌쩍 넘기게 된 상황에서 경제성장률 하락 등을 고려하면 이 비율은 더 커질 수밖에 없다
비영리공공기관, 비금융 공기업의 부채를 포함하면 실제 한국 경제가 짊어져야 할 빚 부담은 우려할만한 상황</t>
  </si>
  <si>
    <t>총생산,gdp,대비,국가채무,비율,상황,경제성장률,하락,비율,비영리,공공,기관,비금융,공기업,부채,포함,실제,한국,경제,부담,우려,상황,</t>
  </si>
  <si>
    <t>한국,대비_국가채무_비율,국가채무,실제_한국,대비_국가채무,실제_한국_경제,총생산,비금융,공기업,비영리,경제성장률,비영리공공기관,비금융_공기업,경제성장률_하락,국내총생산,GDP,비율,상황,실제,대비,기관,공공,부채,포함,하락,부담,경제</t>
  </si>
  <si>
    <t>급속한 저출산 고령화로 인구 감소가 현실화한 가운데 정부와 정치권이 미래 세대에게 큰 빚더미를 떠넘기는 모럴 해저드(도덕적 해이)를 자행하고 있다
한국 경제의 장점인 건실한 균형 재정 유지를 포기해서는 안된다</t>
  </si>
  <si>
    <t>01100101.20200407102225001</t>
  </si>
  <si>
    <t>긴급재난지원금에 대한 미래통합당 황교안 대표의 입장 변경을 매우 환영한다
야당만 동의하면 민주당도 소득에 관계 없이 모든 국민에게 긴급재난지원금을 지급하자는 것에 반대할 이유가 전혀 없다
임시국회를 총선이 끝나는 즉시 소집해서 16일부터 추경을 처리하고자 한다
매표형 헬리콥터 현금 살포가 아니라 코로나19로 힘겨운 국민 모두에게 단비와 같은 긴급재난지원금이 될 것
민주당은 통합당의 주장을 포함해 모든 국민이 가장 빨리 지원금을 받을수 있도록 서두르겠다
가능하면 4월 중에 지급할 수 있도록 속도를 내겠다
이를 위해 통합당에 긴급 원내대표 회동을 제안한다
야당이 동의한다면 긴급재정명령권 발동 건의도 적극 검토하겠다
민주당은 그간 요건이 충족되지 않는다는 일각의 지적에 발동 건의를 자제해왔지만, 제1야당의 김종인 선대위원장과 황교안 대표가 동의하는 만큼, 대통령께 긴급재정명령권 건의를 주저할 이유가 없다</t>
  </si>
  <si>
    <t>긴급재난지원금,미래통합당,황교안,대표,입장,변경,환영,야당,동의,민주당,소득,국민,긴급재난지원금,지급,반대,이유,임시국회,총선,즉시,소집,16일,추경,처리,매표형,헬리콥터,현금,살포,코로나19,국민,단비,긴급재난지원금,민주당,통합당,주장,포함,국민,지원금,가능,4월,지급,속도,통합당,긴급,원내대표,회동,제안,야당,동의,긴급재정명령권,발동,건의,적극,검토,민주당,그간,요건,충족,일각,지적,발동,건의,자제,제1야당,김종인,선대위원장,황교안,대표,동의,대통령,긴급재정명령권,건의,주저,이유,</t>
  </si>
  <si>
    <t>민주당,긴급재난지원금,황교안,통합당,긴급재정명령권,긴급재정명령권_발동_건의,발동_건의,긴급재정명령권_건의,긴급재정명령권_발동,매표형,원내대표,황교안_대표,미래통합당_황교안,미래통합당_황교안_대표,미래통합당,긴급_원내대표,매표형_헬리콥터_현금_살포,긴급_원내대표_회동,매표형_헬리콥터,현금_살포,임시국회,제1야당,김종인,선대위원장,지원금,그간,만큼,코로나19,즉시_소집,단비,김종인_선대위원장,입장_변경,그간_요건,적극_검토,국민,동의,건의,지급,발동,살포,야당,긴급,대표,소집,즉시,총선,추경,충족,일각,요건,처리,변경,가능,헬리콥터,현금,환영,자제,반대,지적,입장,제안,회동,적극,주장,대통령,포함,검토,속도,소득,주저</t>
  </si>
  <si>
    <t>01100101.20200407102121001</t>
  </si>
  <si>
    <t>긴급재난지원금을 전 국민으로 확대하겠다</t>
  </si>
  <si>
    <t>긴급재난지원금,국민,확대,</t>
  </si>
  <si>
    <t>긴급재난지원금,국민,확대</t>
  </si>
  <si>
    <t>01100801.20200407101544001</t>
  </si>
  <si>
    <t>전 국민에게 50만원을 지급하는 정책이든, 전 가구에 100만원을 지급하는 정책이든 모두 선거를 앞두고 국민의 돈으로 국민의 표를 매수하는 악성 포퓰리즘
문재인 정권의 포퓰리즘을 비난해왔던 황 대표가 '전 국민에게 50만원씩 주자'고 나서자, 지급대상 70%로 누구는 받고 누구는 못받는 문제로 골머리를 앓던 민주당은 '이때다' 하고 전 국민에게 지급하겠다고 나섰다
건전보수 정당을 자임하는 통합당이 악성 포퓰리즘에 부화뇌동하다니 참으로 안타까운 일
대부분 정당들이 국가혁명배당금당을 닮아가고 있다
기재부의 원안(소득하위 50%에 최대 100만원 지급)으로 여야 모두 돌아가기를 제안한다
총선 직후 2차 추가경정예산으로 하루 속히 지급하라
코로나 경제공황으로 재난지원금과 기업금융지원금을 앞으로 얼마나 더 써야 할 지 모르는 상황
우리 모두 합리와 이성을 되찾아 코로나 경제공황에 대비해야 할 때</t>
  </si>
  <si>
    <t>국민,50만,지급,정책,가구,100만,지급,정책,선거,국민,국민,매수,악성,포퓰리즘,문재인,정권,포퓰리즘,비난,대표,국민,50만,지급,대상,골머리,민주당,국민,지급,건전,보수,정당,자임,통합당,악성,포퓰리즘,부화뇌동,정당들,국가,혁명,배당,금당,기재부,원안,소득,하위,최대,100만,지급,여야,제안,총선,2차,추가,경정,예산,하루,지급,코로나,경제,공황,재난,지원금,기업,금융,지원금,상황,합리,이성,코로나,경제,공황,대비,</t>
  </si>
  <si>
    <t>포퓰리즘,지원금,코로나,악성_포퓰리즘,100만,50만,총선_직후_2차_추가경정예산,최대_100만,지급대상_70%,건전보수_정당,금당,기재부,소득하위,국가혁명배당금당,정당들,재난지원금,2차_추가경정예산,기업금융지원금,통합당,부화뇌동,자임,문재인,원씩,민주당,문재인_정권,코로나_경제공황,지급,국민,총선,정당,공황,악성,정책,최대,배당,혁명,원안,국가,소득,하위,기업,합리,경정,예산,금융,상황,재난,이성,건전,보수,추가,경제,정권,비난,제안,골머리,하루,가구,대표,여야,매수,선거,대상,대비</t>
  </si>
  <si>
    <t>01100901.20200407100313001</t>
  </si>
  <si>
    <t>부동산 거래 증가로 양도소득세 세수가 늘었다</t>
  </si>
  <si>
    <t>부동산,거래,증가,양도소득세,세수,</t>
  </si>
  <si>
    <t>부동산_거래,양도소득세,부동산_거래_증가,부동산,양도소득세_세수,거래,증가,세수</t>
  </si>
  <si>
    <t>코로나19 사태로 집행 부진이 예상되는 사업, 유가 금리 하락 등으로 소요가 줄어든 사업 등의 구조조정으로 충당할 것
재난지원금을 전 국민에 지급하자</t>
  </si>
  <si>
    <t>코로나19,사태,집행,부진,예상,사업,유가,금리,하락,소요,사업,구조,조정,충당,재난,지원금,국민,지급,</t>
  </si>
  <si>
    <t>지원금,재난지원금,구조조정,집행_부진,코로나19_사태,코로나19,사업,국민,사태,집행,재난,충당,조정,부진,구조,금리,하락,예상,소요,유가,지급</t>
  </si>
  <si>
    <t>01100801.20200407094535001</t>
  </si>
  <si>
    <t>전 국민에게 50만원을 지급하는 정책이든 전 가구에게 100만원을 지급하는 정책이든 모두 선거를 앞두고 국민의 돈으로 국민의 표를 매수하는 악성 포퓰리즘
문재인 정권의 포퓰리즘을 비난해왔던 우리 당의 대표가 4월 5일 ‘전 국민에게 50만원씩 주자’고 나왔다
70%를 지급대상으로 할 때 누구는 받고 누구는 못받는 문제로 골머리를 앓던 민주당은 이때다 하고 자기들도 전 국민에게 지급하겠다고 나섰다
이런 정책을 가장 앞장서서 막아야 할 정당은 건전보수 정당
건전보수 정당을 자임하는 미래통합당이 악성 포퓰리즘에 부화뇌동하다니 참으로 안타까운 일
국가가 쓸 수 있는 돈은 세금과 국채발행으로 마련한 부채 뿐
이 돈은 문재인 대통령이나 민주당의 돈이 아니라 국민의 돈
악성 포퓰리즘은 어차피 오래 갈 수가 없다. 코로나 경제공황으로 재난지원금과 기업금융지원금을 앞으로 얼마나 더 써야 할지 모르는 상황
우리 모두 합리와 이성을 되찾아 코로나 경제공황에 대비해야 할 때</t>
  </si>
  <si>
    <t>국민,50만,지급,정책,가구,100만,지급,정책,선거,국민,국민,매수,악성,포퓰리즘,문재인,정권,포퓰리즘,비난,대표,4월,5일,국민,50만,지급,대상,골머리,민주당,국민,지급,정책,정당,건전,보수,정당,건전,보수,정당,자임,미래통합당,악성,포퓰리즘,부화뇌동,국가,세금,국채,발행,마련,부채,문재인,대통령,민주당,국민,악성,포퓰리즘,코로나,경제,공황,재난,지원금,기업,금융,지원금,상황,합리,이성,코로나,경제,공황,대비,</t>
  </si>
  <si>
    <t>포퓰리즘,지원금,악성_포퓰리즘,코로나,문재인,민주당,50만,문재인_대통령,문재인_정권,국채발행,재난지원금,기업금융지원금,원씩,자임,부화뇌동,지급대상,미래통합당,100만,건전보수_정당,4월_5일,코로나_경제공황,국민,지급,정당,정책,악성,공황,부채,국채,세금,발행,국가,기업,합리,대표,금융,상황,재난,마련,이성,경제,건전,보수,골머리,비난,가구,대상,대통령,정권,선거,매수,대비</t>
  </si>
  <si>
    <t>코로나 사태 대응을 위한 긴급재난지원금으로 전 국민에게 1인당 50만원을 즉각 지급하라
국가혁명배당금당을 닮아가고 있는 것
기획재정부 원안으로 여야 모두 돌아가기를 제안한다
선거 직후 2차 추경으로 소득 하위 50%에게 지원금을 하루 속히 지급하자
3차 추경에서 지원금과 범위를 확대할 수 있다</t>
  </si>
  <si>
    <t>코로나,사태,대응,긴급,재난,지원금,국민,1인당,50만,지급,국가,혁명,배당,금당,기획재정부,원안,여야,제안,선거,2차,추경,소득,하위,지원금,하루,지급,3차,추경,지원금,범위,확대,</t>
  </si>
  <si>
    <t>지원금,2차_추경,선거_직후_2차_추경,3차_추경,소득_하위_50%,코로나_사태,코로나_사태_대응,금당,기획재정부,긴급재난지원금,코로나,국가혁명배당금당,소득_하위,기획재정부_원안,1인당_50만,추경,지급,선거,사태,소득,배당,혁명,원안,국가,여야,긴급,대응,범위,제안,재난,국민,하위,하루,확대</t>
  </si>
  <si>
    <t>01100101.20200407092946001</t>
  </si>
  <si>
    <t>문재인 대통령과 민주당이 소득 하위 70%에 100만원(4인 가구 기준)의 재난지원금을 지급하자더니 이번에는 문재인 정권의 포퓰리즘을 비난해왔던 우리 당의 대표가 ‘전 국민에게 50만원씩 주자’고 나왔다
대부분의 정당들이 국가혁명배당금당을 닮아가고 있다
국가가 쓸 수 있는 돈은 세금과 국채발행으로 마련한 부채 뿐이고 이 돈은 문 대통령이나 민주당의 돈이 아니라 국민의 돈
코로나 사태와 경제공황이 얼마나 오래 갈 지 알 수 없는 상황에서 아무리 급해도 원칙을 세워 한정된 재원을 사용해야 한다
건전보수 정당을 자임하는 미래통합당이 악성 포퓰리즘에 부화뇌동하다니 참으로 안타까운 일
긴급재난지원금의 경우, 기획재정부의 원안으로 여야 모두 돌아가기를 제안한다. 선거 직후 2차 추경으로 소득 하위 50%에게 지원금을 하루 속히 지급하자는 것</t>
  </si>
  <si>
    <t>문재인,대통령,민주당,소득,하위,100만,4인,가구,기준,재난,지원금,지급,문재인,정권,포퓰리즘,비난,대표,국민,50만,정당들,국가,혁명,배당,금당,국가,세금,국채,발행,마련,부채,대통령,민주당,국민,코로나,사태,경제,공황,상황,원칙,한정,재원,사용,건전,보수,정당,자임,미래통합당,악성,포퓰리즘,부화뇌동,긴급재난지원금,기획재정부,원안,여야,제안,선거,2차,추경,소득,하위,지원금,하루,지급,</t>
  </si>
  <si>
    <t>포퓰리즘,지원금,소득_하위,소득_하위_70%,소득_하위_50%,문재인,민주당,선거_직후_2차_추경,문재인_대통령,건전보수_정당,2차_추경,악성_포퓰리즘,경제공황,기획재정부,국채발행,긴급재난지원금,4인,정당들,재난지원금,원씩,미래통합당,문재인_정권,국가혁명배당금당,부화뇌동,금당,자임,코로나,50만,100만,가구_기준,코로나_사태,소득,국가,정당,국민,선거,부채,지급,대통령,추경,하위,상황,원칙,공황,한정,경제,재원,가구,원안,기준,국채,사용,발행,사태,여야,배당,세금,마련,혁명,악성,건전,보수,비난,재난,제안,대표,정권,하루</t>
  </si>
  <si>
    <t>01100801.20200407061503001</t>
  </si>
  <si>
    <t>전광우</t>
  </si>
  <si>
    <t>과도한 기업 부채, 금융위기 재현될 수 있다</t>
  </si>
  <si>
    <t>과도,기업,부채,금융위기,재현,</t>
  </si>
  <si>
    <t>금융위기,기업_부채,금융위기_재현,기업,부채,재현,과도</t>
  </si>
  <si>
    <t>01101101.20200407050818001</t>
  </si>
  <si>
    <t>2차 추경은 재난지원금 재원 마련에 집중하기로 한 만큼 3차 추경도 가시권에 놓고 준비해야 한다</t>
  </si>
  <si>
    <t>2차,추경,재난,지원금,재원,마련,집중,3차,추경,가시권,준비,</t>
  </si>
  <si>
    <t>만큼,만큼_3차_추경,재난지원금_재원,재난지원금_재원_마련,만큼_3차,가시권,지원금,2차_추경,추경,재원,마련,재난,집중,준비</t>
  </si>
  <si>
    <t>재정 구조조정을 통해 5조~7조원 가량의 재원은 짜낼 수 있겠지만 규모가 더 커질 경우에는 적자국채 발행이 불가피 한 상황
각 부처가 피해 상황을 면밀히 분석한 뒤 이를 근거로 3차 추경을 하고, 적자국채를 발행하더라도 향후 어떻게 적자 폭을 메울지 대안을 제시해야 한다</t>
  </si>
  <si>
    <t>재정,구조조정,5조,7조,가량,재원,규모,적자국채,발행,불가피,상황,부처,상황,근거,3차,추경,적자국채,발행,향후,적자,대안,제시,</t>
  </si>
  <si>
    <t>적자국채,적자국채_발행,구조조정,5조,7조,3차_추경,재정_구조조정,상황,적자,발행,추경,대안,가량,재원,근거,규모,불가피,재정,제시,부처</t>
  </si>
  <si>
    <t>논란을 줄이기 위해서는 총액을 유지하면서 1인당 20만~25만원씩 주는 방식으로 지원금을 줄이는 것이 가장 적절해 보인다
고소득층에게 간 지원금은 연말정산 때 자연스럽게 환수하고, 면세점 이하 저소득층에게는 지원금 효과가 그대로 나타날 수 있다</t>
  </si>
  <si>
    <t>논란,총액,유지,1인당,20만,25만,방식,지원금,고소득층,지원금,연말정산,자연,환수,면세점,이하,저소득층,지원금,효과,</t>
  </si>
  <si>
    <t>지원금,연말정산,연말정산_때_자연,25만,원씩,면세점,저소득층,지원금_효과,1인당_20만,고소득층,총액,유지,방식,환수,자연,논란,효과</t>
  </si>
  <si>
    <t>01101101.20200407050801001</t>
  </si>
  <si>
    <t>지역ㆍ소득과 관계 없이 모든 국민을 국가가 보호하고 있다는 것을 제대로 보여주는 것이 중요하다
총선이 끝나는 대로 당에서 면밀히 검토하겠다</t>
  </si>
  <si>
    <t>지역,소득,국민,국가,보호,제대로,중요,총선,검토,</t>
  </si>
  <si>
    <t>제대로,대로,소득,국민,국가,보호,중요,총선,지역,검토</t>
  </si>
  <si>
    <t>긴급재난지원금을 전국민으로 확대하겠다</t>
  </si>
  <si>
    <t>올해 3월 납입 건강보험료를 기준으로 하위 70%를 정하겠다</t>
  </si>
  <si>
    <t>3월,납입,건강보험료,기준,하위,</t>
  </si>
  <si>
    <t>3월_납입,3월_납입_건강보험료,건강보험료,하위_70%,납입,하위,기준</t>
  </si>
  <si>
    <t>정부가 하위 70% 기준 추경안을 제출하면, 총선 이후 국회 심사 때 여야 합의를 통해 3조~4조원 가량 증액할 계획</t>
  </si>
  <si>
    <t>정부,하위,기준,추경안,제출,총선,국회,심사,여야,합의,3조,4조,가량,증액,계획,</t>
  </si>
  <si>
    <t>추경안,국회_심사,하위_70%_기준_추경안,하위_70%,기준_추경안,4조,3조,가량_증액,하위,심사,국회,증액,가량,여야,기준,제출,총선,합의,계획,정부</t>
  </si>
  <si>
    <t>이낙연 민주당 코로나19국난극복대책 위원장</t>
  </si>
  <si>
    <t>2차 추경은 긴급재난지원금에 집중하겠다고 정부가 이야기하고 있기에 3차 추경도 가시권에 놓고 준비해야 할 것</t>
  </si>
  <si>
    <t>2차,추경,긴급재난지원금,집중,정부,이야기,3차,추경,가시권,준비,</t>
  </si>
  <si>
    <t>3차_추경,가시권,긴급재난지원금,2차_추경,추경,정부,이야기,집중,준비</t>
  </si>
  <si>
    <t>4인 가족 기준 최저 생계비(월 185만원) 수준은 줘야 한다. 민주당이 애초 제시한 100만원은 너무 적다</t>
  </si>
  <si>
    <t>4인,가족,기준,최저,생계비,185만,수준,민주당,애초,제시,100만,</t>
  </si>
  <si>
    <t>기준_최저,민주당,185만,생계비,애초_제시,4인_가족,100만,가족,최저,제시,수준,기준</t>
  </si>
  <si>
    <t>코로나19 피해 부문과 계층에 집중해, 총선 직후에 선별 지원하자</t>
  </si>
  <si>
    <t>코로나19,피해,계층,집중,총선,선별,지원,</t>
  </si>
  <si>
    <t>코로나19_피해,코로나19_피해_부문,코로나19,선별_지원,피해,총선,선별,계층,집중,지원</t>
  </si>
  <si>
    <t>재난지원금은 필요하나 코로나19 위기가 향후 얼마나 확산될지 모르기에 지금은 효과적인 집행에 집중해야 한다
현재의 ‘재난 구호’ 단계에선 정말 절박한 사람에게 ‘파격적’인 지원을 해주고, 코로나19가 진정되고 소비를 끌어올려야 할 때 보편 지원으로 가는 게 맞다</t>
  </si>
  <si>
    <t>재난,지원금,필요,코로나19,위기,향후,확산,지금,효과적,집행,집중,재난,구호,단계,사람,파격적,지원,코로나19,진정,소비,보편,지원,</t>
  </si>
  <si>
    <t>코로나19,재난_구호,코로나19_위기,때_보편_지원,지원금,재난지원금,재난,지원,효과적,집행,단계,확산,사람,소비,집중,구호,위기,진정,파격적,보편</t>
  </si>
  <si>
    <t>총선을 앞두고 국가재정 고려 없이 비현실적인 숫자만 제시하는 것은 포퓰리즘일 뿐</t>
  </si>
  <si>
    <t>총선,국가,재정,비현실적,숫자,제시,포퓰리즘,</t>
  </si>
  <si>
    <t>국가재정,포퓰리즘,제시,국가,숫자,재정,비현실적,총선</t>
  </si>
  <si>
    <t>01100901.20200407050214002</t>
  </si>
  <si>
    <t>저 역시 부유하지 않지만, 저희 가족보다 더 힘든 분들이 많으실 거라 생각해 지원금을 받기 전에 먼저 기부에 참여하게 됐습니다.
코로나19로 어려움을 겪고 있는 분들을 위해 써 달라</t>
  </si>
  <si>
    <t>부유,가족,생각,지원금,기부,참여,코로나19,어려움,달라,</t>
  </si>
  <si>
    <t>분들,지원금,코로나19,달라,가족,기부,참여,어려움,생각,부유</t>
  </si>
  <si>
    <t>코로나19 장기화로 모두가 힘들고 어렵지만 나눔으로 어려움을 극복해 나갔으면 좋겠다</t>
  </si>
  <si>
    <t>코로나19,장기화,어려움,극복,</t>
  </si>
  <si>
    <t>장기화,코로나19_장기화,코로나19,어려움,극복</t>
  </si>
  <si>
    <t>이성도 광주 사회복지공동모금회 사무처장</t>
  </si>
  <si>
    <t>따뜻한 나눔을 실천해 주고 계시는 김찬수 기부자님께 진심으로 감사드리며 전해주신 성금이 잘 쓰일 수 있도록 최선을 다하겠다
마스크가 많지 않지만, 고생하는 소방대원들에게 기부하고 싶다</t>
  </si>
  <si>
    <t>실천,김찬수,기부자님,진심,감사,성금,최선,마스크,고생,소방대원들,기부,</t>
  </si>
  <si>
    <t>김찬수,소방대원들,기부자님,김찬수_기부자님,고생,마스크,진심,감사,최선,성금,기부,실천</t>
  </si>
  <si>
    <t>금호2동 동장</t>
  </si>
  <si>
    <t>(익명의 기부자는) 꼭 코로나19 사태로 사정이 어려운 사람들을 위해 써 달라는 말만 남기고 떠났다
개인적인 이야기는 전혀 하지 않았다
'장애인들에게 전달해 달라'는 기부자 요청에 따라 지역 내 중증 장애인 가구 72곳에 즉석밥을 나눠줬다</t>
  </si>
  <si>
    <t>익명,기부자,코로나19,사태,사정,사람들,개인적,이야기,장애인들,전달,기부자,요청,지역,중증,장애인,가구,72곳,즉석밥,</t>
  </si>
  <si>
    <t>기부자,기부자_요청,중증_장애인_가구_72곳,가구_72곳,중증_장애인,사람들,장애인들,코로나19,장애인,코로나19_사태,즉석밥,가구,중증,개인적,이야기,사정,사태,전달,지역,요청,익명</t>
  </si>
  <si>
    <t>01100801.20200407034511001</t>
  </si>
  <si>
    <t>이진복 선거대책위원회 총괄본부장</t>
  </si>
  <si>
    <t>수도권 상황이 정말 심각하다</t>
  </si>
  <si>
    <t>수도권,상황,</t>
  </si>
  <si>
    <t>수도권,수도권_상황,상황</t>
  </si>
  <si>
    <t>코로나 사태와 관련해 정부 여당의 '선방론'이 먹히고 있는 데다, '윤석열 때리기'를 통한 여권 지지층 결집 현상도 광범위하게 나타나고 있다
이에 비해 야권 지지층 결집은 저조하고, 특히 수도권 중도층 청년층의 반응이 싸늘한 것이 문제</t>
  </si>
  <si>
    <t>코로나,사태,정부,여당,선방론,윤석열,지지층,결집,현상,광범위,지지층,결집,저조,수도권,중도층,청년층,반응,</t>
  </si>
  <si>
    <t>지지층,여권_지지층_결집_현상,여권_지지층,야권_지지층,야권_지지층_결집,결집_현상,청년층,중도층,선방론,수도권,윤석열,광범위,코로나_사태,코로나,현상,결집,사태,정부,여당,저조,반응</t>
  </si>
  <si>
    <t>초기 여론조사가 선거 결과에 직결되지 않는다</t>
  </si>
  <si>
    <t>초기,여론조사,선거,결과,직결,</t>
  </si>
  <si>
    <t>여론조사,선거_결과,초기_여론조사,결과,선거,직결</t>
  </si>
  <si>
    <t>총괄 본부장</t>
  </si>
  <si>
    <t>수도권 각 후보들에게 '경각심을 갖고, 죽을 각오로 해보자'는 메시지를 냈다</t>
  </si>
  <si>
    <t>수도권,후보들,경각심,각오,메시지,</t>
  </si>
  <si>
    <t>후보들,경각심,수도권,각오,메시지</t>
  </si>
  <si>
    <t>01100801.20200407034508002</t>
  </si>
  <si>
    <t>전 국민에게 50만원을 주자</t>
  </si>
  <si>
    <t>50만,국민,주자</t>
  </si>
  <si>
    <t>돈을 받지 못했던 30%의 불만 때문에 골머리가 아팠는데 야당에서 흔쾌히 모든 국민에게 다 주자고 협조해주니 고마울 따름</t>
  </si>
  <si>
    <t>불만,골머리,야당,국민,협조,따름,</t>
  </si>
  <si>
    <t>따름,불만,협조,국민,야당,골머리</t>
  </si>
  <si>
    <t>김경수 경남지사 등 여권</t>
  </si>
  <si>
    <t>코로나로 어려움을 겪고 있는 국민에게 돈을 주자</t>
  </si>
  <si>
    <t>코로나,어려움,국민,주자,</t>
  </si>
  <si>
    <t>코로나,국민,어려움,주자</t>
  </si>
  <si>
    <t>서울시 117만 가구에 30만~50만원을 지급하겠다
전 도민에게 10만원씩 주겠다</t>
  </si>
  <si>
    <t>서울시,117만,가구,30만,50만,지급,도민,10만,</t>
  </si>
  <si>
    <t>서울시,10만,서울시_117만,서울시_117만_가구,50만,30만,원씩,도민,지급,가구</t>
  </si>
  <si>
    <t>중산층을 포함한 소득 하위 70% 가구에 대해 4인 가구 기준으로 가구당 100만원의 긴급재난지원금을 지급하기로 결정했다</t>
  </si>
  <si>
    <t>중산층,포함,소득,하위,가구,4인,가구,기준,가구당,100만,긴급재난지원금,지급,결정,</t>
  </si>
  <si>
    <t>가구당,소득_하위_70%_가구,70%_가구,4인_가구,4인_가구_기준,소득_하위,긴급재난지원금,가구당_100만,중산층,가구,소득,지급,포함,하위,기준,결정</t>
  </si>
  <si>
    <t>신속하게 2차 추경안을 제출하고, 4월 총선 직후 국회에서 통과되면 5월 중순 전 지급되도록 최선을 다할 것
집권 여당이 표(票)퓰리즘을 자행하고 있다</t>
  </si>
  <si>
    <t>신속,2차,추경안,제출,4월,총선,국회,통과,5월,중순,지급,최선,집권,여당,퓰리즘,자행,</t>
  </si>
  <si>
    <t>추경안,4월_총선,4월_총선_직후_국회,퓰리즘,2차_추경안,5월_중순,집권_여당,국회,총선,중순,여당,집권,최선,지급,통과,제출,자행,신속</t>
  </si>
  <si>
    <t>여당의 '현금 살포'를 비판하면서 240조원을 운운하니 황당하다</t>
  </si>
  <si>
    <t>여당,현금,살포,비판,240조,운운,</t>
  </si>
  <si>
    <t>240조,현금_살포,현금,살포,비판,운운,여당</t>
  </si>
  <si>
    <t>결국 증세로 이어질 수밖에 없고 국민이 부담을 떠안을 것
여야 모두 표 구걸을 위한 신종 돈 풀기 선거에 앞장서고 있다</t>
  </si>
  <si>
    <t>결국,증세,국민,부담,여야,구걸,신종,선거,</t>
  </si>
  <si>
    <t>결국_증세,신종,증세,국민,부담,여야,구걸,결국,선거</t>
  </si>
  <si>
    <t>01100801.20200407034507001</t>
  </si>
  <si>
    <t>전 국민에게 1인당 50만원을 즉각 지급해야 한다</t>
  </si>
  <si>
    <t>1인당_50만,국민,지급</t>
  </si>
  <si>
    <t>지역 소득과 관계없이 모든 국민을 국가가 보호하고 있다는 것을 제대로 보여주는 것이 중요하다
정부가 '코로나 해결'을 명목으로 사실상 매표(買票) 행위를 하고 있다</t>
  </si>
  <si>
    <t>지역,소득,국민,국가,보호,제대로,중요,정부,코로나,해결,명목,사실상,매표,買票,행위,</t>
  </si>
  <si>
    <t>買票,사실상,제대로,코로나,사실상_매표,코로나_해결,소득,매표,국민,국가,명목,보호,해결,중요,정부,행위,지역</t>
  </si>
  <si>
    <t>정연국 대변인</t>
  </si>
  <si>
    <t>야당에서 전 국민 50만원 지원을 주장하니까 바로 입장을 뒤집은 건 명백한 선거용 돈 풀기
1인당 50만원씩 주자는 야당 주장대로라면 25조원이 넘게 든다</t>
  </si>
  <si>
    <t>야당,국민,50만,지원,주장,입장,선거용,풀기,1인당,50만,야당,주장,25조,</t>
  </si>
  <si>
    <t>선거용,야당_주장,국민_50만,선거용_돈_풀기,1인당_50만,원씩,25조,주장,국민,야당,풀기,지원,입장</t>
  </si>
  <si>
    <t>01100801.20200407031636002</t>
  </si>
  <si>
    <t>정부가 추경안을 다시 짜기를 기다리고 있다
정부가 7조1000억원짜리 추경안을 그대로 내더라도 국회 심사 과정에서 금액을 늘려 13조원에 맞출 것</t>
  </si>
  <si>
    <t>정부,추경안,정부,7조,1000억,추경안,국회,심사,금액,13조,</t>
  </si>
  <si>
    <t>추경안,국회_심사,국회_심사_과정,7조,원짜리,13조,심사,국회,금액,정부</t>
  </si>
  <si>
    <t>01100801.20200407031636001</t>
  </si>
  <si>
    <t>지난 3차 비상경제회의에서 소득 하위 70%까지 지급하기로 한 것이 정부 공식 입장</t>
  </si>
  <si>
    <t>3차,비상,경제,회의,소득,하위,지급,정부,공식,입장,</t>
  </si>
  <si>
    <t>소득_하위_70%,정부_공식,소득_하위,정부_공식_입장,3차_비상경제회의,정부,소득,비상,경제,회의,입장,공식,지급,하위</t>
  </si>
  <si>
    <t>아무리 선거를 앞두고 있다지만 여당이 이미 결정된 정부 방침을 뒤집는 것은 너무한 것 아니냐</t>
  </si>
  <si>
    <t>선거,여당,결정,정부,방침,</t>
  </si>
  <si>
    <t>정부_방침,여당,정부,결정,방침,선거</t>
  </si>
  <si>
    <t>01100901.20200407003254001</t>
  </si>
  <si>
    <t>미국 대통령</t>
  </si>
  <si>
    <t>유감스럽게도 많은 사망자가 발생할 것
IMF 역사상 세계경제가 이처럼 멈춰 선 것을 목격한 적이 없다</t>
  </si>
  <si>
    <t>유감,사망자,발생,imf,역사상,세계경제,목격,</t>
  </si>
  <si>
    <t>역사상,IMF_역사상,사망자,IMF_역사상_세계경제,IMF,세계경제,발생,유감,목격</t>
  </si>
  <si>
    <t>4월 총선 직후 국회에서 추경안이 통과되면 5월 중순 전 지급되도록 최선을 다할 것</t>
  </si>
  <si>
    <t>4월,총선,국회,추경안,통과,5월,중순,지급,최선,</t>
  </si>
  <si>
    <t>4월_총선_직후_국회,4월_총선,5월_중순,추경안,국회,총선,중순,지급,통과,최선</t>
  </si>
  <si>
    <t>01100901.20200407000712001</t>
  </si>
  <si>
    <t>긴급 재난 대책에서는 지역 소득과 관계없이 모든 국민을 국가가 보호하고 있음을 보여주는 것이 중요하다
총선이 끝나고 국민 전원을 국가가 보호하고 있다는 확신을 할 수 있도록 보여줄 것</t>
  </si>
  <si>
    <t>긴급,재난,대책,지역,소득,국민,국가,보호,중요,총선,국민,전원,국가,보호,확신,</t>
  </si>
  <si>
    <t>국민_전원,긴급_재난,긴급_재난_대책,국민,보호,재난,국가,긴급,대책,중요,지역,총선,소득,전원,확신</t>
  </si>
  <si>
    <t>도대체 뭘 보고 뽑아야 하는가</t>
  </si>
  <si>
    <t>01100901.20200407000711001</t>
  </si>
  <si>
    <t>재난지원금이 실질적인 효과를 보려면 영세상인과 저소득층에 집중적으로 지원하는 게 맞다
선거를 앞두고 지급 기준 논란이 생기니 경제적 효과와 재정 건전성에 대한 고려는 뒤로 미룬 채 선거 국면을 고려해 결국 다 주는 게 낫다고 판단한 것</t>
  </si>
  <si>
    <t>재난,지원금,실질적,효과,영세상인,저소득층,집중적,지원,선거,지급,기준,논란,경제적,효과,재정,건전성,선거,국면,결국,판단,</t>
  </si>
  <si>
    <t>지급_기준,경제적_효과,채_선거_국면,지급_기준_논란,지원금,저소득층,건전성,영세상인,경제적,재정_건전성,재난지원금,선거,효과,기준,지급,재난,결국,집중적,실질적,재정,지원,국면,논란,판단</t>
  </si>
  <si>
    <t>01100901.20200407000528001</t>
  </si>
  <si>
    <t>총선이 끝나는 대로 국민 전원이 국가로부터 보호받고 있다는 자기 확신을 가질 수 있는 그런 대책을 마련할 것을 약속드린다</t>
  </si>
  <si>
    <t>총선,국민,전원,국가,보호,확신,대책,마련,약속,</t>
  </si>
  <si>
    <t>대로_국민,대로_국민_전원,대로,국민,마련,대책,확신,보호,국가,전원,약속,총선</t>
  </si>
  <si>
    <t>추경안에 반영해야 해서 야당의 협조 문제가 쉽지 않았는데, 황 대표가 어제 전 국민에게 50만원을 지급하자고 말씀하셨으니 공간이 많이 넓어졌다고 판단했다
4인 가구 100만원을 기준으로 전 국민을 100% 다 줄 경우에는 4조원 정도 추가된 13조원 내외의 재원이 소요된다</t>
  </si>
  <si>
    <t>추경안,반영,야당,협조,대표,국민,50만,지급,말씀,공간,판단,4인,가구,100만,기준,국민,4조,정도,추가,13조,내외,재원,소요,</t>
  </si>
  <si>
    <t>4인_가구,4인_가구_100만,13조,4조,50만,100만,정도_추가,추경안,국민,협조,가구,재원,반영,추가,정도,말씀,공간,지급,야당,판단,대표,기준,소요</t>
  </si>
  <si>
    <t>코로나19의 전 세계적 확산으로 경제적 피해가 지속적으로 심화됨에 따라, 보다 많은 국민을 대상으로 신속하게 지원해야 할 필요성이 커졌다</t>
  </si>
  <si>
    <t>코로나19,세계적,확산,경제적,피해,지속적,심화,국민,대상,신속,지원,필요성,</t>
  </si>
  <si>
    <t>경제적,세계적_확산,경제적_피해,필요성,코로나19,지원,세계적,신속,확산,대상,피해,국민,심화,지속적</t>
  </si>
  <si>
    <t>하위 70%만 지급하면 민주당의 주요 공략층인 중산층과 맞벌이 부부 등이 대부분 받지 못한다는 문제의식과 함께 개선이 필요하다는 내부 여론이 많았다</t>
  </si>
  <si>
    <t>하위,지급,민주당,주요,공략층,중산층,맞벌이,부부,문제의식,개선,필요,내부,여론,</t>
  </si>
  <si>
    <t>민주당,문제의식,공략층,맞벌이,중산층,맞벌이_부부,하위_70%,내부_여론,내부,지급,개선,부부,하위,여론</t>
  </si>
  <si>
    <t>말로 준다고 하는 건 의미가 없다. 추경을 한다는데 언제 할 것이냐. 20대 국회 끝나고 21대 국회 원(院) 구성하다 보면 한 달 이상 가는데 그동안 손가락만 빨고 살라는 얘기냐</t>
  </si>
  <si>
    <t>의미,추경,20대,국회,21대,국회,구성,그동안,손가락,얘기,</t>
  </si>
  <si>
    <t>20대_국회,21대_국회,21대_국회_원,그동안,그동안_손가락,국회,손가락,추경,구성,얘기,의미</t>
  </si>
  <si>
    <t>건보료 하위 70%만 준다는 해괴한 기준을 보고 이래서는 안 된다는 생각이었다</t>
  </si>
  <si>
    <t>건보료,하위,기준,생각,</t>
  </si>
  <si>
    <t>건보료_하위_70%,건보료,건보료_하위,기준,하위,생각</t>
  </si>
  <si>
    <t>긴급재난지원금의 지급 시기는 4월 중, 총선 직후로 앞당겨야 한다
오지급은 나중에 연말정산 등으로 사후 회수하는 한이 있더라도 지금 목말라 죽을 위기에 처한 수많은 국민부터 일단 살리고 봐야 한다</t>
  </si>
  <si>
    <t>긴급재난지원금,지급,시기,4월,총선,오지급,나중,연말정산,사후,회수,위기,국민,</t>
  </si>
  <si>
    <t>연말정산,오지급,사후_회수,긴급재난지원금,총선,지급,위기,회수,사후,나중,국민</t>
  </si>
  <si>
    <t>전 국민을 대상으로 1인당 100만원을 4월에 지급해야 한다</t>
  </si>
  <si>
    <t>국민,대상,1인당,100만,4월,지급,</t>
  </si>
  <si>
    <t>1인당_100만,대상,국민,지급</t>
  </si>
  <si>
    <t>01101101.20200406050741001</t>
  </si>
  <si>
    <t>20200406</t>
  </si>
  <si>
    <t>더불어시민당 정필모 후보</t>
  </si>
  <si>
    <t>지원금 대상을 70% 이하로 하면 나머지는 불만을 갖게 되고 절벽이 생길 수 있다
큰불이 난 상태에서 물을 아낄 생각을 하는 것은 잘못</t>
  </si>
  <si>
    <t>지원금,대상,이하,나머지,불만,절벽,큰불,상태,생각,</t>
  </si>
  <si>
    <t>큰불,지원금_대상,지원금,대상,상태,절벽,나머지,불만,생각</t>
  </si>
  <si>
    <t>지역과 소득에 상관 없이 모든 국민에게 긴급재난지원금을 지급하자</t>
  </si>
  <si>
    <t>지역,소득,상관,국민,긴급재난지원금,지급,</t>
  </si>
  <si>
    <t>긴급재난지원금,소득,상관,국민,지급,지역</t>
  </si>
  <si>
    <t>김종석 미래한국당 의원</t>
  </si>
  <si>
    <t>모든 국민에게 50만원씩 지급해야 한다
추경이 집행되려면 4월에 임시국회를 열어도 6월 이후에나 가능하다. 대통령의 권한인 긴급재정명령권을 발동하자</t>
  </si>
  <si>
    <t>국민,50만,지급,추경,집행,4월,임시국회,6월,가능,대통령,권한인,긴급재정명령권,발동,</t>
  </si>
  <si>
    <t>50만,긴급재정명령권,원씩,권한인,임시국회,권한인_긴급재정명령권,지급,대통령,가능,추경,집행,발동,국민</t>
  </si>
  <si>
    <t>김종철 정의당 후보</t>
  </si>
  <si>
    <t>기본재난소득은 1인당 100만원 정도가 돼야 한다
전국민에게 1인당 50만원, 4인 가구 기준 가구당 200만원을 바로 현금으로 지급하자</t>
  </si>
  <si>
    <t>기본,재난,소득,1인당,100만,정도,국민,1인당,50만,4인,가구,기준,가구당,200만,현금,지급,</t>
  </si>
  <si>
    <t>가구당,1인당_100만,1인당_50만,4인_가구,기준_가구당,200만,기본재난소득,가구,기본,현금,재난,정도,소득,국민,기준,지급</t>
  </si>
  <si>
    <t>주진형 열린민주당 후보</t>
  </si>
  <si>
    <t>정부가 어떠한 추경안을 내놓느냐에 의해 (재난기본지원금이) 결정되는데 의석 수도 많지 않은 당들이 이런 이야기를 하는 것이 무슨 의미가 있는가라는 생각이 들었다
미래통합당이 퍼주기 추경은 안 된다고 하더니 최근 입장을 바꿔 1인당 50만원 지급을 주장하고 있다
옛날 버릇 그대로다. 반대만 하다가 결국은 받아들이기 힘든 안을 뻥 던지고 빠진다</t>
  </si>
  <si>
    <t>정부,추경안,재난,기본,지원금,결정,의석,이야기,의미,생각,미래통합당,퍼주기,추경,입장,1인당,50만,지급,주장,옛날,버릇,반대,결국,</t>
  </si>
  <si>
    <t>추경안,재난기본지원금,지원금,퍼주기,미래통합당,당들,옛날_버릇,1인당_50만,퍼주기_추경,반대,버릇,재난,옛날,기본,주장,지급,결정,추경,이야기,의석,입장,의미,생각,결국,정부</t>
  </si>
  <si>
    <t>01101101.20200406050700001</t>
  </si>
  <si>
    <t>우리가 코로나19를 극복한 세계 최초의 나라가 될 것</t>
  </si>
  <si>
    <t>코로나19,극복,세계,최초,나라,</t>
  </si>
  <si>
    <t>코로나19,세계,극복,나라</t>
  </si>
  <si>
    <t>우리 국민은 너무나 위대하다. 위대한 국민이 계시기 때문에 우리는 세계에서 가장 먼저 코로나 전쟁을 이겨낼 것
이번 선거에서는 싸우는 사람이 아니라 일하는 사람을 뽑아달라
생각이 다르더라도 미워하지 않겠다
권력에 눈 먼 자들을 어떻게 미워하지 않을 수 있겠냐</t>
  </si>
  <si>
    <t>국민,국민,세계,코로나,전쟁,선거,사람,사람,생각,권력,</t>
  </si>
  <si>
    <t>코로나,코로나_전쟁,자들,사람,권력,국민,세계,전쟁,생각,선거</t>
  </si>
  <si>
    <t>국민들이 코로나19 때문에 지친 상황에서 네거티브 선거운동보다 포지티브 선거운동으로 민심을 달래 주자는 것</t>
  </si>
  <si>
    <t>국민들,코로나19,상황,네거티브,선거,운동,포지티브,선거,운동,민심,</t>
  </si>
  <si>
    <t>코로나19,네거티브_선거운동,포지티브_선거운동,국민들,운동,네거티브,포지티브,선거,상황,민심</t>
  </si>
  <si>
    <t>미워하지 않겠다는 마음은 변하지 않을 것</t>
  </si>
  <si>
    <t>마음,</t>
  </si>
  <si>
    <t>마음</t>
  </si>
  <si>
    <t>코로나19 대응을 위한 긴급재난지원금을 전국민 대상으로 확대해 지원하겠다</t>
  </si>
  <si>
    <t>코로나19,대응,긴급재난지원금,국민,대상,확대,지원,</t>
  </si>
  <si>
    <t>긴급재난지원금,국민_대상,코로나19_대응,코로나19,확대,대응,대상,국민,지원</t>
  </si>
  <si>
    <t>01101101.20200406050623001</t>
  </si>
  <si>
    <t>문재인 대통령이 긴급재정경제 명령권을 발동해 1주일 이내에 금융기관 등을 통해 전 국민에게 1인당 50만원을 즉각 지급해야 한다</t>
  </si>
  <si>
    <t>문재인,대통령,긴급,재정,경제,명령권,발동,1주일,금융기관,국민,1인당,50만,지급,</t>
  </si>
  <si>
    <t>명령권,긴급재정경제_명령권,금융기관,1주일,1인당_50만,문재인_대통령,문재인,대통령,국민,재정,발동,경제,긴급,지급</t>
  </si>
  <si>
    <t>긴급재난대책에서는 지역과 관계없이 소득과 관계없이 모든 국민을 국가가 보호하고 있음을 보여주는 것이 중요하다
총선이 끝나고 모든 문제를 당이 면밀히 검토해서 국민 전원을 국가가 보호하고 있다는 확신을 할 수 있도록 보여줄 것</t>
  </si>
  <si>
    <t>긴급,재난,대책,지역,소득,국민,국가,보호,중요,총선,검토,국민,전원,국가,보호,확신,</t>
  </si>
  <si>
    <t>국민_전원,긴급재난대책,국민,보호,국가,긴급,재난,대책,지역,총선,중요,소득,검토,전원,확신</t>
  </si>
  <si>
    <t>국민 모두에게 개인당 100만원은 지급해야 이 중대한 위기를 극복할 마중물이 될 수 있을 것</t>
  </si>
  <si>
    <t>국민,개인당,100만,지급,중대,위기,극복,마중물,</t>
  </si>
  <si>
    <t>개인당,개인당_100만,마중물,극복,위기,중대,지급,국민</t>
  </si>
  <si>
    <t>긴급재난지원금을 건강보험료 기준 소득 하위 70% 국민에게 지급한다고 한 것이야말로 탁상행정의 대표적 사례</t>
  </si>
  <si>
    <t>긴급재난지원금,건강보험료,기준,소득,하위,국민,지급,탁상,행정,대표적,사례,</t>
  </si>
  <si>
    <t>건강보험료,건강보험료_기준,70%_국민,탁상행정,소득_하위,대표적_사례,긴급재난지원금,국민,대표적,행정,탁상,소득,하위,기준,지급,사례</t>
  </si>
  <si>
    <t>01101101.20200406050553001</t>
  </si>
  <si>
    <t>잠실 롯데월드</t>
  </si>
  <si>
    <t>각종 우대 할인을 조기 종료했다</t>
  </si>
  <si>
    <t>각종,우대,할인,조기,종료,</t>
  </si>
  <si>
    <t>각종_우대,각종_우대_할인,조기_종료,우대,조기,각종,할인,종료</t>
  </si>
  <si>
    <t>생일자 할인이나 청소년 및 대학생 우대 할인은 상시 운영하는 우대 할인이었는데, 오해를 받는 부분이 있어서 조기 종료하게 됐다
코로나19 때문에 사람들 모이지 않아야 하는데 반값 이벤트로 감염병 번지게 하려는 것이냐
자진 휴업을 해도 모자란 판국에 할인이라니
의료진들 쓰러지기 직전인데 놀러 가는 사람들도 문제</t>
  </si>
  <si>
    <t>생일자,할인,청소년,대학생,우대,할인,상시,운영,우대,할인,오해,조기,종료,코로나19,사람들,반값,이벤트,감염병,자진,휴업,판국,할인,의료진들,직전,사람들,</t>
  </si>
  <si>
    <t>우대_할인,대학생_우대_할인,사람들,코로나19,대학생_우대,대학생,감염병,반값,생일자_할인,의료진들,자진_휴업,반값_이벤트,조기_종료,상시_운영,생일자,할인,우대,자진,이벤트,휴업,조기,종료,직전,판국,오해,상시,운영,청소년</t>
  </si>
  <si>
    <t>에버랜드</t>
  </si>
  <si>
    <t>사람이 많이 없어서 쾌적했다
10일까지 반값 할인하는 게 제정신이냐. 가뜩이나 용인 확진자 늘었는데
모든 시도 국립공원과 하천, 유원지를 폐쇄 조치하고 사회적 거리두기 및 자가 격리를 지키지 않은 자에게 벌금형을 선고하거나 재난지원금을 박탈해달라</t>
  </si>
  <si>
    <t>사람,10일,할인,제정신,용인,확진자,국립공원,하천,유원지,폐쇄,조치,사회적,거리,격리,벌금형,선고,재난,지원금,박탈,</t>
  </si>
  <si>
    <t>지원금,반값_할인,재난지원금,벌금형,유원지,국립공원,확진자,용인,사회적_거리,폐쇄_조치,용인_확진자,할인,재난,선고,격리,거리,사회적,폐쇄,조치,하천,제정신,박탈,사람</t>
  </si>
  <si>
    <t>사회적 거리두기를 지키지 않는 사람에게 더 강력한 제재를 해주세요
이 시국에 꽃놀이니 뭐니 다니면서 물의를 일으키는 모습이 정말 답답하고 속상하다
해외 입국자가 여행을 다니지 않고 사람들이 외출을 자제하고 꽃놀이를 참았으면 아직도 우리가 사회적 거리두기를 하고 있었겠냐</t>
  </si>
  <si>
    <t>사회적,거리,사람,제재,시국,꽃놀이,물의,모습,해외,입국자,여행,사람들,외출,자제,꽃놀이,사회적,거리,</t>
  </si>
  <si>
    <t>꽃놀이,입국자,사람들,해외_입국자,사회적_거리,여행,해외,사람,모습,외출,거리,제재,물의,자제,사회적,시국</t>
  </si>
  <si>
    <t>수도권의 감염 추세는 진정되지 않고 있다. 지금은 절대 긴장을 풀 수 있는 상황
앞으로 일정 기간 강도 높은 사회적 거리두기를 지속할 수밖에 없다</t>
  </si>
  <si>
    <t>수도권,감염,추세,진정,지금,긴장,상황,일정,기간,강도,사회적,거리,지속,</t>
  </si>
  <si>
    <t>일정_기간,일정_기간_강도,감염_추세,사회적_거리,수도권,기간,일정,감염,거리,추세,진정,긴장,사회적,상황,강도,지속</t>
  </si>
  <si>
    <t>01101101.20200406050525001</t>
  </si>
  <si>
    <t>잘 모르시겠지만, 제 처가가 부산이다.</t>
  </si>
  <si>
    <t>처가,부산,</t>
  </si>
  <si>
    <t>부산,처가</t>
  </si>
  <si>
    <t>긴급재난 대책에 있어서는 소득과 관계 없이 모든 국민을 국가가 보호하고 있다는 것을 한번쯤 제대로 보여주는 것이 중요하다
총선이 끝나는 대로 당에서 면밀히 검토해 국민 전원이 국가로부터 보호받고 있다는 자기확신을 가질 수 있는 대책을 마련하겠다 약속 드린다
참여정부 때 공공기관의 지방이전이 있었는데, 부산이 가장 잘 정착된 모범된 지역
총선이 끝나는 대로 공공기관 이전 시즌2를 통해 정책을 확정 짓도록 하겠다
아직까지 경합지역이 많기 때문에 몇 석 얻는다고 말 못하지만, 우리가 원래 목표로 했던 130석은 무난히 확보하지 않을까 생각한다
셀럽이라는 명망가들, 지명도가 높고 사회적 신분이 높은 분들의 마당을 만들자고 연동형 비례 대표제를 만든 게 아니다</t>
  </si>
  <si>
    <t>긴급,재난,대책,소득,국민,국가,보호,한번,제대로,중요,총선,검토,국민,전원,국가,보호,확신,대책,마련,약속,참여정부,공공기관,지방이전,부산,정착,모범,지역,총선,공공기관,시즌2,정책,확정,경합지역,원래,130석,확보,생각,셀럽,명망가들,지명도,사회적,신분,마당,연동형,비례,대표제,</t>
  </si>
  <si>
    <t>참여정부,공공기관,대로_공공기관,제대로,연동형,참여정부_때_공공기관,국민_전원,연동형_비례,한번쯤_제대로,연동형_비례_대표제,지명도,명망가들,셀럽,분들,부산,130석,경합지역,대표제,지방이전,시즌2,긴급재난_대책,사회적_신분,대책,국민,대로,원래,보호,총선,국가,사회적,신분,생각,정착,확보,모범,확정,정책,마당,비례,지역,중요,약속,마련,긴급,재난,확신,전원,소득,검토,한번</t>
  </si>
  <si>
    <t>당의 명운을 걸고 경부선 지하화를 추진해 부산을 대개조하는 사업으로 열어나가겠다
1991년 최동원 선수는 민주당 소속으로 부산 서구 시의원 후보로 나섰다 낙선했다
바보 노무현 이전에 바보 최동원이 있었다</t>
  </si>
  <si>
    <t>명운,경부선,지하화,추진,부산,대개조,사업,1991년,최동원,선수,민주당,소속,부산,서구,시의원,후보,낙선,바보,노무현,바보,최동원,</t>
  </si>
  <si>
    <t>부산,최동원,바보_최동원,1991년_최동원,부산_서구,부산_서구_시의원_후보,1991년_최동원_선수,경부선,지하화,시의원_후보,시의원,민주당,대개조,경부선_지하화,민주당_소속,바보_노무현,노무현,바보,후보,추진,사업,낙선,서구,소속,선수,명운</t>
  </si>
  <si>
    <t>언론에 보도되는 여론조사를 신경 쓰지 말라</t>
  </si>
  <si>
    <t>언론,보도,여론조사,신경,</t>
  </si>
  <si>
    <t>여론조사,보도,언론,신경</t>
  </si>
  <si>
    <t>우희종 더불어시민당 상임선대 위원장</t>
  </si>
  <si>
    <t>20대 국회에서 민주당을 박차고 나간 국민의당은 오히려 보수정당과 손잡고 문재인 정부의 개혁드라이브를 발목 잡아 왔다
열린민주당 역시 국민의당과 크게 다르지 않을 것으로 확신한다</t>
  </si>
  <si>
    <t>20대,국회,민주당,국민의당,보수정당,문재인,정부,개혁드라이브,발목,열린민주당,국민의당,확신,</t>
  </si>
  <si>
    <t>국민의당,개혁드라이브,문재인,보수정당,민주당,문재인_정부,20대_국회,국회,정부,발목,확신</t>
  </si>
  <si>
    <t>01101101.20200406050431002</t>
  </si>
  <si>
    <t>장미인애</t>
  </si>
  <si>
    <t>사랑한다 내자신 장미인애. 그래서 지금 사실 나한테 미안하다
기분이 별로거든 여기가 무슨 논쟁터도 아니고 토할 거 같아 사실 그 동안 참을 만큼 참았고 잘 견뎠고 아플 만큼 아팠어 열심히 살자고 말하고 늘 참고 웃는 내 자신한테 미안하다
언젠가는 그랬던 너도 너의 인생을 살다가 돌아보면 열심히 모든걸 겪으며 잘 버티고 여기까지 왔구나 할 날이 오겠지. 건강해라 제발 장미인애</t>
  </si>
  <si>
    <t>사랑,자신,장미인애,미안,기분,논쟁터,자신,미안,인생,버티고,건강,장미인애,</t>
  </si>
  <si>
    <t>자신_장미인애,만큼,장미인애,버티고,논쟁터,자신,미안,건강,인생,기분,사랑</t>
  </si>
  <si>
    <t>01101101.20200406050421001</t>
  </si>
  <si>
    <t>지역ㆍ소득과 관계없이 모든 국민을 국가가 보호하고 있다는 것을 제대로 보여주는 것이 중요하다
총선이 끝나는 대로 당에서 이 문제를 면밀히 검토해서 국민 전원이 국가로부터 보호받고 있단 자기 확신을 가질 수 있도록 대책을 마련하겠다</t>
  </si>
  <si>
    <t>지역,소득,국민,국가,보호,제대로,중요,총선,검토,국민,전원,국가,보호,확신,대책,마련,</t>
  </si>
  <si>
    <t>국민_전원,제대로,국민,보호,대로,국가,대책,소득,확신,중요,총선,검토,전원,마련,지역</t>
  </si>
  <si>
    <t>01101101.20200406050334001</t>
  </si>
  <si>
    <t>올해 초 매출이 급감한 자영업자에게 지원금을 지원해야 하는데, 재작년 소득을 기준으로 지급한다는 것이 웬말인가
코로나19 이후에도 월급이 동일한 공무원들에게도 긴급재난지원금을 지급한다는 발상은 어디에서 나왔나
코로나19 사태로 인해 가장 힘든 분야나 계층, 직역은 어디이고, 어느 정도 영향을 받았는지 등에 대해 최대한 빠르게 파악해야 한다
지급시기는 4월 중, 총선 직후로 앞당겨져야 한다
오 지급은 나중에 연말정산 등으로 사후 회수하는 한이 있더라도 지금 목말라 죽을 위기에 처한 수많은 국민들부터 일단 살려야 한다
물에 빠진 사람에게 수영을 가르칠 것이 아니라 우선 건져내서 살려야 할 것
국민의당은 정부가 올바른 방향으로 가겠다고 하면 국민들을 위해 적극 도울 것</t>
  </si>
  <si>
    <t>매출,급감,자영업자,지원금,지원,재작년,소득,기준,지급,코로나19,월급,동일,공무원들,긴급재난지원금,지급,발상,코로나19,사태,분야,계층,직역,정도,영향,최대,파악,지급,시기,4월,총선,지급,나중,연말정산,사후,회수,위기,국민들,사람,수영,국민의당,정부,방향,국민들,적극,</t>
  </si>
  <si>
    <t>국민들,코로나19,코로나19_사태,자영업자,지원금,국민의당,연말정산,공무원들,긴급재난지원금,정도_영향,사후_회수,재작년_소득,지급,총선,매출,급감,정도,직역,지원,영향,계층,재작년,최대,사후,정부,수영,회수,분야,소득,파악,동일,방향,사람,위기,사태,월급,기준,나중,발상,적극</t>
  </si>
  <si>
    <t>01100101.20200406231636001</t>
  </si>
  <si>
    <t>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</si>
  <si>
    <t>국가,재정,한계,자영업자,소상공인,계층,대한민국,사람,국가,마지막,보호,모습,의지,</t>
  </si>
  <si>
    <t>국가_재정,소상공인,자영업자,대한민국,국가,모습,계층,보호,한계,마지막,사람,재정,의지</t>
  </si>
  <si>
    <t>01100101.20200406231636002</t>
  </si>
  <si>
    <t>황교안 후보와 소속 정당은 오락가락했다</t>
  </si>
  <si>
    <t>황교안,후보,소속,정당,</t>
  </si>
  <si>
    <t>소속_정당,황교안_후보,황교안,소속,후보,정당</t>
  </si>
  <si>
    <t>코로나19 국란을 이겨내려는 세력과 어떻게 든 정권만 잡아보겠다는 세력 간 대결</t>
  </si>
  <si>
    <t>코로나19,국란,세력,정권,세력,대결,</t>
  </si>
  <si>
    <t>세력_간_대결,코로나19_국란,코로나19,세력,국란,대결,정권</t>
  </si>
  <si>
    <t>(현 정권이) ‘사람이 먼저다’라고 하는데 사람이 ‘조국’으로 귀결되는 것 같다</t>
  </si>
  <si>
    <t>정권,사람,사람,조국,귀결,</t>
  </si>
  <si>
    <t>사람,조국,귀결,정권</t>
  </si>
  <si>
    <t>기회, 과정, 결과 어느 하나도 ‘공정’에 맞지 않는 일들을 조국 사태를 통해서 본 것</t>
  </si>
  <si>
    <t>기회,결과,하나,공정,조국,사태,</t>
  </si>
  <si>
    <t>일들,조국_사태,조국,결과,공정,기회,사태</t>
  </si>
  <si>
    <t>01100101.20200406231635001</t>
  </si>
  <si>
    <t>긴급한 재난을 맞이해 국민들을 보호하는 정부와 당의 입장 등을 전달하고 있는데 여러 문제점을 지적받고 있다</t>
  </si>
  <si>
    <t>긴급,재난,국민들,보호,정부,입장,전달,문제점,지적,</t>
  </si>
  <si>
    <t>문제점,국민들,재난,전달,보호,입장,정부,지적,긴급</t>
  </si>
  <si>
    <t>총선을 앞두고 소득 지역과 상관없이 국가가 모든 국민들을 보호하고 있다는 모습을 보여줘야 한다는 지역의 요구들이 많았다
이런 조치를 계속하거나 지속적으로 하면 포퓰리즘이지만 일회적으로 (긴급재난지원금이) 발동되는 것은 복지 포퓰리즘이 아니라 비상응급조치</t>
  </si>
  <si>
    <t>총선,소득,지역,국가,국민들,보호,모습,지역,요구들,조치,계속,지속적,포퓰리즘,일회,긴급,재난,지원금,발동,복지,포퓰리즘,비상,응급,조치,</t>
  </si>
  <si>
    <t>포퓰리즘,복지_포퓰리즘,지원금,긴급재난지원금,국민들,회적,비상응급조치,요구들,지역,조치,소득,재난,긴급,발동,보호,비상,응급,국가,모습,복지,지속적,총선</t>
  </si>
  <si>
    <t>어려운 사람들부터 선별적으로 도와야 한다는 게 일관된 당 기조였는데 황 대표가 1인당 50만원 지급을 이야기하니까 유권자들로부터 혼란스럽다는 이야기를 듣는다
재난지원금은 민주당에 끌려가기 좋은 이슈</t>
  </si>
  <si>
    <t>사람들,선별적,일관,기조,대표,1인당,50만,지급,이야기,유권자들,혼란,이야기,재난,지원금,민주당,이슈,</t>
  </si>
  <si>
    <t>민주당,지원금,재난지원금,유권자들,1인당_50만,사람들,이야기,선별적,일관,기조,대표,재난,지급,혼란,이슈</t>
  </si>
  <si>
    <t>긴급재난지원금 지급 시기는 4월 중, 총선 직후로 앞당겨야 한다
오(잘못) 지급된 것은 사후 회수하는 한이 있더라도, 지금 목말라 죽을 위기에 처한 수많은 국민들부터 일단 살리고 봐야 한다</t>
  </si>
  <si>
    <t>긴급재난지원금,지급,시기,4월,총선,지급,사후,회수,위기,국민들,</t>
  </si>
  <si>
    <t>사후_회수,긴급재난지원금_지급,국민들,긴급재난지원금,지급,총선,위기,회수,사후</t>
  </si>
  <si>
    <t>긴급재난지원금 지급 문제는 지난달 30일 결정한 기준에 따라 성실하게 추진하고 있다
아직 (지급 기준 변경을 위한) 추가적 업무지시는 없다</t>
  </si>
  <si>
    <t>긴급재난지원금,지급,지난달,30일,결정,기준,성실,추진,지급,기준,변경,추가적,업무지시,</t>
  </si>
  <si>
    <t>지급_기준,지급_기준_변경,긴급재난지원금_지급,긴급재난지원금_지급_문제,지난달_30일,지난달_30일_결정,긴급재난지원금,추가적_업무지시,업무지시,지급,기준,추가적,결정,성실,추진,변경</t>
  </si>
  <si>
    <t>01100101.20200406231533003</t>
  </si>
  <si>
    <t>일 기재부 관계자</t>
  </si>
  <si>
    <t>긴급재난지원금 지급 기준은 긴급성과 형평성, 국가재정 등을 고려해 지난달 30일 결정한 기준에 따라 성실하게 추진하고 있다
아직 (지급 기준 변경을 위한) 추가적 업무지시는 없다
현재로서 여당의 입장에 대해 논평하는 것은 부적절하다</t>
  </si>
  <si>
    <t>긴급재난지원금,지급,기준,긴급성,형평성,국가,재정,지난달,30일,결정,기준,성실,추진,지급,기준,변경,추가적,업무지시,여당,입장,논평,</t>
  </si>
  <si>
    <t>지급_기준,긴급재난지원금_지급_기준,지급_기준_변경,긴급재난지원금_지급,지난달_30일,지난달_30일_결정,국가재정,업무지시,형평성,긴급성,긴급재난지원금,추가적_업무지시,기준,지급,입장,여당,국가,재정,결정,추가적,추진,성실,변경,논평</t>
  </si>
  <si>
    <t>신용등급 평가는 글로벌 경제상황을 두고 상대평가로 이뤄지는 것이며 5~7년간의 추세를 반영하니 쉽게 바뀌지는 않을 것</t>
  </si>
  <si>
    <t>신용등급,평가,글로벌,경제상황,상대평가,7년,추세,반영,</t>
  </si>
  <si>
    <t>경제상황,상대평가,글로벌_경제상황,신용등급_평가,신용등급,평가,추세,글로벌,반영</t>
  </si>
  <si>
    <t>01100101.20200406230312001</t>
  </si>
  <si>
    <t>경합지역이 많아 몇 석을 얻을지 말씀드릴 순 없지만, 원래 목표인 130석은 무난히 확보하지 않을까 한다
총선이 끝나면 공공기관 지방 이전 ‘시즌2’를 하겠다
당의 명운을 걸고 부산 대개조를 추진하겠다
신분이 높고 재산이 많은 분들을 위한 마당을 만들자고 연동형 비례제를 만든 게 아니다</t>
  </si>
  <si>
    <t>경합지역,말씀,원래,130석,확보,총선,공공기관,지방,시즌,명운,부산,대개조,추진,신분,재산,마당,연동형,비례제,</t>
  </si>
  <si>
    <t>연동형,분들,대개조,부산,시즌2,공공기관,130석,부산_대개조,공공기관_지방,연동형_비례제,비례제,경합지역,원래,말씀,마당,재산,신분,추진,시즌,명운,지방,총선,확보</t>
  </si>
  <si>
    <t>세계에서 가장 먼저 코로나19 전쟁에서 벗어날 수 있을 것</t>
  </si>
  <si>
    <t>세계,코로나19,전쟁,</t>
  </si>
  <si>
    <t>코로나19,코로나19_전쟁,세계,전쟁</t>
  </si>
  <si>
    <t>부산에 올 때마다 ‘왜 이렇게 교통체증이 많을까’ ‘도시가 왜 이렇게 초라할까’ 하는 생각을 많이 했다</t>
  </si>
  <si>
    <t>부산,교통체증,도시,생각,</t>
  </si>
  <si>
    <t>교통체증,부산,도시,생각</t>
  </si>
  <si>
    <t>주민들 입장에서 상처가 될 수 있는 경솔한 발언</t>
  </si>
  <si>
    <t>주민들,입장,상처,경솔,발언,</t>
  </si>
  <si>
    <t>경솔,주민들_입장,주민들,입장,상처,발언</t>
  </si>
  <si>
    <t>더시민 우희종 대표</t>
  </si>
  <si>
    <t>민주당을 나간 국민의당은 문재인 정부를 방해했다. 열린민주당도 다르지 않을 것</t>
  </si>
  <si>
    <t>민주당,국민의당,문재인,정부,방해,열린민주당,</t>
  </si>
  <si>
    <t>국민의당,문재인,문재인_정부,민주당,방해,정부</t>
  </si>
  <si>
    <t>지지층이 겹치고, 비례정당끼리 싸우는 모습도 부각될 수 있어 열린민주당을 강하게 비판하기는 힘들다</t>
  </si>
  <si>
    <t>지지층,비례,정당끼리,모습,부각,열린민주당,비판,</t>
  </si>
  <si>
    <t>비례정당끼리,정당끼리,지지층,부각,비례,모습,비판</t>
  </si>
  <si>
    <t>01101001.20200406212808001</t>
  </si>
  <si>
    <t>이낙연 후보</t>
  </si>
  <si>
    <t>코로나로 인한 경제 사회의 충격을 막기 위해 돈을 어떻게 할 것인가에 대해 황 후보와 통합당은 오락가락했다
세금을 못 쓰게 하겠다, 협조하겠다, 추경을 신중히 해야 한다, 국민채를 발행하자, 100조원 세출을 삭감하자, 50만원씩 국민께 돌려드리자. 어느 게 진짜인가?
저는 황 후보가 말을 바꾸더라도 황 후보를 신뢰할 것
검찰의 엄정한 수사는 존중돼야 하지만 동시에 그 당시 검찰이 공정했던가, 국민들의 검찰개혁 요구에는 합당한 근거가 있지 않았나 하는 것도 우리 사회의 큰 과제다</t>
  </si>
  <si>
    <t>코로나,경제,사회의,충격,후보,통합당,세금,협조,추경,국민채,발행,100조,세출,삭감,50만,국민,진짜,후보,후보,신뢰,검찰,수사,존중,동시,검찰,공정,국민들,검찰개혁,요구,근거,사회의,과제다,</t>
  </si>
  <si>
    <t>사회의,경제_사회의,경제_사회의_충격,100조,국민채,50만,원씩,검찰개혁,국민들,통합당,검찰개혁_요구,코로나,과제다,후보,검찰,경제,발행,세출,삭감,추경,협조,요구,세금,국민,존중,공정,수사,동시,근거,진짜,충격,신뢰</t>
  </si>
  <si>
    <t>황 후보</t>
  </si>
  <si>
    <t>저와 통합당의 입장은 분명하다. 국민들의 추가 부담 없이 다른 재원을 활용해 재난을 극복하자는 것
가장 큰 문제는 문재인 정권의 좌파 경제 실험으로 인해 우리 경제 기본 틀이 무너진다는 것
문재인 정권이 경제 폭망의 주범이라면 그 당시 총리였던 이 후보도 공동 책임자
(이 후보는) 총리 시절 조국을 수사하는 검찰을 향해 비난하며 조국을 옹호했다. 그 이후에는 마음의 빚이 없다며 조국을 손절하는 모습을 보였다</t>
  </si>
  <si>
    <t>통합당,입장,국민들,추가,부담,재원,활용,재난,극복,문재인,정권,좌파,경제,실험,경제,기본,문재인,정권,경제,폭망,주범,총리,후보도,공동,책임자,후보,총리,시절,조국,수사,검찰,비난,조국,옹호,마음,조국,손절,모습,</t>
  </si>
  <si>
    <t>총리_시절_조국,경제_기본,좌파_경제,총리_시절,문재인,후보도,경제_폭망,경제_기본_틀,좌파_경제_실험,후보도_공동,문재인_정권,후보도_공동_책임자,국민들,책임자,폭망,추가_부담,통합당,경제,조국,총리,공동,시절,기본,좌파,정권,입장,추가,부담,재원,활용,재난,손절,검찰,극복,수사,비난,옹호,마음,주범,후보,실험,모습</t>
  </si>
  <si>
    <t>01100101.20200406212052002</t>
  </si>
  <si>
    <t>지역 소득과 관계없이 모든 국민에게 국가가 보호하고 있다는 것을 제대로 보여주는 게 중요하다</t>
  </si>
  <si>
    <t>지역,소득,국민,국가,보호,제대로,중요,</t>
  </si>
  <si>
    <t>제대로,소득,보호,국민,국가,지역,중요</t>
  </si>
  <si>
    <t>이낙연 공동선대위원장</t>
  </si>
  <si>
    <t>당내에서 논의했고 정부에도 설명했다</t>
  </si>
  <si>
    <t>당내,논의,정부,설명,</t>
  </si>
  <si>
    <t>정부,논의,설명,당내</t>
  </si>
  <si>
    <t>01101001.20200406211847002</t>
  </si>
  <si>
    <t>긴급재난대책에서는 지역 소득 계층과 관계없이 모든 국민을 국가가 보호하고 있다는 것을 제대로 보여주는 것이 중요하다
이번 총선이 끝나는 대로 모든 문제를 면밀히 검토해 대책을 마련하도록 약속드린다</t>
  </si>
  <si>
    <t>긴급,재난,대책,지역,소득,계층,국민,국가,보호,제대로,중요,총선,검토,대책,마련,약속,</t>
  </si>
  <si>
    <t>제대로,긴급재난대책,대책,긴급,마련,보호,국가,중요,국민,계층,총선,대로,소득,재난,검토,지역,약속</t>
  </si>
  <si>
    <t>4인가구 기준 100만원으로 국민 모두에게 지급하는 방안이 유력하다</t>
  </si>
  <si>
    <t>4인,가구,기준,100만,국민,지급,방안,유력,</t>
  </si>
  <si>
    <t>기준_100만,4인,기준,방안,가구,지급,국민,유력</t>
  </si>
  <si>
    <t>대통령이 긴급재정경제명령권을 발동해 일주일 이내로 금융기관을 통해 (1인당 50만원을) 지급하게 하라. 필요한 25조원가량의 재원은 2020년 예산인 512조원을 재구성해 조달하라
정부가 결정한 건강보험료 기준 긴급재난지원금은 즉각적으로 현금으로 지급되지도 못할 뿐만 아니라 지급 기준에 대해 국민에게 많은 불만과 혼란을 초래하고 있다</t>
  </si>
  <si>
    <t>대통령,긴급,재정,경제,명령권,발동,일주일,금융기관,1인당,50만,지급,필요,25조,가량,재원,2020년,예산,512조,재구성,조달,정부,결정,건강보험료,기준,긴급재난지원금,즉각적,현금,지급,지급,기준,국민,불만,혼란,초래,</t>
  </si>
  <si>
    <t>지급_기준,건강보험료_기준,일주일,건강보험료,건강보험료_기준_긴급재난지원금,긴급재정경제명령권,2020년_예산,명령권,재구성,원가량,512조,금융기관,25조,긴급재난지원금,1인당_50만,기준,지급,예산,혼란,긴급,재정,경제,불만,조달,정부,재원,발동,결정,국민,즉각적,현금,대통령</t>
  </si>
  <si>
    <t>(황 대표 발언에 앞서) 당내에서 이미 전 국민에게 지원금을 주자는 요구가 계속 있었고 검토 중이었다
추경은 야당의 협조가 필수적이기 때문에 걱정이 있었는데 황 대표 말씀으로 (합의의) 여지가 많이 넓어진 것은 사실</t>
  </si>
  <si>
    <t>대표,발언,당내,국민,지원금,요구,검토,추경,야당,협조,필수적,걱정,대표,말씀,합의,</t>
  </si>
  <si>
    <t>황_대표_말씀,황_대표_발언,지원금,대표,추경,야당,검토,요구,협조,필수적,합의,걱정,국민,당내,말씀,발언,여지</t>
  </si>
  <si>
    <t>지금으로선 비상경제회의를 통해 결정된 하위 70%에 대한 재난지원금 지급의 구체적 기준을 최대한 빨리 확정하고 재원 대책을 담은 추경안을 국회에 제출하는 게 일의 순서
총선 뒤 추경안 심사 과정에서 지원 대상을 확대하자는 요청이 있다면 그때 증액 여부를 논의할 수 있을 것</t>
  </si>
  <si>
    <t>지금,비상경제회의,결정,하위,재난,지원금,지급,구체적,기준,최대한,확정,재원,대책,추경안,국회,제출,순서,총선,추경안,심사,지원,대상,확대,요청,증액,여부,논의,</t>
  </si>
  <si>
    <t>추경안,추경안_심사,추경안_심사_과정,재난지원금_지급,그때_증액_여부,지원금,하위_70%,지원_대상,구체적_기준,재원_대책,비상경제회의,지급,증액,심사,결정,하위,확대,요청,확정,대상,기준,여부,재원,순서,제출,지원,구체적,재난,대책,총선,국회,논의</t>
  </si>
  <si>
    <t>01101001.20200406210829001</t>
  </si>
  <si>
    <t>코로나19에 따른 무차별적인 피해와 선별 과정에서 불거질 수밖에 없는 형평성 논란을 고려하면, 현시점에서는 보편지급으로 선회하는 쪽이 옳다</t>
  </si>
  <si>
    <t>코로나19,무차별적,피해,선별,형평성,논란,현시점,보편지급,선회,</t>
  </si>
  <si>
    <t>보편지급,현시점,형평성,형평성_논란,코로나19,선별,무차별적,논란,피해,선회</t>
  </si>
  <si>
    <t>사회보험의 사각지대를 메우고 피해 계층의 지원 범위를 넓히는 취지로 시도된 방안이라는 점에서 여전히 선별지급의 원칙이 옳다고 본다
아직 우리 경제에 코로나19로 인한 진정한 여파가 미치지 않았을 가능성도 있기 때문에, 지금은 재정의 여력을 아껴둘 필요성이 있다</t>
  </si>
  <si>
    <t>사회,보험,사각지대,계층,지원,범위,취지,시도,방안,선별,지급,원칙,경제,코로나19,여파,가능성,지금,재정의,여력,필요성,</t>
  </si>
  <si>
    <t>재정의,사각지대,가능성,코로나19,선별지급,재정의_여력,지원_범위,필요성,사회보험,여력,사회,보험,계층,여파,지원,취지,방안,범위,경제,시도,지급,원칙,선별</t>
  </si>
  <si>
    <t>행정적 편의와 불필요한 논란을 줄이는 차원에서 보편지급을 하되, 대응력에 여유가 있는 소득 상위 계층에 대해서는 사회적 연대 차원에서 환수하는 방안을 설계해야 한다</t>
  </si>
  <si>
    <t>행정적,편의,불필요,논란,차원,보편지급,대응력,여유,소득,상위,계층,사회적,연대,차원,환수,방안,설계,</t>
  </si>
  <si>
    <t>사회적_연대_차원,소득_상위,사회적_연대,소득_상위_계층,불필요,대응력,보편지급,행정적_편의,차원,소득,상위,연대,사회적,편의,방안,환수,여유,논란,계층,행정적,설계</t>
  </si>
  <si>
    <t>현금성 지원의 재정승수(재정지출이 경제성장에 미치는 영향)가 낮은 점을 고려하면 무작정 지급 범위만 확대하자는 주장도 무책임한 일
선별 보편지급 논란에서 벗어나 보편지급 뒤 선별환수 방안을 진지하게 논의할 때</t>
  </si>
  <si>
    <t>현금성,지원,재정,승수,재정,지출,경제성장,영향,무작정,지급,범위,확대,주장,무책임,선별,보편,지급,논란,보편지급,선별,환수,방안,논의,</t>
  </si>
  <si>
    <t>보편지급,무작정_지급,무작정,무작정_지급_범위,선별환수_방안,경제성장,재정승수,재정지출,무책임,현금성_지원,현금성,지급,재정,방안,선별,지원,주장,지출,영향,승수,확대,범위,환수,논란,보편,논의</t>
  </si>
  <si>
    <t>한정된 자원인 재정의 지원은 취약계층에 집중돼야 한다는 ‘수직적 형평성’의 원칙을 지켜야 한다
코로나19 사태 장기화에 대비해 국가채무 관리의 필요성에 대한 공감대가 필요하다
두 당이 국회의원 선거 이후 추경안 심사 과정에서 합치된 의견으로 증액 요청을 한다면, 정부가 이에 동의하는 방식으로 지급 대상을 확대할 수는 있을 것 같다</t>
  </si>
  <si>
    <t>한정,자원,재정의,지원,취약계층,집중,수직적,형평성,원칙,코로나19,사태,장기화,대비,국가채무,관리,필요성,공감대,필요,국회의원,선거,추경안,심사,합치,의견,증액,요청,정부,동의,방식,지급,대상,확대,</t>
  </si>
  <si>
    <t>코로나19,추경안,코로나19_사태,추경안_심사,코로나19_사태_장기화,추경안_심사_과정,재정의,취약계층,필요성,수직적,공감대,형평성,국가채무,국회의원,장기화,지급_대상,재정의_지원,증액_요청,수직적_형평성,국가채무_관리,국회의원_선거,사태,심사,자원,대상,지급,방식,지원,동의,정부,집중,요청,증액,관리,의견,합치,대비,원칙,선거,확대,한정</t>
  </si>
  <si>
    <t>01101001.20200406204849001</t>
  </si>
  <si>
    <t>미래한국당 김종석 의원</t>
  </si>
  <si>
    <t>대통령이 헌법상 긴급재정명령권을 발동해 낭비성 예산을 재조정하면 국민들에게 다음주라도 (1인당) 50만원씩 지급할 수 있다
긴급재난지원금 주자니까 돈 뿌리며 부정선거 획책한다더니 딱 4일 만에 50만원 지급하자고 한다. 농업직불금 때도 그랬지만, 만날 반대만 하다 국민들이 안 좋아하는 것 같으니까 금방 바꾸는 옛날 버릇 그대로
긴급재정명령권은 국회를 열 수 없을 때 쓰는 것이다. 왜 국회의원들은 모이지 않고 갑자기 대통령에게 하라고 하느냐
박근혜 정부 당시 최경환 부총리가 빚을 내서라도 집을 사라고 했던 것이 (부동산) 거품과 투기의 단초가 됐다
미래통합당과 미래한국당의 전신인 자유한국당이나 새누리당은 과거에 의료 민영화 특히 영리병원 도입에 굉장히 적극적이었다</t>
  </si>
  <si>
    <t>대통령,헌법상,긴급재정명령권,발동,낭비성,예산,재조정,국민들,1인당,50만,지급,긴급재난지원금,부정선거,획책,4일,50만,지급,농업,직불금,반대,국민들,옛날,버릇,긴급재정명령권,국회,국회의원들,대통령,박근혜,정부,최경환,부총리,부동산,거품,투기,단초,미래통합당,미래한국당,전신,자유,한국당,새누리당,과거,의료,민영화,영리,병원,적극적,</t>
  </si>
  <si>
    <t>국민들,긴급재정명령권,50만,박근혜,박근혜_정부,헌법상_긴급재정명령권,영리병원,민영화,새누리당,한국당,자유한국당,미래한국당,미래통합당,부동산,낭비성,직불금,부정선거,최경환,재조정,국회의원들,농업직불금,긴급재난지원금,다음주,1인당,부총리,헌법상,원씩,의료_민영화,낭비성_예산,부정선거_획책,옛날_버릇,지급,정부,대통령,영리,의료,과거,자유,전신,투기,거품,예산,농업,획책,반대,발동,국회,옛날,버릇,병원</t>
  </si>
  <si>
    <t>집권 4년차에 이전 정부 탓은 이제 그만하라
주택정책이 19번 나왔다. 시중에선 코로나19보다 무서운 게 주택정책19라고 한다</t>
  </si>
  <si>
    <t>집권,4년,정부,주택정책,19번,시중,코로나19,주택,정책,</t>
  </si>
  <si>
    <t>코로나19,19번,주택정책,집권_4년,정부,주택,집권,시중,정책</t>
  </si>
  <si>
    <t>(정당의 비례대표) 후보가 아닌 분이 나왔는데, 그동안 어디 가 계시다가 이런 이야기 하시는 거냐
정말 반칙이라고 생각한다. 정의당은 지역구도 비례대표도 정의당, 하나의 이름으로 심판을 기다릴 것</t>
  </si>
  <si>
    <t>정당,비례,대표,후보,그동안,이야기,반칙,생각,정의당,지역구도,비례대표,정의당,하나,이름,심판,</t>
  </si>
  <si>
    <t>비례대표,정의당,지역구도_비례대표,그동안,지역구도,후보,이야기,이름,대표,반칙,비례,생각,심판,정당</t>
  </si>
  <si>
    <t>01100801.20200406203010001</t>
  </si>
  <si>
    <t>지난 주에 이러한 입장을 정부에 전달했다
선거를 치르려면 (정부 측에) 재난지원금 '전국민 지급'을 강하게 밀고 나갈 수밖에 없다</t>
  </si>
  <si>
    <t>입장,정부,전달,선거,정부,재난,지원금,국민,지급,</t>
  </si>
  <si>
    <t>재난지원금_국민_지급,재난지원금_국민,지원금,정부,지급,국민,재난,전달,선거,입장</t>
  </si>
  <si>
    <t>지난주 당정 협의에서도 재난 상황에서 최대한 많은 국민을 지원해야 한다는 게 당의 입장이었다</t>
  </si>
  <si>
    <t>지난주,당정,협의,재난,상황,최대한,국민,지원,입장,</t>
  </si>
  <si>
    <t>지난주_당정,지난주_당정_협의,재난_상황,당정,지원,국민,상황,재난,협의,입장</t>
  </si>
  <si>
    <t>모든 국민에게 지원하도록 하겠다</t>
  </si>
  <si>
    <t>국민,지원,</t>
  </si>
  <si>
    <t>지원,국민</t>
  </si>
  <si>
    <t>01101001.20200406185828001</t>
  </si>
  <si>
    <t>지역, 소득 관계없이 모든 국민을 국가가 제대로 보호하고 있다는 것을 제대로 보여주는 것이 중요하다</t>
  </si>
  <si>
    <t>지역,소득,국민,국가,제대로,보호,제대로,중요,</t>
  </si>
  <si>
    <t>제대로,제대로_보호,소득,국민,국가,지역,보호,중요</t>
  </si>
  <si>
    <t>일단 모든 가구에 주고 (부유층에 지급된 몫은) 나중에 세금으로 환수하자</t>
  </si>
  <si>
    <t>가구,부유층,지급,나중,세금,환수,</t>
  </si>
  <si>
    <t>부유층,세금,지급,나중,환수,가구</t>
  </si>
  <si>
    <t>01100901.20200406185052001</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</si>
  <si>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
자영업자 소상공인, 어려운 계층에 있는 사람들뿐만 아니라, 국가가 대한민국의 적을 두고 있는 모든 사람을 마지막까지 보호한다는 모습을 꼭 보여주겠다는 것이 당의 의지
지방 공공기관 시즌2를 총선이 끝나는 대로 구상해서 많은 공공기관을 지역이 요구하는 것과 협의해 반드시 이전하도록 하겠다</t>
  </si>
  <si>
    <t>재난,대책,복지정책,긴급,재난,대책,총선,검토,국민,전원,국가,보호,확신,대책,마련,약속,자영업자,소상공인,계층,사람들,국가,대한민국,사람,마지막,보호,모습,의지,지방,공공기관,시즌2,총선,구상,공공기관,지역,요구,협의,</t>
  </si>
  <si>
    <t>공공기관,지방_공공기관,지방_공공기관_시즌2,대로_구상,소상공인,자영업자,긴급재난대책,사람들,대한민국,복지정책,시즌2,국민_전원,재난대책,대책,국가,보호,대로,재난,지방,총선,요구,계층,약속,사람,국민,긴급,지역,전원,마지막,의지,마련,모습,검토,확신,구상,협의</t>
  </si>
  <si>
    <t>정부가 재정 운용에 부담을 안으면서 결단을 내리게 된 것은 어려운 국민의 생계를 지원하고 일상생활을 희생하며 위기 극복에 함께 나서준 것에 대해 위로와 응원이 필요하다고 여겼기 때문</t>
  </si>
  <si>
    <t>정부,재정,운용,부담,결단,국민,생계,지원,일상생활,희생,위기,극복,위로,응원,필요,</t>
  </si>
  <si>
    <t>일상생활,재정_운용,위기_극복,위로,재정,운용,극복,부담,위기,결단,희생,국민,지원,생계,응원,정부</t>
  </si>
  <si>
    <t>(긴급재난지원금은)추경안에 반영해야 해서 야당의 협조 문제가 쉽지 않았는데, 황 대표가 어제 전 국민에게 지급하자고 말씀하셨으니 공간이 많이 넓어졌다고 판단했다</t>
  </si>
  <si>
    <t>긴급,재난,지원금,추경,반영,야당,협조,대표,국민,지급,말씀,공간,판단,</t>
  </si>
  <si>
    <t>지원금,추경안,긴급재난지원금,협조,긴급,공간,재난,말씀,지급,추경,국민,반영,야당,대표,판단</t>
  </si>
  <si>
    <t>재난지원금도 건보료 기준 하위 70%만 준다는 해괴한 기준을 내놓은 것을 보고 이래서는 안 된다는 생각이었다</t>
  </si>
  <si>
    <t>재난,지원금,건보료,기준,하위,기준,생각,</t>
  </si>
  <si>
    <t>건보료_기준,건보료,건보료_기준_하위_70%,지원금,하위_70%,재난지원금,기준,재난,하위,생각</t>
  </si>
  <si>
    <t>말로 준다고 하는 건 의미가 없다. 추경을 한다는데 언제 할 것이냐. 20대 국회 끝나고 21대 국회 원(院)구성을 하다 보면 한 달 이상 가는데 그동안 손가락만 빨고 살라는 얘기냐</t>
  </si>
  <si>
    <t>지금 용역을 하고 있는데 거의 마무리 단계에 왔다
공공기관 이전으로 국가균형발전이 이뤄지는 데 당이 책임지고 나서겠다
공공기관 이전은 오랜 기간 논의와 국민적 공감대 형성이 필요한데, 선거용 표심잡기 도구로 활용하는 것은 공공기관 이전을 지방에 주는 ‘선물보따리’ 정도로 생각하는 편협한 인식</t>
  </si>
  <si>
    <t>용역,마무리,단계,공공기관,국가균형발전,공공기관,기간,논의,국민적,공감대,형성,필요,선거용,표심,도구,활용,공공기관,지방,선물,보따리,정도,생각,편협,인식,</t>
  </si>
  <si>
    <t>공공기관,공감대,국민적_공감대,국민적_공감대_형성,선물보따리,선거용,마무리_단계,선거용_표심,기간_논의,국가균형발전,국민적,편협,마무리,생각,정도,보따리,선물,표심,도구,단계,지방,활용,논의,기간,형성,인식,용역</t>
  </si>
  <si>
    <t>01101001.20200406180900001</t>
  </si>
  <si>
    <t>이장섭 후보</t>
  </si>
  <si>
    <t>재난지원금의 핵심 목표는 당장 생계가 힘든 서민 소상공인에 대한 지원, 위축된 경기 회복, 국난 극복을 통한 국민 통합이다. 생존 위기에 몰린 현장 시민을 위해서는 지원금 속도가 생명</t>
  </si>
  <si>
    <t>재난,지원금,핵심,당장,생계,서민,소상공인,지원,위축,경기,회복,국난,극복,국민,통합,생존,위기,현장,시민,지원금,속도,생명,</t>
  </si>
  <si>
    <t>지원금,지원금_속도,소상공인,경기_회복,국난_극복,국민_통합,생존_위기,당장_생계,현장_시민,재난지원금,핵심,경기,회복,극복,국난,위축,국민,지원,통합,속도,재난,생존,서민,위기,생계,현장,당장,시민,생명</t>
  </si>
  <si>
    <t>01100901.20200406175643001</t>
  </si>
  <si>
    <t>추경 7조원도 빠듯한데....</t>
  </si>
  <si>
    <t>추경,7조,</t>
  </si>
  <si>
    <t>추경_7조,추경</t>
  </si>
  <si>
    <t>비상경제회의에서 정해진 원칙에 따라 추경안을 준비 중
당에서 공식적으로 제안한 게 아니어서 제안이 오면 검토할 사안</t>
  </si>
  <si>
    <t>비상,경제,회의,원칙,추경안,준비,공식적,제안,제안,검토,사안,</t>
  </si>
  <si>
    <t>추경안,비상경제회의,제안,비상,검토,경제,회의,원칙,준비,공식적,사안</t>
  </si>
  <si>
    <t>건강보험료는 최근 소득변동을 제때 반영하지 못하는 등 재난지원금의 기준으로 삼기에는 문제가 많았다
현재 상황에선 전 국민에게 재난지원금을 일괄 지급하는 게 현실적이고 대신 연말정산 등을 통해 고소득층 지급분을 세금으로 거둬들이는 게 바람직하다</t>
  </si>
  <si>
    <t>건강보험료,소득,변동,제때,반영,재난,지원금,기준,상황,국민,재난,지원금,일괄,지급,현실적,대신,연말정산,고소득층,지급분,세금,</t>
  </si>
  <si>
    <t>재난지원금,지원금,지급분,소득변동,고소득층,연말정산,고소득층_지급분,제때_반영,일괄_지급,건강보험료,소득,변동,현실적,지급,상황,반영,일괄,기준,국민,재난,세금</t>
  </si>
  <si>
    <t>재난지원금이 실질적인 효과를 보려면 영세상인과 저소득층에 집중적으로 지원하는 게 맞다
선거를 앞두고 지급 기준 논란이 생기니 경제적 효과와 재정건전성에 대한 고려는 뒤로 미룬 채 선거 국면을 고려해 결국 다 주는 게 낫다고 판단한 것</t>
  </si>
  <si>
    <t>재난,지원금,실질적,효과,영세상인,저소득층,집중적,지원,선거,지급,기준,논란,경제적,효과,재정건전성,선거,국면,결국,판단,</t>
  </si>
  <si>
    <t>지급_기준,경제적_효과,채_선거_국면,지급_기준_논란,지원금,저소득층,영세상인,재정건전성,경제적,재난지원금,선거,효과,기준,지급,재난,결국,집중적,실질적,지원,국면,논란,판단</t>
  </si>
  <si>
    <t>선별 지급에 따른 논란 적지않아</t>
  </si>
  <si>
    <t>선별,지급,논란,</t>
  </si>
  <si>
    <t>선별_지급,지급,논란,선별</t>
  </si>
  <si>
    <t>지역 소득과 관계없이 모든 국민을 국가가 보호하고 있다는 것을 제대로 보여주는 것이 중요하다</t>
  </si>
  <si>
    <t>소득 하위 70% 가구에 대해 4인 가족 기준 긴급재난지원금을 지급한다</t>
  </si>
  <si>
    <t>소득,하위,가구,4인,가족,기준,긴급재난지원금,지급,</t>
  </si>
  <si>
    <t>긴급재난지원금,4인_가족_기준_긴급재난지원금,4인_가족,기준_긴급재난지원금,소득_하위_70%_가구,70%_가구,소득_하위,가구,가족,하위,소득,기준,지급</t>
  </si>
  <si>
    <t>선별지급에 따른 사회적 논란이 적지 않다
긴급재난지원금은 신속하고 정확하게 집행돼야 한다</t>
  </si>
  <si>
    <t>선별,지급,사회적,논란,긴급재난지원금,신속,정확,집행,</t>
  </si>
  <si>
    <t>긴급재난지원금,사회적_논란,선별지급,선별,정확,신속,지급,사회적,논란,집행</t>
  </si>
  <si>
    <t>01100801.20200406174532001</t>
  </si>
  <si>
    <t>현 시점에서 정부 긴급재난지원금 매칭액을 제외하면 1000억원 안팎을 확보할 수 있을 것으로 추산하고 있다
이번 주 중 확정해 발표할 예정이다</t>
  </si>
  <si>
    <t>시점,정부,긴급재난지원금,매칭액,제외,1000억,안팎,확보,추산,확정,예정,</t>
  </si>
  <si>
    <t>긴급재난지원금,정부_긴급재난지원금,정부_긴급재난지원금_매칭액,1000억,매칭액,정부,확정,추산,확보,안팎,제외,예정,시점</t>
  </si>
  <si>
    <t>01100801.20200406174530001</t>
  </si>
  <si>
    <t>최근 일일 신규 확진자가 90명 내외로 발생하고 대구 경북 지역이 확실한 진정세를 보이는 등 점차 안정을 찾아가고 있지만, 해외유입 환자가 계속 발생하고 있는 만큼 이에 대한 철저한 대응이 필요하다
지금은 코로나 19가 안정기로 들어서느냐, 다시 확산하느냐의 중대한 고비
강력한 사회적 거리두기의 철저한 이행 등 국민 모두의 자발적 협조가 어느 때 보다 절실하다
교통사고와 산업재해, 자살 등 모든 분야에서 전년 대비 사망자 수가 감소한 것은 국민과 정부가 함께 노력한 결과</t>
  </si>
  <si>
    <t>신규,확진자,90명,내외,발생,대구,경북,지역,진정세,안정,해외,유입,환자,발생,철저,대응,필요,지금,코로나,안정기,확산,중대,고비,사회적,거리,철저,이행,국민,자발적,협조,교통사고,산업재해,자살,분야,전년,대비,사망자,감소,국민,정부,노력,결과,</t>
  </si>
  <si>
    <t>전년_대비,해외유입_환자,전년_대비_사망자,확진자,안정기,산업재해,교통사고,진정세,코로나,경북,대구,사망자,만큼,자발적_협조,사회적_거리,신규_확진자,국민,철저,발생,환자,전년,대비,노력,확산,중대,고비,지역,자살,협조,사회적,안정,정부,분야,자발적,대응,거리,해외,유입,감소,이행,결과,신규</t>
  </si>
  <si>
    <t>01100901.20200406161901001</t>
  </si>
  <si>
    <t>시민당 정 후보</t>
  </si>
  <si>
    <t>소득 하위 70%, 1400여 가구에만 100만원씩 지급하기로 한 긴급재난지원금의 지급 대상을 모든 가구로 확대할 것을 제안한다
정부도 어느 정도 검토를 하는 것으로 안다
70% 이하로 한정하면 71%에 해당하는 가구는 불만을 갖게 되고 하나의 절벽이 생기게 되며, 대상 선정 기준도 복잡해져 행정적 낭비도 심하다
필수 지출항목과 경직성 예산을 빼면 180조원 정도 남는데 이 역시 우리 경제 활력을 위한 예산이라 전용할 부분이 많지 않다</t>
  </si>
  <si>
    <t>소득,하위,가구,100만,지급,긴급재난지원금,지급,대상,가구,확대,제안,정부,정도,검토,이하,한정,가구,불만,하나,절벽,대상,선정,기준,행정적,낭비,필수,지출,항목,경직성,예산,180조,정도,경제,활력,예산,전용,</t>
  </si>
  <si>
    <t>지급_대상,대상_선정,대상_선정_기준,경직성_예산,정도_검토,100만,원씩,경직성,소득_하위,180조,행정적_낭비,경제_활력,필수_지출항목,긴급재난지원금,가구,대상,예산,정도,필수,지급,선정,하위,항목,지출,한정,낭비,제안,검토,활력,행정적,정부,경제,확대,절벽,불만,기준,소득,전용</t>
  </si>
  <si>
    <t>마스크 줄 세우기, 소상공인 대출 줄 세우기에 이어 돈 받기 위해 소득까지 줄 세운다는 게 의아했는데, 시민당이 100% 지급으로 수정 제안한 것은 반갑게 생각한다
한국 경제의 숨이 끊어지기 전에 긴급재난 구조하고 그 뒤 경쟁력과 체력 강화 정책을 펴야 한다
4월에 임시국회를 열어도 추경이 집행되려면 6월 이후가 된다
긴급재정명령권을 발동해 낭비성 예산을 감축하면 다음 주라도 당장 지급할 수 있다</t>
  </si>
  <si>
    <t>마스크,소상공인,대출,소득,의아,시민당,지급,수정,제안,생각,한국,경제,긴급,재난,구조,경쟁력,체력,강화,정책,4월,임시국회,추경,집행,6월,긴급재정명령권,발동,낭비성,예산,감축,당장,지급,</t>
  </si>
  <si>
    <t>소상공인,소상공인_대출,체력_강화,긴급재난_구조,소상공인_대출_줄,체력_강화_정책,당장_지급,100%_지급,긴급재정명령권,낭비성,한국,임시국회,시민당,경쟁력,낭비성_예산,한국_경제,수정_제안,구조,지급,대출,강화,체력,발동,집행,예산,추경,생각,감축,제안,의아,경제,당장,수정,소득,마스크,긴급,재난,정책</t>
  </si>
  <si>
    <t>기본재난소득이 100만원 정도는 돼야 한다. 정부가 빚을 내지 않으면 가계가 빚을 지게 된다</t>
  </si>
  <si>
    <t>기본,재난,소득,100만,정도,정부,가계,</t>
  </si>
  <si>
    <t>100만,기본재난소득,정부,기본,재난,정도,소득,가계</t>
  </si>
  <si>
    <t>3월 13일 황교안 후보는 ‘퍼주기 추경 안 된다’고 했고, 긴급재난지원금 발표하니 ‘국민 혈세로 돈 뿌리며 부정선거 획책한다’는 게 첫 입장이었는데 이제 1인당 당장 50만원 지급하자고 한다
미래한국당은 모든 것이 반대를 위한 것일 뿐</t>
  </si>
  <si>
    <t>3월,13일,황교안,후보,추경,긴급재난지원금,국민,혈세,부정선거,획책,입장,1인당,당장,50만,지급,미래한국당,반대,</t>
  </si>
  <si>
    <t>긴급재난지원금,1인당_당장,1인당_당장_50만,3월_13일_황교안_후보,미래한국당,황교안_후보,부정선거,황교안,50만,부정선거_획책,국민_혈세,3월_13일,후보,당장,혈세,획책,지급,국민,입장,추경,반대</t>
  </si>
  <si>
    <t>정혜선 민생당 후보</t>
  </si>
  <si>
    <t>전 국민에게 1인당 50만원씩 현금으로 지급해야 하며, 일주일 내에 모든 국민이 바로 손에 쥘 수 있도록 해야 한다
확진자 방문 등 피해가 심각한 중소상공인ㆍ자영업자에 대해서는 월 600만원, 기타 점포에 대해서는 월 300만원의 지원금을 제안한다</t>
  </si>
  <si>
    <t>국민,1인당,50만,현금,지급,일주일,국민,확진자,방문,피해,중소,상공인,자영업자,600만,기타,점포,300만,지원금,제안,</t>
  </si>
  <si>
    <t>지원금,자영업자,상공인,중소상공인,원씩,일주일,확진자,기타_점포,확진자_방문,1인당_50만,국민,점포,기타,중소,피해,현금,지급,방문,제안</t>
  </si>
  <si>
    <t>01100901.20200406155325001</t>
  </si>
  <si>
    <t>모든 국민을 국가가 보호하고 있다는 것을 보여주겠다
신속하게 지원해야 할 필요성이 커졌다</t>
  </si>
  <si>
    <t>국민,국가,보호,신속,지원,필요성,</t>
  </si>
  <si>
    <t>필요성,국가,지원,보호,신속,국민</t>
  </si>
  <si>
    <t>상당수 네티즌</t>
  </si>
  <si>
    <t>재난이 재산 따라 달리 오는 것도 아니고, (지원금을) 공평하게 달라
소득 상위 30%도 국민이다. 역차별해서는 안 되는 거였다</t>
  </si>
  <si>
    <t>재난,재산,지원금,공평,소득,상위,국민,역차별,</t>
  </si>
  <si>
    <t>소득_상위_30%,소득_상위,지원금,역차별,소득,재산,국민,공평,상위,재난</t>
  </si>
  <si>
    <t>소득 하위 70%의 경우 신속성 문제도 있지만 기준 자체가 명확하지 않았다
일찍 결정했다면 진즉 내수에 도움이 됐을 것
총선을 앞둔 상황에서의 지지율 살리기
지원금 못 받는 나머지 30%의 표가 걱정된 것
원칙도 없고 소신도 없다. 일단 대책 발표하고 여론 간 보다가 유리한 쪽으로 수정한 것 뿐
여 야 할 것 없이 호떡같이 정책을 뒤집는다. 총선 표에 눈 먼 결정 말고 확실한 대책 세운 뒤 발표하라
하려면 선거 전에 해야지, 총선 후에 즉각 처리한다는 얘기는 선거가 끝난 후에 검토해보겠다는 것뿐
전 가구에 100만원씩이면 50조원인데, 빈 곳간은 어떻게 할 셈이냐
내년 연말정산 종합소득세 신고 시 소득 별로 환수하는 방법이 있다
긴급재난지원금 목적은 경제적 약자 복지가 아닌 경기활성화다. 단순히 지출이라고 생각해서는 안 된다
우리나라는 IMF 이후 부채비율 관리를 잘 해 왔다. 부족하면 10년간 국채발행 조정으로 대체하면 된다
이런 비상시국엔 비상조치가 필요합니다. 상위 30%도 국민이고 무엇보다도 사기와 소속감이 떨어져서 안 됩니다. 정말 잘하셨습니다. 고소득자는 내년 연말정산, 종합소득세에서 제하면 됩니다.
고 똑같이 말했는데, 대통령 뜻에 반대되는 발언은 정말 자제하길 바랍니다. 대통령이 
며 국민들에게 양해를 구한게 겨우 일주일도 안됐습니다.
향후 '국민기본소득'을 두고 논의를 할 때 좀더 숙의하고, 이번엔 국민모두에게 빨리!!!!!!!!!!!!!!!!!!!!!! 집행하세요.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
긴급재난지원금 전국민 지급을 들고 나온거 떨어지는 더시민당 지지율 살리려고 그런거 아니겠어? 돈주고 매표하겠다는 말이쥐....안그래도 살기 힘든 미래 세대에 부담줘서라도 몇 표 더 얻겠다는...</t>
  </si>
  <si>
    <t>소득,하위,신속성,기준,자체,결정,내수,도움,총선,상황,지지율,지원금,나머지,걱정,원칙,소신,대책,여론,유리,수정,호떡,정책,총선,결정,대책,선거,총선,처리,얘기,선거,검토,가구,100만,50조,곳간,내년,연말정산,종합소득세,신고,소득,환수,방법,긴급재난지원금,목적,경제적,약자,복지,경기,활성화,지출,생각,우리나라,imf,부채비율,관리,부족,10년,국채발행,조정,대체,비상시국,비상조치,필요,상위,국민,사기,소속감,고소득자,내년,연말정산,종합,소득세,대통령,반대,발언,자제,대통령이,국민들,양해,일주일,향후,국민,기본,소득,논의,숙의,국민,집행,선거,애기,선거,이해찬,정부,국민,이유,선거,선거,애기,검토,이상도,이하,투표,이명박근혜,시대,소득,하위,지금,보편적,복지,세금,사람,복지,혜택,나중,세금,복지,혜택,소득,세금,긴급재난지원금,국민,지급,더시민당,지지율,매표,말이쥐,미래,세대,부담,</t>
  </si>
  <si>
    <t>긴급재난지원금_국민,긴급재난지원금,지지율,소득_하위,긴급재난지원금_국민_지급,소득_하위_70%,상위_30%,나머지_30%,신속성,경제적_약자_복지,이명박근혜시대_소득하위_30%,종합소득세,경제적,복지혜택,보편적_복지,종합소득세_신고,세금_낼_맛,긴급재난지원금_목적,경제적_약자,내년_연말정산,더시민당_지지율,부채비율,우리나라,국채발행,대통령이,국민들,활성화,비상시국,원씩,말이쥐,50조,100만,비상조치,일주일,소득세,소속감,경기활성화,고소득자,이명박근혜시대_소득하위,지원금,이상도,연말정산,국민기본소득,부채비율_관리,미래_세대,국민모두,이명박근혜,국채발행_조정,이해찬,더시민당,기준_자체,경우_신속성_문제,건_지_건,IMF,국민,선거,소득,세금,총선,복지,대책,내년,검토,결정,대통령,여론,약자,신고,혜택,하위,세대,관리,생각,미래,부족,지출,조정,대체,자제,발언,양해,경기,수정,반대,호떡,기준,종합,매표,곳간,유리,원칙,숙의,가구,투표,자체,상위,정책,내수,소신,걱정,나머지,사기,논의,도움,방법,처리,환수,시대,상황,정부,얘기,목적,애기,나중,사람,보편적,지급,기본,집행,부담</t>
  </si>
  <si>
    <t>01100801.20200406151539001</t>
  </si>
  <si>
    <t>정확한 현실인식을 위해서는 현장의 목소리를 듣고 그 속에서 해법을 찾아야 한다
코로나19 사태로 인하여 가장 힘든 분야 계층 직역이 어디고, 어느 정도 영향을 받았는지 등에 대해 최대한 빠르게 파악해야 한다
어떤 방식의 지원이 적절하고 어떻게 하면 한정된 예산을 효율적으로 배분할 수 있을지를 정하려면 현장의 상황과 피해실태조사가 반드시 선행돼야 하는 것이 상식
정치권이 협조할 일은 무엇인지 함께 고민하고 선제적으로 역할을 찾아야 한다
4월중에, 총선 직후로 앞당겨야 한다
오(誤)지급은 나중에 연말정산 등으로 사후 회수하는 한이 있더라도, 지금 목말라 죽을 위기에 처한 수많은 국민들부터 일단 살리고 봐야 한다
청와대가 현장과 디테일을 모른다
코로나로 직격탄을 맞은 자영업자는 개인사업자인 지역가입자로, 이분들 지난달 건보료는 작년 5월 소득세 신고한 재작년 소득 기준
즉 정부가 제시한 하위 70%는 현재 어려움을 겪고 있는 하위 70%가 아니라 재작년 하위 70%
올해 초 상황 때문에 파산 일보 직전인데 재작년 기준으로 지원금을 준다는 게 말이 되나?
소득주도성장과 주52시간제, 탈원전은 이 정부의 대표적인 경제정책오류
이 정책들은 코로나19 이전부터 우리의 경제적 여력을 갉아먹고 있었다
비상 국면에 숨어서 잘못된 정책을 계속 유지하려는 것은 문제해결에 전혀 도움이 안 될 뿐만 아니라 코로나19 이후에도 계속 우리 경제의 발목을 잡을 것</t>
  </si>
  <si>
    <t>정확,현실인식,현장,목소리,해법,코로나19,사태,분야,계층,직역,정도,영향,최대,파악,방식,지원,한정,예산,효율적,배분,현장,상황,피해,실태,조사,선행,상식,정치권,협조,고민,선제적,역할,4월,총선,지급,나중,연말정산,사후,회수,위기,국민들,청와대,현장,디테일,코로나,직격탄,자영업자,개인,사업자,지역,가입자,지난달,건보료,작년,5월,소득세,신고,재작년,소득,기준,정부,제시,하위,어려움,하위,재작년,하위,상황,파산,일보,직전,재작년,기준,지원금,소득,주도,성장,52시간제,탈원전,정부,대표적,경제,정책,오류,정책들,코로나19,경제적,여력,비상,국면,정책,유지,문제해결,도움,코로나19,경제,발목,</t>
  </si>
  <si>
    <t>코로나19,재작년_소득,재작년_하위,재작년_하위_70%,재작년_소득_기준,재작년_기준,하위_70%,코로나19_사태,소득세,5월_소득세,파산_일보,5월_소득세_신고,파산_일보_직전,정치권,사업자,지역가입자,개인사업자,자영업자,선제적,연말정산,가입자,직격탄,코로나,국민들,시간제,현실인식,문제해결,건보료,탈원전,청와대,경제적,피해실태조사,경제정책오류,정책들,지원금,소득주도성장,정도_영향,사후_회수,지난달_건보료,비상_국면,경제적_여력,현장,재작년,상황,소득,정책,경제,정부,하위,총선,파산,일보,기준,파악,최대,방식,상식,영향,개인,협조,지원,정도,선행,고민,지역,사후,한정,직역,조사,회수,예산,계층,위기,실태,역할,나중,효율적,분야,피해,비상,여력,성장,지급,국면,유지,디테일,배분,사태,오류,도움,대표적,주도,목소리,해법,신고,직전,제시,어려움,정확,발목</t>
  </si>
  <si>
    <t>01100101.20200406141120001</t>
  </si>
  <si>
    <t>성남시 관계자</t>
  </si>
  <si>
    <t>카드형 지역화폐, 신용카드, 선불카드 등 3가지 방식으로 지급하는 경기도 재난기본소득과 달리 성남시 재난연대 안전자금은 카드형 지역화폐 만으로 지급한다
신청자가 몰리는 것을 방지하고 사회적 거리 두기 실천을 위해 온라인의 경우 5부제로, 오프라인은 가구원 수별로 접수 배부 기간을 따로 두기로 했다</t>
  </si>
  <si>
    <t>카드형,지역화폐,신용카드,선불카드,3가지,방식,지급,경기도,재난기본소득,성남시,재난,연대,안전,자금,카드형,지역화폐,지급,신청자,방지,사회적,거리,실천,온라인,5부,오프라인,가구원,접수,배부,기간,</t>
  </si>
  <si>
    <t>성남시,가구원,지역화폐,성남시_재난연대,성남시_재난연대_안전자금,카드형_지역화폐,온라인,3가지_방식,오프라인,선불카드,카드형,신용카드,신청자,안전자금,재난기본소득,경기도,사회적_거리,경기도_재난기본소득,가구원_수별,지급,방식,배부,접수,실천,거리,사회적,안전,자금,연대,방지,재난,기간</t>
  </si>
  <si>
    <t>01100901.20200406133425001</t>
  </si>
  <si>
    <t>부산에서 소규모 집단감염 등 지역사회 감염 우려가 낮아지긴 했지만, 해외 입국자와 이에 따른 접촉자가 늘고 있어 앞으로 환자 미발생을 기대하기는 이르다</t>
  </si>
  <si>
    <t>부산,소규모,집단감염,지역사회,감염,우려,해외,입국자,접촉자,환자,미발생,</t>
  </si>
  <si>
    <t>소규모,집단감염,접촉자,지역사회,입국자,소규모_집단감염,지역사회_감염,해외_입국자,환자_미발생,미발생,부산,환자,감염,해외</t>
  </si>
  <si>
    <t>잠복 기간 14일을 포함해 잠복기의 2배인 28일 정도를 지켜보고 추후 감염자가 생기지 않으면 지역사회 감염이 더는 없다고 판단할 수 있다</t>
  </si>
  <si>
    <t>잠복,기간,14일,포함,잠복기,2배,28일,정도,추후,감염자,지역사회,감염,판단,</t>
  </si>
  <si>
    <t>잠복_기간,28일_정도,지역사회,잠복_기간_14일,감염자,잠복기,2배,지역사회_감염,추후_감염자,기간,정도,감염,포함,추후,잠복,판단</t>
  </si>
  <si>
    <t>자가격리 장소에서 이탈했다는 진술을 확보했고 만약의 경우를 대비해 5일 오후 다시 검사해 음성이 나왔지만, 이웃의 안전을 위협하는 불법행위여서 고발 조치할 계획</t>
  </si>
  <si>
    <t>자가격리,장소,이탈,진술,확보,만약,대비,5일,검사,음성,이웃,안전,위협,불법,행위,고발,조치,계획,</t>
  </si>
  <si>
    <t>불법행위,고발_조치,자가격리_장소,자가격리,장소,조치,이탈,고발,진술,행위,확보,불법,대비,안전,위협,검사,이웃,음성,계획</t>
  </si>
  <si>
    <t>01100101.20200406133210001</t>
  </si>
  <si>
    <t>보편적 긴급재난지원금을 실시하고 고소득층 자발적 기부를 통해 사회연대협력기금을 만들자
정부가 긴급재난지원금을 보편적으로 지급하는 방안을 그동안 강력하게 추진하지 못했던 데는 야당의 반대도 중요한 이유였다
늦었지만 황교안 대표가 전 국민에게 보편적 긴급재난지원금을 지급하는 방안에 동의했다
다른 정당에서도 이미 긴급재난지원금은 전 국민에게 보편적으로 지급해야 한다고 동의한 바 있다
각 정당의 약속이 또다시 선거용 공수표가 되지 않도록 총선 공약으로 보편적 긴급재난지원금을 지급하겠다는 것을 당론으로 정하고 국민에게 약속해달라
코로나 경제 위기 극복을 위한 민관협력기구를 만들어 정부의 피해지원 사각지대 등 긴급 지원이 필요한 대상과 계층을 돕는 데 사용할 수 있도록 해야 한다
고소득층 자발적 기부로 기금을 조성하면 민간 차원의 지원이 가능하므로 훨씬 신속하게 집행이 가능하다
국제통화기금(IMF) 외환위기 당시 국민의 금 모으기를 통해 힘을 모으고 실업극복국민운동본부를 통해 대규모 실직으로 고통을 겪던 국민들에 대한 긴급 지원사업을 했던 사례도 있다</t>
  </si>
  <si>
    <t>보편적,긴급재난지원금,고소득층,자발적,기부,사회,연대,협력,기금,정부,긴급재난지원금,보편적,지급,방안,그동안,추진,야당,반대,중요,이유,황교안,대표,국민,보편적,긴급재난지원금,지급,방안,동의,정당,긴급재난지원금,국민,보편적,지급,동의,정당,약속,선거용,공수표,총선,공약,보편적,긴급재난지원금,지급,당론,국민,약속,코로나,경제,위기,극복,민관,협력,기구,정부,피해,지원,사각지대,긴급,지원,필요,대상,계층,사용,고소득층,자발적,기부,기금,조성,민간,차원,지원,가능,신속,집행,가능,국제통화기금,imf,외환위기,국민,실업,극복,국민운동,본부,대규모,실직,고통,국민들,긴급,지원사업,사례,</t>
  </si>
  <si>
    <t>긴급재난지원금,긴급_지원,외환위기,보편적_긴급재난지원금,사각지대,고소득층,고소득층_자발적,외환위기_당시_국민,코로나,고소득층_자발적_기부,위기_극복,코로나_경제_위기_극복,긴급_지원사업,피해지원_사각지대,대규모,국제통화기금,지원사업,황교안,공수표,코로나_경제,그동안,국민운동,국민들,사회연대협력기금,실업극복국민운동본부,민관협력기구,선거용,대규모_실직,당론,선거용_공수표,총선_공약,황교안_대표,민간_차원,IMF,국민,지원,극복,지급,가능,협력,긴급,자발적,기금,약속,정부,보편적,방안,동의,정당,반대,야당,실직,중요,추진,본부,고통,총선,사회,민간,계층,연대,신속,집행,경제,민관,위기,실업,조성,사용,차원,대상,공약,대표,기구,기부,피해,사례</t>
  </si>
  <si>
    <t>01100801.20200406123006001</t>
  </si>
  <si>
    <t>지역 소득과 관계없이 모든 국민을 국가가 보호하고 있다는 것을 제대로 보여주는 것이 중요하다
이는 복지정책이 아니라 긴급재난대책
총선이 끝나는 대로 국민 전원이 국가로부터 보호받고 있단 자기 확신을 가질 수 있도록 대책을 마련하겠다</t>
  </si>
  <si>
    <t>지역,소득,국민,국가,보호,제대로,중요,복지정책,긴급,재난,대책,총선,국민,전원,국가,보호,확신,대책,마련,</t>
  </si>
  <si>
    <t>대로_국민,대로_국민_전원,복지정책,긴급재난대책,제대로,대책,국민,보호,대로,소득,중요,긴급,재난,확신,총선,국가,전원,지역,마련</t>
  </si>
  <si>
    <t>01101001.20200406121857001</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</si>
  <si>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
코로나19 극복을 위한 ‘사회적 거리두기’가 연장되면서 국민 고통이 가중되고 있다. 총선 공약으로 ‘보편적 긴급재난지원금’을 지급하겠다는 것을 당론으로 정하고 국민들에게 약속할 것을 강하게 요청한다
지금은 경제 위기에 대한 국가 차원의 특단의 대책을 준비해야 하는 시기이다. 모든 국민에게 1인당 100만원씩 일시적으로 지원하는 긴급 재난지원금을 도입하자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</si>
  <si>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고소득층,재난,지원금,자발적,기부,사회,연대,협력,기금,조성,코로나,경제위기,극복,민관,협력,기구,정부,피해,지원,사각지대,긴급,지원,필요,대상,계층,사용,정부,지방정부,예산,피해,지원,국회,의회,동의,행정,절차,지원,시기,고소득층,자발적,기부,기금,조성,민간,차원,지원,가능,신속,집행,코로나19,극복,사회적,거리,연장,국민,고통,가중,총선,공약,보편적,긴급,재난,지원금,지급,당론,국민들,약속,요청,지금,경제,위기,국가,차원,특단,대책,준비,시기,국민,1인당,100만,일시적,지원,긴급,재난,지원금,경제,필요,시기,정도,투자,효과,국민,동시,지급,이유,시간,지원,대상자,선별,시간,행정적,비용,낭비,</t>
  </si>
  <si>
    <t>경제위기,긴급_지원,피해_지원,지원금,사각지대,긴급_재난지원금,코로나_경제위기_극복,코로나,국민_고통,고소득층,분들,재난지원금,코로나_경제위기,자발적_기부,코로나19_극복,지원대상자_선별,경제_위기,국가_차원,민간_차원,피해지원_사각지대,국민들,원씩,사회연대협력기금,코로나19,민관협력기구,당론,지방정부,시간Date,행정적_비용,대상자,의회_동의,총선_공약,사회적_거리,1인당_100만,행정_절차,보편적_긴급재난지원금,겨를,지원,국민,긴급,정부,협력,극복,지급,경제,차원,선별,보편적,기부,조성,기금,자발적,피해,재난,낭비,비용,행정적,총선,동의,가중,약속,집행,사회,행정,의회,투자,거리,신속,대책,공약,계층,정도,연대,사용,사회적,요청,민관,준비,고통,특단,효과,연장,예산,위기,국가,기구,민간,국회,절차,가능,일시적,대상,동시</t>
  </si>
  <si>
    <t>01100801.20200406121520001</t>
  </si>
  <si>
    <t>소득 관계없이 전 국민에게 지급해야 한다
긴급 재난대책은 소득 관계 없이, 계층에 관계 없이 모든 국민을 국가 보호하고 있다는 것을 제대로 보여주는 것이 중요하다</t>
  </si>
  <si>
    <t>소득,국민,지급,긴급,재난,대책,소득,계층,국민,국가,보호,제대로,중요,</t>
  </si>
  <si>
    <t>제대로,국가_보호,긴급_재난대책,국민,소득,긴급,보호,재난,국가,대책,지급,계층,중요</t>
  </si>
  <si>
    <t>긴급재난지원금을 전국민으로 확대하겠다
보다 많은 국민을 대상으로 신속하게 지원해야 할 필요성이 커졌다
민주당은 각계 의견을 수렴하여, 긴급재난지원금을 소득수준에 관계없이 전 국민을 대상으로 확대하여 신속하게 집행하는 것이 바람직하다는 결론에 도달했다</t>
  </si>
  <si>
    <t>긴급재난지원금,국민,확대,국민,대상,신속,지원,필요성,민주당,각계,의견,수렴,긴급재난지원금,소득수준,국민,대상,확대,신속,집행,도달,</t>
  </si>
  <si>
    <t>긴급재난지원금,민주당,필요성,소득수준,각계_의견,신속,국민,확대,대상,각계,의견,집행,수렴,지원,도달</t>
  </si>
  <si>
    <t>01100901.20200406114306001</t>
  </si>
  <si>
    <t>긴급재난대책에서는 지역과 관계없이 소득과 관계없이 모든 국민을 국가가 보호 하고 있음을 보여주는것이 중요하다
총선 끝나고 모든 문제를 당이 면밀히 검토해서 국민 전원을 국가가 보호하고 있다는 확신을 할 수 있도록 보여줄 것
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</si>
  <si>
    <t>긴급,재난,대책,지역,소득,국민,국가,보호,중요,총선,검토,국민,전원,국가,보호,확신,국가,재정,한계,자영업자,소상공인,계층,대한민국,사람,국가,마지막,보호,모습,의지,</t>
  </si>
  <si>
    <t>국가_재정,국민_전원,소상공인,자영업자,대한민국,긴급재난대책,국가,보호,국민,긴급,재난,대책,계층,지역,한계,총선,모습,소득,검토,중요,재정,사람,전원,마지막,확신,의지</t>
  </si>
  <si>
    <t>01100801.20200406113020001</t>
  </si>
  <si>
    <t>오 후보자</t>
  </si>
  <si>
    <t>방금 구글에 검색해보니 고 후보 학력이 (경희대)서울 캠퍼스로 허위기재 되어 있었다
언론의 지적이 있었음에도 아직까지 떠 있는데 이것부터 바로 잡아달라
제 경우는 대법원 판례에 비추어 볼 때 아무런 문제가 되지 않지만, (학력위조)이건 당선무효형이 선고 되게 된다
세빛둥둥섬 세금낭비 사례, 뚝섬 한강공원 자벌레 (시설물은)6년간 예산 투입했지만 흉물이 됐다
아이 키우기 좋은 광진을 말씀하셨는데 무상급식 (반대 주민투표)에 대한 후보님의 복지철학이 여전히 그러시냐</t>
  </si>
  <si>
    <t>구글,검색,후보,학력,경희대,서울,캠퍼스,허위,기재,언론,지적,대법원,판례,학력,위조,당선,무효형,선고,세빛둥둥섬,세금,낭비,사례,뚝섬,한강공원,자벌레,시설물,6년,예산,투입,흉물,아이,광진을,말씀,무상급식,반대,주민,투표,후보님,복지,철학,</t>
  </si>
  <si>
    <t>세빛둥둥섬,시설물,뚝섬,무상급식,무상급식_반대,후보_학력,세빛둥둥섬_세금낭비,뚝섬_한강공원_자벌레_시설물,무상급식_반대_주민투표,세빛둥둥섬_세금낭비_사례,자벌레_시설물,뚝섬_한강공원,복지철학,후보님,허위기재,대법원,광진을,서울,당선무효형,무효형,학력위조,경희대,한강공원,주민투표,예산_투입,대법원_판례,광진을_말씀,구글,학력,반대,복지,검색,기재,허위,언론,지적,흉물,투입,아이,캠퍼스,당선,투표,예산,판례,후보,주민,말씀,위조,자벌레,선고,낭비,세금,사례,철학</t>
  </si>
  <si>
    <t>원래 한강 근처가 비만 내리면 뻘 밭이 됐는데, 이 곳에 사신 분들은 조깅하고 자전거 타시면서 그때의 변화를 즐겁게 이용하고 있다
문재인 대통령이 긴급재난지원금 소득하위 70% 주기로 했는데, 당시 저도 무상급식 자체 반대가 아닐라 상위 30%는 빼놓자고 주장했던 것
(오 후보가)참모를 자처하셨는데 조 전 장관 임명을 감행한 건 대통령이냐 참모들이냐
조 전 장관 부부 죄목이 30여개에 달라는데 (오 후보자는)분노하지 않느냐
대권 도전 생각이 없는 걸로 알겠다
부익부 빈익빈 만든 문재인 정부의 경제정책은 역사에 길이 남은 실책으로, 지금이라도 소득주도성장을 철회해달라</t>
  </si>
  <si>
    <t>원래,한강,근처,조깅,자전거,변화,이용,문재인,대통령,긴급재난지원금,소득,하위,무상급식,자체,반대,상위,주장,후보,참모,자처,장관,임명,감행,대통령,참모들,장관,부부,죄목,후보자,분노,대권,도전,생각,부익부,빈익빈,문재인,정부,경제정책,역사,실책,지금,소득,주도,성장,철회,</t>
  </si>
  <si>
    <t>문재인,긴급재난지원금,문재인_대통령,장관_부부,한강,무상급식,장관_부부_죄목,긴급재난지원금_소득하위_70%,대권_도전,장관_임명,무상급식_자체,문재인_정부,대권_도전_생각,무상급식_자체_반대,긴급재난지원금_소득하위,원래_한강,원래_한강_근처,경제정책,후보자,분들,30여개,소득주도성장,참모들,상위_30%,부익부_빈익빈,장관,소득,대통령,대권,도전,자체,부부,성장,주장,후보,자전거,조깅,역사,변화,실책,참모,근처,원래,상위,분노,주도,부익부,이용,정부,빈익빈,자처,생각,반대,임명,감행,죄목,하위,철회</t>
  </si>
  <si>
    <t>01101001.20200406111804001</t>
  </si>
  <si>
    <t>지역 소득과 관계없이 모든 국민을 국가가 보호하고 있다는 것을 제대로 보여주는 것이 중요하다
총선이 끝나는 대로 당에서 이 문제를 면밀히 검토해서 국민 전원이 국가로부터 보호받고 있다는 자기 확신을 가질 수 있도록 대책을 마련하겠다
자영업자, 소상공인, 어려운 계층에 있는 사람들만 아니라 모든 대한민국에 적을 두고 있는 사람을 국가가 마지막까지 보호한다는 모습을 꼭 보여주겠다는 것이 당의 의지</t>
  </si>
  <si>
    <t>지역,소득,국민,국가,보호,제대로,중요,총선,검토,국민,전원,국가,보호,확신,대책,마련,자영업자,소상공인,계층,사람들,대한민국,사람,국가,마지막,보호,모습,의지,</t>
  </si>
  <si>
    <t>국민_전원,소상공인,자영업자,사람들,대한민국,제대로,보호,국가,국민,대로,계층,마련,소득,대책,모습,중요,총선,확신,사람,검토,전원,마지막,지역,의지</t>
  </si>
  <si>
    <t>야당이 동의하면 전국민에게 지급하는 방안을 국회에서 논의해서 추진하겠다는 뜻
액수는 지금 기준(4인 가족 100만원) 그대로</t>
  </si>
  <si>
    <t>야당,동의,국민,지급,방안,국회,논의,추진,액수,기준,4인,가족,100만,</t>
  </si>
  <si>
    <t>4인,가족_100만,가족,동의,국민,기준,지급,방안,액수,추진,국회,논의,야당</t>
  </si>
  <si>
    <t>01100801.20200406111603001</t>
  </si>
  <si>
    <t>자가격리 수칙 위반자에 대해 관용이란 없다. 우리 이웃의 안전을 위협하는 불법행위다
앞으로도 자가격리 이탈자에 대해 검사 결과와 상관없이 ‘무관용 원칙’에 따라 강력하게 대응하겠다</t>
  </si>
  <si>
    <t>자가격리,수칙,위반자,관용,이웃,안전,위협,불법,행위,자가격리,이탈자,검사,결과,무관용,원칙,대응,</t>
  </si>
  <si>
    <t>자가격리,자가격리_수칙,자가격리_수칙_위반자,자가격리_이탈자,무관용,불법행위,이탈자,위반자,무관용_원칙,검사_결과,수칙,원칙,결과,위협,안전,이웃,검사,불법,관용,행위,대응</t>
  </si>
  <si>
    <t>김명섭 대변인</t>
  </si>
  <si>
    <t>마산의료원 의료진의 추가 확진은 현재까지는 없지만 직원 검사가 완료될 때까지 거주지와 병원 외 외출은 자제해 줄 것을 권고했다
의료 현장에서 필요로 하는 방역 물품 등 요청사항을 최대한 지원하겠다</t>
  </si>
  <si>
    <t>마산의료원,의료진,추가,확진,직원,검사,거주지,병원,외출,자제,권고,의료,현장,필요,방역,물품,요청,사항,최대한,지원,</t>
  </si>
  <si>
    <t>병원_외_외출,의료진,요청사항,거주지,추가_확진,방역_물품,의료_현장,직원_검사,마산의료원_의료진,마산의료원,병원,사항,요청,추가,확진,물품,방역,현장,직원,의료,검사,권고,자제,외출,지원</t>
  </si>
  <si>
    <t>01100801.20200406111537001</t>
  </si>
  <si>
    <t>지역 소득과 관계없이 모든 국민을 국가가 보호하고 있다는 것을 제대로 보여주는 것이 중요하다
이번 재난은 복지정책이 아니라 긴급재난대책
총선이 끝나는 대로 당에서 이 문제를 면밀히 검토해서 국민 전원이 국가로부터 보호받고 있단 자기 확신을 가질 수 있도록 대책을 마련하겠다
국가 재정에 한계가 있어서 어떻게 할지는 따져봐야 하겠지만 정부가 자영업자 소상공인 어려운 계층의 삶 뿐만 아니라 모든 대한민국 국민을 보호한다는 모습 꼭 보여준다는 게 당의 의지</t>
  </si>
  <si>
    <t>지역,소득,국민,국가,보호,제대로,중요,재난,복지정책,긴급,재난,대책,총선,검토,국민,전원,국가,보호,확신,대책,마련,국가,재정,한계,정부,자영업자,소상공인,계층,대한민국,국민,보호,모습,의지,</t>
  </si>
  <si>
    <t>대한민국_국민,국민_전원,국가_재정,자영업자,소상공인,긴급재난대책,복지정책,대한민국,제대로,자영업자_소상공인,국민,보호,국가,재난,대책,대로,정부,한계,계층,모습,소득,긴급,중요,재정,총선,검토,확신,마련,전원,의지,지역</t>
  </si>
  <si>
    <t>01100101.20200406110133002</t>
  </si>
  <si>
    <t>소득과 관계없이 모든 국민을 국가가 보호하고 있다는 것을 제대로 보여주는 것이 중요하다
긴급한 재난을 맞이해 재난에 대한 국민들을 보호하는 정부 입장, 당의 입장 등 여러가지를 전달하고 있는데 여러 문제점을 지적받고 있다
총선이 끝나는 대로 당에서 이 문제를 면밀히 검토해서 국민 전원이 국가로부터 보호받고 있단 자기 확신을 가질 수 있도록 대책을 마련하겠다</t>
  </si>
  <si>
    <t>소득,국민,국가,보호,제대로,중요,긴급,재난,재난,국민들,보호,정부,입장,입장,전달,문제점,지적,총선,검토,국민,전원,국가,보호,확신,대책,마련,</t>
  </si>
  <si>
    <t>국민_전원,문제점,정부_입장,제대로,국민들,보호,국민,대로,입장,재난,국가,대책,지적,전달,중요,총선,가지,긴급,확신,검토,전원,정부,마련,소득</t>
  </si>
  <si>
    <t>정필모 후보</t>
  </si>
  <si>
    <t>소득 하위 70%에 지급 하던 것을 모든 가구로 확대할 것을 제안한다
정부도 이 부분에 대해 검토하는 걸로 안다</t>
  </si>
  <si>
    <t>소득,하위,지급,가구,확대,제안,정부,검토,</t>
  </si>
  <si>
    <t>소득_하위_70%,소득_하위,정부,제안,확대,가구,지급,하위,소득,검토</t>
  </si>
  <si>
    <t>01100801.20200406110027002</t>
  </si>
  <si>
    <t>정필모</t>
  </si>
  <si>
    <t>정부도 모든 가구로 확대 검토하는 걸로 안다</t>
  </si>
  <si>
    <t>정부,가구,확대,검토,</t>
  </si>
  <si>
    <t>확대_검토,확대,가구,정부,검토</t>
  </si>
  <si>
    <t>일 정부</t>
  </si>
  <si>
    <t>지급 대상을 모든 가구로 확대할 것을 제안한다</t>
  </si>
  <si>
    <t>지급,대상,가구,확대,제안,</t>
  </si>
  <si>
    <t>지급_대상,확대,대상,가구,지급,제안</t>
  </si>
  <si>
    <t>(소득하위) 71%에 해당하는 가구는 불만을 갖고 절벽이 생기고, 대상 선정 기준도 복잡해 행정적 낭비
정부도 긴급재난지원금 지급 대상을 모든 가구로 확대하는 것을 어느 정도 검토하고 있는 것으로 안다
고소득자를 대상으로 세금을 환수하면 된다
정부안대로 하위 70%만 지원하면 9조 1000억원이 필요한데, 모든 가구에 지급하면 13조원이 필요해 4조원이 늘어난다
연말근로소득 정산이나 종합소득세 신고할 때 고소득자에게는 소득 수준에 따라 일정 부분을 환수하는 것이 합리적</t>
  </si>
  <si>
    <t>소득,하위,가구,불만,절벽,대상,선정,기준,행정적,낭비,정부,긴급재난지원금,지급,대상,가구,확대,정도,검토,고소득자,대상,세금,환수,정부안,하위,지원,9조,1000억,필요,가구,지급,13조,필요,4조,연말,근로,소득,정산,종합소득세,신고,고소득자,소득,수준,일정,환수,합리적,</t>
  </si>
  <si>
    <t>고소득자,대상_선정,긴급재난지원금_지급_대상,대상_선정_기준,긴급재난지원금_지급,긴급재난지원금,소득_수준,연말근로소득_정산,하위_70%,4조,종합소득세,13조,정부안,행정적_낭비,9조_1000억,정도_검토,종합소득세_신고,소득하위,대상,소득,가구,환수,정산,하위,지급,선정,지원,낭비,정도,행정적,정부,일정,확대,검토,연말,신고,수준,근로,불만,절벽,세금,기준,합리적</t>
  </si>
  <si>
    <t>전국민에게 1인당 50만원을 1주일 안에 지급하라</t>
  </si>
  <si>
    <t>국민,1인당,50만,1주일,지급,</t>
  </si>
  <si>
    <t>1주일,1인당_50만,국민,지급</t>
  </si>
  <si>
    <t>민주당 김병욱 후보</t>
  </si>
  <si>
    <t>모든 국민에게 긴급재난지원금을 먼저 지급하고 내년도 연말정산 공제항목을 통해서 정산을 한다면 실효성 있는 대책이 될 수 있을 것</t>
  </si>
  <si>
    <t>국민,긴급재난지원금,지급,내년도,연말정산,공제,항목,정산,실효성,대책,</t>
  </si>
  <si>
    <t>내년도,연말정산,내년도_연말정산,내년도_연말정산_공제항목,실효성,긴급재난지원금,공제항목,정산,항목,지급,공제,대책,국민</t>
  </si>
  <si>
    <t>소득 기준을 가리는 데 시간을 소비하지 말고 최대한 빠르게 모든 가구에 보편 지급할 것을 정부에 강력히 건의한다</t>
  </si>
  <si>
    <t>소득,기준,시간,소비,최대,가구,보편,지급,정부,건의,</t>
  </si>
  <si>
    <t>보편_지급,소득_기준,시간Date,기준,정부,소비,지급,최대,보편,가구,소득,건의</t>
  </si>
  <si>
    <t>01100901.20200406105916001</t>
  </si>
  <si>
    <t>문재인 정부 들어 부익부 빈익빈 현상이 심해졌다. 조국 하나 때문에 우리 사회 도덕률이 땅에 떨어졌는데 그를 보호하겠다는 사람이 버젓이 비례대표 상위명단에 올라있다
더이상 이러지 않도록 경고해야 한다. 회초리를 들어달라
사회상규상 어긋나지 않는다는 대법원 판례도 있고 아무런 문제가 되지 않아 혐의가 없다
오히려 구글에 검색하면 고 후보 대학 시절 학력이 (경희대학교) 서울캠퍼스로 떠 있다. 학력 허위기재는 명백한 선거법 위반이며 문제시 대부분 당선무효형이 선고된다
초선은 당 방침상 거수기 역할을 하는데 아마 문 대통령을 존경한다고 하고 공천받아 당선되면 거수기 역할을 할 것
문 대통령이 소득 하위 70%만 긴급재난지원금을 주겠다고 결정했는데 무상급식과 같은 입장이라면 소득 상위 30%도 준다고 해야 논리가 일관적
모두에게 주는 건 과잉복지라는 생각에 동의했기 때문
선관위에 의해 검찰에 고발된 걸 지적했는데, 이건 그 단계를 넘어 재판 중인 것
논리적으로 앞뒤가 안 맞는다
고 후보는 4년 전 추미애 후보도 똑같이 했던 스타트업 허브 구상을 내놓았다. 준비가 부족하다
이 공간은 광진주민 삶의 질 올리는 관점에서 문화 예술 공간으로 써야 한다</t>
  </si>
  <si>
    <t>문재인,정부,부익부,빈익빈,현상,조국,하나,사회,도덕률,보호,사람,비례대표,상위,명단,경고,회초리,사회상규상,대법원,판례,혐의,구글,검색,후보,대학,시절,학력,경희대학교,서울캠퍼스,학력,허위,기재,선거법,위반,문제시,당선,무효형,선고,초선,방침상,거수기,역할,대통령,존경,공천,당선,거수기,역할,대통령,소득,하위,긴급재난지원금,결정,무상급식,입장,소득,상위,논리,일관적,과잉,복지,생각,동의,선관위,검찰,고발,지적,단계,재판,논리적,앞뒤,후보,4년,추미애,후보도,스타트업,허브,구상,준비,부족,공간,광진,주민,관점,문화,예술,공간,</t>
  </si>
  <si>
    <t>소득_상위,문제시,소득_상위_30%,비례대표,후보_대학_시절_학력,스타트업,방침상,거수기,추미애,후보도,시절_학력,소득_하위_70%,소득_하위,4년_전_추미애_후보도,부익부_빈익빈,스타트업_허브,후보_대학,당_방침상_거수기_역할,문화_예술_공간,거수기_역할,추미애_후보도,부익부_빈익빈_현상,스타트업_허브_구상,문제시_대부분_당선무효형,선관위,대법원,사회상규상,도덕률,문화_예술,광진,구글,선거법,무상급식,광진주민,긴급재난지원금,무효형,당선무효형,앞뒤,서울캠퍼스,경희대학교,학력_허위기재,대법원_판례,사회_도덕률,선거법_위반,비례대표_상위명단,문재인_정부,문재인,학력,소득,후보,공간,당선,상위,부익부,빈익빈,허브,문화,역할,대통령,정부,검찰,동의,고발,생각,지적,복지,단계,판례,과잉,재판,혐의,보호,사회,주민,일관적,경고,논리적,선고,결정,기재,사람,조국,관점,준비,위반,논리,현상,부족,명단,허위,존경,검색,공천,구상,예술,입장,시절,대학,하위</t>
  </si>
  <si>
    <t>오세훈법이라 불리는 정치관계법 만든 분이 본인 스스로 어기고 있다
당선 이후 의원직이 위험해지는 결과가 나오면 주민들에게 뭐라 말할 수 있을지 의문이다
수사 중인 사안 말씀드릴 수 없다
건국대 세종대 등 젊은층이 있고 모바일 접근성 높은 곳에 허브를 만드는 것
오 후보는 서울시장을 해서 큰 그림을 그리지만 지역 주민이 없는 것 같아 안타깝다
원팀으로 지역사업을 추진할 것</t>
  </si>
  <si>
    <t>오세훈,정치관계법,본인,스스로,당선,의원직,위험,결과,주민들,의문,수사,사안,말씀,건국대,세종대,모바일,접근성,허브,후보,서울시장,그림,지역,주민,원팀,지역사업,추진,</t>
  </si>
  <si>
    <t>오세훈,지역사업,정치관계법,원팀,의원직,접근성,서울시장,건국대,주민들,세종대,본인_스스로,지역_주민,사안_말씀,모바일_접근성,건국대_세종대,오세훈법,본인,주민,스스로,지역,당선,그림,위험,사안,허브,결과,말씀,후보,모바일,수사,의문,추진</t>
  </si>
  <si>
    <t>01100101.20200406105723001</t>
  </si>
  <si>
    <t>자가격리 이탈자에 대해 고발조치할 계획</t>
  </si>
  <si>
    <t>자가격리,이탈자,고발,조치,계획,</t>
  </si>
  <si>
    <t>이탈자,고발조치,자가격리_이탈자,자가격리,조치,고발,계획</t>
  </si>
  <si>
    <t>01100801.20200406104526001</t>
  </si>
  <si>
    <t>탁상행정의 대표적 사례로 기억될 것
구중궁궐 책상에만 앉아 있으면, 힘들다고 소리치는 국민의 아우성이 제대로 들리겠느냐
재작년 소득을 기준으로 한다는 것이 웬말이냐. 코로나19 이후에도 월급이 동일한 공무원들에게도 긴급재난지원금을 지급한다는 발상은 어디에서 나왔느냐
민관합동으로 ‘범정부 코로나19 피해실태조사단을 구성해, 코로나19 사태로 인해 가장 힘든 분야나 계층, 직역이 어디이고 어느 정도 영향을 받았는지 등에 대해 최대한 빠르게 파악해야 한다
긴급재난지원금의 지급 시기는 4월 중, 총선 직후로 앞당겨야 한다
오지급은 나중에 연말정산 등으로 사후 회수하는 한이 있더라도, 지금 목말라 죽을 위기에 처한 수많은 국민들부터 일단 살리고 봐야 한다
소상공인, 자영업자와 서민들의 한계상황은 이번에 갑자기 닥친 것이 아니라,. 몇 년 전부터 지속적으로 악화되다가 이번 코로나19로 결정타를 맞은 것
좁은 시야와 현실에 바탕을 두지 않은 이념에 갇힌 이 정부의 경제정책 오류가 우리 경제를 침몰시키고 있었다
(경기가) 금방 또 괜찮아진다. 원래 무슨 일이 있으면 확 줄었다 좀 지나면 다시 회복되고 하니까 그간에 돈 많이 벌어 놓은 것 가지고 조금 버티셔야지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
소득주도성장, 주52시간제, 탈원전 등 이 정부의 대표적인 경제오류정책을 전면 수정해야 한다
코로나19 이전부터 이 정책들은 우리의 경제적 여력을 갉아먹고 있었다
비상 국면에 숨어서 잘못된 정책을 계속 유지하려는 것은 문제해결에 전혀 도움이 안 될 뿐만 아니라 코로나19 이후에도 계속 우리경제 발목을 잡을 것
긴급재난지원금에서 중요한 것은 보편성이 아니라 피해부문과 계층에게 집중하는 선별성, 지급대상기준의 정확성과 합리성, 피해계층의 숨통을 틔워주는 빠른 지급
물에 빠진 사람에게 수영을 가르칠 것이 아니라 우선 건져내서 살려야 한다</t>
  </si>
  <si>
    <t>탁상,행정,대표적,사례,기억,책상,국민,아우성,제대로,재작년,소득,기준,코로나19,월급,동일,공무원들,긴급재난지원금,지급,발상,합동,범정부,코로나19,피해,실태,조사단,구성,코로나19,사태,분야,계층,직역,정도,영향,최대,파악,긴급재난지원금,지급,시기,4월,총선,오지급,나중,연말정산,사후,회수,위기,국민들,소상공인,자영업자,서민들,한계,상황,지속적,악화,코로나19,결정타,시야,현실,바탕,이념,정부,경제정책,오류,경제,침몰,경기,원래,회복,그간,그동안,자영업자,소상공인,서민,고용,시장,정책,고집,매출,절벽,적립금,생각,정부,현실,인식,국민들,정부,서민들,생각,소득,주도,성장,52시간제,탈원전,정부,대표적,경제오류,정책,전면,수정,코로나19,정책들,경제적,여력,비상,국면,정책,유지,문제해결,도움,코로나19,경제,발목,긴급,재난,지원금,중요,보편성,피해,계층,집중,선별성,지급,대상,기준,정확성,합리성,피해계층,숨통,지급,사람,수영,</t>
  </si>
  <si>
    <t>코로나19,긴급재난지원금,범정부_코로나19,서민들,국민들,코로나19_사태,범정부_코로나19_피해실태조사단,소상공인,자영업자,범정부,재작년_소득,대표적_사례,경제_발목,연말정산,지원금,그간,제대로,보편성,매출절벽,그동안_자영업자,오지급,합리성,피해계층,시간제,경제적,민관합동,선별성,문제해결,조사단,서민고용시장,그동안,피해부문,정확성,공무원들,지급대상기준,적립금,경제오류정책,경제오류,한계상황,탈원전,정책들,경제정책,결정타,소득주도성장,현실인식,피해실태조사단,사후_회수,정도_영향,경제적_여력,비상_국면,경제정책_오류,전면_수정,탁상행정,정부,지급,정책,현실,계층,소득,대표적,경제,피해,기준,생각,총선,탁상,국민,아우성,책상,회복,사후,원래,중요,나중,영향,매출,여력,상황,기억,정도,경기,성장,재난,회수,서민,최대,비상,고용,절벽,사람,한계,지속적,행정,동일,직역,재작년,주도,사례,집중,합동,고집,침몰,국면,시장,긴급,파악,위기,숨통,유지,발상,실태,바탕,시야,분야,오류,전면,악화,도움,월급,구성,이념,인식,사태,수정,발목,대상,수영</t>
  </si>
  <si>
    <t>01100901.20200406104401001</t>
  </si>
  <si>
    <t>‘보편적 긴급재난지원금’을 실시하고 고소득층 자발적 기부를 통해 ‘사회연대협력기금’을 만들자
정부가 긴급재난지원금을 보편적으로 지급하는 방안을 그동안 강력하게 추진하지 못했던 데는 야당의 반대도 중요한 이유였다
늦었지만, 황교안 대표가 전 국민에게 보편적 긴급재난지원금을 지급하는 방안에 동의했다
각 정당의 약속이 또다시 선거용 공수표가 되지 않도록 총선 공약으로 보편적 긴급재난지원금을 지급하겠다는 것을 당론으로 정하고 국민에게 약속해달라
고소득층 중에는 ‘나는 굳이 재난지원금을 주지 않아도 되니, 어려운 분들에게 주시라’고 하는 분이 적지 않다
그런 분들의 자발적 기부를 통해 가칭 ‘사회연대협력기금’을 조성하자
코로나 경제 위기 극복을 위한 민관협력기구를 만들어 정부의 피해지원 사각지대 등 긴급 지원이 필요한 대상과 계층을 돕는 데 사용할 수 있도록 해야 한다
기금을 조성하면 민간 차원의 신속한 집행이 가능하다
국제통화기금(IMF) 외환위기 당시 국민의 금 모으기를 통해 힘을 모으고 실업극복국민운동본부를 통해 대규모 실직으로 고통을 겪던 국민들에 대한 긴급 지원사업을 했던 사례도 있다</t>
  </si>
  <si>
    <t>보편적,긴급,재난,지원금,고소득층,자발적,기부,사회,연대,협력,기금,정부,긴급재난지원금,보편적,지급,방안,그동안,추진,야당,반대,중요,이유,황교안,대표,국민,보편적,긴급재난지원금,지급,방안,동의,정당,약속,선거용,공수표,총선,공약,보편적,긴급재난지원금,지급,당론,국민,약속,고소득층,재난,지원금,자발적,기부,가칭,사회,연대,협력,기금,조성,코로나,경제,위기,극복,민관,협력,기구,정부,피해,지원,사각지대,긴급,지원,필요,대상,계층,사용,기금,조성,민간,차원,신속,집행,가능,국제통화기금,imf,외환위기,국민,실업,극복,국민운동,본부,대규모,실직,고통,국민들,긴급,지원사업,사례,</t>
  </si>
  <si>
    <t>고소득층,긴급_지원,외환위기,사각지대,고소득층_자발적,고소득층_자발적_기부,보편적_긴급재난지원금,외환위기_당시_국민,코로나,긴급_지원사업,사회연대협력기금,자발적_기부,분들,지원금,긴급재난지원금,위기_극복,코로나_경제_위기_극복,가칭_사회연대협력기금,피해지원_사각지대,국제통화기금,대규모,코로나_경제,황교안,공수표,그동안,지원사업,국민운동,실업극복국민운동본부,선거용,민관협력기구,국민들,재난지원금,당론,대규모_실직,민간_차원,선거용_공수표,황교안_대표,총선_공약,IMF,국민,긴급,극복,보편적,협력,기금,정부,약속,지원,지급,자발적,방안,조성,사회,가칭,재난,기부,가능,집행,신속,반대,야당,중요,실직,추진,차원,본부,고통,총선,계층,민간,동의,경제,사용,위기,실업,민관,대상,정당,대표,공약,연대,기구,피해,사례</t>
  </si>
  <si>
    <t>01100101.20200406092634001</t>
  </si>
  <si>
    <t>자영업자 등 개인사업자의 경우 영수증으로 증빙할 수 있는 매출액으로 소득 변동을 파악할 수밖에 없을 것 같다</t>
  </si>
  <si>
    <t>자영업자,개인사업자,영수증,증빙,매출액,소득,변동,파악,</t>
  </si>
  <si>
    <t>개인사업자,영수증,매출액,소득_변동,자영업자,변동,소득,증빙,파악</t>
  </si>
  <si>
    <t>3~4차 추가경정예산을 편성해 재난지원금을 지급할 경우 그때마다 선별기준을 마련하는 것은 비효율적
보편지급 선별환수는 선별을 한 번만 하면 된다는 점에서 효과적</t>
  </si>
  <si>
    <t>4차,추가경정예산,편성,재난,지원금,지급,선별,기준,마련,비효율적,보편지급,선별,환수,선별,효과적,</t>
  </si>
  <si>
    <t>추가경정예산,지원금,재난지원금,보편지급,선별기준,선별환수,3~4차_추가경정예산,선별,재난,비효율적,지급,마련,편성,기준,환수,효과적</t>
  </si>
  <si>
    <t>경제사회노동위원회 같은 회의체를 가동해 지급 기준에 대한 사회적 합의를 만들어야 한다</t>
  </si>
  <si>
    <t>경제,사회,노동,위원회,회의체,가동,지급,기준,사회적,합의,</t>
  </si>
  <si>
    <t>위원회,회의체,지급_기준,사회적_합의,경제사회노동위원회,사회적,경제,기준,사회,지급,노동,가동,합의</t>
  </si>
  <si>
    <t>01100901.20200406091740001</t>
  </si>
  <si>
    <t>국토 종주를 통해 만난 국민들의 삶 속에는 어려운 일상에 대한 고단함, 현실이 과연 타개될지에 대한 회의감, 그럼에도 어떻게든 이겨내고 살아보려는 간절함이 함께 뒤섞여 있었다
몇 년 전부터 지속적으로 악화되다가 이번 신종 코로나바이러스 감염증(코로나19)으로 결정타를 맞은 것
긴급재난지원금을 건보료 기준 소득 하위 70% 국민에게 지급한다고 한 것이야말로 탁상행정의 대표적 사례로 기억될 것
올해 초에 매출이 급감한 자영업자 등에게 지원해야 하는데, 재작년 소득을 기준으로 한다는 것이 웬 말인가
코로나19 이후에도 월급이 동일한 공무원들에게도 긴급재난지원금을 지급한다는 발상은 어디에서 나왔나
어떤 국민들께 어떤 방법의 지원이 적절한지, 어떻게 하면 한정된 예산을 좀 더 효율적으로 배분할 수 있을지를 정하려면, 현장의 상황과 피해실태조사가 반드시 선행되어야 하는 것이 상식
지금 목말라 죽을 위기에 처한 수많은 국민들부터 일단 살리고 봐야 한다
소주성, 주52시간제, 탈원전 등 이 정부의 대표적인 경제오류정책을 전면 수정해야 한다
코로나19 이전부터 이 정책들은 우리의 경제적 여력을 갉아먹고 있었다. 코로나19를 이겨내더라도 포스트 코로나 시대에는 우리 사회 모든 부문에서 대변화와 전환이 요구될 것</t>
  </si>
  <si>
    <t>국토,종주,국민들,일상,현실,타개,회의감,지속적,악화,신종,코로나바이러스,감염증,코로나19,결정타,긴급재난지원금,건보료,기준,소득,하위,국민,지급,탁상,행정,대표적,사례,기억,매출,급감,자영업자,지원,재작년,소득,기준,코로나19,월급,동일,공무원들,긴급재난지원금,지급,발상,국민들,방법,지원,한정,예산,효율적,배분,현장,상황,피해,실태,조사,선행,상식,위기,국민들,소주성,52시간제,탈원전,정부,대표적,경제오류,정책,전면,수정,코로나19,정책들,경제적,여력,코로나19,포스트,코로나,시대,사회,대변화,전환,요구,</t>
  </si>
  <si>
    <t>코로나19,국민들,긴급재난지원금,코로나,코로나바이러스,건보료,포스트_코로나,신종_코로나바이러스,대표적_사례,건보료_기준,포스트_코로나_시대,신종_코로나바이러스_감염증,대변화,피해실태조사,회의감,소득_하위,시간제,탈원전,경제오류,70%_국민,재작년_소득,경제오류정책,자영업자,경제적,소주성,탁상행정,공무원들,감염증,정책들,결정타,전면_수정,경제적_여력,국토_종주,대표적,지원,지급,신종,소득,국민,포스트,기준,전환,매출,기억,급감,상황,피해,현장,실태,배분,조사,효율적,선행,타개,정책,지속적,예산,상식,현실,종주,전면,사례,탁상,사회,악화,정부,동일,행정,한정,하위,위기,일상,재작년,시대,수정,월급,여력,방법,발상,요구,국토</t>
  </si>
  <si>
    <t>01100801.20200406091511001</t>
  </si>
  <si>
    <t>총선을 앞두고 돈 풀기로 표를 구걸하는 것
만일 줘야 하겠다면 국민들을 편가르지 말고 다 주는 것이 차라리 낫다
우파의 철학을 생각한다면 정부의 '재정건전성' 문제를 짚어야 한다
정부 여당이 지원금을 주겠다고 하는데, 야당이 굳이 나서서 막을 필요가 있느냐</t>
  </si>
  <si>
    <t>총선,구걸,만일,국민들,우파,철학,생각,정부,재정,건전성,정부,여당,지원금,야당,필요,</t>
  </si>
  <si>
    <t>정부_여당,지원금,국민들,건전성,재정건전성,정부,구걸,만일,우파,철학,재정,여당,생각,총선,야당</t>
  </si>
  <si>
    <t>정부가 국민들에게 주겠다는 지원금을 '안된다'고 막으면 화살이 우리 쪽으로 돌아올 수도 있다
국민들이 호응하는 정부 정책을 반대하는 것은 '반대를 위한 반대'로 보일 수 있다
우리가 오히려 재난지원금 지급 대상과 규모를 정부안보다 늘려잡으면 여당이 재난지원금을 활용해서 자신의 주요 지지층을 결집의 수단으로 삼는 것을 막을 수 있을 것이란 의견도 있었다</t>
  </si>
  <si>
    <t>정부,국민들,지원금,화살,국민들,호응,정부,정책,반대,반대,반대,재난,지원금,지급,대상,규모,정부안,여당,재난,지원금,활용,자신,주요,지지층,결집,수단,의견,</t>
  </si>
  <si>
    <t>지원금,재난지원금,국민들,재난지원금_지급,재난지원금_지급_대상,지지층,정부_정책,정부안,지급,정부,반대,대상,재난,수단,결집,자신,활용,규모,여당,정책,호응,화살,의견</t>
  </si>
  <si>
    <t>대통령의 긴급 재정 경제 명령권을 발동해 일주일 안에 지급해 달라</t>
  </si>
  <si>
    <t>대통령,긴급,재정,경제,명령권,발동,일주일,지급,</t>
  </si>
  <si>
    <t>일주일,명령권,긴급_재정,긴급,재정,발동,경제,지급,대통령</t>
  </si>
  <si>
    <t>정부 정책을 인정하고 방식이나 규모 등을 두고 더 좋은 대안을 내 놓는 것이 더 바람직하다</t>
  </si>
  <si>
    <t>정부,정책,인정,방식,규모,대안,</t>
  </si>
  <si>
    <t>정부_정책,규모,정책,방식,인정,정부,대안</t>
  </si>
  <si>
    <t>01100101.20200406060140001</t>
  </si>
  <si>
    <t>이 본부장</t>
  </si>
  <si>
    <t>지난 2월 물리적 거리 두기가 본격화하면서 취약계층을 중심으로 광범위한 소득 감소가 진행되고 있다
일용직 노동자, 특수고용노동자, 간접고용 노동자 등의 실업은 지표로 포착되기 쉽지 않다
나아가 세계경제 위기로 제조업에도 고용위기가 번질 상황인데 정부가 기업이 고용을 유지하도록 인센티브를 제공하는 일에도 매우 소극적
고용안정에 대한 사회적 대타협을 하고 비공식 노동자나 자영업자 등 우리가 그동안 보호하지 못했던 계층을 어떻게 책임질지 지혜를 모아야 한다</t>
  </si>
  <si>
    <t>2월,물리적,거리,본격화,취약계층,중심,광범위,소득,감소,진행,일용직,노동자,특수,고용,노동자,간접,고용,노동자,실업,지표,포착,세계경제,위기,제조업,고용,위기,상황,정부,기업,고용,유지,인센티브,제공,소극적,고용안정,사회적,대타협,비공식,노동자,자영업자,그동안,보호,계층,지혜,</t>
  </si>
  <si>
    <t>노동자,물리적,일용직_노동자,비공식_노동자,세계경제_위기,2월_물리적,2월_물리적_거리,광범위,고용안정,소극적,취약계층,그동안,대타협,본격화,세계경제,간접고용_노동자,자영업자,일용직,비공식,제조업,고용위기,특수고용노동자,소득_감소,그동안_보호,사회적_대타협,고용,위기,계층,보호,소득,중심,감소,사회적,제공,진행,인센티브,포착,지표,거리,정부,상황,실업,유지,기업,특수,지혜</t>
  </si>
  <si>
    <t>정 전 소장</t>
  </si>
  <si>
    <t>정부가 위기의식이 부족하고 비판받는 것을 두려워해 매우 소극적 대응만 한다
과거에는 위기가 발생하면 환율이 상승하면서 수출에 유리해져 위기에서 탈출하는 방식이 가능했지만 코로나19로 선진국 주요 경제가 멈춘 국면에서는 통하지 않는다
대량실업이 발생하면 경제위기가 오히려 사회위기로 발전할 것
아직까지 한국은 방역과 경제 양 측면에서 패닉에 빠지지 않고 통제 가능한 양상을 보이고 있다
아무리 많은 돈을 부어도 패닉이 발생한 상황 이후에 붓는 것보다는 경제적이다. 지금은 고용유지와 방역, 사회안전망을 위해 아낌없이 돈을 써야 할 때
일자리 잃고 대책선 소외 고용안정 사회적 대타협, 지금이 기회</t>
  </si>
  <si>
    <t>정부,위기의식,부족,비판,소극적,대응,과거,위기,발생,환율,상승,수출,유리,위기,탈출,방식,가능,코로나19,선진국,주요,경제,국면,대량실업,발생,경제위기,사회,위기,발전,한국,방역,경제,측면,패닉,통제,가능,양상,패닉,발생,상황,경제적,지금,고용,유지,방역,사회안전망,일자리,대책,소외,고용,안정,사회적,대타협,지금,기회,</t>
  </si>
  <si>
    <t>패닉,통제_가능,위기의식,대책선_소외,대타협,소극적,일자리,경제적,사회위기,고용유지,사회안전망,고용안정,코로나19,선진국,한국,경제위기,대량실업,사회적_대타협,소극적_대응,위기,발생,고용,가능,방역,경제,소외,부족,비판,사회적,대응,수출,상승,안정,방식,과거,유리,국면,환율,사회,상황,탈출,발전,유지,양상,통제,측면,정부,기회,대책</t>
  </si>
  <si>
    <t>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t>
  </si>
  <si>
    <t>한국,위기,해고,희생,위기,극복,코로나,국면,반복,정부,위기의식,일자리,유지,대책,필요,</t>
  </si>
  <si>
    <t>일자리,위기의식,코로나,일자리_유지,코로나_국면,한국,위기,유지,정부,반복,국면,극복,희생,해고,대책</t>
  </si>
  <si>
    <t>지금이야말로 고용 안정에 관한 사회적 대타협을 이뤄내고 새로운 질서를 만들 기회
당장 재정 투입해 위기 막아야 경제회복 때 사회적 비용 줄여</t>
  </si>
  <si>
    <t>지금,고용,안정,사회적,대타협,질서,기회,당장,재정,투입,위기,경제회복,사회적,비용,줄여,</t>
  </si>
  <si>
    <t>경제회복,당장_재정,사회적_대타협,사회적_비용,당장_재정_투입,대타협,줄여,고용_안정,사회적,당장,재정,안정,질서,기회,비용,투입,위기,고용</t>
  </si>
  <si>
    <t>이글레시아스 스페인 사회부 장관</t>
  </si>
  <si>
    <t>집은 바이러스와 싸우기 위한 필수적인 참호</t>
  </si>
  <si>
    <t>바이러스,필수적,참호,</t>
  </si>
  <si>
    <t>필수적,바이러스,참호</t>
  </si>
  <si>
    <t>01100901.20200406050106001</t>
  </si>
  <si>
    <t>신영석 한국보건사회연구원 선임연구위원</t>
  </si>
  <si>
    <t>이번 재난지원금의 목적이 저소득층 지원인지, 소비 진작인지, 영세자영업자 살리기인지 잘 모르겠다
소득 하위 70%를 나누는 게 매우 어려울뿐더러 특히 70% 경계선에 있는 사람은 혼란을 피하기 어려울 것</t>
  </si>
  <si>
    <t>재난,지원금,목적,저소득층,지원,소비,진작,영세,자영업자,소득,하위,경계선,사람,혼란,</t>
  </si>
  <si>
    <t>소득_하위_70%,70%_경계선,지원금,저소득층,영세자영업자,소득_하위,자영업자,경계선,저소득층_지원,소비_진작,재난지원금,소득,재난,사람,목적,지원,소비,진작,영세,하위,혼란</t>
  </si>
  <si>
    <t>신 박사</t>
  </si>
  <si>
    <t>우선 다 지급하고 소득에 따라 차등해서 나중에 회수하는 게 낫다</t>
  </si>
  <si>
    <t>지급,소득,차등,나중,회수,</t>
  </si>
  <si>
    <t>나중,소득,차등,지급,회수</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</si>
  <si>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
차라리 모든 사람에게 지원하고 내년 초 연말정산과 종합소득세 신고 때 소득 상위 30%에게서 회수하는 게 혼란을 줄일 수 있을 것</t>
  </si>
  <si>
    <t>소득,하위,선정,누락,사람,구제,국세청,자료,활용,상시,근로자,3개월,휴직,무급,상태,사람,임시,일용,소득,감소,파악,별도,지원,사람,지원,내년,연말정산,종합소득세,신고,소득,상위,회수,혼란,</t>
  </si>
  <si>
    <t>종합소득세,소득_감소,소득_하위,소득_하위_70%_선정,종합소득세_신고,상위_30%,근로자,연말정산,3개월,상시근로자,무급상태,국세청,70%_선정,임시일용직,국세청_자료,소득,사람,지원,선정,신고,상위,내년,상시,회수,휴직,활용,자료,무급,파악,임시,별도,상태,구제,감소,일용,하위,누락,혼란</t>
  </si>
  <si>
    <t>01100801.20200406031604001</t>
  </si>
  <si>
    <t>문재인 대통령 국정 운영</t>
  </si>
  <si>
    <t>2018년 지방선거처럼 압승하는 것 아니냐</t>
  </si>
  <si>
    <t>2018년,지방,선거,압승,</t>
  </si>
  <si>
    <t>2018년_지방선거,선거,지방,압승</t>
  </si>
  <si>
    <t>소상공인 지원 대출을 받으려면 두 달을 넘게 기다려야 한다</t>
  </si>
  <si>
    <t>소상공인,지원,대출,</t>
  </si>
  <si>
    <t>소상공인,소상공인_지원_대출,소상공인_지원,지원,대출</t>
  </si>
  <si>
    <t>경기도에서 50곳 이상이 우세 또는 경합 우세 지역
경기 북부에서는 남양주병 정도가 백중 경합 지역</t>
  </si>
  <si>
    <t>경기도,50곳,우세,경합,우세,지역,경기,북부,양주,정도,백중,경합,지역,</t>
  </si>
  <si>
    <t>경합_우세,경합_우세_지역,백중_경합_지역,백중_경합,남양주병_정도,50곳,경기_북부,경기도,양주,우세,정도,백중,지역,경합,북부,경기</t>
  </si>
  <si>
    <t>01100801.20200406031531001</t>
  </si>
  <si>
    <t>코로나 사태 대응을 위한 긴급재난지원금으로 전 국민에게 1인당 50만원을 즉각 지급하자
정부가 결정한 건강보험료 기준 긴급재난지원금은 최근 발생한 재난 피해를 반영하지 못하고, 즉각 현금으로 지급되지도 않는다
지급 대상을 전 국민으로 확대하고 상품권 전자화폐가 아닌 현금으로 지원하자
이를 수용하면 통합당은 즉각 추경에 협조하겠다</t>
  </si>
  <si>
    <t>코로나,사태,대응,긴급,재난,지원금,국민,1인당,50만,지급,정부,결정,건강보험료,기준,긴급재난지원금,발생,재난,피해,반영,현금,지급,지급,대상,국민,확대,상품권,전자,화폐,현금,지원,수용,통합당,추경,협조,</t>
  </si>
  <si>
    <t>긴급재난지원금,건강보험료_기준_긴급재난지원금,건강보험료,지급_대상,건강보험료_기준,재난_피해,통합당,코로나_사태,전자화폐,상품권,코로나_사태_대응,코로나,지원금,1인당_50만,지급,국민,재난,현금,사태,기준,추경,수용,전자,확대,대응,지원,화폐,피해,반영,결정,정부,발생,긴급,대상,협조</t>
  </si>
  <si>
    <t>01100801.20200406031530001</t>
  </si>
  <si>
    <t>코로나 피해가 없는 공무원 공공기관 직원 등에게 지급할 지원금으로 자영업자 등 피해를 크게 입는 계층을 더 지원하는 게 바람직하다
지원금 지급 기준의 형평성 논란 때문에 취약 계층에 대한 지원이 지연되어서는 안 될 것</t>
  </si>
  <si>
    <t>코로나,피해,공무원,공공,기관,직원,지급,지원금,자영업자,피해,계층,지원,지원금,지급,기준,형평성,논란,취약,계층,지원,지연,</t>
  </si>
  <si>
    <t>지원금,지원금_지급,형평성,지원금_지급_기준,형평성_논란,형평성_논란_때문,공공기관,취약_계층,공무원,자영업자,코로나_피해,코로나,피해,지급,지원,논란,계층,공공,기관,직원,취약,기준,지연</t>
  </si>
  <si>
    <t>01100901.20200406000638001</t>
  </si>
  <si>
    <t>조국을 살릴 것이냐. 대한민국 경제를 살릴 것이냐
‘조국 살리기’와 ‘경제 살리기’ 중 무엇이 우선해야 하는지 삼척동자도 잘 알 것
이 사람(조국 전 법무부 장관)은 작년에 이미 국민 마음속에서 탄핵받아 물러난 사람
이 사람을 살리려고 멀쩡한 검찰총장 윤석열이라는 사람에 대해 공격을 가하기 시작했다
이번 (코로나)바이러스 지나가면 ‘경제 바이러스’가 돌아온다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</si>
  <si>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조국,대한민국,경제,조국,경제,우선,삼척동자,사람,조국,법무부,장관,작년,국민,마음속,탄핵,사람,사람,검찰총장,윤석열,사람,공격,시작,코로나,바이러스,경제,바이러스,3년,경제,정책,과거,정상적,성장,경제,비정상적,상황,청년실업,정부,재정,노인,일자리,일자리,창출,선전,</t>
  </si>
  <si>
    <t>일자리,경제_바이러스,경제_정책,대한민국_경제,노인_일자리,40%_일자리,40%_일자리_창출,청년실업,마음속,코로나,법무부,윤석열,검찰총장,삼척동자,대한민국,국민_마음속,과거_정상적,법무부_장관,검찰총장_윤석열,경제,사람,조국,바이러스,정부,재정,국민,장관,상황,과거,정상적,노인,시작,창출,탄핵,비정상적,정책,성장,공격,우선,선전</t>
  </si>
  <si>
    <t>여권이 불공정의 아이콘, 불법의 아이콘인 조국 살리기에 열을 올리고 있다
조국 수호 단체들이 만들어지고 있다. 더불어민주당의 비례정당 중에 있다
조국 호위부대가 대거 공천을 받아 국회 입성을 노리고 있다
전 국민에게 1인당 50만원을 즉각 지급하라
건보료 기준으로 추경을 통해 하위 70%에 지급하는 방안은 신속성이 떨어지고, 지급 기준 역시 혼란을 초래할 수 있다
필요한 재원 25조원은 512조원에 달하는 2020년 예산을 재구성해 조달하라</t>
  </si>
  <si>
    <t>불공정,아이콘,불법,아이콘,조국,조국,수호,단체들,더불어민주당,비례정당,조국,호위,부대,공천,국회,입성,국민,1인당,50만,지급,건보료,기준,추경,하위,지급,방안,신속성,지급,기준,혼란,초래,필요,재원,25조,512조,2020년,예산,재구성,조달,</t>
  </si>
  <si>
    <t>지급_기준,조국_수호,조국_수호_단체들,건보료_기준,2020년_예산,재구성,불공정,512조,조국_호위부대,더불어민주당,비례정당,신속성,단체들,건보료,국회_입성,1인당_50만,하위_70%,재원_25조,조국,지급,기준,재원,예산,아이콘,수호,입성,국회,국민,공천,부대,하위,혼란,추경,호위,방안,조달,여권,불법</t>
  </si>
  <si>
    <t>당은 남은 열흘 경제 실정 프레임으로 계속 갈 것</t>
  </si>
  <si>
    <t>열흘,경제,실정,프레임,</t>
  </si>
  <si>
    <t>열흘_경제_실정_프레임,실정_프레임,열흘_경제,프레임,실정,경제,열흘</t>
  </si>
  <si>
    <t>김 전 총리</t>
  </si>
  <si>
    <t>만약 더불어민주당과 그 위성정당들이 과반을 득표해 의석을 차지하면 모든 것을 힘으로 몰아붙이는 그런 시대가 올 것</t>
  </si>
  <si>
    <t>만약,더불어민주당,위성,정당들,과반,득표,의석,차지,시대,</t>
  </si>
  <si>
    <t>위성정당들,정당들,더불어민주당,차지,위성,의석,득표,과반,시대</t>
  </si>
  <si>
    <t>01100901.20200406000526002</t>
  </si>
  <si>
    <t>윤태호</t>
  </si>
  <si>
    <t>무단이탈은 즉시 고발토록 하고 방역 비용 등에 대한 손해배상도 병행해 청구할 예정
이들은 긴급재난지원금과 생활지원비 지급대상에서도 원천 배제될 것</t>
  </si>
  <si>
    <t>무단이탈,즉시,고발,방역,비용,손해배상,병행,청구,예정,긴급재난지원금,생활,지원비,지급,대상,원천,배제,</t>
  </si>
  <si>
    <t>지원비,손해배상,긴급재난지원금,즉시_고발,방역_비용,생활지원비_지급대상,원천_배제,무단이탈,원천,즉시,고발,대상,지급,방역,비용,생활,병행,청구,예정,배제</t>
  </si>
  <si>
    <t>01100101.20200405230721002</t>
  </si>
  <si>
    <t>20200405</t>
  </si>
  <si>
    <t>김종인 총괄</t>
  </si>
  <si>
    <t>조국을 살릴 것이냐, 대한민국 경제를 살릴 것이냐
(코로나19 사태) 77일 동안 이 정부의 형태를 보면 오직 사회적 거리 두기, 이 말 이외엔 구체적으로 한 일이 하나도 없다</t>
  </si>
  <si>
    <t>조국,대한민국,경제,코로나19,사태,77일,정부,형태,사회적,거리,이외,구체적,하나,</t>
  </si>
  <si>
    <t>대한민국,코로나19,대한민국_경제,사회적_거리,코로나19_사태,이외,경제,거리,사회적,사태,형태,정부,조국,구체적</t>
  </si>
  <si>
    <t>경제를 살릴 건지, 조국을 살릴 건지 선택의 기로에 놓여있다. 반드시 이 조국 따라 하기, 조국의 종자들을 막아내고 총선에 나온 사람들을 다 떨어뜨려야 한다
모든 것은 무능한 정권의 문제
다만 소중한 대한민국을 단 한 번도 경험해보지 못한 나라로 만들어놓은 이 정권에 국민과 함께 분노할 뿐</t>
  </si>
  <si>
    <t>경제,조국,선택,기로,조국,조국,종자들,총선,사람들,무능,정권,대한민국,경험,나라,정권,국민,분노,</t>
  </si>
  <si>
    <t>사람들,대한민국,종자들,조국,정권,국민,총선,경험,무능,나라,선택,기로,분노,경제</t>
  </si>
  <si>
    <t>01100101.20200405223413001</t>
  </si>
  <si>
    <t>전 국민에게 일인당 50만원을 즉각 지급해야 한다
필요한 25조원가량의 재원은 512조원에 달하는 2020년 예산의 재구성을 통해서 조달하라
위의 제안들이 수용될 경우 통합당은 즉각 추경 편성 등에서 정부 여당과 협조할 것을 약속한다
중앙정부든 지방정부든 정부의 빚이 되는 것
경제가 좋으면 넘어갈 수 있지만, 지금같이 어려운 때에 우리에게 굉장히 큰 부담이 될 수 있다</t>
  </si>
  <si>
    <t>국민,일인당,50만,지급,필요,25조,가량,재원,512조,2020년,예산,재구성,조달,제안들,수용,통합당,추경,편성,정부,여당,협조,약속,중앙,정부,지방,정부,정부,경제,지금,부담,</t>
  </si>
  <si>
    <t>일인당,2020년_예산,원가량,25조,제안들,통합당,512조,중앙정부,재구성,지방정부,추경_편성,일인당_50만,정부,예산,재원,수용,지급,조달,약속,추경,협조,경제,편성,여당,중앙,지방,국민,부담</t>
  </si>
  <si>
    <t>즉각적으로 현금으로 지급되지도 못할 뿐만 아니라 지급 기준에 대해 국민에게 많은 불만과 혼란을 초래했다</t>
  </si>
  <si>
    <t>즉각적,현금,지급,지급,기준,국민,불만,혼란,초래,</t>
  </si>
  <si>
    <t>지급_기준,지급,혼란,현금,불만,국민,기준,즉각적</t>
  </si>
  <si>
    <t>01100901.20200405200244001</t>
  </si>
  <si>
    <t>전 국민에게 1인당 50만원을 즉각 지급하라
정부가 결정한 안은 즉각 현금으로 지급되지 못할 뿐 아니라 지급 기준과 관련 국민 불만과 혼란을 초래한다
대통령의 긴급 재정 명령권을 발동해 일주일 내 금융기관을 통해 신속 지급해야 한다
과거 소득을 기준으로 하는데다 최근 발생한 재난의 피해를 전혀 반영하지 못한다. 자영업자의 코로나19 피해가 전혀 반영되지 못한다
70% 경계선상에 있는 다수가 재난지원을 받는지 못 받는지 여부에 대한 혼란도 초래한다
추경(추가경정예산) 절차를 거쳐야 하기 때문에 재난 지원금이 신속하게 지원될 수 없다. 그동안 추경 절차를 거치다 지연되는 모습을 많이 보지 않았나
상품권이나 전자 화폐로 지급되는 점에서도 통용상 많은 불편을 야기할 것
이렇게 하면 추가적인 정부 부담없이 신속히 국민들의 어려움을 극복할 수 있다. 복잡한 절차를 거치지 않고 어려운 국민들에게 곧바로 지원이 될 현실적 방안
이것에 대해서도 정쟁으로 몰고가지 않길 바란다
이 제안을 정부가 수용한다면 우리 당은 즉각 정부와 여당에 협조하겠다</t>
  </si>
  <si>
    <t>국민,1인당,50만,지급,정부,결정,현금,지급,지급,기준,국민,불만,혼란,초래,대통령,긴급,재정,명령권,발동,일주일,금융기관,신속,지급,과거,소득,기준,발생,재난,피해,반영,자영업자,코로나19,피해,반영,경계선상,다수,재난,지원,여부,혼란,초래,추경,추가,경정,예산,절차,재난,지원금,신속,지원,그동안,추경,절차,지연,모습,상품권,전자,화폐,지급,통용상,불편,야기,추가적,정부,부담,국민들,어려움,극복,절차,국민들,지원,현실적,방안,정쟁,제안,정부,수용,정부,여당,협조,</t>
  </si>
  <si>
    <t>지급_기준,신속_지급,그동안_추경_절차,국민들,그동안_추경,정부_부담,그동안,긴급_재정,재난_지원금,긴급_재정_명령권,관련_국민_불만,상품권,경계선상,코로나19_피해,일주일,자영업자,코로나19,명령권,금융기관,추가경정예산,재난지원,통용상,지원금,70%_경계선상,전자_화폐,현실적_방안,1인당_50만,과거_소득,지급,정부,재난,절차,지원,추경,국민,기준,신속,재정,반영,긴급,피해,혼란,모습,다수,정쟁,야기,전자,추가,여당,방안,경정,불편,발동,불만,추가적,제안,지연,대통령,소득,예산,현실적,화폐,결정,어려움,극복,과거,현금,여부,부담,발생,협조,수용</t>
  </si>
  <si>
    <t>01100901.20200405195727001</t>
  </si>
  <si>
    <t>지난 1일 모든 입국자를 대상으로 의무적인 격리가 확대됐고, 해외유입 차단을 위한 자가격리 관리가 무엇보다 중요해졌다</t>
  </si>
  <si>
    <t>1일,입국자,대상,의무적,격리,확대,해외,유입,차단,자가격리,관리,중요,</t>
  </si>
  <si>
    <t>해외유입_차단,입국자,자가격리,자가격리_관리,차단,관리,대상,의무적,격리,확대,유입,해외,중요</t>
  </si>
  <si>
    <t>무단이탈은 즉시 고발토록 하고 방역 비용 등에 대한 손해배상도 병행하여 청구할 예정
긴급재난지원금과 생활지원비 지급대상에서도 원천 배제될 것</t>
  </si>
  <si>
    <t>01100801.20200405194510001</t>
  </si>
  <si>
    <t>전국민에게 1인당 50만원을 즉각 지급하라
정부가 결정한 건강보험료 기준 긴급재난지원금은 최근 발생한 재난 피해를 반영하지 못 하고, 즉각 현금으로 지급되지도 않는다
지급 대상을 전국민으로 확대하고, 상품권 전자화폐가 아닌 현금으로 지원하자
소득 하위 70%를 건보료 기준을 상정하고 상품권으로 만드는데는 시간이 굉장히 걸린다
대통령이 헌법상 ‘긴급재정경제명령권’을 발동해 일주일 내 모든 국민에게 1인당 50만원씩 통장을 개설해 주거나, 현금을 지급하는 등 서둘러야한다
이 같은 제안을 수용할 경우 통합당은 즉각 (코로나 대응을 위한) 추경 편성에 협조하겠다</t>
  </si>
  <si>
    <t>국민,1인당,50만,지급,정부,결정,건강보험료,기준,긴급재난지원금,발생,재난,피해,반영,현금,지급,지급,대상,국민,확대,상품권,전자,화폐,현금,지원,소득,하위,건보료,기준,상정,상품권,시간,대통령,헌법상,긴급,재정,경제,명령권,발동,일주일,국민,1인당,50만,통장,개설,현금,지급,제안,수용,통합당,코로나,대응,추경,편성,협조,</t>
  </si>
  <si>
    <t>상품권,건강보험료_기준,헌법상,건강보험료,지급_대상,건강보험료_기준_긴급재난지원금,건보료_기준,소득_하위_70%,코로나,명령권,통합당,소득_하위,1인당_50만,전자화폐,일주일,원씩,건보료,긴급재난지원금,추경_편성,코로나_대응,재난_피해,헌법상_긴급재정경제명령권,시간Date,지급,기준,현금,국민,소득,편성,대통령,추경,대응,경제,재정,긴급,발동,수용,재난,피해,전자,통장,발생,결정,반영,화폐,개설,하위,제안,확대,정부,상정,지원,대상,협조</t>
  </si>
  <si>
    <t>01100901.20200405180507001</t>
  </si>
  <si>
    <t>김종인 통합당 총괄</t>
  </si>
  <si>
    <t>조국을 살릴 것이냐. 대한민국 경제를 살릴 것이냐
‘조국 살리기’와 ‘경제 살리기’ 중 무엇이 우선해야 하는지 삼척동자도 잘 알 것</t>
  </si>
  <si>
    <t>조국,대한민국,경제,조국,경제,우선,삼척동자,</t>
  </si>
  <si>
    <t>대한민국_경제,대한민국,삼척동자,경제,우선,조국</t>
  </si>
  <si>
    <t>이 사람(조국 전 법무부 장관)은 작년에 이미 국민 마음속에서 탄핵받아 물러난 사람
이 사람을 살리려고 멀쩡한 검찰총장 윤석열이라는 사람에 대해 공격을 가하기 시작했다
이 엄중한 시기에 과연 정부 여당이 그와 같이 (조국 살리기로) 선거를 끌고 가는 게 과연 옳은 것인가
이번 (코로나) 바이러스 지나가면 ‘경제 바이러스’가 돌아온다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</si>
  <si>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사람,조국,법무부,장관,작년,국민,마음속,탄핵,사람,사람,검찰총장,윤석열,사람,공격,시작,시기,정부,여당,조국,선거,코로나,바이러스,경제,바이러스,3년,경제,정책,과거,정상적,성장,경제,비정상적,상황,청년,실업,정부,재정,노인,일자리,일자리,창출,선전,</t>
  </si>
  <si>
    <t>일자리,경제_바이러스,경제_정책,40%_일자리,노인_일자리,정부_여당,40%_일자리_창출,마음속,법무부,코로나,윤석열,검찰총장,청년_실업,국민_마음속,과거_정상적,법무부_장관,검찰총장_윤석열,사람,경제,정부,조국,바이러스,시작,청년,국민,실업,상황,장관,과거,정상적,창출,노인,재정,비정상적,정책,성장,공격,선거,탄핵,여당,선전</t>
  </si>
  <si>
    <t>여권이 불공정의 아이콘, 불법의 아이콘인 조국 살리기에 열을 올리고 있다
조국 수호단체들이 만들어지고 있다. 더불어민주당의 비례정당 중에 있다
조국 호위부대가 대거 공천을 받아서 국회 입성을 노리고 있다
(6일 이낙연 후보와의 토론회에서) 지금 경제가 무너지고 있지 않나. 경제 살리는 정당으로서 합당한 이야기를 하겠다
전 국민에게 1인당 50만원을 즉각 지급하라
건보료 기준으로 추경을 통해 하위 70%에 지급하는 방안은 신속성이 떨어지고, 지급 기준 역시 혼란을 초래할 수 있다
필요한 재원 25조원은 512조원에 달하는 2020년 예산을 재구성해 조달하라</t>
  </si>
  <si>
    <t>불공정,아이콘,불법,아이콘,조국,조국,수호,단체들,더불어민주당,비례정당,조국,호위,부대,공천,국회,입성,6일,이낙연,후보,토론회,경제,경제,정당,이야기,국민,1인당,50만,지급,건보료,기준,추경,하위,지급,방안,신속성,지급,기준,혼란,초래,필요,재원,25조,512조,2020년,예산,재구성,조달,</t>
  </si>
  <si>
    <t>지급_기준,이낙연,6일_이낙연,6일_이낙연_후보,건보료_기준,2020년_예산,불공정,재구성,512조,단체들,더불어민주당,조국_수호단체들,조국_호위부대,토론회,비례정당,신속성,건보료,국회_입성,1인당_50만,하위_70%,재원_25조,조국,지급,기준,재원,아이콘,예산,경제,공천,국민,이야기,국회,부대,정당,입성,하위,혼란,추경,호위,후보,수호,방안,여권,조달,불법</t>
  </si>
  <si>
    <t>당은 남은 열흘 경제실정 프레임으로 계속 갈 것</t>
  </si>
  <si>
    <t>열흘,경제실정,프레임,</t>
  </si>
  <si>
    <t>경제실정,열흘_경제실정_프레임,열흘_경제실정,프레임,열흘</t>
  </si>
  <si>
    <t>국가의 방역, 의료 관련 재원을 누구의 간섭도 받지 않고 배분할 수 있도록 전권을 부여해야 한다</t>
  </si>
  <si>
    <t>국가,방역,의료,재원,간섭,배분,전권,부여,</t>
  </si>
  <si>
    <t>의료_관련_재원,부여,의료,전권,배분,방역,간섭,재원,국가</t>
  </si>
  <si>
    <t>기존 강세 지역 외에도 20대 총선에서 고전했던 서울 동대문ㆍ마포ㆍ서대문 등에서도 선전중에 있다</t>
  </si>
  <si>
    <t>기존,강세,지역,20대,총선,고전,서울,동대문,마포,서대문,선전,</t>
  </si>
  <si>
    <t>선전중,강세_지역,서대문,20대_총선,마포,동대문,강세_지역_외,서울,서울_동대문,지역,총선,고전,강세,선전</t>
  </si>
  <si>
    <t>01100801.20200405180007002</t>
  </si>
  <si>
    <t>해외 입국자에 대한 의무 격리가 확대되는 등 해외유입 차단을 위한 자가격리 관리가 중요해졌다</t>
  </si>
  <si>
    <t>해외,입국자,의무,격리,확대,해외,유입,차단,자가격리,관리,중요,</t>
  </si>
  <si>
    <t>해외유입_차단,해외_입국자,자가격리,입국자,자가격리_관리,의무_격리,차단,해외,관리,격리,의무,확대,유입,중요</t>
  </si>
  <si>
    <t>중앙사고수습본부</t>
  </si>
  <si>
    <t>지리정보시스템 통합상황판을 활용해 중앙재난안전대책본부, 시도, 시군구에서 (자가격리) 이탈 여부를 3중으로 24시간 실시간 모니터링할 것
이탈 의심이 드는 경우 전담 공무원에게 즉시 연락해 경찰과 합동으로 현장을 확인하고 무단이탈의 경우에는 고발 조치할 예정</t>
  </si>
  <si>
    <t>지리정보시스템,통합,상황판,활용,중앙,재난,안전,대책,본부,시도,자가격리,이탈,여부,3중,24시간,실시간,모니터링,이탈,의심,전담,공무원,즉시,연락,경찰과,합동,현장,확인,무단이탈,고발,조치,예정,</t>
  </si>
  <si>
    <t>실시간,24시간_실시간,24시간_실시간_모니터링,이탈_의심,이탈_여부,지리정보시스템,상황판,무단이탈,중앙재난안전대책본부,경찰과,경우_전담_공무원,시군구,공무원,자가격리,3중,고발_조치,경찰과_합동,즉시_연락,지리정보시스템_통합상황판,이탈,전담,모니터링,조치,통합,고발,활용,확인,현장,중앙,재난,안전,대책,합동,본부,시도,연락,즉시,의심,여부,시간,예정</t>
  </si>
  <si>
    <t>01100801.20200405173013001</t>
  </si>
  <si>
    <t>전 국민에게 1인당 50만원을 즉시 지급하라
즉각적으로 현금으로 지급되지도 못할 뿐만 아니라, 지급기준에 대해 국민에게 많은 불만과 혼란을 초래했다</t>
  </si>
  <si>
    <t>국민,1인당,50만,즉시,지급,즉각적,현금,지급,지급,기준,국민,불만,혼란,초래,</t>
  </si>
  <si>
    <t>즉시_지급,1인당_50만,지급기준,지급,국민,혼란,불만,즉시,즉각적,현금,기준</t>
  </si>
  <si>
    <t>국민에게 많은 불만과 혼란을 초래할 뿐
이 제안을 수용하는 경우 통합당은 즉각 추경편성에 협조할 것</t>
  </si>
  <si>
    <t>국민,불만,혼란,초래,제안,수용,통합당,추경편성,협조,</t>
  </si>
  <si>
    <t>추경편성,통합당,불만,혼란,수용,제안,협조,국민</t>
  </si>
  <si>
    <t>01100101.20200405171731001</t>
  </si>
  <si>
    <t>지급 기준에 대해 많은 불만과 혼란이 있다
전 국민에게 1인당 50만원을 즉각 지급하라
정부가 결정한 긴급재난지원금은 즉각적인 현금 지원이 되지 못할 뿐만 아니라, 지급 기준에 대해서도 많은 불만과 혼란을 초래했다
(정부안은)과거 소득을 기준으로 하고 있어서 최근 발생한 재난의 피해를 전혀 반영하지 못하고 있다
70% 경계선상에 있는 다수의 재난지원금 수령 여부에도 혼란이 있다
대통령의 긴급재정명령권을 발동해 1주 내로 금융기관을 통해 지급하라
여기 필요한 25조원의 재원은 512조원에 달하는 올해 예산을 재구성해 조달해야 한다
추가적인 정부 부담 없이 신속하게 국민들의 어려움을 극복할 수 있는 현실적 방안
위의 제안을 수용하는 경우 미래통합당은 즉각 추경편성에 협조할 것</t>
  </si>
  <si>
    <t>지급,기준,불만,혼란,국민,1인당,50만,지급,정부,결정,긴급재난지원금,즉각적,현금,지원,지급,기준,불만,혼란,초래,정부안,과거,소득,기준,발생,재난,피해,반영,경계선상,다수,재난,지원금,수령,여부,혼란,대통령,긴급재정명령권,발동,1주,금융기관,지급,필요,25조,재원,512조,예산,재구성,조달,추가적,정부,부담,신속,국민들,어려움,극복,현실적,방안,제안,수용,미래통합당,추경편성,협조,</t>
  </si>
  <si>
    <t>지급_기준,재난지원금_수령,재난지원금_수령_여부,정부_부담,추경편성,미래통합당,국민들,재구성,512조,경계선상,긴급재난지원금,긴급재정명령권,1주,정부안,25조,금융기관,지원금,현실적_방안,70%_경계선상,현금_지원,1인당_50만,지급,혼란,정부,재난,기준,수령,여부,수용,제안,방안,현실적,극복,어려움,예산,즉각적,발동,신속,조달,반영,재원,현금,과거,다수,추가적,부담,결정,피해,소득,대통령,국민,지원,발생,불만,협조</t>
  </si>
  <si>
    <t>01100901.20200405171602001</t>
  </si>
  <si>
    <t>김진철 한국중소상인자영업자총연합회 공동 회장</t>
  </si>
  <si>
    <t>중소상인 자영업자의 판촉비 광고비 배달수수료 인상으로 이어질 수 있다</t>
  </si>
  <si>
    <t>중소상,자영업자,판촉비,광고비,배달,수수료,인상,</t>
  </si>
  <si>
    <t>자영업자,수수료,판촉비,광고비,배달수수료,중소상,배달,인상</t>
  </si>
  <si>
    <t>01100901.20200405164403001</t>
  </si>
  <si>
    <t>배고픈 건 참아도 배 아픈 건 못 참는다.
올해 3월 건강보험료 납부 기준 하위 70%에 지원하겠다
둘째를 임신 중인데 3인 가구 기준으로 받느냐, 4인 가구 기준으로 받느냐
종합부동산세 내는 집 한 채는 있지만, 소득이 확 줄었는데 지원 대상이냐
3월 말에 해고당하면 지원금을 받을 수 있느냐
현재로썬 칼같이 자를 수 없다</t>
  </si>
  <si>
    <t>3월,건강보험료,납부,기준,하위,지원,임신,3인,가구,기준,4인,가구,기준,종합부동산세,소득,지원,대상,3월,해고,지원금,</t>
  </si>
  <si>
    <t>3인_가구_기준,건강보험료,4인_가구_기준,3인_가구,3월_건강보험료,납부_기준,지원_대상,4인_가구,하위_70%,종합부동산세,지원금,기준,지원,가구,해고,소득,대상,임신,납부,하위</t>
  </si>
  <si>
    <t>소비 진작이란 측면에서는 재정 집행의 가성비(가격 대비 성능)가 매우 떨어진다</t>
  </si>
  <si>
    <t>소비,진작,측면,재정,집행,가성비,가격,대비,성능,</t>
  </si>
  <si>
    <t>가성비,재정_집행,소비_진작,대비_성능,대비,진작,가격,측면,재정,집행,소비,성능</t>
  </si>
  <si>
    <t>여당이 소득 하위 50~70%에 들어가는 주 지지층인 30~40대 맞벌이 부부, 대졸자 등 중산층을 의식했다
이들이 꼭 지원금을 받아야 하는지, 받는다면 효과가 얼마나 될지 꼼꼼히 따져봐야 한다</t>
  </si>
  <si>
    <t>여당,소득,하위,지지층,40대,맞벌이,부부,대졸자,중산층,의식,지원금,효과,</t>
  </si>
  <si>
    <t>맞벌이,30~40대_맞벌이,소득_하위_50~70%,30~40대_맞벌이_부부,지원금,소득_하위,중산층,대졸자,지지층,소득,의식,하위,부부,효과,여당</t>
  </si>
  <si>
    <t>01100901.20200405160855001</t>
  </si>
  <si>
    <t>소득 하위 70%에 해당하더라도 고액자산가는 대상자 선정에서 제외할 것
관련 공적 자료 등의 추가 검토를 통해 추후 마련할 계획</t>
  </si>
  <si>
    <t>소득,하위,고액,자산가,대상자,선정,제외,자료,추가,검토,추후,마련,계획,</t>
  </si>
  <si>
    <t>관련_공적_자료,소득_하위_70%,대상자,자산가,고액자산가,추후_마련,대상자_선정,추가_검토,소득_하위,자료,마련,추후,선정,제외,검토,고액,추가,소득,하위,계획</t>
  </si>
  <si>
    <t>고액자산가를 제외할 수 있는 기준인 공적 자료를 입수해 기존에 가선정된 여러 대상자의 기준과 맞춰보다 보면 합당한 기준이 마련될 수 있을 것</t>
  </si>
  <si>
    <t>고액,자산가,제외,기준,자료,입수,기존,선정,대상자,기준,기준,마련,</t>
  </si>
  <si>
    <t>자산가,공적_자료,대상자,고액자산가,기준,자료,고액,선정,입수,제외,마련</t>
  </si>
  <si>
    <t>금융소득 종합과세 대상자도 고가 부동산 보유자처럼 상당한 자산을 가지고 있는 부자
정부가 종부세 납부 대상자를 고액자산가로 분류한다면, 이에 상응하도록 동산 자산인 금융소득 종합과세 대상자도 지원 대상에서 제외해야 형평성에 맞다
사업에 투자한 자금 대부분이 빚인데, 코로나19 때문에 매출은 80% 가까이 줄었다
빚 부담을 반영해 주지 않으면 코로나19에도 소득이 별로 줄어들지 않은 사람보다 받을 가능성이 작은 것 아니냐</t>
  </si>
  <si>
    <t>금융소득,종합과세,대상자,고가,부동산,보유자,자산,부자,정부,종부세,납부,대상자,고액,자산가,분류,상응,동산,자산,금융소득,종합과세,대상자,지원,대상,제외,형평성,사업,투자,자금,코로나19,매출,가까이,부담,반영,코로나19,소득,사람,가능성,</t>
  </si>
  <si>
    <t>코로나19,종합과세,대상자,금융소득_종합과세_대상자,부동산,종부세,종부세_납부_대상자,금융소득_종합과세,금융소득,종부세_납부,고가_부동산,동산_자산,고가_부동산_보유자,형평성,자산가,고액자산가,보유자,80%_가까이,지원_대상,가능성,자산,자금,납부,고가,사람,분류,제외,가까이,사업,고액,상응,대상,부담,투자,소득,동산,매출,반영,정부,지원,부자</t>
  </si>
  <si>
    <t>01100801.20200405144508001</t>
  </si>
  <si>
    <t>수퍼 부자 50만명이 보유한 자산 가치의 1%를 '초부유세'로 걷어 38조8000억원의 재원을 마련해 재난 극복 비상 재원으로 활용하자
함께 사는 고통 분담을 위해 우리 사회 수퍼부자 상위 1%에게 1%의 초부유세를 도입할 것을 제안한다
초부유세 38조8000억원을 걷으면 종부세 3조5000억원을 차감해주더라도 재난극복 비상 재원에 중요하게 기여할 수 있다
수퍼부자들이 노블리스 오블리주 모범을 보이는 것은 조세정의와, 함께 잘사는 공동체를 실현하는 통합력으로 작용하게 될 것
이주민을 포함한 모든 개인에게 재난기본소득 100만원을 이달 내 지급하라
항공, 여행, 숙박, 유통 등 점점 구조조정과 해고, 감원 위협이 현실화 되고 있다. 대량 실업 쓰나미가 몰려온다
정부가 경영난을 겪는 기업에 확실히 지원을 하되 해고 금지를 대통령 긴급재정명령권으로 해야 한다</t>
  </si>
  <si>
    <t>수퍼,부자,50만,보유,자산,가치,초부,유세,38조,8000억,재원,마련,재난,극복,비상,재원,활용,고통,분담,사회,수퍼부자,상위,초부,유세,제안,초부,유세,38조,8000억,종부세,3조,5000억,차감,재난,극복,비상,재원,중요,기여,수퍼부자들,노블리스,오블리주,모범,조세,정의,공동체,실현,통합력,작용,이주민,포함,개인,재난기본소득,100만,이달,지급,항공,여행,숙박,유통,구조조정,해고,감원,위협,현실화,대량,실업,쓰나미,정부,경영난,기업,지원,해고,대통령,긴급,재정,명령권,</t>
  </si>
  <si>
    <t>비상_재원,38조,재난극복_비상_재원,초부유세_38조,재난기본소득,재난_극복_비상_재원,오블리주,노블리스,종부세,재난극복_비상,노블리스_오블리주,대량_실업,사회_수퍼부자_상위_1%,노블리스_오블리주_모범,대량_실업_쓰나미,상위_1%,수퍼_부자,통합력,수퍼_부자_50만,공동체,이주민,사회_수퍼부자,경영난,조세정의,50만,현실화,수퍼부자들,수퍼부자,재난_극복,구조조정,쓰나미,고통_분담,자산_가치,감원_위협,재난기본소득_100만,대통령_긴급재정명령권,종부세_3조,명령권,재원,해고,비상,유세,부자,대통령,실업,대량,사회,재난,재정,실현,작용,항공,여행,정의,포함,지급,숙박,조세,개인,이달,긴급,유통,기업,자산,위협,기여,보유,수퍼,정부,고통,분담,가치,모범,지원,감원,중요,상위,차감,활용,극복,마련,제안</t>
  </si>
  <si>
    <t>01101001.20200405132823001</t>
  </si>
  <si>
    <t>다음주 치러지는 국회의원 선거 이후 곧바로 심의가 이뤄질 수 있도록 이번주 후반에 추경안을 제출하는 목표로 편성 작업을 진행하고 있다. 적자국채 발행이 없도록 세출 구조조정에 가장 공을 들이고 있다
코로나19로 인한 실물 경제 여파가 어느 정도 가시화되는 시기에 3차 추경을 요구하는 목소리가 클 것
3차 추경은 에스오시 투자 등 전통적인 경기부양책이 다수 포함될 것으로 본다</t>
  </si>
  <si>
    <t>다음주,국회의원,선거,심의,후반,추경안,제출,편성,작업,진행,적자국채,발행,세출,구조조정,코로나19,실물,경제,여파,정도,가시화,시기,3차,추경,요구,목소리,3차,추경,에스오,투자,전통적,경기부양책,다수,포함,</t>
  </si>
  <si>
    <t>3차_추경,실물_경제,실물_경제_여파,국회의원,가시화,이번주_후반,에스오시_투자,경기부양책,적자국채,구조조정,추경안,코로나19,국회의원_선거,정도_가시화,적자국채_발행,편성_작업,세출_구조조정,다수_포함,다음주,에스오,추경,투자,후반,경제,실물,다수,선거,진행,작업,발행,편성,세출,심의,제출,전통적,정도,목소리,요구,여파,포함</t>
  </si>
  <si>
    <t>01100901.20200405130006001</t>
  </si>
  <si>
    <t>재정은 더 풀고, 실업 지원을 늘려라.</t>
  </si>
  <si>
    <t>재정,실업,지원,</t>
  </si>
  <si>
    <t>실업_지원,실업,재정,지원</t>
  </si>
  <si>
    <t>재정경제 팀장</t>
  </si>
  <si>
    <t>한국은 강제 이동 제한 조치를 하지 않아 다른 나라에 비해 실물 충격은 상대적으로 작지만, 대외의존도가 높아 2차 충격이 클 수 있다</t>
  </si>
  <si>
    <t>한국,강제,이동,제한,조치,나라,실물,충격,상대적,대외,의존도,2차,충격,</t>
  </si>
  <si>
    <t>강제_이동_제한_조치,2차_충격,실물_충격,강제_이동,제한_조치,의존도,대외의존도,상대적,한국,충격,강제,조치,대외,이동,제한,나라,실물</t>
  </si>
  <si>
    <t>이재윤 팀장</t>
  </si>
  <si>
    <t>동원 가능한 모든 수단을 쓴다는 생각으로 재정 투입을 늘려야 한다
상대적으로 취약한 실업 지원을 강화해 대규모 해고 사태부터 막자</t>
  </si>
  <si>
    <t>동원,가능,수단,생각,재정,투입,상대적,취약,실업,지원,강화,대규모,해고,사태,막자,</t>
  </si>
  <si>
    <t>대규모,대규모_해고,대규모_해고_사태,상대적,재정_투입,실업_지원,동원_가능,막자,해고,가능,수단,생각,재정,투입,취약,실업,지원,강화,사태,동원</t>
  </si>
  <si>
    <t>01100801.20200405120011001</t>
  </si>
  <si>
    <t>정부 부처 관계자</t>
  </si>
  <si>
    <t>앞으로 경제 상황 악화에 따라 돈이 더 필요한데, 이를 마련할 방법이 필요하다</t>
  </si>
  <si>
    <t>경제,상황,악화,필요,마련,방법,필요,</t>
  </si>
  <si>
    <t>경제_상황,경제_상황_악화,상황,마련,악화,경제,방법</t>
  </si>
  <si>
    <t>3차 추경을 언제 했었는지 알아보고 있다</t>
  </si>
  <si>
    <t>3차,추경,</t>
  </si>
  <si>
    <t>3차_추경,추경</t>
  </si>
  <si>
    <t>이승만 대통령</t>
  </si>
  <si>
    <t>예산안이 통과되지 않으면 정부 행정에 문제가 생기고, 미국 경제원조안에도 영향이 있다
수지균형 예산안을 빨리 통과시켜 달라</t>
  </si>
  <si>
    <t>예산안,통과,정부,행정,미국,경제,원조,영향,수지,균형,예산안,통과,</t>
  </si>
  <si>
    <t>예산안,미국,수지균형_예산안,정부_행정,미국_경제원조안,원조,영향,경제,정부,행정,통과,수지,균형</t>
  </si>
  <si>
    <t>국회 의결도 없이 국가 예산을 쓴 자를 끌어내 헌법 위반의 대가로 목을 댕강 잘라야하는데 
정부가 이듬해 예산을 짤 때 경제 전망을 제대로 하지 못한다</t>
  </si>
  <si>
    <t>국회,의결,국가,예산,헌법,위반,대가,정부,이듬해,예산,경제,전망,제대로,</t>
  </si>
  <si>
    <t>국가_예산,이듬해_예산,때_경제_전망,이듬해,헌법_위반,국회_의결,제대로,예산,경제,의결,대가,위반,정부,전망,국가,헌법,국회</t>
  </si>
  <si>
    <t>01100801.20200405061515001</t>
  </si>
  <si>
    <t>이미선 하나금융투자 연구원</t>
  </si>
  <si>
    <t>1분기, 2분기 지표가 상당히 악화될 것으로 예상되는 만큼 하반기 상황에 따라 0.25%P 인하할 수 있을 것</t>
  </si>
  <si>
    <t>1분기,2분기,지표,악화,예상,하반기,상황,인하,</t>
  </si>
  <si>
    <t>2분기_지표,만큼,지표,상황,예상,악화,인하</t>
  </si>
  <si>
    <t>박태근 삼성증권 연구원</t>
  </si>
  <si>
    <t>국채발행에 대한 부담이 있어서 한 번 정도는 시장금리를 눌러줘야 할 필요가 있다
미국 정책금리가 '제로'가 돼 자금유출 우려가 줄었고, 통화스와프를 비롯한 달러 유동성 공급에 환율 문제도 조금 수월해졌다</t>
  </si>
  <si>
    <t>국채발행,부담,정도,시장금리,필요,미국,정책금리,제로,자금,유출,우려,통화스와프,유동성,공급,환율,</t>
  </si>
  <si>
    <t>유동성,달러_유동성,달러_유동성_공급,시장금리,미국,정책금리,자금유출,통화스와프,미국_정책금리,국채발행,달러,부담,정도,제로,자금,유출,환율,공급</t>
  </si>
  <si>
    <t>이승훈 메리츠종금증권 연구원</t>
  </si>
  <si>
    <t>3월 0.50%P 인하 이후에는 연중 동결 가능성이 비교적 유력하다
한은이 시급하게 해야할 유동성 공급 문제는 여타 수단을 활용해 해결하고 있는 만큼 추가 금리인하의 필요성은 크지 않다</t>
  </si>
  <si>
    <t>3월,인하,연중,동결,가능성,한은,유동성,공급,여타,수단,활용,해결,추가,금리인하,필요성,</t>
  </si>
  <si>
    <t>만큼,유동성,만큼_추가,유동성_공급,연중_동결,만큼_추가_금리인하,유동성_공급_문제,연중_동결_가능성,금리인하,가능성,한은,여타_수단,3월_0.50%,필요성,추가,공급,연중,동결,활용,수단,해결,여타,인하</t>
  </si>
  <si>
    <t>01101101.20200404050232002</t>
  </si>
  <si>
    <t>20200404</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</si>
  <si>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
전국의 현장을 다녀보니 문 닫은 식당, 펜션이 한두 곳이 아니다. 정부가 한계상황에 내몰린 자영업자의 현실을 전혀 모르고 있는 것 같다
이런 엉성한 대책이 나온 것은 청와대가 현장과 디테일을 모르기 때문
정치인들이 자기 주머니에서 내놓는 돈이 아니다
보편적 지원이 아니라 문제해결을 위한 선별지원의 원칙을 명확하게 견지해야 한다</t>
  </si>
  <si>
    <t>코로나19,매출,급감,시기,1월,3월,2018년,소득,긴급재난지원금,발생,상황,파산일보,직전,재작년,기준,지원금,전국,현장,식당,펜션,정부,한계,상황,자영업자,현실,대책,청와대,현장,디테일,정치인들,주머니,보편적,지원,문제해결,선별지원,원칙,견지,</t>
  </si>
  <si>
    <t>2018년_소득,선별지원,문제해결,정치인들,지원금,긴급재난지원금,파산일보,한계상황,청와대,파산일보직전,자영업자,보편적_지원,재작년_기준,코로나19,상황,현장,소득,매출,급감,원칙,발생,지원,보편적,재작년,주머니,기준,직전,정부,펜션,대책,현실,디테일,전국,식당,한계,견지</t>
  </si>
  <si>
    <t>올해 매출이 급감했으면 긴급지원금이라도 받아야 하는데, 정부 기준대로 하면 ‘컷오프’ 될 수 있는 것이다
당사자 분들께는 죄송하지만 지금은 더 어려워진 사람들을 위해 많은 분들의 이해와 양보가 필요한 시점
탁상에서 결정하지 말고 현장과 전문가의 조언을 경청하라</t>
  </si>
  <si>
    <t>매출,급감,긴급,지원금,정부,기준,컷오프,당사자,지금,사람들,이해,양보,필요,시점,탁상,결정,현장,전문가,조언,경청,</t>
  </si>
  <si>
    <t>당사자,분들,당사자_분들,전문가,긴급지원금,지원금,컷오프,사람들,정부_기준,조언,급감,현장,긴급,결정,탁상,정부,시점,기준,양보,이해,경청,매출</t>
  </si>
  <si>
    <t>자영업자의 경우 올해 3월까지 매출액 증빙자료를 받아, 작년 같은 기간 매출과 비교해 일정 규모이상 감소가 확인되면 건보료에 관계없이 재난지원금을 지급하라
현재 근로신분과 조건 변동 없이 안정적으로 급여를 받고 계시는 근로자 분들은 소득하위 70%에 해당하더라도 최하위층을 제외하고는 긴급재난 대상에 포함되지 않는 것이 합리적
긴급재난지원금이 소비 진작의 목표가 있다고 하더라도 어떤 분들에게는 코로나19가 재앙이고 어떤 분들에게는 추가 수입이 되어서는 곤란하다</t>
  </si>
  <si>
    <t>자영업자,3월,매출액,증빙자료,작년,기간,매출,비교,일정,규모,감소,확인,건보료,재난,지원금,지급,근로,신분,조건,변동,안정적,급여,근로자,소득,하위,최하위층,제외,긴급,재난,대상,포함,합리적,긴급재난지원금,소비,진작,코로나19,재앙,추가,수입,곤란,</t>
  </si>
  <si>
    <t>분들,근로자_분들,근로자,일정_규모이상,긴급재난_대상,소득하위_70%,일정_규모이상_감소,매출액,증빙자료,근로신분,긴급재난지원금,건보료,최하위층,지원금,재난지원금,코로나19,매출액_증빙자료,조건_변동,기간_매출,추가_수입,소비_진작,자영업자,일정,재난,대상,수입,신분,조건,근로,기간,변동,안정적,매출,지급,합리적,확인,소비,제외,급여,비교,규모,추가,포함,감소,소득,진작,하위,재앙,긴급,곤란</t>
  </si>
  <si>
    <t>01100801.20200404163005001</t>
  </si>
  <si>
    <t>직접 유세차에서 자신의 딸을 보이며 가족 문제를 공개해 논란을 부추기고 있다</t>
  </si>
  <si>
    <t>유세차,자신,가족,공개,논란,</t>
  </si>
  <si>
    <t>유세차,가족,공개,자신,논란</t>
  </si>
  <si>
    <t>나 후보는 그동안 딸과 관련, 대학 입학에서부터 스페셜 올림픽위원회 모집 과정에서의 특혜 의혹 등 숱한 논란이 있었다
나 후보 딸의 코로나 발언이 논란이다. 오직 통합당과 그 위성정당인 미래한국당만이 정부가 중국인을 막지 않아서 코로나가 퍼진 걸 책임을 져야한다느니, 재난기본소득은 악성 포퓰리즘이라느니 하면서 사사건건 정부의 재난극복 노력에 재를 뿌리고 있다</t>
  </si>
  <si>
    <t>후보,그동안,대학,입학,스페셜,올림픽위원회,모집,특혜,의혹,논란,후보,코로나,발언,논란,통합당,위성,정당,미래,한국당,정부,중국인,코로나,책임,재난기본소득,악성,포퓰리즘,정부,재난,극복,노력,</t>
  </si>
  <si>
    <t>코로나,그동안,스페셜_올림픽위원회_모집_과정,스페셜_올림픽위원회,코로나_발언,재난극복_노력,미래한국당,위성정당,재난기본소득,한국당,포퓰리즘,통합당,중국인,올림픽위원회,악성_포퓰리즘,대학_입학,특혜_의혹,정부,스페셜,모집,논란,후보,노력,정당,위성,미래,악성,극복,재난,책임,대학,입학,특혜,의혹,발언</t>
  </si>
  <si>
    <t>01100901.20200404140352001</t>
  </si>
  <si>
    <t>정한울 한국리서치 연구위원</t>
  </si>
  <si>
    <t>지역에선 민주당 후보를 지지하지만 통합이나 경제에 무게를 두거나 위성정당에 동의하지 못하는 사람들이 검찰 이슈 재부상을 계기로 민주당의 위성정당들을 등지기 시작한 것</t>
  </si>
  <si>
    <t>지역,민주당,후보,지지,통합,경제,무게,위성,정당,동의,사람들,검찰,이슈,재부상,계기,민주당,위성,정당들,시작,</t>
  </si>
  <si>
    <t>민주당,검찰_이슈,민주당_후보,검찰_이슈_재부상,정당들,사람들,위성정당,재부상,위성정당들,위성,검찰,이슈,통합,경제,지지,무게,동의,후보,정당,계기,시작,지역</t>
  </si>
  <si>
    <t>일 시민당</t>
  </si>
  <si>
    <t>비틀어진 언론 권력이라는 화살을 손에 쥔 검찰권력의 표적판엔 ‘꽝’이 없다
더불어시민당은 더불어민주당과 함께 21대 국회에서 검찰개혁을 완수하고, 반드시 언론개혁의 시작과 끝을 볼 것</t>
  </si>
  <si>
    <t>언론,권력,화살,검찰,권력,표적판,더불어시민당,더불어민주당,21대,국회,검찰개혁,완수,언론개혁,시작,</t>
  </si>
  <si>
    <t>언론개혁,21대_국회,더불어민주당,더불어시민당,검찰권력,검찰개혁,표적판,언론_권력,권력,국회,완수,검찰,화살,시작,언론</t>
  </si>
  <si>
    <t>김종철 선대위 수석대변인</t>
  </si>
  <si>
    <t>위성정당 꼼수에 대한 비판에만 매달리지 말고 ‘사회적 약자의 편’이란 정의당의 정체성을 드러내는데 주력하자는데 의견을 모았다
전국민 재난기본소득 100만원 지급 등을 앞세운 관훈토론이 분기점</t>
  </si>
  <si>
    <t>위성,정당,꼼수,비판,사회적,약자,정의당,정체성,주력,의견,국민,재난기본소득,100만,지급,관훈토론,분기점,</t>
  </si>
  <si>
    <t>꼼수,재난기본소득,국민_재난기본소득,국민_재난기본소득_100만,관훈토론,정의당,정체성,100만,사회적_약자,위성정당_꼼수,분기점,국민,약자,주력,사회적,지급,의견,비판,위성,정당</t>
  </si>
  <si>
    <t>3당 간 비례대표 경쟁은 중도를 향한 확장성을 갖지 못한 채 제로섬 게임을 계속할 것</t>
  </si>
  <si>
    <t>3당,비례대표,경쟁,중도,확장성,제로섬,게임,계속,</t>
  </si>
  <si>
    <t>3당,비례대표,3당_간_비례대표_경쟁,비례대표_경쟁,제로섬,확장성,채_제로섬_게임,경쟁,게임,중도</t>
  </si>
  <si>
    <t>열린민주당은 ‘친조국ㆍ반윤석열’에 올인할 게 뻔하고 민주당과 시민당은 열린민주당과의 선긋기에 계속 애를 먹을 것
정의당이 포지티브 캠페인에 성공하면 비례대표 후보 선정 등에 실망했던 지지층을 좀 더 회복할 수 있을 것</t>
  </si>
  <si>
    <t>열린민주당,친조국,석열,올인,민주당,시민당,열린민주당,정의당,포지티브,캠페인,성공,비례대표,후보,선정,실망,지지층,회복,</t>
  </si>
  <si>
    <t>비례대표,비례대표_후보,비례대표_후보_선정,지지층,석열,올인,민주당,반윤석열,친조국,시민당,정의당,포지티브_캠페인,후보,포지티브,캠페인,실망,성공,선정,회복</t>
  </si>
  <si>
    <t>01100801.20200404134513001</t>
  </si>
  <si>
    <t>올 초 상황 때문에 파산 일보 직전인데 재작년 기준으로 지원금을 준다는 게 말이 되느냐
이런 엉성한 대책이 나온 것은 청와대가 현장과 디테일을 모르기 때문
탁상에서 결정하지 말고 현장과 전문가의 조언을 경청하길 바란다
무기명 채권? 코로나19(수습)를 위해 여야 모두 힘을 합쳐야 하지만 이것은 정말 아니라고 생각한다
무기명 채권이란 한마디로 돈에 꼬리표가 없는 것으로 누구 돈인지 알 수 없게 돈세탁이 가능하다
이 정권에서 발생한 신라젠, 라임자산운용 등 대규모 금융사기 사건이 수사 중에 있는데, 지금 이걸 허용하면 서민들 피눈물나게 한 대규모 금융 사기로 번 돈, 다 돈세탁할 수 있게 된다
우리나라에서는 국제통화기금(IMF) 외환 위기 이후로는 정부가 무기명 채권을 발행한 적이 없다
편법 증여, 편법 상속하려는 사람들, 범죄를 저지른 나쁜 사람들의 돈세탁을 정부가 앞장서서 도와주자는 것
국정 운영 실력은 없고 이미지 조작밖에 못 하는 집단
코로나 19 사태를 어느 정도 수습 국면으로 만든 것은 국민과 의료진인데 문 정권은 '자화자찬'만 하고 있다
재주는 곰이 넘고 돈은 왕 서방이 받는 그런 꼴
후안무치하다. 국민들은 정권의 위기 해결 능력을 체감할 수 없었다
같은 당을 해봤기 때문에 문재인 정권의 정책 방향이나 정치적 속성에 대해 안 대표가 속속들이 알고 있다
미래통합당보다 더 세밀하게 현재 여권의 허점을 파악할 수 있는 사람이 안 대표</t>
  </si>
  <si>
    <t>상황,파산,일보,직전,재작년,기준,지원금,대책,청와대,현장,디테일,탁상,결정,현장,전문가,조언,경청,무기명,채권,코로나19,수습,여야,생각,무기명,채권,한마디,꼬리표,돈세탁,가능,정권,발생,신라젠,라임자산운용,대규모,금융사기,사건,수사,허용,서민들,피눈물,대규모,금융,사기,돈세탁,우리나라,국제통화기금,imf,외환,위기,정부,무기명,채권,발행,편법,증여,편법,상속,사람들,범죄,사람들,돈세탁,정부,국정,운영,실력,이미지,조작,집단,코로나,사태,정도,수습,국면,국민,의료진,정권,자화자찬,재주,서방,후안무치,국민들,정권,위기,해결,능력,체감,문재인,정권,정책,방향,정치적,속성,대표,미래,통합당,허점,파악,사람,대표,</t>
  </si>
  <si>
    <t>대규모,돈세탁,무기명,대규모_금융사기,대규모_금융,무기명_채권,정도_수습,위기_해결,문재인_정권,사람들,금융사기,대규모_금융사기_사건,대규모_금융_사기,정도_수습_국면,외환_위기,파산_일보,위기_해결_능력,국정_운영,파산_일보_직전,국정_운영_실력,편법_상속,국제통화기금,통합당,지원금,미래통합당,서민들,후안무치,코로나,청와대,전문가,신라젠,우리나라,피눈물,한마디,라임자산운용,자화자찬,국민들,문재인,꼬리표,의료진,코로나19,정치적_속성,재작년_기준,이미지_조작,서민들_피눈물,정책_방향,편법_증여,IMF,정권,수습,위기,현장,채권,정부,편법,대표,상황,일보,파산,운영,정도,해결,국정,금융,여권,허점,파악,미래,기준,대책,집단,조작,서방,정치적,허용,사람,탁상,방향,재주,속성,조언,재작년,외환,이미지,디테일,결정,수사,상속,경청,직전,체감,발행,사태,생각,여야,정책,실력,국민,발생,국면,사건,능력,사기,가능,증여,범죄</t>
  </si>
  <si>
    <t>경제 위기 극복 자금 마련을 위해 무기명 채권 발행 방안을 당내 회의에서 제안했다</t>
  </si>
  <si>
    <t>경제,위기,극복,자금,마련,무기명,채권,발행,방안,당내,회의,제안,</t>
  </si>
  <si>
    <t>무기명,무기명_채권_발행_방안,극복_자금,발행_방안,무기명_채권,당내_회의,경제_위기,방안,자금,회의,위기,경제,당내,마련,극복,발행,채권,제안</t>
  </si>
  <si>
    <t>국민의당 관계자</t>
  </si>
  <si>
    <t>아직 총선이 10여일 남은 상황에서 안 대표가 이런 식으로 국민들이 답답해하는 현 정권의 정책적, 정치적 맹점을 정확하게 짚어주면 지지율이 더 오를 것이라는 기대가 있다</t>
  </si>
  <si>
    <t>총선,상황,대표,국민들,정권,정책적,정치적,맹점,정확,지지율,</t>
  </si>
  <si>
    <t>10여일,국민들,정치적_맹점,지지율,정확,맹점,상황,정치적,대표,정책적,정권,총선</t>
  </si>
  <si>
    <t>국민의당은 지역구 후보를 내지 않았기 때문에 현장에서 우리와 경쟁하는 관계는 아니지만 안 대표의 정권 공격 메시지가 예리해 부담은 적지 않다
일부 여권 인사들은 안 대표가 자신들과 관련된 비판 메시지를 낼까봐 ‘두렵다’는 말을 하기도 한다</t>
  </si>
  <si>
    <t>국민의당,지역구,후보,현장,경쟁,대표,정권,공격,메시지,예리해,부담,인사들,대표,자신들,비판,메시지,</t>
  </si>
  <si>
    <t>인사들,정권_공격_메시지,정권_공격,지역구,여권_인사들,비판_메시지,예리해,자신들,지역구_후보,예리해_부담,국민의당,대표,공격,메시지,정권,후보,현장,부담,경쟁,비판</t>
  </si>
  <si>
    <t>01100801.20200404111504001</t>
  </si>
  <si>
    <t>청와대가 현장과 디테일을 모른다
국토종주 4일째 달리기를 마치고 저녁에 발표자료 원문을 확인해봤더니, 이 기준대로 하면 정말 어려운 분들이 지급받지 못할 수 있다
언론에서 지적하고 있듯이 코로나로 직격탄을 맞은 자영업자는 개인사업자인 지역가입자로, 이분들 지난달 건보료는 작년 5월 소득세 신고한 재작년 소득 기준
즉 정부가 제시한 하위 70%는 현재 어려움을 겪고 있는 하위 70%가 아니라 재작년 하위 70%
코로나19로 인해 매출이 급감한 시기는 올해 1월부터 3월까지인데, 2018년 소득에 따라 긴급재난지원금을 못 받는 경우가 발생한다
올해 초 상황 때문에 파산 일보 직전인데 재작년 기준으로 지원금을 준다는 게 말이 되나?
전국 현장을 다녀보니 문 닫은 식당, 펜션이 한두 곳이 아닌데 정부가 한계 상황에 내몰린 자영업자 현실을 전혀 모르고 있는 것 같다
올해 매출이 급감했으면 긴급지원금이라도 받아야 하는데, 정부 기준대로 하면 ‘컷오프’될 수 있다
이런 엉성한 대책이 나온 것은 청와대가 현장과 디테일을 모르기 때문
탁상에서 결정하지 말고 현장과 전문가 조언을 경청하길 바란다
표를 의식한 보편적 지원이 아니라 문제 해결을 위한 선별지원 원칙을 견지해야 한다
국민의당은 꼭 필요한 분들이 긴급재난지원금을 받지 못하는 일이 없도록 계속 면밀히 지켜보며 대안을 제시하겠다</t>
  </si>
  <si>
    <t>청와대,현장,디테일,국토,종주,4일,달리기,저녁,자료,원문,확인,기준,지급,언론,지적,코로나,직격탄,자영업자,개인,사업자,지역,가입자,지난달,건보료,작년,5월,소득세,신고,재작년,소득,기준,정부,제시,하위,어려움,하위,재작년,하위,코로나19,매출,급감,시기,1월,3월,2018년,소득,긴급재난지원금,발생,상황,파산,일보,직전,재작년,기준,지원금,전국,현장,식당,펜션,정부,한계,상황,자영업자,현실,매출,급감,긴급,지원금,정부,기준,컷오프,대책,청와대,현장,디테일,탁상,결정,현장,전문가,조언,경청,의식,보편적,지원,해결,선별지원,원칙,견지,국민의당,필요,긴급재난지원금,대안,제시,</t>
  </si>
  <si>
    <t>정부_기준,재작년_소득_기준,재작년_기준,재작년_소득,자영업자,재작년_하위,재작년_하위_70%,분들,긴급재난지원금,지원금,하위_70%,소득세,전국_현장,2018년_소득,5월_소득세,한계_상황,파산_일보,자영업자_현실,5월_소득세_신고,발표자료_원문,파산_일보_직전,지역가입자,선별지원,가입자,사업자,코로나,건보료,긴급지원금,개인사업자,직격탄,전문가,국민의당,청와대,코로나19,컷오프,보편적_지원,선별지원_원칙,국토종주_4일,지난달_건보료,전문가_조언,기준,현장,정부,재작년,소득,상황,하위,원문,급감,매출,디테일,파산,일보,제시,달리기,종주,국토,지원,보편적,해결,지역,의식,경청,원칙,지적,개인,조언,견지,언론,발생,대책,탁상,지급,결정,현실,긴급,신고,식당,직전,확인,펜션,대안,전국,어려움,한계,자료</t>
  </si>
  <si>
    <t>01100801.20200404103027002</t>
  </si>
  <si>
    <t>정부가 제시한 하위 70%는 (코로나19로) 현재 어려움을 겪고 있는 하위 70%가 아니라 재작년 하위 70%
코로나로 직격탄을 맞은 자영업자는 개인사업자인 지역가입자로 이들의 지난달 건강보험료는 작년 5월 소득세 신고한 재작년 소득 기준
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되는가
정부 기준대로 하면 '컷오프' 될 수 있다
이런 엉성한 대책이 나온 것은 청와대가 현장과 디테일을 모르기 때문
탁상에서 결정하지 말고 현장과 전문가의 조언을 경청하기 바란다
자영업자의 경우 올해 3월까지 매출액 증빙자료를 받아, 작년 같은 기간 매출과 비교해 일정 규모이상 감소가 확인되면 건보료에 관계없이 재난지원금을 지급하길 정부에 촉구한다
현재 근로신분과 조건 변동 없이 안정적으로 급여를 받고 계시는 근로자분들은 소득하위 70%에 해당하더라도 최하위층을 제외하고는 긴급재난 대상에 포함되지 않는 것이 합리적
지금은 더 어려워진 사람들을 위해 많은 분들의 이해와 양보가 필요한 시점
코로나19 극복을 위한 긴급재난지원금은 정말 한계상황에 처한 어려운 분들을 위해 쓰여져야 한다
 국민의 혈세로 마련되는 돈으로 정치인들이 자기 주머니에서 내놓는 돈이 아니다
정작 받아야 할 분들은 받지 못하면 재정만 낭비하고 효과는 거두지 못하게 된다
표를 의식한 보편적 지원이 아니라 문제해결을 위한 선별지원의 원칙을 명확하게 견지해야 한다</t>
  </si>
  <si>
    <t>정부,제시,하위,코로나19,어려움,하위,재작년,하위,코로나,직격탄,자영업자,개인,사업자,지역,가입자,지난달,건강보험료,작년,5월,소득세,신고,재작년,소득,기준,코로나19,매출,급감,시기,1월,3월,2018년,소득,긴급재난지원금,발생,상황,파산일보,직전,재작년,기준,지원금,정부,기준,컷오프,대책,청와대,현장,디테일,탁상,결정,현장,전문가,조언,경청,자영업자,3월,매출액,증빙자료,작년,기간,매출,비교,일정,규모,감소,확인,건보료,재난,지원금,지급,정부,촉구,근로,신분,조건,변동,안정적,급여,근로자,소득,하위,최하위층,제외,긴급,재난,대상,포함,합리적,지금,사람들,이해,양보,필요,시점,코로나19,극복,긴급재난지원금,한계,상황,국민,혈세,마련,정치인들,주머니,정작,재정,낭비,효과,의식,보편적,지원,문제해결,선별지원,원칙,견지,</t>
  </si>
  <si>
    <t>분들,코로나19,재작년_소득,재작년_소득_기준,재작년_하위_70%,하위_70%,재작년_기준,재작년_하위,정부_기준,자영업자,긴급재난지원금,지원금,소득하위_70%,2018년_소득,소득세,코로나19_극복,5월_소득세,일정_규모이상,긴급재난_대상,기간_매출,5월_소득세_신고,일정_규모이상_감소,선별지원,문제해결,지역가입자,가입자,사업자,정치인들,근로자분들,건보료,근로신분,근로자,증빙자료,건강보험료,전문가,청와대,개인사업자,파산일보,매출액,재난지원금,정작,사람들,파산일보직전,직격탄,한계상황,컷오프,최하위층,코로나,보편적_지원,조건_변동,지난달_건강보험료,매출액_증빙자료,소득,재작년,상황,정부,기준,하위,현장,일정,대상,매출,재난,원칙,지원,보편적,변동,조건,안정적,지역,의식,신분,급여,효과,근로,마련,개인,급감,확인,낭비,혈세,주머니,탁상,발생,조언,합리적,대책,디테일,결정,규모,제외,양보,경청,감소,포함,기간,재정,국민,이해,한계,촉구,신고,비교,시점,긴급,직전,극복,지급,제시,어려움,견지</t>
  </si>
  <si>
    <t>01100901.20200404093140001</t>
  </si>
  <si>
    <t>지금은 농사지으려고 물 주는 것이 아니라 불을 끄려고 물을 주는 것
재난지원금을 국민 100%에게 주는 것이 좋다고 보는 까닭이 무엇인지
이건 어려운 사람을 도와주는 복지정책이 아니고 경제 위기를 극복하기 위한, 소비진작 즉 경제흐름을 회복하기 위한 재정 지출, 경제정책으로 받아들여야 하기에 똑같이는 주는 게 좋다
속도와 절차 측면에서 전원에게 주는 것이 훨씬 빠르고 쉽다
심리전문가들은 '이렇게 30%만 제외하는데도 먹고살 만한 사람들이 극렬하게 저항하느냐'는 문제에 대해 어려운 상황인데 불만을 표출할 데가 그쪽으로 몰린다고 분석했다
분열 그다음에 투사 작용 때문에 사회적 갈등이 격화되기에 심리방역 측면에서도 이럴 경우에는 공평하게 하는 게 훨씬 더 낫다고 하더라
경기도가 시군에 5만 원 기준으로 한 20% 정도, 1인당 1만 원정도 지원키로 했다
지금은 남양주, 구리가 결정을 못 하고 있고 나머지 29개 시군은 다 5만 원에서 40만 원까지 추가 지급하기로 결정을 했다
경기도분들은 70%에 들면 중앙정부에서 주는 것, 경기도가 주는 것, 해당 시군이 주는 것 등 3중으로 받는가
(가장 많이 받는 시군은) 포천으로 1인당 40만 원이니까 4인 가구라 하면 160만 원이 되며 경기도 것까지 하면 200만 원, 정부 80만 원 이렇게 받게 된다
(정부의 재난지원급 지급범위가 70%에 그치는 것도 문제지만) 사실 가계 지원 예상금액이 너무 적다
원래 큰 돌이 굴러떨어질 때는 그거보다 훨씬 큰 돌로 한 번에 꽉 막아줘야 하는데 그거보다 작은 돌로 막으면 깨지고 그다음에 조금 있으면 다 깨진다
아마 우리 상황이 최소한 2번, 3번 추가로 지원할 것
그때는 고액으로 전 국민에게 신속하게 지급하는 정책을 했으면 좋겠다</t>
  </si>
  <si>
    <t>지금,농사,재난,지원금,국민,까닭,사람,복지정책,경제,위기,극복,소비,경제,흐름,회복,재정,지출,경제,정책,속도,절차,측면,전원,심리,전문가들,제외,사람들,극렬,저항,상황,불만,표출,분열,그다음,투사,작용,사회적,갈등,격화,심리,방역,측면,공평,경기도,시군,5만,기준,정도,1인당,1만,원정도,지원,지금,남양주,구리,결정,나머지,29개,시군,5만,40만,추가,지급,결정,경기도,중앙,정부,경기도,시군,3중,시군,포천,1인당,40만,4인,가구,160만,경기도,200만,정부,80만,정부,재난,지원,지급,범위,가계,지원,예상,금액,원래,그다음,상황,최소한,2번,3번,추가,지원,고액,국민,신속,지급,정책,</t>
  </si>
  <si>
    <t>경기도,시군,1인당_40만_원,40만,추가_지급,5만,1인당_40만,가계_지원,그다음,5만_원_기준,정부_80만_원,1인당_1만_원정도_지원,원정도_지원,가계_지원_예상금액,나머지_29개_시군,경제_위기,심리방역_측면,절차_측면,정부_80만,1인당_1만,투사_작용,3번_추가,분열_그다음,국민_100%,투사_작용_때문,나머지_29개,사람들,재난지원금,전문가들,경제정책,복지정책,경제흐름,4인_가구,심리전문가들,2번,중앙정부,지원금,구리,남양주,160만,원정도,재정_지출,예상금액,경기도분들,사회적_갈등,포천,200만,재난지원급_지급범위,20%_정도,3중,지원,정부,경제,측면,지급,추가,상황,국민,심리,재난,결정,나머지,작용,투사,가구,정책,가계,기준,제외,재정,극렬,갈등,지출,회복,까닭,사람,격화,극복,소비,표출,사회적,금액,저항,불만,분열,원래,흐름,위기,속도,전원,절차,예상,방역,정도,중앙,신속,고액,공평,범위,농사</t>
  </si>
  <si>
    <t>01100801.20200404061509001</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</si>
  <si>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
재난기본소득이 어떤 방법으로 범죄에 악용될 수 있을지 면밀히 살펴보는 중
현금으로 직접 지급된다면 단순 사기 등만 조심하면 되겠지만, 현금이 아닌 간접적 수단이라는 점에서 그 영향을 더욱 예단하기 어렵다
이 때문에 혹시나 발생할 수 있는 다양한 수법을 유의깊게 보고 있다</t>
  </si>
  <si>
    <t>경기도청,시작,지자체,정부,재난기본소득,지급,준비,현금,지역화폐,간접,지원,형태,보이스피싱,악용,우려,내부,제기,재난기본소득,방법,범죄,악용,현금,지급,단순,사기,조심,현금,간접적,수단,영향,예단,발생,다양,수법,유의,</t>
  </si>
  <si>
    <t>재난기본소득,재난기본소득_지급,지자체,보이스피싱,간접적,지역화폐,지원_형태,간접적_수단,단순_사기,경기도청,현금,악용,지급,수법,시작,발생,예단,영향,수단,형태,지원,사기,정부,제기,방법,내부,범죄,단순,조심,준비,유의</t>
  </si>
  <si>
    <t>금융당국 관계자</t>
  </si>
  <si>
    <t>아직 통계가 집계된 것은 아니지만, 코로나19 사태로 일시적으로 보이스피싱 피해가 감소 추세를 보이고 있다
돈을 받으려면 밖으로 나가야 하는데 일상생활에 제약이 있다보니 활동이 뜸해진 것으로 보인다
보이스피싱 범죄 조직들은 주로 중국에서 활동하는데, 최근 코로나19 사태로 중국 활동이 여의치 않아 범죄 시도가 다소 줄어든 것으로 보인다</t>
  </si>
  <si>
    <t>통계,집계,코로나19,사태,일시적,보이스피싱,피해,감소,추세,일상생활,제약,활동,보이스피싱,범죄,조직들,중국,활동,코로나19,사태,중국,활동,범죄,시도,</t>
  </si>
  <si>
    <t>보이스피싱,보이스피싱_범죄,중국_활동,보이스피싱_범죄_조직들,코로나19,중국,보이스피싱_피해,코로나19_사태,일상생활,조직들,감소_추세,범죄_시도,범죄,활동,사태,집계,추세,감소,피해,제약,일시적,통계,시도</t>
  </si>
  <si>
    <t>01101101.20200404050628001</t>
  </si>
  <si>
    <t>사각지대를 줄이기 위해 다양한 변수를 도입하다 보면 기준을 마련하는 데 시간이 오래 걸리는 것은 물론 이를 집행하는 공무원들의 업무 부담도 커질 수 밖에 없다
긴급성을 위해서는 단순한 기준으로 대상을 선정하거나, 보편 지급 후 세금을 통해 선별 환수 하는 방식을 써야 한다</t>
  </si>
  <si>
    <t>사각지대,다양,변수,기준,마련,시간,집행,공무원들,업무,부담,긴급성,단순,기준,대상,선정,보편,지급,세금,선별,환수,방식,</t>
  </si>
  <si>
    <t>공무원들,긴급성,선별_환수,업무_부담,보편_지급,사각지대,시간Date,기준,집행,환수,선별,마련,변수,세금,업무,지급,부담,보편,선정,단순,대상,방식</t>
  </si>
  <si>
    <t>100인 이상 사업장은 월급이 안정적으로 나오는 경우가 대부분
재난지원금이 가장 덜 필요한 사람들의 소득 감소분만 반영되는 기준인 셈</t>
  </si>
  <si>
    <t>사업장,월급,안정적,재난,지원금,필요,사람들,소득,감소분,반영,기준,</t>
  </si>
  <si>
    <t>감소분,재난지원금,사람들,지원금,소득_감소분,사업장,반영,월급,안정적,소득,재난,기준</t>
  </si>
  <si>
    <t>사회복지정책 실장</t>
  </si>
  <si>
    <t>기존에 선정한 대상자들의 데이터와 재산 기준 판별을 위한 다양한 공적 자료를 매칭하다 보면 합당한 기준을 마련할 수 있을 것</t>
  </si>
  <si>
    <t>기존,선정,대상자들,데이터,재산,기준,판별,다양,자료,매칭,기준,마련,</t>
  </si>
  <si>
    <t>재산_기준,재산_기준_판별,대상자들,공적_자료,기준,재산,자료,데이터,판별,매칭,선정,마련</t>
  </si>
  <si>
    <t>01101101.20200404050625002</t>
  </si>
  <si>
    <t>임호근 보건복지부 복지정책 과장</t>
  </si>
  <si>
    <t>일회성으로 지급되는 점을 고려했다</t>
  </si>
  <si>
    <t>일회,지급,</t>
  </si>
  <si>
    <t>회성,지급</t>
  </si>
  <si>
    <t>문진영 경기도 일자리재단 대표</t>
  </si>
  <si>
    <t>긴급한 상황에서 지급하는 재난지원금에 지나치게 정교함을 요구하는 것은 독이 될 수 있다
소득을 구분해서 지급 대상을 나누는 한 항상 불만이 생길 수밖에 없다</t>
  </si>
  <si>
    <t>긴급,상황,지급,재난,지원금,요구,소득,구분,지급,대상,불만,</t>
  </si>
  <si>
    <t>지급_대상,지원금,재난지원금,지급,상황,대상,요구,소득,재난,구분,긴급,불만</t>
  </si>
  <si>
    <t>01101101.20200404050623001</t>
  </si>
  <si>
    <t>신속한 지원과 대상자 생활수준의 합리적 반영이라는 원칙하에 건강보험료를 활용, 지급하기로 했다
직장가입자, 지역가입자, 직장ㆍ지역가입자 혼합가구로 나눠 기준선을 정했다
생계를 같이하는 경제공동체로 봤다
고액자산가 적용 제외 기준 등은 관련 공적 자료 등의 추가 검토를 통해 추후 마련할 계획
국회에서 추경안이 통과되는 대로 빠른 시간 내 지급될 수 있도록 지자체와 사전 사업 계획 조율 등 철저히 준비하겠다
긴급재난지원금 취지에는 지자체도 같은 생각이어서 해결해 나갈 수 있을 것
정부 지원금이 범위가 넓고 금액도 커 지자체의 비용 부담이 불가능하지는 않을 것</t>
  </si>
  <si>
    <t>신속,지원,대상자,생활수준,합리적,반영,원칙하,건강보험료,활용,지급,직장가입자,지역,가입자,직장,지역,가입자,혼합,가구,기준선,생계,경제공동체,고액,자산가,적용,제외,기준,자료,추가,검토,추후,마련,계획,국회,추경안,통과,시간,지급,지자체,사전,사업,계획,조율,준비,긴급재난지원금,취지,지자체,생각,해결,정부,지원금,범위,금액,지자체,비용,부담,불가능,</t>
  </si>
  <si>
    <t>지자체,가입자,지역가입자,계획_조율,고액자산가_적용_제외_기준,사전_사업_계획_조율,고액자산가_적용,제외_기준,대상자,생활수준,원칙하,기준선,지원금,추경안,건강보험료,관련_공적_자료,혼합가구,긴급재난지원금,경제공동체,사전_사업,자산가,직장가입자,대상자_생활수준,합리적_반영,정부_지원금,비용_부담,추가_검토,추후_마련,긴급재난지원금_취지,시간Date,불가능,지급,기준,계획,자료,적용,조율,사전,지원,대로,부담,통과,합리적,반영,가구,정부,혼합,생계,검토,추후,해결,범위,추가,활용,국회,준비,마련,비용,지역,직장,고액,금액,생각,취지,제외,사업,신속</t>
  </si>
  <si>
    <t>소득 인정액 산출에 2~3개월의 시간이 걸린다
직장가입자의 경우 전월 소득을 반영할 수 있는 등 건보료를 이용할 경우 최신 자료를 바탕으로 신속하게 대상자를 선별할 수 있다</t>
  </si>
  <si>
    <t>소득,인정액,산출,3개월,시간,직장가입자,전월,소득,반영,건보료,이용,최신,자료,바탕,신속,대상자,선별,</t>
  </si>
  <si>
    <t>경우_전월_소득,소득_인정액,인정액,경우_최신_자료,소득_인정액_산출,대상자,직장가입자,건보료,시간Date,소득,최신,전월,개월,신속,바탕,자료,반영,이용,산출,선별</t>
  </si>
  <si>
    <t>건보료에 그(감소한) 소득이 반영되지 않은 소상공인, 자영업자 등에 대해서는 관련 소득을 증빙할 경우 반영해서 판단할 것</t>
  </si>
  <si>
    <t>건보료,감소,소득,반영,소상공인,자영업자,소득,증빙,반영,판단,</t>
  </si>
  <si>
    <t>소상공인,자영업자,건보료,반영,소득,감소,증빙,판단</t>
  </si>
  <si>
    <t>이환주 남원 시장</t>
  </si>
  <si>
    <t>01100901.20200404050148001</t>
  </si>
  <si>
    <t>고액자산가와 공무원은 지급대상서 제외하자
국민에게 다 주되, 소득에 반영해 소득세를 물리자</t>
  </si>
  <si>
    <t>고액,자산가,공무원,지급,대상,제외,국민,소득,반영,소득세,</t>
  </si>
  <si>
    <t>자산가,공무원,지급대상,고액자산가,소득세,고액,반영,소득,국민,제외,지급,대상</t>
  </si>
  <si>
    <t>송인한 연세대 사회복지학과 교수</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</si>
  <si>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</si>
  <si>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정치권,학자들,시각,반영,재난,지원금,기준,제시,실제,수혜자,관점,조사,평상시,기본,소득,사회,안전망,논의,준비,국민,합의,</t>
  </si>
  <si>
    <t>만큼,평상시,수혜자,평상시_기본,실제_수혜자,재난지원금_기준,평상시_기본_소득,실제_수혜자_관점,학자들,만큼_국민,만큼_국민_합의,안전망,지원금,사회_안전망,정치권,기준,기본,실제,시각,반영,논의,준비,합의,국민,사회,재난,소득,조사,관점,제시</t>
  </si>
  <si>
    <t>재난지원금 가지고 편 가르고 표 싸움하자는 거냐
1인 가구에 재산도 없고 급여는 최저임금보다 조금 더 받고 (중략) 야간근로수당까지 더해 280만원 정도 받는데 상위 30%라 지급 대상이 아니라니 이게 진짜 대한민국 상위 30% 맞느냐
70%의 국민을 선별하지 않고 대한민국 국민 모두에게 적어도 일정 부분 혜택이 돌아가도록 하는 방법
많은 시간과 행정력이 70%의 기준을 결정하기 위해 낭비되고 있다
더 크고 중요한 문제는 국민의 감정이 나누어지는 것
모든 국민에게 지급해 당장 급하고 어려운 사람에게는 유익하게 사용되도록 하고, 여유 있는 사람들에게는 추후 세금 시스템을 통해 내년에 환수하자
직장 가입자는 월 단위 소득을 기준으로 삼지만, 지역가입자는 연간 단위로 소득을 반영해 건보료를 책정한다
직장가입자는 월급 외에 다른 재산이 있어도 순수 월급에 대해서만 건보료를 내면 되지만 지역가입자는 매달 소득이 다르다
재난지원금을 받고 못 받고의 문제가 아니라 건보료 책정 기준이 일정치 않아, 지금 정부 발표로 본다면 지역가입자의 경우 거의 해당 사항이 없다
긴급재난지원금을 주되 소득으로 간주해 세금으로 회수하고, 양보하는 분의 경우 기부금 영수증을 처리해 감세효과를 주자
소득기준을 볼 때 근로소득만 하지 말고 재산과 불로소득, 사업소득 등 모든 소득을 포함해야 한다
1가구 2주택 이상자들은 반드시 제외시켜야 한다
단순하게 근로소득만 기준으로 하면 근로자들이 가장 손해를 보게돼, 정말 도움을 받아야 하는 사람들보다 부자 퍼주기가 될 수 있다
공무원, 공기업 직원 제외시키자</t>
  </si>
  <si>
    <t>재난,지원금,싸움,1인,가구,재산,급여,최저,임금,중략,야간,근로,수당,280만,정도,상위,지급,대상,진짜,대한민국,상위,국민,선별,대한민국,국민,일정,혜택,방법,시간,행정력,기준,결정,낭비,중요,국민,감정,국민,지급,당장,사람,사용,여유,사람들,추후,세금,내년,환수,직장,가입자,단위,소득,기준,지역,가입자,연간,단위,소득,반영,건보료,책정,직장가입자,월급,재산,순수,월급,건보료,지역,가입자,소득,재난,지원금,건보료,책정,기준,일정,정부,지역,가입자,사항,긴급재난지원금,소득,간주,세금,회수,양보,기부금,영수증,처리,감세,효과,주자,소득,기준,근로소득,재산,불로소득,사업,소득,소득,포함,1가구,2주택,이상자들,제외,단순,근로소득,기준,근로자들,손해,도움,사람들,부자,퍼주기,공무원,공기업,직원,제외,</t>
  </si>
  <si>
    <t>가입자,건보료,건보료_책정_기준,대한민국_국민,사람들,건보료_책정,대한민국,지역가입자,월_단위_소득,추후_세금,진짜_대한민국_상위_30%,기부금,공기업,이상자들,지원금,상위_30%,진짜_대한민국,직장_가입자,근로소득,추후_세금_시스템,공기업_직원_제외,순수_월급,1가구_2주택_이상자들,지급_대상,연간_단위,경우_기부금_영수증,야간근로수당,감세효과,280만,최저임금,퍼주기,공기업_직원,1가구_2주택,영수증,1인_가구,행정력,공무원,사업소득,불로소득,소득기준,근로자들,재난지원금,긴급재난지원금,직장가입자,부자_퍼주기,시간Date,소득,기준,국민,재산,세금,월급,제외,지급,일정,단위,책정,추후,가구,상위,진짜,정부,방법,야간,중략,근로,임금,수당,감세,최저,효과,사용,처리,사람,양보,주자,환수,손해,여유,부자,정도,도움,낭비,혜택,회수,싸움,당장,내년,재난,급여,직장,직원,중요,사항,사업,단순,대상,결정,포함,선별,연간,지역,간주,순수,반영,감정</t>
  </si>
  <si>
    <t>무조건 선거성 선심처럼 지급하는 건 언제 끝날지 모르는 코로나 재난을 볼 때 국민감정을 폭발할 수 있는 큰 사태를 몰고 올 수도 있다
정부는 상위 하위를 따지기 전에 코로나로 진짜 어려운 생활을 겪는 이들을 찾아서 알뜰하게 지급하는 게 우선
전 국민에게 지급하고 소득으로 처리한 뒤 연말에 다시 세금으로 받으라
월급 많이 받는 사람은 받는 만큼 세금 비율도 다르니 어려운 시기에 똑같이 지원해주고 나중에 세금으로 다시 받아가라
누구는 받고 누구는 안받고 너무 억울하다</t>
  </si>
  <si>
    <t>선거성,선심,지급,코로나,재난,국민감정,폭발,사태,정부,상위,하위,코로나,진짜,생활,지급,국민,지급,소득,처리,연말,세금,월급,사람,세금,비율,시기,지원,나중,세금,</t>
  </si>
  <si>
    <t>코로나,만큼_세금,만큼,만큼_세금_비율,코로나_재난,국민감정,상위_하위,선거성_선심,선거성,세금,지급,지원,사태,폭발,정부,선심,상위,처리,나중,재난,하위,소득,사람,진짜,생활,연말,월급,비율,국민</t>
  </si>
  <si>
    <t>재난은 국민 모두에게 해당하는 것임에도 정부는 '부자는 빼겠다'며 70%로 줄긋기를 하다 보니 국민 입장에서는 정부 발표 안에 납득과 수긍이 안 되는 것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</si>
  <si>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재난,국민,정부,부자,국민,입장,정부,납득,수긍,국민,선별적,지원,재난,지원,정부,형편,지원금,한국,경제,이웃,지원금,양보,국민,방향,</t>
  </si>
  <si>
    <t>지원금,국민_입장,한국,분들,재난지원,한국_경제,국민,정부,지원,재난,경제,이웃,수긍,납득,부자,양보,형편,선별적,입장,방향</t>
  </si>
  <si>
    <t>특정 직업군에 대한 검토는 하지 않고 있다</t>
  </si>
  <si>
    <t>특정,직업군,검토,</t>
  </si>
  <si>
    <t>직업군,특정_직업군,검토,특정</t>
  </si>
  <si>
    <t>공무원에 대한 별도 제외는 아직까지는 검토되고 있지 않다
실제 지급대상자는 일부가 될 것 같다</t>
  </si>
  <si>
    <t>공무원,제외,검토,실제,지급,대상자,</t>
  </si>
  <si>
    <t>실제_지급대상자,공무원,대상자,실제,제외,지급,검토</t>
  </si>
  <si>
    <t>가구당 지급을 원칙으로 하는 상황에서 가구원 가운데 공무원이 있다고 해서 이를 제외할 수는 없지 않느냐</t>
  </si>
  <si>
    <t>가구당,지급,원칙,상황,가구원,공무원,제외,</t>
  </si>
  <si>
    <t>가구원,가구원_가운데_공무원,공무원,가구당_지급,가구당,지급,원칙,상황,제외</t>
  </si>
  <si>
    <t>01100901.20200404050141001</t>
  </si>
  <si>
    <t>코로나19 사태에 따른 사회적 거리 두기와 군부대 장병의 외박 외출 금지 등으로 지역 경제가 걷잡을 수 없이 위축돼 긴급자금을 투입하기로 했다</t>
  </si>
  <si>
    <t>코로나19,사태,사회적,거리,군부대,장병,외박,외출,지역,경제,위축,긴급자금,투입,</t>
  </si>
  <si>
    <t>긴급자금,군부대,사회적_거리,지역_경제,군부대_장병,코로나19_사태,코로나19,사태,위축,사회적,거리,경제,지역,장병,외출,외박,투입</t>
  </si>
  <si>
    <t>조인묵 양구 군수</t>
  </si>
  <si>
    <t>위축된 지역경제가 긴급 지역경제 활성화 자금 지원을 마중물 삼아 조금이라도 회복되길 바란다
하루빨리 주민 생활이 안정되고 소상공인들의 피해도 최소화될 수 있길 바란다</t>
  </si>
  <si>
    <t>위축,지역경제,긴급,지역경제,활성화,자금,지원,마중물,조금,회복,주민,생활,안정,소상공인들,피해,최소화,</t>
  </si>
  <si>
    <t>지역경제,긴급_지역경제,활성화_자금,소상공인들,마중물,활성화,주민_생활,최소화,자금,피해,안정,생활,주민,회복,조금,긴급,지원,위축</t>
  </si>
  <si>
    <t>최승준</t>
  </si>
  <si>
    <t>강원랜드에서 매년 100억여원의 배당금을 20년 가까이 받았으나 대부분 기반시설 등에 투입됐다
긴급지원금 투입으로 지역경제가 살아나고 코로나에 지친 주민들이 힘을 냈으면 한다</t>
  </si>
  <si>
    <t>강원랜드,100억,배당금,20년,가까이,기반시설,투입,긴급,지원금,투입,지역경제,코로나,주민들,</t>
  </si>
  <si>
    <t>100억,코로나,20년_가까이,배당금,지역경제,지원금,기반시설,긴급지원금_투입,강원랜드,주민들,투입,가까이,긴급</t>
  </si>
  <si>
    <t>01100801.20200404031640003</t>
  </si>
  <si>
    <t>최근 소득이 급감한 가구에 대해서는 각 지방자치단체가 지역 여건에 따라 신청 시점의 소득 상황을 반영해 지급 여부를 최종 판단할 수 있도록 보완 방안을 찾겠다</t>
  </si>
  <si>
    <t>소득,급감,가구,지방자치단체,지역,여건,신청,시점,소득,상황,반영,지급,여부,최종,판단,보완,방안,</t>
  </si>
  <si>
    <t>소득_상황,지방자치단체,최종_판단,지급_여부,지역_여건,신청_시점,보완_방안,소득,보완,판단,최종,여부,지역,지급,여건,반영,가구,신청,상황,급감,시점,방안</t>
  </si>
  <si>
    <t>01100801.20200404031633001</t>
  </si>
  <si>
    <t>건보료 기준으로 소득 하위 70%에 해당하더라도 고액 자산가는 재난지원금을 못 받도록 공적 자료 등의 추가 검토를 통해 제외 기준을 마련하겠다</t>
  </si>
  <si>
    <t>건보료,기준,소득,하위,고액,자산가,재난,지원금,자료,추가,검토,제외,기준,마련,</t>
  </si>
  <si>
    <t>제외_기준,소득_하위_70%,공적_자료,재난지원금,지원금,소득_하위,자산가,고액_자산가,추가_검토,건보료_기준,건보료,기준,자료,소득,재난,검토,추가,제외,고액,하위,마련</t>
  </si>
  <si>
    <t>이미 지원을 받고 있거나 소득 하위 20%인 대상에 지원을 집중했으면 큰 논란이 없었을 것
소득이나 재산을 확인할 수 있는 준비가 안 된 상황에서 무리하게 지원 대상을 확대하면서 벌어진 일</t>
  </si>
  <si>
    <t>지원,소득,하위,대상,지원,집중,논란,소득,재산,확인,준비,상황,무리,지원,대상,확대,</t>
  </si>
  <si>
    <t>지원_대상,소득_하위_20%,소득_하위,소득,지원,대상,준비,상황,확인,무리,재산,집중,논란,하위,확대</t>
  </si>
  <si>
    <t>다른 지자체와 같은 비율로 분담하게 해달라</t>
  </si>
  <si>
    <t>지자체,비율,분담,</t>
  </si>
  <si>
    <t>지자체,비율,분담</t>
  </si>
  <si>
    <t>01100801.20200404031538001</t>
  </si>
  <si>
    <t>오 전 의원</t>
  </si>
  <si>
    <t>선거 때가 됐는데도 사람들이 후보에 일절 관심이 없다
정당에 대해 이야기할지언정 막상 각 지역 후보들을 물어보는 사람은 없다</t>
  </si>
  <si>
    <t>선거,사람들,후보,관심,정당,이야기,지역,후보들,사람,</t>
  </si>
  <si>
    <t>후보들,사람들,지역_후보들,지역,이야기,정당,관심,선거,후보,사람</t>
  </si>
  <si>
    <t>정치학 박사</t>
  </si>
  <si>
    <t>위성 정당은 독재국가에서 일당 독재에 대한 비판을 피하고자 장식용으로 만든 것</t>
  </si>
  <si>
    <t>위성,정당,독재,국가,일당,독재,비판,장식용,</t>
  </si>
  <si>
    <t>일당_독재,독재국가,위성_정당,장식용,독재,정당,비판,일당,국가,위성</t>
  </si>
  <si>
    <t>김민전 경희대 교수</t>
  </si>
  <si>
    <t>비례대표용 정당이라는 것이 무색하게 공천이 비민주적이었다</t>
  </si>
  <si>
    <t>비례,대표용,정당,공천,비민주적,</t>
  </si>
  <si>
    <t>대표용,비례대표용_정당,정당,공천,비례,비민주적</t>
  </si>
  <si>
    <t>01101101.20200403050618001</t>
  </si>
  <si>
    <t>20200403</t>
  </si>
  <si>
    <t>소득하위 70% 가구에 4인 기준 100만원 상당을 지급하겠다</t>
  </si>
  <si>
    <t>소득,하위,가구,4인,기준,100만,지급,</t>
  </si>
  <si>
    <t>4인_기준,소득하위_70%_가구,4인_기준_100만,소득하위_70%,100만,기준,가구,소득,하위,지급</t>
  </si>
  <si>
    <t>건보료는 대부분 국민이 건강보험에 가입돼 있어 손쉽게 대상자 여부를 확인할 수 있고, 가장 최신 자료를 활용해 대상자를 선정할 수 있는 장점이 있다</t>
  </si>
  <si>
    <t>건보료,국민,건강보험,가입,대상자,여부,확인,최신,자료,활용,대상자,선정,장점,</t>
  </si>
  <si>
    <t>대상자,대상자_여부,건강보험,최신_자료,건보료,국민,선정,최신,자료,확인,가입,여부,활용,장점</t>
  </si>
  <si>
    <t>01101101.20200403050551001</t>
  </si>
  <si>
    <t>지급 대상 기준선은 가구 내에 직장가입자와 피부양자만 있느냐(직장가입자 가구), 지역가입자만 있느냐(지역가입자 가구), 모두 있느냐(혼합가구)에 따라 달라진다. 예를 들어 4인 가구의 경우 직장가입자 가구는 건보료 본인부담금이 23만7,652원, 지역가입자 가구는 25만5,909원, 혼합가구는 24만2,715원 이하면 재난지원금 100만원을 받을 수 있다.
건보료를 내는 가입자가 다수면 모두 합산해 평가한다. 부부가 모두 직장을 다니는 4인 가구는 직장보험료 합산이 23만원, 둘 다 자영업을 해서 지역보험료 부담금이 합산이 25만원이면 지급 대상에 해당되는 식이다.
올해 3월 29일 기준으로 주민등록법에 따른 거주자 중 세대별 주민등록표에 함께 등재된 사람을 동일 가구로 본다. 민법상 가족이 아닌데 주민등록표에 등재된 동거인은 다른 가구로 구분된다.
건강보험 가입자의 피부양자로 등록된 배우자나 자녀는 주소지가 다르더라도 동일 가구로 본다. 예를 들어 직장가입자가 세종시에 거주하고 피부양자에 해당하는 배우자와 딸이 서울에 산다면, 거주지가 다르더라도 3인 가구에 해당된다. 반면 다른 지역에 거주하는 피부양자가 가입자의 부모라면 같은 가구로 묶이지 않는다. 이에 따라 홀로 타지역에 사는 직장가입자의 어머니는 1인 가구로 분류돼 건보료에 따라 재난 지원금 40만원을 받는다. 의무복무 중인 군인은 원칙적으로 가구원수에 포함된다.
직장 가입자는 월급명세서를 보면 알 수 있다. 지역가입자는 건강보험 납입고지서를 통해 확인 가능하다. 건강보험공단 홈페이지에 로그인해 확인하는 방법도 있다. 건강보험공단 콜센터(1588-1000)를 이용해서도 확인 가능하다.
저소득층 대상인 소비쿠폰, 아동수당 수급자를 대상으로 한 긴급 돌봄수당 등 중앙정부의 지원 대책과는 중복으로 받을 수 있다. 단 지방자치단체별 지원 사업과의 관계는 지자체에 확인해야 한다.</t>
  </si>
  <si>
    <t>지급,대상,기준선,가구,직장가입자,피부양자,직장,가입자,가구,지역,가입자,지역,가입자,가구,혼합,가구,4인,가구,직장가입자,가구,건보료,본인,부담금,23만,652원,지역,가입자,가구,25만,909원,혼합,가구,24만,715원,이하,재난,지원금,100만,건보료,가입자,다수,합산,평가,부부,직장,4인,가구,직장,보험료,합산,23만,자영업,지역,보험료,부담금,합산,25만,지급,대상,3월,29일,기준,주민,등록,거주자,세대별,주민,등록,등재,사람,동일,가구,민법상,가족,주민,등록,등재,동거인,가구,구분,건강보험,가입자,피부양자,등록,배우자,자녀,주소지,동일,가구,직장가입자,세종시,거주,피부양자,배우자,서울,거주지,3인,가구,지역,거주,피부양자,가입자,부모,가구,지역,직장가입자,어머니,1인,가구,분류,건보료,재난,지원금,40만,의무,복무,군인,원칙적,가구,원수,포함,직장,가입자,월급,명세서,지역,가입자,건강보험,납입,고지서,확인,가능,건강보험공단,홈페이지,로그인,확인,방법,건강보험공단,콜센터,이용,확인,가능,저소득층,대상,소비쿠폰,아동수당,수급자,대상,긴급,수당,중앙정부,지원,대책,중복,지방,자치,단체별,지원,사업,지자체,확인,</t>
  </si>
  <si>
    <t>직장가입자_가구,가입자,지역가입자_가구,직장_가입자,건보료,직장가입자,부담금,동일_가구,건강보험_가입자,지역가입자,피부양자,경우_직장가입자_가구,건강보험공단,3인_가구,건강보험,1인_가구,지급_대상,지원금,배우자,4인_가구,23만,지방자치단체별_지원,확인_가능,25만,재난_지원금,지방자치단체별_지원_사업,보험료,저소득층_대상,주민등록표,세대별,지급_대상_기준선,지원_대책,혼합가구,직장보험료_합산,재난_지원금_40만,지역보험료_부담금,세대별_주민등록표,건강보험공단_콜센터,건강보험공단_홈페이지,3월_29일_기준,715원,3월_29일,아동수당,거주지,의무복무,콜센터,홈페이지,단체별,중앙정부,주소지,서울,고지서,소비쿠폰,수급자,주민등록법,자영업,명세서,건보료_본인부담금,지자체,거주자,가구원수,40만,24만,저소득층,월급명세서,민법상,기준선,909원,동거인,652원,세종시,재난지원금_100만,긴급_수당,아동수당_수급자,민법상_가족,건강보험_납입고지서,가구,대상,합산,직장,확인,지원,지역,등록,주민,재난,기준,사업,가능,등재,동일,지급,거주,복무,군인,의무,자치,원칙적,수당,지방,중복,월급,대책,납입,로그인,이용,가족,자녀,긴급,사람,방법,부부,평가,어머니,포함,원수,구분,혼합,본인,분류,다수,부모</t>
  </si>
  <si>
    <t>01101101.20200403050526001</t>
  </si>
  <si>
    <t>1977년 우리나라에 도입된 의료보험 제도를 만든 당사자</t>
  </si>
  <si>
    <t>1977년,우리나라,의료보험,제도,당사자,</t>
  </si>
  <si>
    <t>우리나라,의료보험,의료보험_제도,1977년_우리나라,당사자,제도</t>
  </si>
  <si>
    <t>01101101.20200403050437001</t>
  </si>
  <si>
    <t>국회에서 추경안이 통과되는 대로 빠른 시간 내 긴급재난지원금이 국민들께 지급될 수 있도록, 지자체와 함께 사전 사업계획 조율 등 제반 사항을 철저히 준비하겠다</t>
  </si>
  <si>
    <t>국회,추경안,통과,시간,긴급재난지원금,국민들,지급,지자체,사전,사업계획,조율,제반,사항,준비,</t>
  </si>
  <si>
    <t>사업계획,사전_사업계획,사전_사업계획_조율,추경안,긴급재난지원금,국민들,지자체,제반_사항,시간Date,사전,대로,사항,통과,지급,제반,조율,국회,준비</t>
  </si>
  <si>
    <t>01101101.20200403050411001</t>
  </si>
  <si>
    <t>더불어민주당 지지층의 비례대표 정당 선택이 더불어시민당(44%), 열린민주당(19%), 정의당(12%)으로 분산된 결과</t>
  </si>
  <si>
    <t>더불어민주당,지지층,비례대표,정당,선택,더불어시민당,열린민주당,정의당,분산,결과,</t>
  </si>
  <si>
    <t>비례대표,비례대표_정당,비례대표_정당_선택,지지층,정의당,더불어시민당,더불어민주당_지지층,더불어민주당,정당,분산,선택,결과</t>
  </si>
  <si>
    <t>01101101.20200403050406001</t>
  </si>
  <si>
    <t>윤종인 행정안정부 차관</t>
  </si>
  <si>
    <t>각 지자체가 지역별 여건에 따라 지원 여부를 최종적으로 판단하도록 하겠다
지자체의 재정이 넉넉한 것은 아니기 때문에 어려움이 있지만 협의해서 해결해 나가겠다
추가경정예산(추경)이 통과되는 대로 최대한 빠른 시간 내에 집행할 수 있도록 작업을 진행하겠다</t>
  </si>
  <si>
    <t>지자체,지역별,여건,지원,여부,최종적,판단,지자체,재정,어려움,협의,해결,추가,경정,예산,추경,통과,최대한,시간,집행,작업,진행,</t>
  </si>
  <si>
    <t>지자체,추가경정예산,지역별,지원_여부,지역별_여건,시간Date,집행,작업,대로,통과,추경,예산,경정,추가,해결,협의,지원,여부,어려움,최종적,여건,판단,재정,진행</t>
  </si>
  <si>
    <t>기존에 선정한 대상자들의 데이터와 재산 기준 판별을 위한 다양한 공적 자료를 매칭하다 보면 합당한 기준을 마련할 수 있을 것
최종 기준은 지자체의 보완 지침과 함께 발표할 수 있도록 준비하겠다</t>
  </si>
  <si>
    <t>기존,선정,대상자들,데이터,재산,기준,판별,다양,자료,매칭,기준,마련,최종,기준,지자체,보완,지침,준비,</t>
  </si>
  <si>
    <t>재산_기준,최종_기준,재산_기준_판별,대상자들,공적_자료,지자체,보완_지침,기준,자료,재산,지침,보완,데이터,최종,마련,매칭,판별,준비,선정</t>
  </si>
  <si>
    <t>경기도는 이미 정해진 재난기본소득을 그대로 지급하되, 정부의 재난지원금은 경기도 몫의 매칭 예산을 추가로 편성하지 않고 정부 몫(80%)만 지급하겠다</t>
  </si>
  <si>
    <t>경기도,재난기본소득,지급,정부,재난,지원금,경기도,매칭,예산,추가,편성,정부,지급,</t>
  </si>
  <si>
    <t>경기도,지원금,재난지원금,재난기본소득,매칭_예산,정부,지급,예산,추가,재난,매칭,편성</t>
  </si>
  <si>
    <t>01101101.20200403050358001</t>
  </si>
  <si>
    <t xml:space="preserve">건강보험료에 그 소득이 반영되지 않은 소상공인, 자영업자 등에 대해서는 그 관련된 소득을 증빙해서 신청할 경우 반영해서 판단할 수 있도록 다양한 보완방안을 마련할 예정이다
소득이 상실되거나 급격히 감소했을 경우에는 급격한 감소분에 대한 증빙 서류를 제출하면 그것들을 반영해서 보험료가 낮아질 수 있다. 그럴 경우에는 대상자로 선정된다는 점을 다시 한번 말씀 드린다.
맞벌이 가구에 대해서는 이들 가구분들에게 유리하게 가구조합을 통해서 최대한 혜택을 받을 수 있도록 제도를 운영하겠다.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_지자체 분담률 때문에 지역별로 정부지원금 재난지원금 지급액이 달라질 수도 있는데 이 부분은 어떻게 되나? 
 _지급 시점이 중요하다. 구체적인 지급기준을 언제까지 마무리하고 지급시점은 언제쯤 할 예정인가? </t>
  </si>
  <si>
    <t>건강보험료,소득,반영,소상공인,자영업자,소득,증빙,신청,반영,판단,다양,보완,방안,마련,예정,소득,상실,감소,감소분,증빙,서류,제출,반영,보험료,대상자,선정,말씀,맞벌이,가구,가구분들,유리,가구,조합,최대한,혜택,제도,운영,형평성,논란,방지,고액,자산가,적용,제외,기준,마련,다양,자료들,입수,자료들,입수,상황,기존,선정,대상자들,매칭,기준,마련,생각,최종,기준,지자체,보완,지침,긴급재난지원금,코로나19,재난,어려움,일회성,재난,지원금,성격,감안,경계선상,지원,마냐,고민,경계선상,소득,감소,증명,소득,감소분,정부,확인,하위,긴급재난지원금,목적,운영,건보료,납부,실적,해외,거주,교민,지원금,지자체,분담률,지역별,정부,지원금,재난,지원금,지급액,지급,시점,중요,구체적,지급,기준,마무리,지급,시점,예정,</t>
  </si>
  <si>
    <t>지원금,지자체,분들,긴급재난지원금,감소분,지자체_분담률,지급_시점,건보료,경계선상,최종_기준,분담률,자료들,지급액,일회성,지자체_분담률_때문,정부지원금_재난지원금_지급액,하위_70%,해외_거주,정부지원금_재난지원금,가지_지자체,공적_자료들,맞벌이_가구,일회성_재난지원금,국내_건보료_납부_실적,하위_70%_선,증빙_서류,해외_거주_교민,고액자산가,자산가,납부_실적,마냐,가구분들,가구조합,형평성,대상자들,맞벌이,대상자,보완방안,지급기준,보험료,지역별,지급시점,소상공인,코로나19,보완지침,자영업자,건강보험료,소득,기준,반영,마련,지급,가구,선정,운영,보완,재난,증빙,정부,감소,하위,실적,해외,입수,거주,시점,예정,고액,방지,논란,유리,적용,혜택,구체적,조합,제도,고민,말씀,중요,감안,납부,지원,제외,상황,매칭,목적,판단,교민,서류,제출,지침,생각,성격,최종,마무리,확인,방안,어려움,신청,가지,증명,상실</t>
  </si>
  <si>
    <t>01101101.20200403050331001</t>
  </si>
  <si>
    <t>코로나 극복에 모두가 동참하고 있기에, 공평하게 지급하기로 시의회와 의견을 모았다
보편적 복지 차원에서 전 시민에게 혜택이 돌아가야 한다</t>
  </si>
  <si>
    <t>코로나,극복,동참,공평,지급,시의회,의견,보편적,복지,차원,시민,혜택,</t>
  </si>
  <si>
    <t>보편적_복지,보편적_복지_차원,시의회,코로나_극복,코로나,복지,보편적,극복,동참,시민,공평,지급,의견,차원,혜택</t>
  </si>
  <si>
    <t>윤지홍 시의회 의장</t>
  </si>
  <si>
    <t>긴급재난지원금의 신속한 집행을 위해 원포인트 의회 개최를 고려하고 있다
이번 지원금이 지역의 식당과 상가 활성화에 마중물이 되길 바란다</t>
  </si>
  <si>
    <t>긴급재난지원금,신속,집행,원포인트,의회,개최,지원금,지역,식당,상가,활성화,마중물,</t>
  </si>
  <si>
    <t>원포인트,원포인트_의회,원포인트_의회_개최,활성화,지원금,상가_활성화,마중물,긴급재난지원금,의회,신속,상가,식당,지역,집행,개최</t>
  </si>
  <si>
    <t>01101101.20200403050313001</t>
  </si>
  <si>
    <t>재난지원금을 작은 금액이라도 모두에게 똑같이 나누는 것이 나은지, 하루하루를 버티기 힘든 분들께 집중 지원하는 것이 현명한 것인지는 옳고 그름의 문제를 떠나 신중하게 고민하고 있다
안타깝게도 남양주시의 재정 형편은 타 시군에 한참 못 미친다
정부 기준에 따른 분담비용을 내는 것도 녹록치 않아 ‘어찌 하오리까’라는 탄식이 새어 나온다
시민 모두가 더 무탈하게 이 험난한 시기를 견뎌내실 수 있도록 온 맘으로 최선의 선택을 할 수 있게 지혜를 구하고 있다
재난지원금은 절실하지만 지지체 별로 지급 금액(5~40만원)과 방식이 제 각각이어서 혼란스럽다
일관된 기준과 정책적 목표는 희미해지고 각자도생의 셈법만 남아 있다</t>
  </si>
  <si>
    <t>재난,지원금,금액,하루하루,집중,지원,현명,신중,고민,남양주시,재정,형편,시군,한참,정부,기준,분담,비용,탄식,시민,무탈,시기,최선,선택,지혜,재난,지원금,지지체,지급,금액,40만,방식,혼란,일관,기준,정책적,도생,셈법,</t>
  </si>
  <si>
    <t>지원금,정부_기준,지급_금액,무탈,도생,남양주시,시군,재난지원금,분들,분담비용,하루하루,지지체,재정_형편,집중_지원,셈법,기준,금액,정책적,최선,시민,선택,탄식,지혜,고민,신중,재정,현명,형편,지원,비용,집중,분담,한참,방식,혼란,재난,정부,일관,지급</t>
  </si>
  <si>
    <t>01101101.20200403050222002</t>
  </si>
  <si>
    <t>김능식 경기도 평생교육 국장</t>
  </si>
  <si>
    <t>대면교육이 어려운 상황을 감안해 도민들의 평생학습과 청소년들의 기초역량강화에 도움이 될 수 있도록 다양한 교육콘텐츠를 계속 확충해나가겠다</t>
  </si>
  <si>
    <t>대면,교육,상황,감안,도민들,평생학습,청소년들,기초,역량,강화,도움,다양,교육,콘텐츠,확충,</t>
  </si>
  <si>
    <t>청소년들,평생학습,도민들,교육콘텐츠,대면교육,교육,대면,콘텐츠,역량,강화,감안,도움,상황,확충</t>
  </si>
  <si>
    <t>01100101.20200403212332002</t>
  </si>
  <si>
    <t>건강보험료는 가장 최신 자료를 활용해 대상자를 선정할 수 있다는 장점이 있고 대부분 국민이 건강보험에 가입돼 있어 국민들도 별도 조사 없이 대상자 여부를 확인할 수 있다</t>
  </si>
  <si>
    <t>건강보험료,최신,자료,활용,대상자,선정,장점,국민,건강보험,가입,국민들,별도,조사,대상자,여부,확인,</t>
  </si>
  <si>
    <t>대상자,대상자_여부,건강보험,국민들,최신_자료,별도_조사,건강보험료,최신,자료,여부,가입,국민,장점,별도,활용,선정,조사,확인</t>
  </si>
  <si>
    <t>01100101.20200403212330002</t>
  </si>
  <si>
    <t>광주 전남 지역에서 민생당은 1명도 당선되기 힘들 것
지난 총선 때 그렇게 국민의당을 밀어줬는데 당은 사라지고 다 흩어졌다</t>
  </si>
  <si>
    <t>광주,전남,지역,민생당,1명,당선,총선,국민의당,</t>
  </si>
  <si>
    <t>전남,민생당,1명,광주,국민의당,총선,지역,당선</t>
  </si>
  <si>
    <t>유권자 강모씨</t>
  </si>
  <si>
    <t>문재인 정권에 힘을 실으려면 민주당에 표를 몰아줘야 한다</t>
  </si>
  <si>
    <t>문재인,정권,민주당,</t>
  </si>
  <si>
    <t>문재인_정권,문재인,민주당,정권</t>
  </si>
  <si>
    <t>박 의원</t>
  </si>
  <si>
    <t>청년들이 돌아오는 목포를 만들겠다</t>
  </si>
  <si>
    <t>청년들,목포,</t>
  </si>
  <si>
    <t>목포,청년들</t>
  </si>
  <si>
    <t>신 후보</t>
  </si>
  <si>
    <t>1년 내 재가동에 의원직을 걸겠다
당선하면 즉시 호남 대통령 만들기 3강 플랜을 가동하겠다</t>
  </si>
  <si>
    <t>1년,재가동,의원직,당선,즉시,호남,대통령,3강,플랜,가동,</t>
  </si>
  <si>
    <t>호남,즉시_호남,즉시_호남_대통령,재가동,3강_플랜,의원직,플랜,즉시,당선,대통령,가동</t>
  </si>
  <si>
    <t>01100101.20200403210901004</t>
  </si>
  <si>
    <t>관련 소득 증빙 신청 등 보완책 마련</t>
  </si>
  <si>
    <t>소득,증빙,신청,보완책,마련,</t>
  </si>
  <si>
    <t>증빙_신청,보완책,관련_소득_증빙_신청,보완책_마련,소득,신청,증빙,마련</t>
  </si>
  <si>
    <t>배우자와 자녀의 경우 경제 공동체로 간주하지만 부모님의 경우엔 각각 다른 경제 공동체로 판단했다</t>
  </si>
  <si>
    <t>배우자,자녀,경제,공동체,간주,부모님,경제,공동체,판단,</t>
  </si>
  <si>
    <t>경제_공동체,공동체,경우_경제_공동체,부모님,배우자,경제,자녀,간주,판단</t>
  </si>
  <si>
    <t>최근 급격히 소득이 줄었으나 건강보험료에는 반영되지 않은 소상공인 자영업자 등에 대해서는 관련 소득을 증빙해서 신청할 경우 반영해서 판단할 수 있도록 다양한 보완 방안을 마련할 예정</t>
  </si>
  <si>
    <t>소득,건강,보험료,반영,소상공인,자영업자,소득,증빙,신청,반영,판단,다양,보완,방안,마련,예정,</t>
  </si>
  <si>
    <t>건강보험료,자영업자,보험료,소상공인,보완_방안,반영,소득,마련,방안,보완,건강,증빙,판단,신청,예정</t>
  </si>
  <si>
    <t>안일환 기획재정부 예산실장</t>
  </si>
  <si>
    <t>재원 확보를 위해 관계부처와 함께 지출 구조조정 작업 등을 신속히 마무리해 추경안을 제출하겠다</t>
  </si>
  <si>
    <t>재원,확보,관계부처,지출,구조조정,작업,마무리,추경안,제출,</t>
  </si>
  <si>
    <t>구조조정,지출_구조조정,지출_구조조정_작업,추경안,관계부처,재원_확보,지출,확보,마무리,작업,재원,제출</t>
  </si>
  <si>
    <t>01100801.20200403201509002</t>
  </si>
  <si>
    <t>최근 소득이 줄어든 소상공인 자영업자는 지방자치단체가 지역별 여건에 따라 신청 당시 소득 상황을 반영하여 지원 여부를 최종적으로 판단 할 수 있도록 보완 방안을 마련할 예정</t>
  </si>
  <si>
    <t>소득,소상공인,자영업자,지방자치단체,지역별,여건,신청,소득,상황,반영,지원,여부,최종적,판단,보완,방안,마련,예정,</t>
  </si>
  <si>
    <t>소득_상황,신청_당시_소득_상황,지방자치단체,자영업자,지역별,소상공인,보완_방안,지원_여부,지역별_여건,소득,신청,상황,마련,방안,보완,판단,최종적,여부,지원,반영,여건,예정</t>
  </si>
  <si>
    <t>(코로나 사태) 대응 조치 시행 과정에서 가장 중요한 것은 ‘신속함’과 ‘국민의 체감’이라고 생각한다</t>
  </si>
  <si>
    <t>코로나,사태,대응,조치,시행,중요,신속,국민,체감,생각,</t>
  </si>
  <si>
    <t>대응_조치_시행_과정,대응_조치,코로나_사태,코로나,대응,시행,체감,국민,신속,사태,중요,조치,생각</t>
  </si>
  <si>
    <t>01101001.20200403190821001</t>
  </si>
  <si>
    <t>대상자 선정 과정에서 혹시라도 고액자산가가 포함될 경우 형평성 논란이 있을 수 있어 이를 방지하기 위한 장치</t>
  </si>
  <si>
    <t>대상자,선정,고액,자산가,포함,형평성,논란,방지,장치,</t>
  </si>
  <si>
    <t>형평성,대상자_선정,경우_형평성_논란,대상자_선정_과정,자산가,고액자산가,대상자,선정,방지,포함,고액,논란,장치</t>
  </si>
  <si>
    <t>양성일 실장</t>
  </si>
  <si>
    <t>다양한 공적 자료를 입수해 지원 대상자로 선정된 이들과 매칭을 하다 보면 합당한 기준이 마련될 것으로 보인다
소득 하위 70% 경계선에 있다가 소득이 급격히 감소했을 경우, 감소분을 어떻게든 증빙하면 그걸 반영해 대상자로 선정될 수 있다</t>
  </si>
  <si>
    <t>다양,자료,입수,지원,대상자,선정,매칭,기준,마련,소득,하위,경계선,소득,감소,감소분,증빙,반영,대상자,선정,</t>
  </si>
  <si>
    <t>대상자,소득_하위,소득_하위_70%_경계선,지원_대상자,감소분,경계선,70%_경계선,공적_자료,소득,자료,증빙,매칭,기준,입수,선정,반영,지원,감소,마련,하위</t>
  </si>
  <si>
    <t>경기도 재난기본소득(1인당 10만원)은 그대로 지급하되, 긴급재난지원금 경기도 몫 예산을 추가 편성하지 않고 정부 몫의 긴급재난지원금만 지급하겠다</t>
  </si>
  <si>
    <t>경기도,재난,기본,소득,1인당,10만,지급,긴급재난지원금,경기도,예산,추가,편성,정부,긴급재난지원금,지급,</t>
  </si>
  <si>
    <t>경기도,긴급재난지원금_경기도,긴급재난지원금,긴급재난지원금_경기도_몫_예산,1인당,10만,경기도_재난기본소득,추가_편성,예산,정부,소득,기본,재난,지급,편성,추가</t>
  </si>
  <si>
    <t>01101001.20200403183828001</t>
  </si>
  <si>
    <t>신청 가구원에 부과된 올해 3월 기준 건보료를 모두 합산해서 소득 하위 70% 이하에 지원한다
선심 베풀듯 하지 말고 주려면 다 주라</t>
  </si>
  <si>
    <t>신청,가구원,부과,3월,기준,건보료,합산,소득,하위,이하,지원,선심,주라,</t>
  </si>
  <si>
    <t>3월_기준,3월_기준_건보료,소득_하위_70%,가구원,소득_하위,건보료,신청_가구원,주라,소득,기준,선심,지원,부과,하위,합산,신청</t>
  </si>
  <si>
    <t>01100801.20200403164524001</t>
  </si>
  <si>
    <t>과연 발표된 건보료 기준이 소득 하위 70%를 가려낼 수 있는 금액인지 의문이 든다. 만약 그렇지 않다면 선의의 피해자가 나올 가능성도 있다</t>
  </si>
  <si>
    <t>건보료,기준,소득,하위,금액,의문,만약,선의,피해자,가능성,</t>
  </si>
  <si>
    <t>소득_하위_70%,피해자,소득_하위,건보료_기준,가능성,건보료,소득,선의,기준,의문,금액,하위</t>
  </si>
  <si>
    <t>고액자산가를 선정대상에서 제외하는 기준을 마련하기 위해 다양한 (재산 관련) 공적 자료를 입수해야한다</t>
  </si>
  <si>
    <t>고액,자산가,선정,대상,제외,기준,마련,다양,재산,자료,입수,</t>
  </si>
  <si>
    <t>공적_자료,자산가,선정대상,고액자산가,자료,재산,고액,선정,대상,제외,기준,마련,입수</t>
  </si>
  <si>
    <t>경제연구원 관계자</t>
  </si>
  <si>
    <t>우리나라 복지 전달 체계상 ‘전국민 70%’라는 범위는 구체적인 정책을 집행하고 목표를 달성하기 어려운 구조인데, 정치권의 욕심을 정부 관료들이 제어를 하지 못해 혼란이 가중될 상황이 됐다</t>
  </si>
  <si>
    <t>우리나라,복지,전달,체계상,국민,범위,구체적,정책,집행,달성,구조,정치권,욕심,정부,관료들,제어,혼란,가중,상황,</t>
  </si>
  <si>
    <t>국민_70%,관료들,정치권,체계상,우리나라,정부_관료들,전달_체계상,우리나라_복지,가중,혼란,제어,정부,욕심,구조,달성,집행,정책,전달,구체적,복지,범위,국민,상황</t>
  </si>
  <si>
    <t>01100801.20200403163020001</t>
  </si>
  <si>
    <t>文 대통령, 긴급재정명령권 발동해야  국회 집행 기다릴 여유 없어</t>
  </si>
  <si>
    <t>대통령,긴급재정명령권,발동,국회,집행,여유,</t>
  </si>
  <si>
    <t>긴급재정명령권,긴급재정명령권_발동,국회_집행,집행,발동,국회,대통령,여유</t>
  </si>
  <si>
    <t>소득주도성장 아니라 실업주도몰락</t>
  </si>
  <si>
    <t>소득,주도성장,실업,주도,몰락,</t>
  </si>
  <si>
    <t>주도성장,실업주도몰락,소득주도성장,주도,소득,실업,몰락</t>
  </si>
  <si>
    <t>신세돈 공동선대위원장</t>
  </si>
  <si>
    <t>지난 두 달 코로나 경제 위기가 있었다면 곧 일자리 대란 위기가 다가오고 있다
통합당 비상경제대책위원회 추산으로 지난 3월 실업자는 2월 대비 100만여명 증가한 200만명
 4월에는 그보다 많은 300만명대가 될 것으로 추산된다
코로나 일자리 대란이 선제적으로 수습되지 않으면 실업자 수는 훨씬 큰 폭으로 증가해 실업률이 10%를 넘는 일도 일어날 것
그동안 정부는 중소상공인, 자영업자, 영업촉탁직, 프리랜서 등을 철저히 외면했다. 이들은 빚더미에 이래 죽으나 저래 죽으나 마찬가지라고 한다
대통령 긴급재정경제명령권을 발동해 경영 위기에 처한 중소 자영업자에 대한 경영 안정 자금을 즉각, 지속적으로 지원해야 한다
국회의 집행을 기다릴 여유가 없다
이미 헌법상 긴급재정경제명령권 구성 요건을 충분히 갖췄다. 대통령의 신속한 조치가 있기를 기대한다
정부가 6~7번의 대책회의 끝에 내놓은 대책이라는 게 거의 땜질식이며 찔끔찔끔 (돈을) 찔러주는 방식
국민들은 재난 지원금을 내가 받는지 못받는지 궁색하게 매달리는 상황
가구당 100만원이라지만 자영업자들의 하루 손실이 20만원이 넘는 상황에서 나흘이면 고갈될 돈</t>
  </si>
  <si>
    <t>코로나,경제,위기,일자리,위기,통합당,비상,경제,대책,위원회,추산,3월,실업자,2월,대비,100만,증가,200만,4월,300만,추산,코로나,일자리,대란,선제적,수습,실업자,증가,실업률,그동안,정부,중소,상공인,자영업자,영업,촉탁직,프리랜서,외면,빚더미,대통령,긴급,재정,경제,명령권,발동,경영,위기,중소,자영업자,경영,안정,자금,지속적,지원,국회,집행,여유,헌법상,긴급,재정,경제,명령권,구성,요건,충분히,대통령,신속,조치,정부,7번,대책회의,대책,땜질식,방식,국민들,재난,지원금,궁색,상황,가구당,100만,자영업자들,하루,손실,20만,상황,나흘,고갈,</t>
  </si>
  <si>
    <t>코로나,경제_위기,실업자,일자리,경영_위기,코로나_일자리,헌법상,자영업자,통합당,중소_자영업자,경영_안정,대통령_긴급재정경제명령권,달_코로나_경제_위기,코로나_일자리_대란,헌법상_긴급재정경제명령권_구성_요건,가구당,대책회의,헌법상_긴급재정경제명령권,100만,명령권,통합당_비상경제대책위원회_추산,경영_안정_자금,2월_대비_100만,3월_실업자,가구당_100만,구성_요건,2월_대비,그동안_정부,통합당_비상경제대책위원회,나흘,국민들,촉탁직,지원금,300만,자영업자들,20만,그동안,200만,땜질식,실업률,빚더미,영업촉탁직,명대,위원회,충분히,중소상공인,선제적,상공인,재난_지원금,하루_손실,경제,위기,대통령,경영,상황,정부,증가,대책,추산,중소,안정,요건,구성,대비,긴급,재난,프리랜서,국회,지원,하루,손실,방식,집행,외면,영업,궁색,지속적,여유,조치,신속,수습,자금,발동,재정,비상,대란,고갈</t>
  </si>
  <si>
    <t>현 정부가 소득주도성장을 했다고 하는데, 소득주도성장이 아니라 '실업주도 몰락'을 가져온 것이 정부의 실적
코로나19 사태가 어느 정도 지나가면 '경제 코로나'가 물밀듯 다가올 수밖에 없다</t>
  </si>
  <si>
    <t>정부,소득,주도성장,소득,주도,성장,실업주,몰락,정부,실적,코로나19,사태,정도,경제,코로나,</t>
  </si>
  <si>
    <t>소득주도성장,코로나19,실업주,주도성장,코로나19_사태,경제_코로나,코로나,정부,소득,경제,정도,사태,성장,실적,몰락,주도</t>
  </si>
  <si>
    <t>01100101.20200403153851001</t>
  </si>
  <si>
    <t>기시다 정조회장</t>
  </si>
  <si>
    <t>가구당 30만엔을 지급해야 한다고 총리에게 말했다. 총리와 인식이 일치, 이해를 얻었다
다양한 논의의 결과로, 일본의 세대원 수 등 다양한 관점으로부터 나온 숫자
신속하게 지급하는 게 중요하다고 강조했다. 상세한 사항은 정부에서 확실히 채워나갔으면 한다. 경제 대책의 전체 규모와 다른 문제는 주말에 걸쳐 정부와 확실히 조정해 갈 것
일정 수준까지 소득이 감소한 세대</t>
  </si>
  <si>
    <t>가구당,30만,지급,총리,총리,인식,일치,이해,다양,논의,결과,일본,세대원,다양,관점,숫자,신속,지급,중요,강조,사항,정부,경제,대책,규모,주말,정부,조정,일정,수준,소득,감소,세대,</t>
  </si>
  <si>
    <t>일본,세대원,가구당,일정_수준,경제_대책,가구당_30만,정부,지급,총리,감소,소득,수준,결과,논의,이해,관점,일정,일치,숫자,대책,규모,강조,조정,인식,주말,경제,신속,사항,중요,세대</t>
  </si>
  <si>
    <t>01100901.20200403143252001</t>
  </si>
  <si>
    <t>직장 가입자의 경우 100인 이상 사업장인 경우 전월 소득이 바로 반영되는 등 최신 자료를 활용할 수 있다
또 거의 모든 국민이 건강보험에 가입돼 있어 별도의 조사 없이 대상자를 확인할 수 있다</t>
  </si>
  <si>
    <t>직장,가입자,사업장,전월,소득,반영,최신,자료,활용,국민,건강보험,가입,별도,조사,대상자,확인,</t>
  </si>
  <si>
    <t>대상자,가입자,경우_전월_소득,건강보험,사업장,최신_자료,직장_가입자,전월,조사,별도,가입,국민,활용,자료,최신,반영,소득,확인,직장</t>
  </si>
  <si>
    <t>최근 급격히 소득이 줄었지만, 건보료에 반영되지 않은 소상공인 자영업자는 관련 소득을 증빙해 신청할 경우에 소득 상황을 반영해 판단할 것
다양한 보완방안을 마련할 예정</t>
  </si>
  <si>
    <t>소득,건보료,반영,소상공인,자영업자,소득,증빙,신청,소득,상황,반영,판단,다양,보완,방안,마련,예정,</t>
  </si>
  <si>
    <t>소득_상황,보완방안,소상공인,자영업자,건보료,소득,반영,마련,방안,보완,판단,증빙,신청,상황,예정</t>
  </si>
  <si>
    <t>선정 과정에서 고액자산가가 포함될 경우 제도의 형평성 논란이 있을 수 있다
기준을 마련하기 위해서는 다양한 공적 자료를 입수해 매칭해야 한다</t>
  </si>
  <si>
    <t>선정,고액,자산가,포함,제도,형평성,논란,기준,마련,다양,자료,입수,매칭,</t>
  </si>
  <si>
    <t>공적_자료,고액자산가,자산가,형평성,형평성_논란,자료,입수,선정,고액,포함,제도,논란,기준,마련,매칭</t>
  </si>
  <si>
    <t>지자체에서 관련 비용을 부담해 (재난지원금) 범위를 넓히는 것이 쉽지 않다
지자체와 계속 협의해 나가겠다</t>
  </si>
  <si>
    <t>지자체,비용,부담,재난,지원금,범위,지자체,협의,</t>
  </si>
  <si>
    <t>지자체,재난지원금,지원금,재난,부담,비용,범위,협의</t>
  </si>
  <si>
    <t>정부와 지자체가 8대 2로 분담해 추진해 나갈 것</t>
  </si>
  <si>
    <t>정부,지자체,8대,분담,추진,</t>
  </si>
  <si>
    <t>지자체,8대,분담,정부,추진</t>
  </si>
  <si>
    <t>분담 비율 8대 2로 추가 재원 3500억원을 마련할 것
20% 부담은 납득하기 어렵다
경기도는 지자체 몫의 예산 20%를 분담하지 않고 정부 몫의 지원금만 도민에게 주겠다</t>
  </si>
  <si>
    <t>분담,비율,8대,추가,재원,3500억,마련,부담,납득,경기도,지자체,예산,분담,정부,지원금,도민,</t>
  </si>
  <si>
    <t>지자체,분담_비율,추가_재원,분담_비율_8대,20%_부담,예산_20%,추가_재원_3500억,지원금,경기도,3500억,8대,분담,추가,재원,정부,비율,납득,부담,예산,마련,도민</t>
  </si>
  <si>
    <t>재난지원금은 코로나19 취약ㆍ피해계층을 긴급하게 지원하기 위한 취지인데 무리하게 중산층 이상으로 범위를 넓히다 보니 부작용이 나타나고 있다
소득ㆍ재산 등 예외적인 경우에 대한 파악이 어렵다 보니 당초 취지와 다르게 집행이 늦어지고 있다</t>
  </si>
  <si>
    <t>재난,지원금,코로나19,취약,피해,계층,긴급,지원,취지,무리,중산층,범위,부작용,소득,재산,예외적,파악,취지,집행,</t>
  </si>
  <si>
    <t>중산층,지원금,코로나19,피해계층,부작용,코로나19_취약,재난지원금,취지,재난,취약,피해,계층,소득,재산,긴급,예외적,범위,지원,파악,무리,집행</t>
  </si>
  <si>
    <t>중앙정부가 지자체의 재원을 분담을 요구하면 지자체의 재난지원금 지급이 오히려 더뎌질 수 있다
반대로 지자체의 지급을 정부가 보조하고, 기준도 소득이 아닌 피해 업종 중 일정 규모 이하로 정하는 등 '발상의 전환'이 필요하다</t>
  </si>
  <si>
    <t>중앙정부,지자체,재원,분담,요구,지자체,재난,지원금,지급,반대,지자체,지급,정부,보조,기준,소득,피해,업종,일정,규모,이하,발상,전환,필요,</t>
  </si>
  <si>
    <t>지자체,재난지원금_지급,지원금,일정_규모,피해_업종,중앙정부,지급,발상,규모,일정,업종,피해,소득,기준,보조,분담,정부,요구,재원,재난,반대,전환</t>
  </si>
  <si>
    <t>01101001.20200403134808001</t>
  </si>
  <si>
    <t>코로나19로 어려운 시기에 인천이음이 소비 진작에 긍정적인 효과로 이어지고 있다. 사용기간이 정해진 긴급재난지원금이 지급되면, 소상공인 지원과 지역 경제 활성화에 큰 보탬이 될 것</t>
  </si>
  <si>
    <t>코로나19,시기,인천,소비,진작,긍정적,효과,사용,기간,긴급재난지원금,지급,소상공인,지원,지역,경제,활성화,</t>
  </si>
  <si>
    <t>인천,지역_경제,지역_경제_활성화,사용기간,긴급재난지원금,소상공인,활성화,소비_진작,소상공인_지원,코로나19,지역,소비,진작,긍정적,효과,사용,기간,지급,지원,경제</t>
  </si>
  <si>
    <t>01101001.20200403125836001</t>
  </si>
  <si>
    <t>코로나19 여파로 위축된 경제상황을 극복하고 어려운 생계활동을 지원하기 위해 긴급재난생활비를 지급하기로 했다</t>
  </si>
  <si>
    <t>코로나19,여파,위축,경제상황,극복,생계,활동,지원,긴급,재난,생활비,지급,</t>
  </si>
  <si>
    <t>생활비,경제상황,긴급재난생활비,생계활동,코로나19_여파,코로나19,여파,위축,재난,긴급,극복,지원,활동,생계,지급</t>
  </si>
  <si>
    <t>정현복 광양시장</t>
  </si>
  <si>
    <t>유례없는 위기에 어렵지 않은 시민이 없는 상황이어서 지급 대상을 전체 주민으로 설정했다. 저소득층과 취약계층한테는 정부와 전남에서 별도로 지원을 한다는 점을 고려해 이렇게 결정했다</t>
  </si>
  <si>
    <t>위기,시민,상황,지급,대상,주민,설정,저소득층,취약,계층,정부,전남,별도,지원,결정,</t>
  </si>
  <si>
    <t>전남,취약계층,저소득층,지급_대상,지원,시민,상황,별도,지급,정부,대상,계층,주민,취약,설정,위기,결정</t>
  </si>
  <si>
    <t>01100901.20200403125529001</t>
  </si>
  <si>
    <t>갤럽 관계자</t>
  </si>
  <si>
    <t>민주당 지지층이 분산되면서 진보 성향인 정의당과 열린민주당으로 흐르고 있지만 아직 뚜렷한 방향성이 있다기보다는 혼돈 상황
아직 특정 비례정당을 선택하지 않은 부동층이 많다</t>
  </si>
  <si>
    <t>민주당,지지층,분산,진보,성향,정의당,열린민주당,방향성,혼돈,상황,특정,비례정당,선택,부동층,</t>
  </si>
  <si>
    <t>지지층,비례정당,정의당,방향성,특정_비례정당,진보_성향,혼돈_상황,민주당_지지층,민주당,부동층,선택,분산,진보,특정,성향,상황,혼돈</t>
  </si>
  <si>
    <t>01100101.20200403123250001</t>
  </si>
  <si>
    <t>전주형 재난기본소득은 누군가 힘들 때 ‘당신 곁에 우리가 함께한다’는 사회적 연대의 증거
시민들이 ‘전주 함께하트 카드’를 통해 일상의 어려움을 해소하고 지역경제가 활력을 찾을 수 있도록 최선을 다하겠다</t>
  </si>
  <si>
    <t>전주,재난기본소득,사회적,연대,증거,시민들,전주,하트,카드,일상,어려움,해소,지역경제,활력,최선,</t>
  </si>
  <si>
    <t>전주,재난기본소득,전주_하트,전주_하트_카드,지역경제,시민들,사회적_연대,전주형_재난기본소득,하트,활력,해소,어려움,연대,증거,사회적,일상,카드,최선</t>
  </si>
  <si>
    <t>01100901.20200403122755001</t>
  </si>
  <si>
    <t>1450억원 정도로 추산되는 긴급재난지원금 분담액을 부산시 예산으로 마련할 방침</t>
  </si>
  <si>
    <t>1450억,정도,추산,긴급재난지원금,분담액,부산시,예산,마련,방침,</t>
  </si>
  <si>
    <t>긴급재난지원금,부산시,분담액,부산시_예산,긴급재난지원금_분담액,1450억,마련,정도,예산,추산,방침</t>
  </si>
  <si>
    <t>신종 코로나바이러스 감염증(코로나19) 관련 부산시 대책은 ‘방역’과 ‘경제’ 투트랙으로 진행돼 왔다
코로나19 사태가 장기화할 것으로 판단돼 대책 방향에 ‘재정지원’을 추가하기로 방침을 바꿨다
긴급재난지원금과 소상공인 지원금은 지급 기준이 달라 중복 지급 여부를 따지지 않기로 했다</t>
  </si>
  <si>
    <t>신종,코로나바이러스,감염증,코로나19,부산시,대책,방역,경제,투트랙,진행,코로나19,사태,장기화,판단,대책,방향,재정,지원,추가,방침,긴급재난지원금,소상공인,지원금,지급,기준,중복,지급,여부,</t>
  </si>
  <si>
    <t>코로나19,중복_지급,코로나바이러스,부산시,관련_부산시_대책,중복_지급_여부,코로나19_사태,대책_방향,지급_기준,신종_코로나바이러스,긴급재난지원금,소상공인,재정지원,투트랙,신종_코로나바이러스_감염증,장기화,감염증,지원금,소상공인_지원금,지급,대책,중복,추가,지원,방침,재정,경제,방역,신종,진행,사태,방향,판단,기준,여부</t>
  </si>
  <si>
    <t>군수협의회</t>
  </si>
  <si>
    <t>부산시가 전액 부담하는 게 옳다</t>
  </si>
  <si>
    <t>부산시,전액,부담,</t>
  </si>
  <si>
    <t>전액_부담,부산시,전액,부담</t>
  </si>
  <si>
    <t>01100801.20200403121525001</t>
  </si>
  <si>
    <t>고액자산가 배제 방법도 곧 공개
고 밝혔다. 그러나 고액자산가 선별 기준에 대해서는 ‘추후 논의를 거쳐 발표하겠다</t>
  </si>
  <si>
    <t>고액,자산가,배제,방법,공개,고액,자산가,선별,기준,추후,논의,</t>
  </si>
  <si>
    <t>고액자산가_선별,고액자산가_배제,고액자산가_선별_기준,고액자산가_배제_방법,자산가,추후_논의,선별,배제,고액,기준,방법,추후,공개,논의</t>
  </si>
  <si>
    <t>고액자산가를 선정대상에서 제외하는 기준을 마련하기 위해서는 다양한 (재산 관련) 공적자료를 입수해야한다
(여러)공적 자료들을 입수한 상황에서 기존에 논의된 기준들과 함께 맞춰보면 합당한 기준이 마련될 수 있을 것</t>
  </si>
  <si>
    <t>고액,자산가,선정,대상,제외,기준,마련,다양,재산,자료,입수,공적,자료들,입수,상황,기존,논의,기준들,기준,마련,</t>
  </si>
  <si>
    <t>공적_자료들,자산가,선정대상,기준들,자료들,고액자산가,입수,공적,기준,재산,고액,선정,대상,논의,제외,상황,마련,자료</t>
  </si>
  <si>
    <t>자영업자, 소상공인 등 우한 코로나 바이러스 감염증(코로나 19)으로 급격히 소득이 감소한 경우 긴급재난지원금을 받을 수 있도록 빠른 시일내에 보완대책을 마련하겠다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
추가경정예산안(추경)이 제출 및 통과되는대로 최대한 빠른 시간 안에 집행하도록 사전준비 작업을 진행하겠다. 시기를 못박긴 어렵지만 최대한 빠른 시일 안에 국민들께서 받아보도록 노력하겠다.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</si>
  <si>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자영업자,소상공인,코로나,바이러스,감염증,코로나,소득,감소,긴급재난지원금,시일내,보완대책,마련,코로나,소득,반영,소상공인,자영업자,소득,서류,증빙,신청,반영,지원,판단,시일,보완,방안,마련,긴급,지원금,코로나,어려움,사람,1회,지원금,소득,하위,기준,경계선상,소득,감소,증명,하위,운용,맞벌이,가구,조합,최대한,유리,제도,운용,지자체,협의,지자체,추진,지원금,정부,지원금,지급,범위,금액,지자체,자체,지원금,지급,정부,지원금,비용,추가,부담,지원,범위,불가능,지자체,협의,추가,경정,예산안,추경,제출,통과,최대한,시간,집행,사전준비,작업,진행,시기,최대한,시일,국민들,노력,고액,자산가,선정,대상,제외,기준,마련,예정,기준,마련,다양,재산,자료,입수,기존,지원금,지급자,선정,대상자들,자료,매칭,기준,마련,지자체,보완,지침,준비,소득,기준,원칙,지출,소요,구체적,작업,지출,소요,재원확보,지출,구조조정,작업,착수,관계부처,마무리,추경안,제출,</t>
  </si>
  <si>
    <t>지원금,지자체,기준_마련,코로나,지원금_지급,지원금_지급_범위,하위_70%,지출_구조조정_작업,지원금_지급자,지원금_비용,지원_범위,자체_지원금,지출_구조조정,보완방안_마련,코로나_바이러스,하위_70%_선,사전준비_작업,구조조정,지출소요,구체적_작업,소상공인,소득하위_70%,코로나_바이러스_감염증,추가_부담,자산가,선정대상,고액자산가,관계부처,예산안,추경안,지자체_보완지침,국민들,가선정,시일내,대상자들,사전준비,긴급재난지원금,맞벌이,추가경정예산안,지급자,1회,보완대책,소득기준,재원확보,경계선상,감염증,긴급지원금,분들,자영업자,불가능,맞벌이_가구,증빙_신청,시간Date,소득,마련,기준,작업,지출,시일,추가,지원,운용,반영,보완,지급,범위,하위,제출,공적,자료,소요,감소,재산,집행,통과,고액,선정,마무리,노력,조합,가구,유리,추경,대상,진행,경정,착수,증빙,준비,사람,제도,신청,지침,판단,제외,부담,협의,어려움,구체적,서류,증명,긴급,바이러스,매칭,입수,비용,원칙,금액,정부,방안,자체,추진,예정</t>
  </si>
  <si>
    <t>01100801.20200403111605001</t>
  </si>
  <si>
    <t>정부가 발표한 100조원의 기업 지원은 고용 보장을 전제로 해야 한다
자영업 소상공인를 대상으로 50조원을 5년 만기 무이자 대출로 해 정부가 이자 비용과 보증 보험료를 감당해줘야 한다</t>
  </si>
  <si>
    <t>정부,100조,기업,지원,고용,보장,전제로,자영업,소상공인,대상,50조,5년,만기,무이자,대출,정부,이자,비용,보증,보험료,감당,</t>
  </si>
  <si>
    <t>5년_만기_무이자_대출,5년_만기,무이자_대출,보험료,전제로,자영업,소상공인,100조,50조,무이자,보증_보험료,고용_보장,기업_지원,이자_비용,대출,정부,만기,보증,보장,고용,지원,비용,기업,대상,이자,감당</t>
  </si>
  <si>
    <t>01100801.20200403111515001</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</si>
  <si>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</si>
  <si>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직장가입자,전월,소득,반영,최신,자료,국민,대상,작성,자료,별도,조사,접수처,확인,대상자,선정,국민들,지원,대상자,여부,추정,자료,</t>
  </si>
  <si>
    <t>대상자,지원_대상자,지원_대상자_여부,최신_자료,접수처,국민들,전월_소득,직장가입자,자료,지원,전월,소득,반영,조사,대상,최신,별도,국민,작성,확인,선정,여부,추정</t>
  </si>
  <si>
    <t>01101001.20200403105901002</t>
  </si>
  <si>
    <t>행정안전부 윤종인 차관</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</si>
  <si>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</si>
  <si>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추경안,심의,통과,국회,적극적,협조,부탁,국회,추경안,통과,시간,긴급재난지원금,국민들,지급,지방자치단체,준비,</t>
  </si>
  <si>
    <t>추경안,지방자치단체,긴급재난지원금,국민들,시간Date,통과,국회,지급,대로,협조,부탁,심의,준비</t>
  </si>
  <si>
    <t>01100901.20200403104845001</t>
  </si>
  <si>
    <t>TF 단장</t>
  </si>
  <si>
    <t>건강보험료를 활용해 올해 3월 기준 신청가구원에 부과된 건강보험료를 합산해 소득 하위 70%에 해당하는 경우 지원 대상이 된다</t>
  </si>
  <si>
    <t>건강보험료,활용,3월,기준,신청가구원,부과,건강보험료,합산,소득,하위,지원,대상,</t>
  </si>
  <si>
    <t>건강보험료,3월_기준,소득_하위_70%,3월_기준_신청가구원,소득_하위,신청가구원,경우_지원_대상,소득,기준,대상,지원,합산,활용,부과,하위</t>
  </si>
  <si>
    <t>윤 단장</t>
  </si>
  <si>
    <t>소득 하위 70%에 해당한다 하더라도 고액자산가는 대상자 선정에서 제외하는 방법을 검토하고 있다
공적 자료 등을 추가로 검토해 적용 제외 기준을 마련할 예정
지방자치단체가 소상공인과 자영업자의 소득 상황을 반영해 (지급 여부를) 최종 판단하도록 보완 방법을 마련키로 하겠다</t>
  </si>
  <si>
    <t>소득,하위,고액,자산가,대상자,선정,제외,방법,검토,자료,추가,검토,적용,제외,기준,마련,예정,지방자치단체,소상공인,자영업자,소득,상황,반영,지급,여부,최종,판단,보완,방법,마련,</t>
  </si>
  <si>
    <t>적용_제외,적용_제외_기준,소득_하위_70%,소득_상황,소득_하위,보완_방법,자산가,소상공인,지방자치단체,대상자,공적_자료,고액자산가,자영업자,지급_여부,최종_판단,대상자_선정,제외,소득,검토,방법,자료,마련,적용,여부,지급,최종,고액,반영,판단,상황,예정,보완,선정,하위,추가,기준</t>
  </si>
  <si>
    <t>01100801.20200403104536001</t>
  </si>
  <si>
    <t>소득하위 70%에 해당되더라도 고액자산가는 긴급재난지원금 대상자 선정에서 적용 제외를 검토한다
적용 제외 기준 등은 관련 공적자료 등의 추가 검토를 통해 추후 마련할 계획</t>
  </si>
  <si>
    <t>소득,하위,고액,자산가,긴급재난지원금,대상자,선정,적용,제외,검토,적용,제외,기준,자료,추가,검토,추후,마련,계획,</t>
  </si>
  <si>
    <t>적용_제외,긴급재난지원금,대상자,적용_제외_기준,긴급재난지원금_대상자,추가_검토,긴급재난지원금_대상자_선정,고액자산가,자산가,추후_마련,소득하위_70%,검토,제외,적용,마련,고액,소득,하위,추후,선정,추가,자료,기준,계획</t>
  </si>
  <si>
    <t>추경안이 조속히 심의 통과될 수 있도록 국회의 각별한 관심과 적극적인 협조를 부탁드린다
국회에서 추경안이 통과되는 대로 빠른 시간내 긴급재난지원금이 지급될 수 있도록, 지방자치단체와 함께 사전 사업계획 조율 등 제반 사항을 철저히 준비하겠다</t>
  </si>
  <si>
    <t>추경안,심의,통과,국회,각별,관심,적극적,협조,부탁,국회,추경안,통과,시간,긴급재난지원금,지급,지방자치단체,사전,사업계획,조율,제반,사항,준비,</t>
  </si>
  <si>
    <t>긴급재난지원금,사업계획,추경안,사전_사업계획,사전_사업계획_조율,시간내_긴급재난지원금,지방자치단체,제반_사항,국회,통과,사전,사항,제반,협조,관심,지급,각별,부탁,조율,대로,심의,준비,시간</t>
  </si>
  <si>
    <t>01100801.20200403103035001</t>
  </si>
  <si>
    <t>현 정부 정책대로 소득하위 70%의 가구에 긴급재난지원금을 지급하는 방식은 대상 선별 등에 어려움이 있다
모두에게 일단 주고 부유층에 대해서는 추후 세금으로 환수하는 방안</t>
  </si>
  <si>
    <t>정부,정책,소득,하위,가구,긴급재난지원금,지급,방식,대상,선별,어려움,부유층,추후,세금,환수,방안,</t>
  </si>
  <si>
    <t>소득하위_70%,부유층,긴급재난지원금,추후_세금,대상_선별,정부_정책,환수,정책,세금,추후,어려움,선별,대상,방식,지급,가구,소득,하위,방안,정부</t>
  </si>
  <si>
    <t>01100101.20200403102800001</t>
  </si>
  <si>
    <t>아베 신조 총리</t>
  </si>
  <si>
    <t>국민 전원에게 일률적으로 하지 않고, 곤란한 상황에 있는 중소 소규모 사업자나 생활에 곤란을 초래할 우려가 있는 분들에게 필요한 지원을 가능한 빨리 할 수 있도록 구체책의 검토를 서두를 것</t>
  </si>
  <si>
    <t>국민,전원,일률적,곤란,상황,중소,소규모,사업자,생활,곤란,초래,우려,필요,지원,가능,구체책,검토,</t>
  </si>
  <si>
    <t>구체책,소규모,분들,사업자,국민_전원,곤란,전원,가능,지원,중소,일률적,생활,상황,검토,국민</t>
  </si>
  <si>
    <t>01101101.20200403050915001</t>
  </si>
  <si>
    <t>건강보험을 기준으로 하면 건강보험 피부양자의 경우 세대가 분리돼 있더라도 한 가구로 산정돼 재난지원금을 받지 못한다
이런 문제를 해소하기 위해 복지 포털 자료 등을 활용해 독립된 세대주는 다 받을 수 있도록 할 방침</t>
  </si>
  <si>
    <t>건강보험,기준,건강보험,피부양자,세대,분리,가구,산정,재난,지원금,해소,복지,포털,자료,활용,독립,세대,방침,</t>
  </si>
  <si>
    <t>복지_포털,복지_포털_자료,건강보험,재난지원금,지원금,피부양자,건강보험_피부양자,세대,복지,포털,산정,재난,가구,분리,해소,독립,활용,자료,기준,방침</t>
  </si>
  <si>
    <t>코로나19 직격탄을 맞은 시민들을 위해 촘촘한 경제지원 대책을 추진해 지역경제 회복 속도를 높이겠다</t>
  </si>
  <si>
    <t>코로나19,직격탄,시민들,경제지원,대책,추진,지역경제,회복,속도,</t>
  </si>
  <si>
    <t>지역경제,직격탄,지역경제_회복,시민들,경제지원,지역경제_회복_속도,경제지원_대책,코로나19_직격탄,코로나19,대책,추진,회복,속도</t>
  </si>
  <si>
    <t>01101101.20200403050907001</t>
  </si>
  <si>
    <t>코로나 19 사태로 세수 결손 상황이 심각하면 추경 등 다른 방안을 강구하게 될 것</t>
  </si>
  <si>
    <t>코로나,사태,세수,결손,상황,추경,방안,강구,</t>
  </si>
  <si>
    <t>세수_결손,세수_결손_상황,코로나,결손,세수,방안,추경,사태,상황,강구</t>
  </si>
  <si>
    <t>01101101.20200402050734002</t>
  </si>
  <si>
    <t>정부가 지급하는 긴급재난기금과 서울시가 주기로 한 재난긴급생활비를 둘 다 받을 수 있다
정부와 지자체 분담 비율 8대 2를 기준으로 약 3,500억원에 달하는 추가 재원 마련을 위해 뼈를 깎는 심정으로 특단의 조치를 취하기로 했다</t>
  </si>
  <si>
    <t>정부,지급,긴급,재난,기금,서울시,재난긴급생활비,정부,지자체,분담,비율,8대,기준,500억,추가,재원,마련,심정,특단,조치,</t>
  </si>
  <si>
    <t>지자체,추가_재원,지자체_분담_비율_8대,추가_재원_마련,비율_8대,지자체_분담,긴급재난기금,서울시,재난긴급생활비,비율,정부,재원,추가,특단,재난,긴급,기금,기준,심정,지급,분담,마련,조치</t>
  </si>
  <si>
    <t>01100801.20200403033006001</t>
  </si>
  <si>
    <t>국민 모두가 어렵지만 지금 우리 사회에서 경제적으로 가장 궁지에 몰린 이웃, 당장 인공호흡기를 안 대면 숨이 넘어갈지도 모를 이웃부터 먼저 돕자
전투 중 부상수당을 다섯 배 올려주겠다
코로나 쓰나미와 100만원 쓰나미</t>
  </si>
  <si>
    <t>국민,사회,경제적,궁지,이웃,당장,인공호흡기,이웃,돕자,전투,부상,수당,다섯,코로나,쓰나미,100만,쓰나미,</t>
  </si>
  <si>
    <t>쓰나미,코로나,경제적,부상수당,돕자,인공호흡기,코로나_쓰나미,당장_인공호흡기,100만,이웃,사회,수당,부상,전투,궁지,당장,국민</t>
  </si>
  <si>
    <t>01100801.20200403020005001</t>
  </si>
  <si>
    <t>태풍 피해에 대비한 재난 대비 예산은 추가경정예산 등을 통해 확보해야 한다</t>
  </si>
  <si>
    <t>태풍,피해,대비,재난,대비,예산,추가경정예산,확보,</t>
  </si>
  <si>
    <t>재난_대비,재난_대비_예산,추가경정예산,태풍_피해,대비,피해,예산,재난,태풍,확보</t>
  </si>
  <si>
    <t>화성시</t>
  </si>
  <si>
    <t>홍수나 가뭄 등 예상치 못한 천재지변은 예비비로 대체하겠다</t>
  </si>
  <si>
    <t>홍수,가뭄,예상치,천재지변,예비비,대체,</t>
  </si>
  <si>
    <t>예비비,예상치,천재지변,가뭄,대체,홍수</t>
  </si>
  <si>
    <t>양현모 기획재정부 예산낭비신고센터 전문위원</t>
  </si>
  <si>
    <t>긴급한 재난 재해에 대비해 쌓아놓은 기금을 단기간에 대거 투입할 경우 재정건전성 악화로 이어지게 된다
정부와 지자체들이 용처와 투입 한도 등을 가이드라인으로 정하고 준수할 필요가 있다</t>
  </si>
  <si>
    <t>긴급,재난,재해,대비,기금,단기간,투입,재정건전성,악화,정부,지자체들,용처,투입,한도,준수,필요,</t>
  </si>
  <si>
    <t>재정건전성,투입_한도,경우_재정건전성_악화,지자체들,단기간,용처,투입,재난,재해,한도,대비,기금,정부,악화,긴급,준수</t>
  </si>
  <si>
    <t>01100901.20200403000453001</t>
  </si>
  <si>
    <t>긴급재난지원금 지급안을 발표한 이후 국민 사이에서 분배 기준에 대해 논란이 일어, 관계부처에서 세부적인 기준을 마련하기로 한 것
3일 오전 9시 회의에서 논의할 사안을 보건복지부에서 가져올 예정</t>
  </si>
  <si>
    <t>긴급재난지원금,지급안,국민,사이,분배,기준,논란,부처,기준,마련,3일,9시,회의,논의,사안,보건,복지,예정,</t>
  </si>
  <si>
    <t>분배_기준,지급안,9시_회의,보건복지부,관계부처,국민_사이,긴급재난지원금_지급안,긴급재난지원금,기준,회의,복지,보건,국민,사안,사이,논의,분배,마련,논란,부처,예정</t>
  </si>
  <si>
    <t>01101101.20200402050821001</t>
  </si>
  <si>
    <t>20200402</t>
  </si>
  <si>
    <t>공식 선거운동이 시작됐으니 이제는 다를 것이다. 여야가 경제 지원책을 내놓았고 긴급재난지원금을 어떻게 지급할 것인지 등에 대한 논쟁을 벌일 것이다. 결국 코로나 대응과 경제 위기가 이슈다. 위성정당 때문에 정치 혐오가 커지기는 했지만 이것이 선거 결과를 좌우하지도 않을 것이다. 정치적 기억력은 6주라는 말이 있다.
그렇다. 그런데 위성정당이 없었어도 1987년 이후 우리 정치는 기본적으로 양당제였다. 정당이 몇 개가 등록돼 있든, 2개의 유효 정당(정당 체계에 실질적 영향력을 가진 정당)이 의석의 80% 이상을 보유하고 서로 정권을 주고받는 체제다. 민정당과 3김의 야3당이 국회를 분할한 1988년 13대 총선만 예외였다. 준연동형 비례제 도입 이전에 제3당 실험이 없었던 것도 아니다. 2016년 총선에서 국민의당이 38석을 얻었다. 그런 국민의 선택을 정당 스스로 차버렸다. 국민의당이든 바른미래당이든 제1당에 합칠까, 제2당에 합칠까만 고민했고, 그렇게 사라졌다. 해외에 머물 게 아니라 4년 내내 국민 속에서 지지 기반을 키웠으면 될 일이지 왜 합당을 하나. 선거와 지원금 등 제도적으로 거대 정당에 유리한 환경인 것은 사실이나, 유권자 선택을 받아도 정치인 스스로 다당제를 내팽개쳤다.
위성정당 행태가 민주주의 가치를 훼손하고 정당 정치의 퇴행을 보여 주는 것은 분명하다. 그러나 선관위가 헌법과 법률을 따르지 않고 자의ㆍ편파적으로 했다고 보기는 어렵다. 황 대표의 공천 요구는 실제 결과에 반영되지 않았다는 식으로 소명이 될 것이고, 의원 꿔 주기는 ‘강요’를 입증하기 어려울 것이다. 위성정당 선거운동 허용, 선거비용 차입 모두 선관위가 기계적일지언정 법적 근거에 따라 해석한 것이다. 정당들이 일일이 서면으로 문의하고 답변을 받아 위법 소지를 사전에 피하고 있다. 경제정의실천연합이 선관위의 위성정당 등록에 대해 헌법소원을 내면서 ‘선관위가 청구인의 선거권 등 중대한 정치적 기본권을 침해했다’고 지적했는데, 이렇게 보기도 어렵다. 위성정당이 등록돼도 유권자가 안 찍으면 되니까. 위성정당을 막으려면 선거법에 금지 조항을 넣는 방법이 있으나, 이 역시 헌법의 하위법으로 정당 설립을 규제하는 것이어서 위헌소송심판 제기 가능성이 있다. 지난해 선거법 개정에서 위성정당 금지가 포함되지 않았는데, 이런 점이 영향을 주었을 것이다.
사실상 합의가 불가능했을 것이다. 통합당(당시 자유한국당)이 전혀 소통을 안 하는 상황이었고, 오히려 비례제를 없애자고 어깃장을 놓았다.
그게 핵심이다. 유권자 표가 의석으로 전환되는 과정에서 거대 정당들이 과대 대표되는 문제를 해소하자는 게 준연동형 비례제의 목적인데, 비례 의석을 고작 47석을 두고 그중 30석 캡을 씌워서는 비례성을 높일 수도, 위성정당 꼼수를 피할 수도 없다. 비례 의석을 늘리지 않는 한 연동형 비례제가 무의미하다는 것은 다 알았고, 학계 누구나 지적한 바다. 그런데 현실적으로 국회 정원 300석을 묶어두고 비례 의석을 늘릴 수 없다는 게 문제다. 헌법재판소 결정에 따라 선거구당 인구 상ㆍ하한을 1대 2로 하고 공직선거법 획정기준을 따르자면 지역구 240~250석을 유지할 수밖에 없다. 그러면 비례 의석은 50~60석이 한계다. 이 규모로는 100% 연동형이건, 준연동형이건 위성정당 부작용을 피할 수 없다.
국회의원 중 누구도 원하지 않는데다, 국민 설득도 이번 위성정당 파동으로 더욱 어려워졌다. 얼마 전 심상정 정의당 의원이 정치개혁특위 위원장을 맡았지만 의원 정수를 늘리지 못하고 간신히 준연동형 비례제를 도입하는 것으로 끝났다. 미래를 내다보면 우리나라 인구가 급속히 줄어들게 된다는 점도 감안해야 한다. 인구 절벽 앞에선 300명 한도에서 합리적 비례대표제를 만드는 것이 최선이라고 본다. 다만 가까운 미래에 통일이 된다면 국회의원 정수나 선거제도에 전반적 변화가 필요하다.
그런 셈이다. 사실 민주당 내에서도 선거법이 개정되리라고 믿지 않았다. 홍영표 전 민주당 원내대표가 지난 1월 시사인과 한 인터뷰를 보면 민주당도, 청와대도 ‘결국 안 될 일’이라고 봤다고 한다. 그런 상황이니 법안을 만들면서 의석 수나 위성정당 등 문제를 면밀히 생각지 않았을 것이다.
국민을 실망시켰으니 준연동형이건 연동형이건 국민 설득이 어려워졌다. 정말 비례성 확대가 목적이라면 이렇게 계산이 복잡하고 부작용이 큰 연동형 비례제 말고, 지역구 의원 다 없애고 완전 비례제를 하면 된다. 그런데 이를 주장하는 정치인이나 정당이 없다는 것이 참 이상하지 않은가. 이게 현실이다. 완전 비례제가 이상적이라는 말은 아니지만, 어쨌든 국회 통과 여부는 또 별개의 일이다. 그러면 현실적으로 남는 대안은 과거의 병립형 비례제다.
정당들이 그 어떤 대의명분보다 의석 수 확보를 최상의 목적으로 삼는다는 것은 이번에 다시 확인된 바다. 모든 정당이 마찬가지다. 민주당이든 통합당이든 정의당이든 한 표라도 더 얻을 수 있는 쪽으로 제도를 바꾸고 움직인다. 이런 냉정한 현실을 감안하지 않으면 안 된다. 사전에 부작용을 최소화하는 방향으로 선거제 개혁을 해야 한다. 역량 있는 청년 정치인을 끌어들이는 것은 중요하다. 그러나 선거제도 개혁만 방법은 아니다. 정당들이 이번 총선이 끝나자마자 새로운 청년 공천 기준을 만들어 발표한다면 좋겠다. 지방선거 시군구 의원 출신을 총선 공천에서 중용하는 기준을 만들면 뜻있는 젊은이들이 지방의회에서 역량을 키워 국회의원이 될 준비를 하지 않겠나. 눈에 띄는 스펙, 이야깃거리로 총선 직전 청년 인재를 영입하는 것은 정치 발전에 도움이 안 된다. 오히려 청년 유권자들을 좌절시키고, 정당 활동을 열심히 해온 청년 당원을 소외시키는 것이다.
만약 이번 총선 투표율이 아주 낮으면 정당들이 기고만장할 것이다. 위성정당 꼼수를 부리든 말든 이긴다고 생각할 것이다. 그러니 내 지역구에서 조금이라도 나은 인물을 가려내도록, 내 나름의 심판을 하도록 최선을 다해야 한다.</t>
  </si>
  <si>
    <t>공식,선거운동,시작,이제,여야,경제,지원책,긴급재난지원금,지급,논쟁,결국,코로나,대응,경제,위기,위성,정당,정치,혐오,선거,결과,좌우,정치적,기억력,6주,위성,정당,1987년,정치,양당제,정당,등록,2개,유효,정당,정당,체계,실질적,영향력,정당,의석,보유,정권,체제,민정당,3김,야3당,국회,분할,1988년,13대,총선,예외,준연동형,비례제,3당,실험,2016년,총선,국민의당,38석,국민,선택,정당,스스로,국민,미래당,1당,2당,고민,해외,4년,국민,지지,기반,합당,선거,지원금,제도적,거대,정당,유리,환경,사실,유권자,선택,정치인,스스로,다당제,위성,정당,행태,민주주의,가치,훼손,정당,정치,퇴행,선관위,헌법,법률,편파적,대표,공천,요구,실제,결과,반영,소명,의원,강요,입증,위성,정당,선거운동,허용,선거비용,차입,선관위,기계적,근거,해석,정당들,서면,문의,답변,위법,소지,사전,경제,정의,실천,선관위,위성,정당,등록,헌법소원,선관위,청구인,선거권,중대,정치적,기본권,침해,지적,위성,정당,등록,유권자,위성,정당,선거법,조항,방법,헌법,하위법,정당,설립,규제,위헌,소송,심판,제기,가능성,선거법,개정,위성,정당,포함,영향,사실상,합의,불가능,통합당,자유,한국당,소통,상황,비례제,어깃장,핵심,유권자,의석,전환,거대,정당들,과대,대표,해소,준연동형,비례제,목적,비례,의석,47석,그중,30석,비례성,위성,정당,꼼수,비례,의석,연동형,비례제,무의미,지적,현실적,국회,정원,300석,비례,의석,헌법재판소,결정,선거구당,인구,하한,1대,공직선거법,획정,기준,지역구,250석,유지,비례,의석,60석,한계,규모,연동형,준연동형,위성,정당,부작용,국회의원,국민,설득,위성,정당,파동,얼마,심상정,정의당,의원,정치개혁특위,위원장,의원,정수,준연동형,비례제,미래,우리나라,인구,감안,인구,절벽,300명,한도,합리적,비례대표제,최선,미래,통일,국회의원,정수,선거제도,전반적,변화,필요,민주당,선거법,개정,홍영표,민주당,원내대표,1월,시사인,인터뷰,민주당,청와대,결국,상황,법안,의석,위성,정당,생각,국민,실망,준연동,연동형,국민,설득,비례성,확대,목적,계산,부작용,연동형,비례제,지역구,의원,완전,비례제,주장,정치인,정당,현실,완전,비례제,이상적,국회,통과,여부,별개,현실적,대안,과거,병립형,비례제,정당들,대의명분,의석,확보,최상,목적,확인,정당,민주당,통합당,정의당,제도,냉정,현실,감안,사전,부작용,최소화,방향,선거제,개혁,역량,청년,정치인,중요,선거제도,개혁,방법,정당들,총선,청년,공천,기준,지방선거,의원,출신,총선,공천,중용,기준,젊은이들,지방,의회,역량,국회의원,준비,스펙,이야깃거리,총선,직전,청년,인재,영입,정치,발전,도움,청년,유권자들,좌절,정당,활동,청년,당원,소외,만약,총선,투표율,정당들,기고만장,위성,정당,꼼수,생각,지역구,조금,인물,심판,최선,</t>
  </si>
  <si>
    <t>위성정당,비례제,정당_정치,준연동형_비례제,위성정당_부작용,정당들,준연동형,총선_공천,위성정당_선거운동,연동형_비례제,선관위,위성정당_등록,민주당,정당_스스로,지역구_의원,청년_공천,청년_정치인,부작용,거대_정당,위성정당_꼼수,청년_공천_기준,지역구,정치인,유권자,비례_의석,연동형,위성정당_행태,위성정당_파동,선거운동,국회의원,의원_정수,거대_정당들,위성정당_선거운동_허용,정의당,게_준연동형_비례제,선거법,준연동형_비례제_도입,정치인_스스로,완전_비례제,총선_직전_청년_인재,청년_인재,의원_출신,정당_설립,국민_설득,꼼수,국회_통과,유효_정당,그중,통합당,국회_정원,인구_절벽,선거구당_인구,유권자_선택,선거제도,국회의원_정수,정당_활동,병립형_비례제,선거_결과,비례성,지방선거,2016년_총선,총선_투표율,총선_직전,선거제도_개혁,결국_코로나,청년_당원,청년_유권자들,공직선거법,지방선거_시군구_의원_출신,1988년_13대_총선,민주당_원내대표,시사인,정치인_스스로_다당제,국회_통과_여부,선거법_개정,선거구당,인구_절벽_앞,가능성,선거구당_인구_상,위헌소송심판_제기,위헌소송심판_제기_가능성,국회_정원_300석,우리나라_인구,경제_지원책,정치_발전,코로나,정치_혐오,공천_요구,100%_연동형,결국_코로나_대응,경제_위기,심상정_정의당,정치적_기본권,정치적_기억력,실제_결과,그중_30석,선거제_개혁,과대_대표,그중_30석_캡,민정당,300명_한도,비례성_확대,제2당,1월_시사인,사실상,법적_근거,3김,긴급재난지원금,지방선거_시군구,한국당,1대,지방의회,제1당,선거권,비례대표제,기본권,불가능,자유한국당,지원책,지원금,기억력,선거제,야3당,제3당_실험,청구인,젊은이들,원내대표,정치개혁특위,서면,1988년_13대,민주주의,선거비용,미래당,지역구_240~250석,이야깃거리,병립형,경제정의실천연합,위원장,최소화,헌법재판소,심상정,우리나라,300석,무의미,사실상_합의,당원,영향력,청와대,국민의당,6주,유권자들,38석,어깃장,2개,홍영표,공식_선거운동,47석,위법_소지,합리적_비례대표제,하위법,헌법소원,투표율,대의명분,양당제,다당제,민주주의_가치,준연동,헌법재판소_결정,전반적_변화,기고만장,실질적_영향력,정치개혁특위_위원장,선거비용_차입,공직선거법_획정기준,정당,총선,의석,국민,의원,청년,국회,인구,정치,위성,공천,경제,목적,기준,등록,결국,비례,정치적,스스로,결과,선거,심판,대표,현실적,제기,사전,헌법,개혁,미래,지적,상황,방법,역량,현실,거대,정수,행태,생각,파동,선택,한도,근거,절벽,실험,최선,통과,정원,감안,얼마,인재,개정,완전,출신,설득,허용,체제,고민,답변,정권,합의,위법,자유,지급,지방,문의,해외,영향,합리적,한계,인물,규모,중대,과거,보유,방향,위헌,나름,스펙,소송,논쟁,소지,가치,대안,소통,하한,환경,결정,실제,반영,실질적,편파적,의회,침해,좌우,합당,규제,법률,정의,여야,전반적,해소,제도,제도적,기계적,냉정,획정,별개,조금,학계,실천,대응,준비,변화,시작,차입,요구,인터뷰,소명,발전,여부,최상,사실,혐오,분할,해석,지지,포함,도움,확보,훼손,유리,소외,체계,강요,설립,핵심,영입,과대,통일,조항,확대,퇴행,좌절,유효,입증,중요,법안,중용,유지,전환,이상적,위기,계산,확인,직전,주장,예외,실망,활동,공식</t>
  </si>
  <si>
    <t>01101101.20200402050658001</t>
  </si>
  <si>
    <t>무엇보다 시민의 삶이 먼저라는 생각으로 추가 지원이 가능하도록 결단을 내렸다
정부와 지자체 분담 비율 8대 2를 기준으로 약 3,500억원에 달하는 추가 재원 마련을 위해 뼈를 깎는 심정으로 특단의 조치를 취하기로 했다
정부 긴급재난지원금이 지급되기까지 구체적인 지원 방식 확정과 2차 추경 통과 등 적지 않은 시간이 소요될 것으로 보인다
혹시나 정부 지원을 못 받게 될까 봐 서울형 재난긴급생활비 신청을 미뤄왔던 분들은 먼저 서울시 지원을 받고, 추후에 정부 지원도 신청해서 받길 바란다</t>
  </si>
  <si>
    <t>시민,먼저,생각,추가,지원,가능,결단,정부,지자체,분담,비율,8대,기준,500억,추가,재원,마련,심정,특단,조치,정부,긴급재난지원금,지급,구체적,지원,방식,확정,2차,추경,통과,시간,소요,정부,지원,서울형,재난긴급생활비,신청,서울시,지원,추후,정부,지원,신청,</t>
  </si>
  <si>
    <t>정부_지원,추가_지원,지원_방식,추가_재원,서울시_지원,지원_방식_확정,정부_긴급재난지원금,지자체,재난긴급생활비,서울형,추가_재원_마련,2차_추경,서울형_재난긴급생활비_신청,서울형_재난긴급생활비,2차_추경_통과,지자체_분담_비율_8대,비율_8대,지자체_분담,분들,긴급재난지원금,서울시,시간Date,지원,정부,추가,추경,비율,재원,방식,신청,먼저,기준,특단,소요,심정,지급,생각,통과,분담,조치,마련,구체적,결단,가능,확정,추후,시민</t>
  </si>
  <si>
    <t>01101101.20200402050616001</t>
  </si>
  <si>
    <t>중산층을 포함한 소득 하위 70% 가구에 대해 4인 이상 가구 기준 100만원의 긴급재난지원금을 지급하기로 결정했다</t>
  </si>
  <si>
    <t>중산층,포함,소득,하위,가구,4인,가구,기준,100만,긴급재난지원금,지급,결정,</t>
  </si>
  <si>
    <t>가구_기준,소득_하위_70%_가구,70%_가구,소득_하위,긴급재난지원금,100만,중산층,4인,가구,소득,기준,지급,포함,하위,결정</t>
  </si>
  <si>
    <t>정부 정책에 부합해 지원금이 신속하게 집행되도록 노력하겠다
추후 추가경정예산이 편성되더라도 중복 지급보다 중소상인과 자영업자 지원에 집중하는 게 바람직하다고 생각한다</t>
  </si>
  <si>
    <t>정부,정책,부합,지원금,신속,집행,노력,추후,추가경정예산,편성,중복,지급,중소,상인,자영업자,지원,집중,생각,</t>
  </si>
  <si>
    <t>자영업자,지원금,중소상인,추가경정예산,자영업자_지원,추후_추가경정예산,중복_지급,정부_정책,집중,정책,지원,부합,상인,신속,중소,집행,추후,노력,편성,지급,중복,생각,정부</t>
  </si>
  <si>
    <t>똑같이 세금을 내는데 바로 옆 대전은 지원금을 주고, 우리는 안 준다니 형평성에 문제가 있다
재정관리를 도대체 어떻게 한 것인지 이해할 수가 없다</t>
  </si>
  <si>
    <t>세금,대전,지원금,형평성,재정,관리,이해,</t>
  </si>
  <si>
    <t>지원금,형평성,재정관리,대전,관리,재정,이해,세금</t>
  </si>
  <si>
    <t>01101101.20200402050603002</t>
  </si>
  <si>
    <t>변광용 시장</t>
  </si>
  <si>
    <t>단 한 사람의 시민도 소외돼선 안돼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</si>
  <si>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사람,시민,소외,안돼,사람,시민,소외,소신,원칙,바탕,기본에,충실,지금,재난,상황,저소득층,판단,정부,지원,대상,포함,계층,포괄,</t>
  </si>
  <si>
    <t>정부_지원,정부_지원_대상,기본에,저소득층,안돼,기본에_충실,재난_상황,소외,지원,정부,계층,충실,재난,바탕,상황,원칙,사람,포함,소신,시민,판단,대상,포괄</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</si>
  <si>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
이번 긴급재난지원금은 모두가 함께 겪는 이 위기를 누구도 제외됨 없이 모두의 힘으로 함께 극복해 나가고자 하는 마음을 담았다
긴급한 상황임을 감안해 신청 절차를 간소화하고 최대한 신속한 지원이 이뤄질 수 있도록 최선을 다하겠다</t>
  </si>
  <si>
    <t>정부,지원금,특성상,재산,소득환산액,소득,기준,제대로,반영,가능성,수입,자산가,지원금,재산,맞벌이,소득,가구,대상,제외,긴급재난지원금,위기,제외,극복,마음,긴급,상황,감안,신청,절차,최대한,신속,지원,최선,</t>
  </si>
  <si>
    <t>지원금,소득_기준,가능성,제대로,자산가,긴급재난지원금,특성상,맞벌이,소득환산액,신청_절차,제대로_반영,정부_지원금,제외,소득,재산,지원,신속,절차,신청,감안,상황,긴급,반영,마음,수입,극복,기준,위기,대상,가구,최선,정부</t>
  </si>
  <si>
    <t>01101101.20200402050543002</t>
  </si>
  <si>
    <t>코로나19 확산으로 침체된 지역경제도 살리고, 가정에도 조금이나마 도움이 되고자 지급하게 됐다
이달 초 관련 내용을 대상가구에 문자메시지로 안내하고, 중순 경 지급할 계획</t>
  </si>
  <si>
    <t>코로나19,확산,침체,지역경제,가정,조금,도움,지급,이달,대상,가구,문자메시지,안내,중순,지급,계획,</t>
  </si>
  <si>
    <t>중순_경_지급,대상가구,지역경제,문자메시지,코로나19_확산,코로나19,중순,지급,확산,침체,대상,가구,가정,이달,조금,안내,도움,계획</t>
  </si>
  <si>
    <t>01101101.20200402050404001</t>
  </si>
  <si>
    <t>비판을 받을 지 모르고 이런 발언을 했다면 배우를 하지 않는 것이 낫다
소신 발언은 할 수 있으나 공인으로서 대처 방법이 안타깝다
자신의 의견을 피력했을 뿐 이를 비난하는 것은 도가 지나치다
의견이 다르다고 해서 연예인을 향한 원색적인 비난을 하는 것 역시 옳지 않다
자신의 언행은 실수이지만 의도와 상관 없이 공격을 받고 있다. 그만해 달라
현재로써 장미인애의 발언과 관련해 회사 차원의 공식 입장을 밝힐 계획이 없다</t>
  </si>
  <si>
    <t>비판,발언,배우,소신,발언,공인,대처,방법,자신,의견,피력,비난,의견,연예인,원색적,비난,자신,언행,실수,의도,상관,공격,장미인애,발언,회사,차원,공식,입장,계획,</t>
  </si>
  <si>
    <t>소신_발언,장미인애,연예인,공식_입장,회사_차원,대처_방법,발언,자신,의견,비난,입장,공식,상관,의도,차원,공격,실수,대처,회사,언행,공인,방법,소신,배우,원색적,피력,계획,비판</t>
  </si>
  <si>
    <t>국민을 살리는 정부 맞냐. 뉴스 보면 화가 치민다. 재앙, 재난. 저 돈이 중요하냐
헬조선, 국민으로서 인권의 권리를 이제 누리며 살겠다
제발 소신 있게 사는 삶을 살길. 이기적인 인간들</t>
  </si>
  <si>
    <t>국민,정부,재앙,재난,중요,헬조선,국민,인권,권리,소신,이기적,인간들,</t>
  </si>
  <si>
    <t>헬조선,인간들,국민,이기적,소신,권리,재난,재앙,중요,인권,정부</t>
  </si>
  <si>
    <t>01100101.20200402211920001</t>
  </si>
  <si>
    <t>바이러스는 사람을 가리지 않는다. 코로나19로 이주민도 내국인과 똑같은 어려움을 겪고 있다</t>
  </si>
  <si>
    <t>바이러스,사람,코로나19,이주민,내국인,어려움,</t>
  </si>
  <si>
    <t>내국인,이주민,코로나19,사람,바이러스,어려움</t>
  </si>
  <si>
    <t>재클린</t>
  </si>
  <si>
    <t>인도적 체류자들은 비자 규정상 취업이 제한돼 있기 때문에 대부분 파트타임으로 일하고 있는데, 코로나19로 상황이 악화됐다
자식이 굶는데 저는 일을 찾아 돌아다니지 않을 수 없고, 그러면 아이들은 마스크도 없이 동네에서 시간을 보내게 될 것
이렇게 되면 물리적 거리 두기도 할 수 없다
취약계층에 사회적 안전망을 가동하는 것은 환영할 일이나, 그 합리적 기준에 국적, 출신 국가, 가족의 형태나 관계는 포함될 수 없다
지자체가 외국인을 주민으로 인정하지 않는 것은 코로나19보다 더 큰 후유증인 신뢰의 파탄, 차별과 소외의 경험을 남기는 위험한 선택
인권위는 차별 없는 재난 대책을 수립하라고 권고해달라</t>
  </si>
  <si>
    <t>인도적,체류자들,비자,규정상,취업,제한,파트타임,코로나19,상황,악화,자식,아이들,마스크,동네,시간,물리적,거리,취약계층,사회적,안전망,가동,환영,합리적,기준,국적,출신,국가,가족,형태,포함,지자체,외국인,주민,인정,코로나19,후유증인,신뢰,파탄,차별,소외,경험,위험,선택,인권위,차별,재난,대책,수립,권고,</t>
  </si>
  <si>
    <t>코로나19,규정상,비자_규정상,비자_규정상_취업,물리적,체류자들,취약계층,아이들,안전망,지자체,외국인,인권위,후유증인,파트타임,물리적_거리,사회적_안전망,합리적_기준,출신_국가,재난_대책,후유증인_신뢰,인도적_체류자들,시간Date,차별,비자,동네,수립,거리,마스크,대책,사회적,가동,기준,환영,출신,합리적,국적,국가,가족,형태,포함,자식,위험,악화,주민,경험,선택,신뢰,재난,소외,상황,인정,파탄,제한,취업,권고,인도적</t>
  </si>
  <si>
    <t>01100101.20200402205421002</t>
  </si>
  <si>
    <t>3500억 필요 서울시 중요사업 포기할 것
서울시는 긴급재난지원금 지원을 위한 정부 방침에 따라 정부와 지자체 분담 비율 8 대 2를 기준으로 약 3500억원에 달하는 추가 재원 마련을 위해 뼈를 깎는 심정으로 특단의 조치를 취하기로 했다
2차 추경(추가경정예산안)을 통해 코로나19로 인한 시민의 어려움을 덜 재원 마련에 최선을 다하겠다
향후 재정적 어려움이 불 보듯 뻔한 상황
마른 수건을 쥐어짜서라도 방법을 강구하기로 했다
다리 하나를 베어 낸다는 결단도 내리겠다. 서울시가 추진하는 중요 사업도 포기할 것</t>
  </si>
  <si>
    <t>3500억,필요,서울시,중요,사업,포기,서울시,긴급재난지원금,지원,정부,방침,정부,지자체,분담,비율,기준,3500억,추가,재원,마련,심정,특단,조치,2차,추경,추가,경정,예산안,코로나19,시민,어려움,재원,마련,최선,향후,재정적,어려움,상황,수건,방법,강구,다리,하나,결단,서울시,추진,중요,사업,포기,</t>
  </si>
  <si>
    <t>서울시,추가_재원,추가_재원_마련,지자체,재원_마련,3500억,지자체_분담,재정적_어려움,지자체_분담_비율,중요사업_포기,2차_추경,코로나19,예산안,중요_사업,긴급재난지원금,추가경정예산안,긴급재난지원금_지원,정부_방침,추가,어려움,포기,재원,정부,추경,분담,중요,마련,방법,강구,수건,조치,특단,다리,지원,상황,시민,기준,심정,재정적,최선,경정,비율,결단,사업,추진,방침</t>
  </si>
  <si>
    <t>서울시 재정이 굉장히 어렵고 너무나 빠듯하다</t>
  </si>
  <si>
    <t>서울시,재정,</t>
  </si>
  <si>
    <t>서울시,서울시_재정,재정</t>
  </si>
  <si>
    <t>01101001.20200402184827001</t>
  </si>
  <si>
    <t>코로나19 위기 극복을 위해 모든 24만명의 시민에게 1인당 10만원씩 재난기본소득을 지급하기로 결정했다
지역 경제가 전례 없는 위기에 직면한 만큼 ‘오산형 재난기본소득’을 도입하기로 했다</t>
  </si>
  <si>
    <t>코로나19,위기,극복,24만,시민,1인당,10만,재난기본소득,지급,결정,지역,경제,전례,위기,직면,오산형,재난,기본,소득,</t>
  </si>
  <si>
    <t>재난기본소득,만큼_오산형_재난기본소득,오산형,만큼,코로나19_위기,만큼_오산형,코로나19_위기_극복,원씩,24만,코로나19,1인당_10만,지역_경제,위기,기본,지역,결정,경제,시민,재난,지급,전례,극복,직면,소득</t>
  </si>
  <si>
    <t>01100801.20200402184517001</t>
  </si>
  <si>
    <t>안타깝게도 우리 시의 재정 형편은 타 시군에 한참 못 미친다
긴급재난지원금은 절실하지만 지자체별로 내놓는 대책은 대상과 금액, 방식 등이 제각각이어서 혼란스럽기만 하다</t>
  </si>
  <si>
    <t>재정,형편,시군,한참,긴급재난지원금,지자체별,대책,대상,금액,방식,제각각,혼란,</t>
  </si>
  <si>
    <t>제각각,시군,긴급재난지원금,지자체별,재정_형편,형편,방식,한참,금액,대상,대책,재정,혼란</t>
  </si>
  <si>
    <t>01100801.20200402180051001</t>
  </si>
  <si>
    <t>100만원을 받고나면 그 다음에는 무엇을 할 건가</t>
  </si>
  <si>
    <t>100만,</t>
  </si>
  <si>
    <t>100만</t>
  </si>
  <si>
    <t>지금 코로나 사태가 지나가면 경제 코로나 사태가 불보듯 뻔하게 부닥치게 돼 있다. 지금 중요한 것은 어려움 겪는 사람들에게 생활기반을 유지시켜 소득을 만들어 주는 것
솔직히 말해 2차 세계대전 이후에 이런 경제 상황은 처음 느껴본다
이번 코로나는 종전과 같은 이론, 종전의 정책으로 해결이 불가하다
(감염병으로) 생산 활동이 중단된 상황에서 금리를 아무리 내려도 경제가 활력을 가질 수 없다
수요를 늘린다고 해 봐야 공급이 중단된 상황에서는 정책이 먹힐 리 없다
지금 가장 중요한 것이 생존을 위협받는 사람들에게 소득을 지속적으로 보장해, 경제가 정상화됐을 때 국제시장에 뛰어들어 경쟁할 수 있는 여건을 사전에 만들어 주는 것이다
정부가 가구당 얼마씩 돈을 주겠다고는 이야기하는데 그 다음에 무엇을 할 건가에 대해 아무런 대책이 없다
그런데 지난 3년 이 사람들 능력을 보면 이사람들이 과연 이걸 헤쳐 나갈 수 있겠느냐 싶다
여러모로 놓고 봐도 이 정권은 믿을 수가 없고 하도 무능하기 때문에 기대할 게 없는 정권</t>
  </si>
  <si>
    <t>코로나,사태,경제,코로나,사태,중요,어려움,사람들,생활,기반,유지,소득,2차,세계대전,경제,상황,처음,코로나,종전,이론,종전,정책,해결,불가,감염병,생산,활동,중단,상황,금리,경제,활력,수요,공급,중단,상황,정책,중요,생존,위협,사람들,소득,지속적,보장,경제,정상화,국제시장,경쟁,여건,사전,정부,가구당,얼마씩,이야기,대책,3년,사람들,능력,사람들,정권,무능,정권,</t>
  </si>
  <si>
    <t>사람들,경제_상황,경제_코로나,코로나,경제_코로나_사태,가구당,얼마씩,세계대전,가구당_얼마씩,코로나_사태,가구당_얼마씩_돈,감염병,국제시장,사람들_능력,2차_세계대전,생활기반,정상화,생산_활동,경제,상황,소득,중요,정책,중단,종전,여건,경쟁,사전,생산,불가,정권,대책,정부,생활,이야기,수요,활동,공급,유지,해결,지속적,생존,위협,활력,보장,어려움,금리,사태,무능,이론,능력</t>
  </si>
  <si>
    <t>01100901.20200402175229001</t>
  </si>
  <si>
    <t>이번 재난기본소득이 코로나 19로 고통을 받는 시민들에게 작은 위로가 되고 위기에 빠진 지역경제 활력을 불어넣는 마중물이 되길 희망한다</t>
  </si>
  <si>
    <t>재난기본소득,코로나,고통,시민들,위로,위기,지역경제,활력,마중물,희망,</t>
  </si>
  <si>
    <t>마중물,코로나,지역경제,시민들,지역경제_활력,재난기본소득,활력,고통,위기,위로,희망</t>
  </si>
  <si>
    <t>01100801.20200402173031001</t>
  </si>
  <si>
    <t>박능후 보건복지부 장관</t>
  </si>
  <si>
    <t>재산과 소득을 합해 하위 70% 분들이 받는 것이 사회적 형평에 맞는다</t>
  </si>
  <si>
    <t>재산,소득,하위,사회적,형평,</t>
  </si>
  <si>
    <t>하위_70%,하위_70%_분들,분들,사회적_형평,하위,소득,사회적,형평,재산</t>
  </si>
  <si>
    <t>시간이 많고 넉넉하면 재산, 금융소득, 자동차 등을 소득에 합산할 수 있지만 이것(긴급재난지원금)은 긴급성 요소가 있다</t>
  </si>
  <si>
    <t>시간,재산,금융소득,자동차,소득,합산,긴급,재난,지원금,긴급성,요소,</t>
  </si>
  <si>
    <t>긴급성,지원금,금융소득,자동차,긴급재난지원금,긴급성_요소,재산,재난,긴급,소득,합산,요소,시간Date</t>
  </si>
  <si>
    <t>가구의 소득인정액을 지원금 대상을 가려낼 기준으로 정하는 것은 저소득층 대상 복지 정책의 방식
긴급재난지원금은 코로나19 때문에 지금 당장 소득이 줄어든 국민을 도와주자는 취지인데, 소득인정액 계산식에 재산을 포함하는 방식은 그냥 평소에 정부가 해왔던 저소득층 지원 방안에 그칠 뿐
당장 유동화 할 수 없는 재산까지 포함하는 것은 ‘집 팔아서 버티라’라는 말과 같은데, 이번 지원금의 취지와는 맞지 않는 논리
복지부가 형평성을 중시하느라 재산 있는 사람에게는 지원하면 안 된다는 관성에 묶여 있다
이런 방식으로는 5월 내 지원금 지급은 어림도 없다
일단 지급하고 나중에 환수하는 행정 조치를 하겠다는 계획 정도는 내놓을 수 있을 것</t>
  </si>
  <si>
    <t>가구,소득인정액,지원금,대상,기준,저소득층,대상,복지,정책,방식,긴급재난지원금,코로나19,당장,소득,국민,취지,소득인정액,계산식,재산,포함,방식,평소,정부,저소득층,지원,방안,당장,유동화,재산,포함,지원금,취지,논리,복지부,형평성,중시,재산,사람,지원,관성,방식,5월,지원금,지급,어림,지급,나중,환수,행정,조치,계획,정도,</t>
  </si>
  <si>
    <t>저소득층,지원금,저소득층_지원,저소득층_대상,지원금_대상,소득인정액,지원금_지급,저소득층_지원_방안,저소득층_대상_복지_정책,코로나19,당장_소득,소득인정액_계산식,당장_유동화,복지부,형평성,복지_정책,계산식,긴급재난지원금,유동화,행정_조치,계획_정도,방식,재산,지원,취지,당장,대상,지급,정책,포함,계획,조치,행정,환수,나중,논리,중시,소득,국민,평소,정부,복지,사람,관성,기준,방안,정도,어림,가구</t>
  </si>
  <si>
    <t>재산환산액을 산정하는 작업을 하면 ‘긴급’ 지원이 사실상 불가능하다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
만약 중위 소득이나 차상위 계층을 대상으로 긴급재난지원금을 지급한다면 재산환산액 산정이나 불공정성 관련 논란이 없었을 것</t>
  </si>
  <si>
    <t>재산환산액,산정,작업,긴급,지원,사실상,불가능,결국,대체,자료,건강,보험자료,국세청,자료,작년,소득,기준,사용,건보,자료,지역,가입자,정도,재산,소득,환산,작년,수입,코로나,직격탄,배제,만약,중위,소득,차상위,계층,대상,긴급재난지원금,지급,재산환산액,산정,불공정성,논란,</t>
  </si>
  <si>
    <t>결국_대체_자료,정도_재산_소득,불공정성,중위_소득,국세청_자료,소득_기준,건보_자료,결국_대체,정도_재산,재산환산액_산정,직격탄,코로나,긴급재난지원금,분들,불공정성_관련_논란,사실상,보험자료,재산환산액,불가능,건강보험자료,가입자,차상위,국세청,지역가입자,사실상_불가능,차상위_계층,소득,자료,산정,결국,재산,대체,정도,지원,대상,지급,긴급,수입,건강,배제,계층,작업,지역,논란,사용,환산,중위,기준,건보</t>
  </si>
  <si>
    <t>01101001.20200402162857002</t>
  </si>
  <si>
    <t>안산시민 모두에게 1명당 10만원씩, 외국인 주민에게 1명당 7만원씩의 생활안전지원금을 지원한다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
2016년 박근혜 정부의 지방재정 개편에 따라 불교부단체조정교부금 우선 배분 특례폐지 등으로 어려움이 크지만, 시민안전과 생계가 우선이라는 판단했다</t>
  </si>
  <si>
    <t>안산,시민,1명,10만,외국인,주민,1명,7만,생활,안전,지원금,지원,안산시,문화,민족적,다양성,인정,도시,평가,유럽평의회,한국,최초,상호,문화,도시,지정,행정안전부,보통,교부세,수요,금액,산정,외국인,주민,내국인,수준,반영,결정,2016년,박근혜,정부,지방재정,개편,불교부,단체,조정,교부금,배분,특례,폐지,어려움,시민,안전,생계,우선,판단,</t>
  </si>
  <si>
    <t>행정안전부,원씩,1명,외국인,외국인_주민,박근혜,2016년_박근혜,2016년_박근혜_정부,행정안전부_보통교부세,수요금액_산정,불교부,불교부단체조정교부금,한국,교부금,안산,상호문화도시,유럽평의회,교부세,다양성,지방재정,안산시,지원금,시민안전,내국인,생활안전지원금,10만,7만,70%_수준,지방재정_개편,민족적_다양성,배분_특례폐지,안산시민,문화,안전,도시,시민,산정,주민,배분,우선,단체,조정,폐지,수준,개편,반영,특례,어려움,수요,지원,결정,생계,상호,평가,민족적,인정,보통,정부,생활,금액,지정,판단</t>
  </si>
  <si>
    <t>01100901.20200402162124001</t>
  </si>
  <si>
    <t>코로나19 사태에 따른 소비패턴의 변화가 물가에 영향을 미쳤다
국제적으로는 경기가 안 좋아 유가가 하락한 점이 국내 유가에 반영됐다</t>
  </si>
  <si>
    <t>코로나19,사태,소비,패턴,변화,물가,영향,국제적,경기,유가,하락,유가,반영,</t>
  </si>
  <si>
    <t>소비패턴,코로나19_사태,코로나19,유가,사태,소비,패턴,변화,물가,영향,국제적,경기,반영,하락</t>
  </si>
  <si>
    <t>지난해 물가가 낮았던 기저 효과가 있어서 향후 물가가 마이너스(-)로 가긴 어렵다
국제유가 하락 등으로 물가가 추가 하락할 가능성이 있다</t>
  </si>
  <si>
    <t>물가,기저,효과,향후,물가,마이너스,국제유가,하락,물가,추가,하락,가능성,</t>
  </si>
  <si>
    <t>국제유가_하락,추가_하락,국제유가,기저_효과,가능성,물가,하락,마이너스,기저,효과,추가</t>
  </si>
  <si>
    <t>김소영 서울대 경제학부 교수</t>
  </si>
  <si>
    <t>지금의 경기 침체는 코로나19라는 변수 때문에 이전에 겪었던 침체기보다 상황이 더 복잡하다
석유와 같은 원자재 가격이 지난해보다 하락했는데 경제 주체는 소비 투자를 하지 않아 수요는 계속 낮아질 것
긴급재난지원금 등 정부의 소비 진작 대책이 낮아지는 물가 상승률의 낮아지는 속도를 늦출 수는 있지만, 다시 반등시킬 수 있을지는 의문</t>
  </si>
  <si>
    <t>지금,경기,침체,코로나19,변수,침체기,상황,석유,원자재,가격,하락,경제,주체,소비,투자,수요,긴급재난지원금,정부,소비,진작,대책,물가,상승률,속도,반등,의문,</t>
  </si>
  <si>
    <t>소비_진작,소비_진작_대책,원자재,상승률,코로나19,긴급재난지원금,침체기,원자재_가격,물가_상승률,경제_주체,경기_침체,소비,변수,진작,반등,침체,속도,가격,석유,하락,상황,경제,수요,물가,주체,투자,정부,대책,의문,경기</t>
  </si>
  <si>
    <t>01101001.20200402160806002</t>
  </si>
  <si>
    <t>(서울시민은) 정부가 발표한 긴급재난지원금과 서울시 재난긴급생활비를 둘 다 받을 수 있다. 2차 추경을 통해서 재원마련에 최선을 다하겠다
시가 추진하고 있는 중요사업도 포기할 것</t>
  </si>
  <si>
    <t>서울,시민,정부,긴급재난지원금,서울시,재난긴급생활비,2차,추경,재원,마련,최선,추진,중요,사업,포기,</t>
  </si>
  <si>
    <t>서울,2차_추경,중요사업,긴급재난지원금,서울시,재난긴급생활비,재원마련,서울시_재난긴급생활비,서울시민,추경,사업,중요,시민,정부,추진,최선,마련,재원,포기</t>
  </si>
  <si>
    <t>이상훈 재정기획관</t>
  </si>
  <si>
    <t>이미 코로나19를 대응하는데 많은 예산이 집행됐다
서울시는 정부의 긴급 재난지원금에 필요한 재원을 마련하려면 올해 사업 가운데 예산삭감이 가능한 사업을 검토할 수밖에 없는 상황</t>
  </si>
  <si>
    <t>코로나19,대응,예산,집행,서울시,정부,긴급,재난,지원금,필요,재원,마련,사업,예산삭감,가능,사업,검토,상황,</t>
  </si>
  <si>
    <t>사업_가운데_예산삭감,서울시,지원금,예산삭감,긴급_재난지원금,코로나19,사업,긴급,대응,예산,집행,검토,정부,재원,재난,마련,상황,가능</t>
  </si>
  <si>
    <t>01100801.20200402154532001</t>
  </si>
  <si>
    <t>정부 보증이 있다면 검토할 수 있다</t>
  </si>
  <si>
    <t>정부,보증,검토,</t>
  </si>
  <si>
    <t>정부_보증,보증,검토,정부</t>
  </si>
  <si>
    <t>01100901.20200402154447001</t>
  </si>
  <si>
    <t>모든 도민에게 10만원의 재난기본소득을 주겠다
1인당 10만원씩 주는 것보다는 어려운 소상공인 2만명에게 400만원씩 주는 것이 낫다
반대하는 지자체(부천시)를 제외하고 재난기본소득을 지급하겠다
재난기본소득에 동참하는 시 군에 주민 1인당 1만원씩 재정을 지원하겠다</t>
  </si>
  <si>
    <t>도민,10만,재난기본소득,1인당,10만,소상공인,2만,400만,반대,지자체,부천시,제외,재난기본소득,지급,재난기본소득,동참,주민,1인당,1만,재정,지원,</t>
  </si>
  <si>
    <t>원씩,재난기본소득,10만,1인당_10만,주민_1인당,소상공인,주민_1인당_1만,부천시,지자체,400만,1만,소상공인_2만,주민,재정,제외,반대,동참,지원,도민,지급</t>
  </si>
  <si>
    <t>예산을 마련하고 의회와 협의하느라 발표까지 시간이 늦어졌는데 그동안 시민들의 항의를 많이 받았다</t>
  </si>
  <si>
    <t>예산,마련,의회,협의,시간,그동안,시민들,항의,</t>
  </si>
  <si>
    <t>그동안,시민들,그동안_시민들,시간Date,마련,협의,의회,항의,예산</t>
  </si>
  <si>
    <t>01100101.20200402152949001</t>
  </si>
  <si>
    <t>염태영 수원시장</t>
  </si>
  <si>
    <t>재정 악화 상황속에서도 ‘재난관리기금’과 ‘순세계잉여금’ 등을 활용해 시민 1인당 10만원씩 수원형 재난기본소득 1200여억원을 지급하겠다</t>
  </si>
  <si>
    <t>재정,악화,상황,재난,관리,기금,세계,잉여금,활용,시민,1인당,10만,수원,재난기본소득,지급,</t>
  </si>
  <si>
    <t>재난기본소득,수원형_재난기본소득,수원형_재난기본소득_1200여억,1200여억,시민_1인당,시민_1인당_10만,재정_악화,재정_악화_상황속,세계잉여금,재난관리기금,잉여금,상황속,10만,원씩,수원,시민,악화,기금,관리,재난,세계,상황,재정,활용,지급</t>
  </si>
  <si>
    <t>코로나19로 지역경제가 고사 위기에 몰렸다</t>
  </si>
  <si>
    <t>코로나19,지역경제,고사,위기,</t>
  </si>
  <si>
    <t>지역경제,고사_위기,코로나19,고사,위기</t>
  </si>
  <si>
    <t>01100101.20200402152748001</t>
  </si>
  <si>
    <t>정부가 소득 하위 70% 가구에 긴급재난지원금을 지급하는 만큼 중복 지원하기보다는 어려움을 겪고 있는 소상공인과 자영업자 지원에 집중하겠다</t>
  </si>
  <si>
    <t>정부,소득,하위,가구,긴급재난지원금,지급,중복,지원,어려움,소상공인,자영업자,지원,집중,</t>
  </si>
  <si>
    <t>만큼_중복_지원,만큼,만큼_중복,소득_하위_70%_가구,자영업자_지원,소득_하위,70%_가구,소상공인,긴급재난지원금,자영업자,지원,소득,가구,중복,하위,어려움,지급,정부,집중</t>
  </si>
  <si>
    <t>01100101.20200402140052001</t>
  </si>
  <si>
    <t>코로나19 여파로 군부대 장병들의 외박 외출이 금지되면서 지역경제가 크게 위축됐다
이같은 점을 고려해 긴급자금을 투입하게 됐다</t>
  </si>
  <si>
    <t>코로나19,여파,군부대,장병들,외박,외출,지역경제,위축,긴급자금,투입,</t>
  </si>
  <si>
    <t>긴급자금,군부대,장병들,지역경제,군부대_장병들,코로나19_여파,코로나19,여파,위축,외박,외출,투입</t>
  </si>
  <si>
    <t>01100901.20200402135156001</t>
  </si>
  <si>
    <t>포항시 관계자</t>
  </si>
  <si>
    <t>접수 첫날이라 매우 일시적으로 인원이 몰리는 곳이 있었으나, 혼선이 있었다고 보기는 어렵다
현장접수 안내가 사전에 방송 광고와 문자메시지 등을 통해 이뤄졌고, 일부 안내받지 못한 고령자들은 파견된 시 공무원들이 직접 안내를 도우면서 원활한 접수가 이뤄졌다
신청자들이 접수처를 찾아온 당일 임대차계약서나 부채증명서 등 은행과 외부기관에서 서류 발급을 받아야 하는 경우가 있긴 했다
긴급재난지원금 지급 여부를 선착순으로 결정하는 건 아닌 만큼, 하루 정도의 여유를 두고 다시 방문해달라고 요청하는 중</t>
  </si>
  <si>
    <t>접수,첫날,일시적,인원,혼선,현장,접수,안내,사전,방송,광고,문자메시지,안내,고령자들,파견,공무원들,안내,원활,접수,신청자들,접수처,당일,임대차,계약서,부채,증명서,은행,외부,기관,서류,발급,긴급재난지원금,지급,여부,선착순,결정,하루,정도,여유,방문,요청,</t>
  </si>
  <si>
    <t>현장접수_안내,긴급재난지원금,긴급재난지원금_지급,접수_첫날,긴급재난지원금_지급_여부,증명서,외부기관,부채증명서,만큼,계약서,임대차,선착순,접수처,첫날,신청자들,문자메시지,고령자들,공무원들,하루_정도,서류_발급,방송_광고,당일_임대차계약서,안내,접수,당일,지급,방문,여유,정도,하루,은행,부채,외부,기관,결정,서류,인원,일시적,혼선,방송,광고,발급,파견,여부,사전,원활,현장,요청</t>
  </si>
  <si>
    <t>신청이 몰리는 것을 방지하고 강력한 ‘사회적 거리 두기’를 실천하기 위해 ‘온라인 5부제’를 시행할 것</t>
  </si>
  <si>
    <t>신청,방지,사회적,거리,실천,온라인,5부제,시행,</t>
  </si>
  <si>
    <t>온라인,사회적_거리,온라인_5부제,방지,사회적,거리,실천,신청,시행</t>
  </si>
  <si>
    <t>현장접수를 진행하면 사람들이 모이면서 코로나19가 퍼질 우려가 있기 때문에 최대한 홈페이지를 통해 신청하도록 홍보 활동을 이어가고 있다</t>
  </si>
  <si>
    <t>현장,접수,진행,사람들,코로나19,우려,최대한,홈페이지,신청,홍보,활동,</t>
  </si>
  <si>
    <t>홈페이지,사람들,코로나19,홍보_활동,현장접수,현장,홍보,신청,접수,진행,활동</t>
  </si>
  <si>
    <t>01100101.20200402130054001</t>
  </si>
  <si>
    <t>서울시 재정이 굉장히 어렵고 너무나 빠듯하다
서울시는 긴급재난지원금 지원을 위한 정부 방침에 따라 정부와 지자체 분담 비율 8:2를 기준으로 약 3500억원에 달하는 추가 재원 마련을 위해 뼈를 깎는 심정으로 특단의 조치를 취하기로 했다
2차 추경(추가경정예산안 편성)을 통해 코로나19로 인한 시민의 어려움을 덜 재원 마련에 최선을 다하겠다
향후 재정적 어려움이 불보듯 뻔한 상황
마른수건을 쥐어짜서라도 방법을 강구하기로 했다
다리 하나를 베어 낸다는 결단도 내리겠다. 서울시가 추진하는 중요사업도 포기할 것</t>
  </si>
  <si>
    <t>서울시,재정,서울시,긴급재난지원금,지원,정부,방침,정부,지자체,분담,비율,기준,3500억,추가,재원,마련,심정,특단,조치,2차,추경,추가,경정,예산안,편성,코로나19,시민,어려움,재원,마련,최선,향후,재정적,어려움,상황,수건,방법,강구,다리,하나,결단,서울시,추진,중요,사업,포기,</t>
  </si>
  <si>
    <t>서울시,추가_재원,추가_재원_마련,지자체,재원_마련,지자체_분담_비율_8:2,재정적_어려움,비율_8:2,2차_추경,지자체_분담,중요사업,코로나19,예산안,긴급재난지원금,3500억,추가경정예산안,긴급재난지원금_지원,서울시_재정,정부_방침,추가,어려움,재원,정부,추경,마련,사업,중요,강구,방법,다리,편성,수건,조치,특단,추진,지원,결단,비율,분담,상황,기준,시민,심정,재정적,최선,경정,포기,방침,재정</t>
  </si>
  <si>
    <t>01100901.20200402121810001</t>
  </si>
  <si>
    <t>정부가 발표한 긴급재난지원금과 서울시 지원금이 혼재되면서 서울시 지원에 정부 지원금을 추가해 받을 수 있는지, 지원 금액이 줄어들지는 않는 지 등에 대한 문의가 폭주하고 있다
결론을 얘기하면 둘 다 받을 수 있다
정부의 긴급재난지원금의 경우 구체적 지원방식 확정과 2차 추경 통과까지 지급까지는 적지 않은 시간이 소요될 것으로 보인다
혹시 정부 지원을 못 받게 될까 봐 서울시 재난긴급생활비 신청을 미룬 분들은 먼저 서울시 지원을 받고 추후 정부 지원을 신청하면 된다
정부 방침에 따라 정부와 지자체 분담 비율 8대 2를 기준으로 약 3500억원에 달하는 추가 재원을 마련하기로 결단했다
재난 사각지대의 시민 지원을 위해 추진 중인 중요사업을 포기하는 등 마른 수건을 쥐어짜서라도 방법을 강구하겠다</t>
  </si>
  <si>
    <t>정부,긴급재난지원금,서울시,지원금,혼재,서울시,지원,정부,지원금,추가,지원,금액,문의,폭주,얘기,정부,긴급재난지원금,구체적,지원,방식,확정,2차,추경,통과,지급,시간,소요,정부,지원,서울시,재난긴급생활비,신청,서울시,지원,추후,정부,지원,신청,정부,방침,정부,지자체,분담,비율,8대,기준,3500억,추가,재원,마련,결단,재난,사각지대,시민,지원,추진,중요,사업,포기,수건,방법,강구,</t>
  </si>
  <si>
    <t>정부_지원,서울시_지원,서울시,정부_지원금,서울시_지원금,추후_정부_지원,지원금,서울시_재난긴급생활비,서울시_재난긴급생활비_신청,시민_지원,지원_금액,추후_정부,지자체,재난긴급생활비,긴급재난지원금,2차_추경,경우_구체적_지원방식_확정,지자체_분담_비율_8대,2차_추경_통과,추가_재원,지원방식_확정,비율_8대,중요사업,사각지대,정부_방침,지자체_분담,3500억,분들,재난_사각지대,시간Date,정부,지원,확정,추가,구체적,비율,추경,신청,방법,수건,지급,포기,사업,중요,결단,재난,마련,기준,폭주,문의,소요,재원,통과,분담,얘기,추진,시민,금액,방식,혼재,추후,강구,방침</t>
  </si>
  <si>
    <t>01100801.20200402120040001</t>
  </si>
  <si>
    <t>주거목적 1세대 1주택에 대한 과도한 종부세 부과는 법 취지와 맞지 않는다
1가구1주택자나 실소유자, 뾰족한 소득이 없는 경우엔 현실을 감안한 고려가 필요하다
다른 소득이 없는데도 종부세를 중과하는 것이 큰 고통을 준다는 얘기를 종로에서 더러 듣곤 한다. 그런 하소연에 일리가 있다고 생각한다
2차 추경안(추가경정예산안)이 편성되고 심의되는 과정에서 조금 더 나은 안이 있다면 수용될 수도 있을 것이라고 생각한다
(정부가) 여러 고려 때문에 소득하위 70%라는 선을 그었다. 그것이 최상이라고 보지는 않지만, 여러 고민 끝에 나온 조정의 결과였다
지금 최종적으로 예산이 확정된 단계는 아니고, 정부의 제안을 국민께 드린 것
금액의 문제는 긴급재난지원금 지원의 모든 것은 아니다. 소상공인 자영업자 등을 위해 추경을 포함한 32조원의 지원책이 이미 시행되고 있다
그 후 비상경제회의가 100조원의 긴급자금을 풀기로 했다. 그것을 포함하면 사실상은 차등지원
대상을 100%로 하라면서 금액은 차등지원을 하라는 말 속에도 모순이 있을 수 있다
소득하위 70%의 경계선상에 있는 분들 사이의 역전현상이 생길 수 있다. 금액에서 차등지급 하라는 말도 경계선상에서 역전현상이 생길 우려가 있다
지난 추경에서 현금지원보다 지역사랑상품권 지급이 더 많았던 이유가 소비 진작을 더 하기 위한 것
긴급재난지원금 지급방식은 앞으로 정할 일이지만, 소비에 좀 더 많이 돌아가게끔 고려했으면 한다</t>
  </si>
  <si>
    <t>주거,목적,1세대,1주택,과도,종부세,부과,취지,1가구,1주택자,실소유자,소득,현실,감안,필요,소득,종부세,중과,고통,얘기,종로,하소연,일리,생각,2차,추경,추가,경정,예산안,편성,심의,수용,생각,정부,소득,하위,최상,고민,조정,결과,최종적,예산,확정,단계,정부,제안,국민,금액,긴급재난지원금,지원,소상,공인,자영업자,추경,포함,32조,지원책,시행,비상경제회의,100조,긴급자금,포함,사실상,차등,지원,대상,금액,차등,지원,모순,소득,하위,경계,선상,사이,역전,현상,금액,차등,지급,경계선상,역전,현상,우려,추경,현금,지원,지역,사랑,상품권,지급,이유,소비,진작,긴급재난지원금,지급,방식,소비,</t>
  </si>
  <si>
    <t>긴급재난지원금_지원,긴급재난지원금,종부세,경계선상,소득하위_70%,1주택,지역사랑상품권_지급,역전현상,차등지원,종부세_부과,주거목적_1세대_1주택,예산안,종로,비상경제회의,분들_사이,1가구,100조,지원책,주택자,긴급자금,32조,추가경정예산안,자영업자,소비_진작,실소유자,소상공인,현금지원,상품권,사실상,차등지급,주거목적_1세대,긴급재난지원금_지급방식,2차_추경안,지급,지원,추경,소득,금액,생각,포함,정부,차등,고민,사이,소비,현상,최종적,편성,예산,얘기,시행,경정,결과,심의,하소연,고통,확정,취지,추가,목적,공인,주거,소상,선상,조정,수용,일리,중과,부과,과도,단계,사랑,경계,제안,감안,현실,국민,역전,지역,현금,최상,대상,진작,모순,방식,하위</t>
  </si>
  <si>
    <t>용산</t>
  </si>
  <si>
    <t>투기 목적 없는 1세대 1주택자 종부세 감면은 강화하는 것이 맞다
우리 후보들이 1세대 1주택자의 종부세 부담을 경감하기 위한 법 개정에 적극 나서겠다
1가구1주택 실수요자를 위한 대출규제도 부동산 시장의 상황을 면밀히 봐가면서 현실에 맞게 고려할 필요가 있다
고려가 필요하고 여지가 있다</t>
  </si>
  <si>
    <t>투기,목적,1세대,1주택자,종부세,감면,강화,후보들,1세대,1주택자,종부세,부담,경감,개정,적극,1가구,1주택,실수요자,대출규제,부동산,시장,상황,현실,필요,필요,</t>
  </si>
  <si>
    <t>종부세,1세대_1주택자_종부세_감면,종부세_감면,1세대_1주택자,종부세_부담,부동산,대출규제,실수요자,1가구,후보들,부동산_시장,투기_목적,감면,현실,상황,시장,주택,적극,개정,목적,경감,부담,강화,여지,투기</t>
  </si>
  <si>
    <t>01100801.20200402111514001</t>
  </si>
  <si>
    <t>정부 긴급재난지원금과 서울시 긴급생활비는 중복 수령이 가능하다
향후 재정적 어려움이 불 보듯 뻔한 상황이지만, 무엇보다 시민의 삶이 먼저라는 생각으로 추가지원이 가능하도록 결단을 내렸다
마른 수건을 쥐어짜서라도 (중복 지원할 수 있는) 방법을 강구하겠다
다리 하나를 베어 낸다는 결단도 내리겠다. 서울시가 추진하고 있는 중요사업도 포기할 것
2일 현재 서울시 해외입국자 관련 확진자는 158명으로, 시 전체 확진자 수의 30%가 넘는다
3일부터 서울 거주 해외입국자들 전원에 대해 진단검사를 하겠다</t>
  </si>
  <si>
    <t>정부,긴급재난지원금,서울시,긴급,생활비,중복,수령,가능,향후,재정적,어려움,상황,시민,먼저,생각,추가지원,가능,결단,수건,중복,지원,방법,강구,다리,하나,결단,서울시,추진,중요,사업,포기,2일,서울시,해외입국자,확진자,158명,확진자,3일,서울,거주,해외,입국자들,전원,진단검사,</t>
  </si>
  <si>
    <t>서울시,확진자,서울시_해외입국자,서울시_해외입국자_관련_확진자,서울,서울_거주_해외입국자들_전원,해외입국자,서울_거주,시_전체_확진자,중복_지원,해외입국자들_전원,중복_수령,중요사업,서울시_긴급생활비,긴급재난지원금,입국자들,추가지원,생활비,재정적_어려움,정부_긴급재난지원금,진단검사,전원,중복,가능,결단,거주,시민,먼저,상황,사업,중요,생각,어려움,방법,강구,포기,해외,지원,재정적,다리,추진,수령,긴급,수건,정부</t>
  </si>
  <si>
    <t>01100101.20200402102804001</t>
  </si>
  <si>
    <t>조국을 살리고, 윤석열을 쳐내려는 쪽과 정권의 위선을 드러내고 윤석열을 지켜내자고 하는 쪽의 한판승부
의도하든, 의도하지 않든, 이번 선거는 조국이 정치적 상징으로 소환됐다고 생각한다
공천과 비례 위성정당의 면면으로 볼 때 여권이 철저히 친문, 친조국 공천을 한 것을 알 수 있다
이들(범여권)이 실제로 처음 하는 일이 조국 살리기와 윤석열 쳐내기였다
공수처를 이용해 윤석열 총장부터 손보겠다는 의도를 노골화하고 있다
(여당이) 팬데믹을 이용해 준비도 안 된 상태에서 돈 풀기에 급급하고 노골적으로 매표 욕망을 드러내고 있다
(선거전을 통해) 국가재정의 건전성을 해치지 않는 방법으로 경제를 살리는 데 초점을 두는 미래통합당의 정책 능력 차이를 드러내고자 노력할 것
이번 선거는 누가 뭐래도 지난 3년 문재인 정권에 대한 채점을 하는 선거
지혜로운 우리 국민들이 당장의 상황에 현혹되지 않고 회초리를 들어줄 것으로 기대한다</t>
  </si>
  <si>
    <t>조국,윤석열,정권,위선,윤석열,한판승부,의도,의도,선거,조국,정치적,상징,소환,생각,공천,비례,위성,정당,면면,친문,친조국,공천,범여권,처음,조국,윤석열,공수처,이용,윤석열,총장,의도,노골화,여당,팬데믹,이용,준비,상태,노골적,매표,욕망,선거전,국가,재정,건전성,방법,경제,초점,미래통합당,정책,능력,차이,노력,선거,3년,문재인,정권,채점,선거,지혜,국민들,당장,상황,현혹,회초리,</t>
  </si>
  <si>
    <t>윤석열,문재인,윤석열_총장,3년_문재인_정권,정책_능력,친조국_공천,3년_문재인,정책_능력_차이,국가재정,선거전,건전성,범여권,친문,국민들,미래통합당,친조국,팬데믹,노골화,공수처,매표_욕망,한판승부,정치적_상징,비례_위성정당,선거,의도,공천,이용,조국,정권,비례,정책,능력,현혹,상황,국가,재정,욕망,방법,매표,경제,당장,노골적,면면,정당,소환,상태,상징,위성,생각,여당,준비,정치적,차이,지혜,노력,채점,위선,총장</t>
  </si>
  <si>
    <t>01100801.20200402100035001</t>
  </si>
  <si>
    <t>4 15 총선은 조국을 살리고 윤석열을 쳐내려는 쪽과 (문재인) 정권의 위선을 드러내고 윤석열을 지켜내고자 하는 쪽의 한판 승부가 될 수밖에 없다
여권(與圈)이 실제 처음 하는 일이 ‘조국 살리기’와 ‘윤석열 쳐내기’
(민주당의) 공천과 비례 위성정당의 면면으로 볼 때 여권이 철저히 친문(親文) 친(親)조국 공천을 했다는 것을 알 수 있다
공수처(고위공직자범죄수사처)를 이용해서 윤석열 총장부터 손보겠다는 의도를 노골화하고 있는데, 결국 의도하든 의도하지 않든 이번 선거는 조국이 정치적 상징으로 소환됐다고 생각한다
(그러나) 이번 선거는 누가 뭐래도 지난 3년 문재인 정권에 대한 채점을 하는 선거
비록 코로나 위기로 정권의 실정이 묻힐 우려가 있지만 지혜로운 우리 국민들이 당장의 상황에 현혹되지 않고 회초리를 들어주실 것으로 기대한다
우리는 팬데믹(대유행)을 이용해 준비도 안 된 상태에서 돈 풀기에 급급하고, 노골적으로 매표 욕망을 드러내는 여당과 국가재정 건전성을 해치지 않는 방법으로 경제를 살리는 데 초점을 두는 미래통합당의 정책 능력 차이를 드러내고자 노력할 것
표 욕심에 (긴급재난지원금을) 어떻게 줄지도 결정하지 않고 준다고 발표하는 준비 안 된 정권에게 경제 살리기의 키를 줄 수 없다</t>
  </si>
  <si>
    <t>총선,조국,윤석열,문재인,정권,위선,윤석열,한판,승부,與圈,실제,처음,조국,윤석열,민주당,공천,비례,위성,정당,면면,친문,親文,조국,공천,공수처,고위,공직자,범죄,수사처,이용,윤석열,총장,의도,노골화,결국,의도,의도,선거,조국,정치적,상징,소환,생각,선거,3년,문재인,정권,채점,선거,코로나,위기,정권,실정,우려,지혜,국민들,당장,상황,현혹,회초리,팬데믹,대유행,이용,준비,상태,노골적,매표,욕망,여당,국가,재정,건전성,방법,경제,초점,미래통합당,정책,능력,차이,노력,욕심,긴급,재난,지원금,결정,준비,정권,경제,</t>
  </si>
  <si>
    <t>윤석열,건전성,문재인,3년_문재인_정권,윤석열_총장,3년_문재인,정책_능력,결국_의도,국가재정_건전성,정책_능력_차이,與圈,긴급재난지원금,공직자,국민들,고위공직자범죄수사처,팬데믹,지원금,친문,미래통합당,공수처,대유행,수사처,親文,노골화,코로나,민주당,매표_욕망,한판_승부,정치적_상징,코로나_위기,비례_위성정당,15_총선,조국,정권,선거,의도,공천,준비,이용,비례,능력,정책,총선,경제,실제,상황,현혹,당장,긴급,여권,욕망,재난,매표,고위,욕심,면면,정당,여당,노골적,범죄,승부,지혜,위성,노력,상징,소환,국가,재정,차이,상태,결정,방법,정치적,생각,실정,한판,결국,위기,총장,채점,위선</t>
  </si>
  <si>
    <t>01101101.20200402050902001</t>
  </si>
  <si>
    <t>과거 소득 기준으로 지원금을 지급하면 직접적 피해자를 구제하기 힘들다
미세한 소득 차이에 따라 전액 지급, 또는 미수령이 나눠지는 문턱 효과도 발생한다</t>
  </si>
  <si>
    <t>과거,소득,기준,지원금,지급,직접적,피해자,구제,미세,소득,차이,전액,지급,미수령,문턱,효과,발생,</t>
  </si>
  <si>
    <t>소득_차이,과거_소득,전액_지급,과거_소득_기준,피해자,미수령,지원금,문턱_효과,직접적_피해자,소득,지급,효과,문턱,구제,직접적,미세,전액,차이,과거,기준,발생</t>
  </si>
  <si>
    <t>건보료를 주로 활용하는 방안과 소득 및 재산을 같이 활용하는 방안이 검토되고 있다
최대한 합리적이면서도 신속히 집행 가능한 방안을 검토하겠다</t>
  </si>
  <si>
    <t>건보료,활용,방안,소득,재산,활용,방안,검토,최대한,합리적,집행,가능,방안,검토,</t>
  </si>
  <si>
    <t>집행_가능,건보료,방안,활용,집행,합리적,재산,가능,검토,소득</t>
  </si>
  <si>
    <t>01101101.20200402050823001</t>
  </si>
  <si>
    <t>보편 지원 후, 선별 환수 방식이 오히려 정밀한 선별효과가 있다</t>
  </si>
  <si>
    <t>보편,지원,선별,환수,방식,정밀,선별,효과,</t>
  </si>
  <si>
    <t>선별_환수,선별_환수_방식,선별효과,보편_지원,선별,환수,지원,정밀,방식,보편,효과</t>
  </si>
  <si>
    <t>다음주까지 재난지원금 지급 대상자를 선정하기 위해서는 현실적으로 건보료 데이터를 기본으로 활용할 수밖에 없다
다만 이 경우 형평성 논란이 생기 때문에, 재산 사항 등을 종합적이고 합리적으로 반영할 수 있는 보조 수단을 도입하는 것을 TF에서 논의하고 있다</t>
  </si>
  <si>
    <t>재난,지원금,지급,대상자,선정,현실적,건보료,데이터,기본,활용,형평성,논란,재산,사항,종합적,합리적,반영,보조,수단,tf,논의,</t>
  </si>
  <si>
    <t>형평성,재난지원금_지급,재난지원금_지급_대상자,대상자,경우_형평성_논란,건보료,지원금,보조_수단,건보료_데이터,재산_사항,TF,다음주,지급,수단,보조,반영,합리적,종합적,데이터,기본,사항,활용,현실적,재산,논란,선정,재난,논의</t>
  </si>
  <si>
    <t>01101001.20200402050819001</t>
  </si>
  <si>
    <t>찬성 반대의 입장을 말하거나 해석해 설명하지 않아야 한다. 질문을 전환해 답변하라</t>
  </si>
  <si>
    <t>찬성,반대,입장,해석,설명,질문,전환,답변,</t>
  </si>
  <si>
    <t>반대,전환,입장,질문,해석,설명,찬성,답변</t>
  </si>
  <si>
    <t>온라인 개학은 잘 준비가 안되어 있는 느낌이다. 깔끔하게 잘 처리한다면 ‘역시 잘한다’는 평가를 받으면서 여당이 탄력을 받을 수도 있다</t>
  </si>
  <si>
    <t>온라인,개학,준비,느낌,처리,평가,여당,탄력,</t>
  </si>
  <si>
    <t>온라인_개학,온라인,개학,여당,준비,평가,느낌,처리,탄력</t>
  </si>
  <si>
    <t>혜택을 못 받는 하위 70~85%에 해당하는 이들은 민주당 핵심 지지층이다. 다음주 초께 선정 기준이 발표되면 ‘기준이 옳으냐’는 논쟁이 시작되면서 공정성 이슈로 돌변할 수 있다</t>
  </si>
  <si>
    <t>혜택,하위,민주당,핵심,지지층,다음주,초께,선정,기준,기준,논쟁,시작,공정성,이슈,돌변,</t>
  </si>
  <si>
    <t>민주당,다음주,민주당_핵심,다음주_초께_선정_기준,선정_기준,민주당_핵심_지지층,공정성,다음주_초께,지지층,공정성_이슈,하위_70~85%,기준,핵심,이슈,하위,시작,논쟁,선정,돌변,혜택</t>
  </si>
  <si>
    <t>더불어민주당 관계자</t>
  </si>
  <si>
    <t>정부 여당 흐름이 좋은 건 탈정치적이고 생활형 의제인 ‘코로나 19’ 이슈에 집중했기 때문이다. 열린민주당이 ‘검찰개혁’ ‘윤석열’을 자꾸 강조하면서 민주당의 선거 전략을 흩트리고 있다</t>
  </si>
  <si>
    <t>정부,여당,흐름,탈정치적,생활형,의제,코로나,이슈,집중,열린민주당,검찰,개혁,윤석열,강조,민주당,선거,전략,</t>
  </si>
  <si>
    <t>정부_여당,민주당,윤석열,정부_여당_흐름,검찰개혁,코로나,생활형,탈정치적,생활형_의제,선거_전략,여당,선거,강조,개혁,검찰,이슈,집중,의제,흐름,정부,전략</t>
  </si>
  <si>
    <t>01100801.20200402043002001</t>
  </si>
  <si>
    <t>지원 대상 소득 기준과 관련해 몇 가지 추가 점검 및 절차가 필요해 다음 주 이른 시기에 세부 지침을 제공할 예정</t>
  </si>
  <si>
    <t>지원,대상,소득,기준,추가,점검,절차,필요,시기,지침,제공,예정,</t>
  </si>
  <si>
    <t>가지_추가,가지_추가_점검,지원_대상_소득_기준,소득_기준,지원_대상,추가,기준,가지,제공,지침,절차,대상,소득,지원,점검,예정</t>
  </si>
  <si>
    <t>기본적으로 건강보험료를 (선별 기준으로) 주로 활용하면서 소득 재산 수준을 함께 볼 수 있는 방안을 검토하고 있다</t>
  </si>
  <si>
    <t>건강보험료,선별,기준,활용,소득,재산,수준,방안,검토,</t>
  </si>
  <si>
    <t>선별_기준,건강보험료,선별,방안,기준,수준,활용,재산,소득,검토</t>
  </si>
  <si>
    <t>소득과 재산 둘 다 평가해 (재난지원금을) 공정하게 줄 방안을 고민하고 있다</t>
  </si>
  <si>
    <t>소득,재산,평가,재난,지원금,공정,방안,고민,</t>
  </si>
  <si>
    <t>지원금,재난지원금,방안,재산,공정,평가,재난,소득,고민</t>
  </si>
  <si>
    <t>01100801.20200402033003001</t>
  </si>
  <si>
    <t>경제 위축으로 직접 타격을 받는 소상공인과 자영업자들이 쓰러지지 않도록 버팀목이 되는 역할에도 역점을 둬야 한다
(기금의) 구체적인 계획은 아직 세우지 않았고 빨리 준비하겠다</t>
  </si>
  <si>
    <t>경제,위축,타격,소상공인,자영업자들,버팀목,역할,역점,기금,구체적,계획,준비,</t>
  </si>
  <si>
    <t>소상공인,자영업자들,버팀목,경제_위축,위축,계획,타격,구체적,기금,역점,역할,경제,준비</t>
  </si>
  <si>
    <t>한국은행 총재</t>
  </si>
  <si>
    <t>보증해 줄 테니, 회사채 좀 사달라</t>
  </si>
  <si>
    <t>보증,회사채,</t>
  </si>
  <si>
    <t>회사채,보증</t>
  </si>
  <si>
    <t>이번 위기는 살아남으면 대박</t>
  </si>
  <si>
    <t>위기,대박,</t>
  </si>
  <si>
    <t>대박,위기</t>
  </si>
  <si>
    <t>01100801.20200402031513001</t>
  </si>
  <si>
    <t>'경정'의 의미를 살려서 기존 예산 사업에 대한 철저한 구조조정을 통해 재원을 마련하려고 노력해야 한다
또한 규제 완화처럼 정부 예산을 투입하지 않고도 기업과 근로자를 도울 수 있는 방안도 함께 고민해야 한다</t>
  </si>
  <si>
    <t>경정,의미,기존,예산,사업,철저,구조조정,재원,마련,노력,규제,완화,정부,예산,투입,기업,근로자,방안,고민,</t>
  </si>
  <si>
    <t>예산_사업,정부_예산,근로자,구조조정,규제_완화,예산,방안,의미,마련,재원,노력,규제,기업,완화,철저,투입,사업,정부,고민,경정</t>
  </si>
  <si>
    <t>01100901.20200402020134001</t>
  </si>
  <si>
    <t>채널 진행자</t>
  </si>
  <si>
    <t>임기 끝나고 나면 교도소에서 친환경 무상급식을 먹이면 된다</t>
  </si>
  <si>
    <t>임기,교도소,친환경,무상급식,</t>
  </si>
  <si>
    <t>친환경,교도소,친환경_무상급식,무상급식,임기</t>
  </si>
  <si>
    <t>그 영상이 막말인지, 대선 불복 심리가 깔린 것인지는 국민이 판단할 것</t>
  </si>
  <si>
    <t>영상,막말,대선,불복,심리,국민,판단,</t>
  </si>
  <si>
    <t>대선_불복,대선_불복_심리,막말,대선,불복,국민,심리,영상,판단</t>
  </si>
  <si>
    <t>선대위원장으로서 유감과 사과의 말씀을 전한다
정권과 여당 잘못은 엄중히 비판하되 정도와 품격을 지켜 달라</t>
  </si>
  <si>
    <t>선대,위원장,유감,사과,말씀,정권,여당,비판,정도,품격,</t>
  </si>
  <si>
    <t>위원장,선대위원장,품격,여당,선대,정도,유감,사과,말씀,비판,정권</t>
  </si>
  <si>
    <t>지각없는 사람이 쓸데없는 소리를 했다
막말로 여론을 얻을 수 있는 시대는 지났다</t>
  </si>
  <si>
    <t>사람,소리,막말,여론,시대,</t>
  </si>
  <si>
    <t>막말,여론,소리,사람,시대</t>
  </si>
  <si>
    <t>인천 연수갑 정승연 후보</t>
  </si>
  <si>
    <t>인천 촌구석까지 와주셔서 감사하다</t>
  </si>
  <si>
    <t>인천,촌구석,감사,</t>
  </si>
  <si>
    <t>촌구석,인천_촌구석,인천,감사</t>
  </si>
  <si>
    <t>박상철 경기대 교수</t>
  </si>
  <si>
    <t>지금 같은 시기엔 막말 한 마디가 판세를 큰 영향을 줄 수 있다</t>
  </si>
  <si>
    <t>시기,막말,마디,판세,영향,</t>
  </si>
  <si>
    <t>막말,판세,마디,영향</t>
  </si>
  <si>
    <t>정동영 열린우리당 의장</t>
  </si>
  <si>
    <t>60 70대는 투표 안 해도 괜찮다</t>
  </si>
  <si>
    <t>70대,투표,</t>
  </si>
  <si>
    <t>투표</t>
  </si>
  <si>
    <t>민주통합당 김용민 후보</t>
  </si>
  <si>
    <t>유영철을 풀어 라이스(전 미 국무장관)를 강간해 죽이는 거예요</t>
  </si>
  <si>
    <t>유영철,라이스,국무,장관,강간,</t>
  </si>
  <si>
    <t>유영철,라이스,장관,국무,강간</t>
  </si>
  <si>
    <t>단일화는 중앙당 차원에서 연대를 공식화해야 파급력이 크다
선거 막판 각 정당 지도부가 어떤 판단을 할지 주목해야 한다</t>
  </si>
  <si>
    <t>단일화,중앙당,차원,연대,공식화,파급력,선거,막판,정당,지도부,판단,주목,</t>
  </si>
  <si>
    <t>중앙당,지도부,공식화,파급력,중앙당_차원,정당_지도부,선거_막판,단일화,판단,차원,연대,정당,막판,선거,주목</t>
  </si>
  <si>
    <t>여론조사를 보면 코로나19에 대한 정부의 대응을 긍정적으로 평가하는 이들이 많다
코로나 극복을 위해 정부와 여당에 계속 힘을 실어달라고 할 것</t>
  </si>
  <si>
    <t>여론조사,코로나19,정부,대응,긍정적,평가,코로나,극복,정부,여당,</t>
  </si>
  <si>
    <t>코로나19,코로나,코로나_극복,여론조사,정부,평가,긍정적,대응,극복,여당</t>
  </si>
  <si>
    <t>문재인 정권은 거대하게 밀어닥칠 수 있는 경제 코로나를 감당 못 할 것</t>
  </si>
  <si>
    <t>문재인,정권,거대,경제,코로나,감당,</t>
  </si>
  <si>
    <t>코로나,경제_코로나,문재인_정권,문재인,정권,거대,경제,감당</t>
  </si>
  <si>
    <t>양대 정당의 비례 정당이 등장해 지역구 후보와 비례대표 정당 투표를 다르게 하는 ‘분할투표’ 경향이 약화할 것</t>
  </si>
  <si>
    <t>정당,비례,정당,등장,지역구,후보,비례대표,정당,투표,분할,투표,경향,약화,</t>
  </si>
  <si>
    <t>비례대표_정당_투표,비례대표_정당,비례대표,지역구,분할투표,비례_정당,지역구_후보,정당,투표,경향,후보,등장,분할,약화,비례</t>
  </si>
  <si>
    <t>01100901.20200402000521002</t>
  </si>
  <si>
    <t>지금 우리끼리 서로 손가락질하며 적대시하고 나라 곳간을 거덜 내면서 빚잔치를 벌일 때가 아니다
국민 여러분의 선택이 나라를 바로잡을 수 있다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
필요한 사람들에게 충분하게 주는 방식이 바람직하다
문재인 정권을 심판하기 충분한 의석수인 과반 득표
여당의 많은 실정을 국민께서 똑똑히 보고 계시다. 숨어 있는 표가 투표 현장으로 나올 것
단순음란물 유포가 아닌 미성년자를 대상으로 한 끔찍하고 극악무도한 성범죄
호기심 등에 의해 이 방에 들어왔는데 막상 보니 적절하지 않아서 활동을 그만둔 사람에 대해서는 판단이 다를 수 있다고 생각한다
법리적 차원에서 처벌의 양형은 다양한 고려가 필요하다는 일반론일 뿐
n번방 사건의 관련자 전원은 무관용 원칙이 철저히 적용돼야 한다</t>
  </si>
  <si>
    <t>손가락질,적대시,나라,곳간,잔치,국민,선택,나라,경제,추락,민생,도탄,안보,외교,고립,권력,안위,정권,자유민주주의,근간,친문,세력,위선,내로남불,공정,정의,가치,바닥,필요,사람들,방식,문재인,정권,심판,의석수,과반,득표,여당,실정,국민,투표,현장,단순음란물,유포,미성년자,대상,극악무도,성범죄,호기심,활동,사람,판단,생각,법리적,차원,처벌,양형,다양,필요,일반론,번방,사건,관련자,전원,무관용,원칙,적용,</t>
  </si>
  <si>
    <t>문재인_정권,나라_곳간,n번방_사건,무관용,성범죄,호기심,극악무도,법리적,내로남불,미성년자,적대시,양형,친문,사람들,단순음란물,일반론,의석수,관련자,자유민주주의,문재인,빚잔치,무관용_원칙,법리적_차원,친문_세력,단순음란물_유포,과반_득표,관련자_전원,투표_현장,손가락질,정권,나라,국민,사건,원칙,판단,활동,생각,사람,대상,공정,정의,차원,위선,가치,안보,처벌,바닥,세력,도탄,유포,외교,고립,민생,전원,과반,득표,근간,방식,권력,추락,현장,여당,안위,심판,경제,투표,실정,곳간,선택,적용</t>
  </si>
  <si>
    <t>종로 패배 시 당</t>
  </si>
  <si>
    <t>이루어지지 않을 가정을 전제로 한 질문
경제를 망가뜨린 정권을 심판해야 한다는 게 현장 국민의 소리다. 통합당 승리를 확신한다</t>
  </si>
  <si>
    <t>가정,전제로,질문,경제,정권,심판,현장,국민,소리,통합당,승리,확신,</t>
  </si>
  <si>
    <t>전제로,통합당,게_현장_국민,통합당_승리,현장,승리,질문,경제,정권,심판,소리,국민,가정,확신</t>
  </si>
  <si>
    <t>나경원 후보</t>
  </si>
  <si>
    <t>정치 판사들이 어느 날 갑자기 정치하겠다고 출마하는 모습이 나타나고 있다. 법원이 정권에 예속된 것 같은 인상을 준다
지난해 8월부터 어떤 묘한 분을 법무부 장관으로 임명했는데, 이 정권이 과연 공정을 이야기할 수 있느냐
문재인 정권은 무능 무치 무법 ‘3무 정권’</t>
  </si>
  <si>
    <t>정치,판사들,정치,출마,모습,법원,정권,예속,인상,8월,법무부,장관,임명,정권,공정,이야기,문재인,정권,무능,무치,무법,3무,정권,</t>
  </si>
  <si>
    <t>3무_정권,문재인_정권,법무부,문재인,법무부_장관,정치_판사들,판사들,정권,정치,출마,모습,장관,인상,무치,무법,이야기,법원,임명,예속,무능,공정</t>
  </si>
  <si>
    <t>권영세 후보</t>
  </si>
  <si>
    <t>문재인 정권은 지금까지 경제정책이라고 내세울 만한 게 아무것도 없다. ‘코로나로 죽으나 굶어 죽으나 마찬가지다’ 같은 얘기도 돌고 있다</t>
  </si>
  <si>
    <t>문재인,정권,지금,경제,정책,아무것,코로나,얘기,</t>
  </si>
  <si>
    <t>코로나,경제정책,문재인_정권,문재인,정권,정책,경제,얘기</t>
  </si>
  <si>
    <t>아직도 통합당이 멀었다고 생각한다
부패하고 기득권에 물든 과거 방식의 ‘낡은 보수’를 하지 않고, 어떻게 ‘새로운 보수’로 거듭나겠다는 게 국민 마음에 전달돼야 한다
저는 불출마하지만 정계 은퇴를 한 것은 아니라 통합당의 변화를 위해 총선 이후에도 투쟁이 필요하면 투쟁할 것이고, 행동이 필요하면 행동하겠다
앞으로 저는 14일 동안 굉장히 바쁠 것 같다. 그냥 열심히 돕겠다</t>
  </si>
  <si>
    <t>통합당,생각,부패,기득권,과거,방식,보수,보수,국민,마음,전달,불출마,정계,은퇴,통합당,변화,총선,투쟁,필요,투쟁,행동,필요,행동,14일,</t>
  </si>
  <si>
    <t>통합당,기득권,게_국민_마음,불출마,정계_은퇴,과거_방식,행동,국민,보수,투쟁,부패,정계,과거,생각,은퇴,전달,방식,마음,변화,총선</t>
  </si>
  <si>
    <t>01101101.20200401050804002</t>
  </si>
  <si>
    <t>20200401</t>
  </si>
  <si>
    <t>지급받으신 지원금이 크진 않지만 코로나19로 인한 생활부담을 덜고 침체된 지역경제 활성화에 희망의 마중물이 되길 바란다</t>
  </si>
  <si>
    <t>지급,지원금,코로나19,생활,부담,침체,지역경제,활성화,희망,마중물,</t>
  </si>
  <si>
    <t>지원금,활성화,코로나19,생활부담,지역경제,지역경제_활성화,마중물,희망,생활,침체,부담,지급</t>
  </si>
  <si>
    <t>01101101.20200401050738001</t>
  </si>
  <si>
    <t>소득 하위 70%에는 5만원 더</t>
  </si>
  <si>
    <t>소득,하위,5만,</t>
  </si>
  <si>
    <t>소득_하위_70%,소득_하위,5만,하위,소득</t>
  </si>
  <si>
    <t>이재준 시장</t>
  </si>
  <si>
    <t>시의회와의 협의 끝에 위기극복지원금 지급을 위한 조례 제정과 1,031억원 규모 추경안을 확정했다
고양시가 정부와 경기도의 방침을 모두 수용함으로써 시민들이 ‘3종 지원금’을 최대치로 받을 수 있게 됐다</t>
  </si>
  <si>
    <t>시의회,협의,위기,극복,지원금,지급,조례,제정,031억,규모,추경안,확정,고양시,정부,경기도,방침,수용,시민들,3종,지원금,최대치,</t>
  </si>
  <si>
    <t>지원금,3종_지원금,위기극복지원금_지급,고양시,추경안,경기도,시민들,규모_추경안,조례_제정,시의회,최대치,지급,협의,확정,정부,규모,방침,수용,제정,조례,위기,극복</t>
  </si>
  <si>
    <t>01101101.20200401050712001</t>
  </si>
  <si>
    <t>최용덕 동두천시장</t>
  </si>
  <si>
    <t>코로나19에 따른 절체절명의 위기를 슬기롭게 극복할 수 있도록 노력하겠다</t>
  </si>
  <si>
    <t>코로나19,절체절명,위기,슬기,극복,노력,</t>
  </si>
  <si>
    <t>절체절명,코로나19,극복,위기,슬기,노력</t>
  </si>
  <si>
    <t>김상호 하남시장</t>
  </si>
  <si>
    <t>지역경제 긴급수혈을 위한 재난기본소득 외에 소상공인 보호와 지역경제 활성화를 위해 다양한 정책을 마련하고 있다</t>
  </si>
  <si>
    <t>지역경제,긴급,수혈,재난기본소득,소상공인,보호,지역경제,활성화,다양,정책,마련,</t>
  </si>
  <si>
    <t>지역경제,재난기본소득,지역경제_활성화,활성화,소상공인,소상공인_보호,지역경제_긴급수혈,정책,수혈,긴급,보호,마련</t>
  </si>
  <si>
    <t>01101101.20200401050706001</t>
  </si>
  <si>
    <t>코로나19 위기는 국가 재난입니다. 우리 야당이 초당적으로 협력하겠습니다. 정부가 제시한 긴급재난지원금 꼭 필요합니다. 국회에서 신속히 재원 마련에 협조하겠습니다.</t>
  </si>
  <si>
    <t>코로나19,위기,국가,재난,야당,초당적,협력,정부,제시,긴급재난지원금,필요,국회,재원,마련,협조,</t>
  </si>
  <si>
    <t>긴급재난지원금,재원_마련,국가_재난,코로나19_위기,코로나19,위기,마련,국가,재원,재난,국회,야당,제시,협력,정부,협조</t>
  </si>
  <si>
    <t>강력한 견제와 균형자 역할을 할 정당이 필요하다</t>
  </si>
  <si>
    <t>견제,균형자,역할,정당,필요,</t>
  </si>
  <si>
    <t>균형자,균형자_역할,역할,견제,정당</t>
  </si>
  <si>
    <t>01101101.20200401050631002</t>
  </si>
  <si>
    <t>광주형 재난기본소득은 내수경기 회복에 마중물이 될 것으로 기대한다
앞으로도 민생 회복을 위한 모든 정책 수단을 강구하고 지원하겠다</t>
  </si>
  <si>
    <t>광주,재난기본소득,내수경기,회복,마중물,민생,회복,정책,수단,강구,지원,</t>
  </si>
  <si>
    <t>재난기본소득,내수경기_회복,민생_회복,내수경기,마중물,정책_수단,광주형_재난기본소득,광주,회복,강구,수단,정책,민생,지원</t>
  </si>
  <si>
    <t>01101101.20200401050613001</t>
  </si>
  <si>
    <t>이번 결정으로 특별재난지역인 대구를 제외하면 대전이 전국에서 가장 많은 지원금을 지급하게 될 것
코로나19로 어려움을 겪고 있는 시민들의 생활안정을 위해 자치구와 유기적인 협조를 통해 신속히 집행되도록 하겠다</t>
  </si>
  <si>
    <t>결정,특별,재난,지역,대구,제외,대전,전국,지원금,지급,코로나19,어려움,시민들,생활,안정,자치구,유기적,협조,집행,</t>
  </si>
  <si>
    <t>특별재난지역,자치구,대구,생활안정,시민들,코로나19,지원금,협조,특별,유기적,재난,지역,안정,생활,제외,어려움,지급,전국,대전,집행,결정</t>
  </si>
  <si>
    <t>01101101.20200401050455001</t>
  </si>
  <si>
    <t>감염병과의 싸움은 속도전으로 지금 잘하는 것도 중요하지만 빨리 하는 것이 더 중요하다
경기도 재난기본소득을 정해진 기간 안에 빠르게 사용해 당면한 위기를 극복할 수 있도록 적극 동참해달라</t>
  </si>
  <si>
    <t>감염병,싸움,속도전,중요,중요,경기도,재난기본소득,기간,사용,당면,위기,극복,적극,동참,</t>
  </si>
  <si>
    <t>재난기본소득,속도전,경기도,경기도_재난기본소득,적극_동참,감염병,중요,적극,싸움,극복,위기,당면,사용,기간,동참</t>
  </si>
  <si>
    <t>01100101.20200401205252001</t>
  </si>
  <si>
    <t>경기도 재난기본소득은 전통시장과 골목상권에 자금이 흐르게 하고, 소상공인과 영세자영업자들의 숨통을 틔워 지역경제를 살리는 마중물이 되도록 설계했다</t>
  </si>
  <si>
    <t>경기도,재난기본소득,전통시장,골목상권,자금,소상공인,영세,자영업자들,숨통,지역경제,마중물,설계,</t>
  </si>
  <si>
    <t>마중물,재난기본소득,전통시장,지역경제,골목상권,자영업자들,소상공인,영세자영업자들,경기도_재난기본소득,경기도,숨통,자금,영세,설계</t>
  </si>
  <si>
    <t>01100101.20200401182715001</t>
  </si>
  <si>
    <t>특별재난지역인 대구를 제외하면 대전 시민이 정부 지원금과 대전형 긴급재난생계지원금 등을 합해 전국에서 가장 많은 지원금을 받을 것으로 보인다
서민경제 안정을 위해 정부 지원금과 대전형 지원금을 중복 지원하기로 했다</t>
  </si>
  <si>
    <t>특별,재난,지역,대구,제외,대전,시민,정부,지원금,대전,긴급,재난,생계,지원금,전국,지원금,서민경제,안정,정부,지원금,대전,지원금,중복,지원,</t>
  </si>
  <si>
    <t>지원금,정부_지원금,대전형_지원금,대전_시민,대구,서민경제,서민경제_안정,대전형_긴급재난생계지원금,중복_지원,특별재난지역,대전,재난,정부,특별,중복,지역,안정,제외,긴급,시민,생계,지원,전국</t>
  </si>
  <si>
    <t>01100901.20200401180837001</t>
  </si>
  <si>
    <t>지급 범위를 소득 하위 50%로 제한해야 한다
지원 대상 소득 기준은 추가 점검이 필요해 다음 주 세부 가이드라인을 제공할 예정
재난 지원금 지급에 있어 중앙정부와 지자체 협업이 매우 중요하기 때문에 지자체장의 협조를 요청한다</t>
  </si>
  <si>
    <t>지급,범위,소득,하위,제한,지원,대상,소득,기준,추가,점검,필요,제공,예정,재난,지원금,지급,중앙정부,지자체,협업,중요,지자체장,협조,요청,</t>
  </si>
  <si>
    <t>소득_기준,지원금,지원_대상_소득_기준,재난_지원금_지급,소득_하위_50%,재난_지원금,소득_하위,지자체장,지자체,다음_주_세부_가이드라인,지원_대상,지급_범위,중앙정부,지자체_협업,추가_점검,소득,재난,지원,지급,기준,협조,중요,협업,제공,점검,예정,추가,제한,대상,범위,하위,요청</t>
  </si>
  <si>
    <t>중산층은 재난 지원금으로 받은 소비쿠폰 체크카드를 사용하면 기존에 쓰던 현금이 남기 때문에 이를 다시 저축하려 할 것</t>
  </si>
  <si>
    <t>중산층,재난,지원금,소비쿠폰,체크,카드,사용,기존,현금,저축,</t>
  </si>
  <si>
    <t>지원금,소비쿠폰,체크카드,재난_지원금,중산층,재난,현금,사용,카드,체크,저축</t>
  </si>
  <si>
    <t>정부는 재난 지원금이 사회 안전망과 경기 부양책 중 목적이 무엇인지를 분명히 해야 한다
사회 안전망에 무게를 둔다면 저소득층에 당장 필요한 현금을 지급하는 게 옳지만, 목적이 모호하다 보니 혼선이 생기는 것</t>
  </si>
  <si>
    <t>정부,재난,지원금,사회,안전망,경기,부양책,목적,사회,안전망,무게,저소득층,당장,필요,현금,지급,목적,혼선,</t>
  </si>
  <si>
    <t>안전망,사회_안전망,저소득층,지원금,부양책,재난_지원금,경기_부양책,목적,사회,재난,당장,현금,무게,지급,경기,정부,혼선</t>
  </si>
  <si>
    <t>전 교수</t>
  </si>
  <si>
    <t>재산이 어느 정도 있는 사람은 소득이 없더라도 보호해 줄 이유가 없다
건강보험료 납부액에는 소득은 물론 자산 기준도 반영하기 때문에 이를 기준으로 소득 계층을 파악하는 것이 합리적</t>
  </si>
  <si>
    <t>재산,정도,사람,소득,보호,이유,건강보험료,납부액,소득,자산,기준,반영,기준,소득,계층,파악,합리적,</t>
  </si>
  <si>
    <t>소득_계층,자산_기준,건강보험료,납부액,건강보험료_납부액,소득,기준,파악,정도,계층,사람,보호,자산,합리적,재산,반영</t>
  </si>
  <si>
    <t>01100801.20200401174522001</t>
  </si>
  <si>
    <t>주진형 전 한화투자증권 대표</t>
  </si>
  <si>
    <t>공기업,월급,기부,사람,마음,이유,배제,기분,</t>
  </si>
  <si>
    <t>분들,사람_마음,공기업,배제,월급,마음,기부,사람,기분</t>
  </si>
  <si>
    <t>재정건전성을 말하는 이야기 자체가 웃기는 것
우리보다 부채 비율이나 재정적자율이 훨씬 높은 나라에서도 재정건전성 이야기는 꺼내지도 않는다
지금도 우리나라가 정상적으로 국채를 발행하는데 무슨 장애가 있다고 황당한 소리를 한다</t>
  </si>
  <si>
    <t>재정건전성,이야기,자체,부채,비율,재정적자율,나라,재정건전성,이야기,지금,우리나라,정상적,국채,발행,장애,소리,</t>
  </si>
  <si>
    <t>재정건전성_이야기,이야기_자체,재정적자율,우리나라,재정건전성,부채_비율,이야기,장애,발행,국채,비율,정상적,부채,나라,자체,소리</t>
  </si>
  <si>
    <t>01100801.20200401164518001</t>
  </si>
  <si>
    <t>코로나 여파로 생계가 곤란해진 저소득층에 신속하게 생계지원금을 지급하겠다</t>
  </si>
  <si>
    <t>코로나,여파,생계,곤란,저소득층,신속,생계,지원금,지급,</t>
  </si>
  <si>
    <t>지원금,저소득층,생계지원금,코로나_여파,코로나,생계,여파,신속,곤란,지급</t>
  </si>
  <si>
    <t>01100901.20200401161153001</t>
  </si>
  <si>
    <t>족벌언론의 횡포를 막아내겠다
언론 보도가 고의로 진실을 날조할 경우 실제 손해액을 훨씬 넘어서는 배상액을 부과하는 제도
고액의 배상금을 물려 권한만 누리고 책임은 지지 않는 언론계의 풍토를 바꾸겠다
언론중재위원회는 법관ㆍ전직 언론인ㆍ언론학 교수 등으로 구성돼 한계가 있다
(언론중재위원회는 폐지하고) 언론소비자보호원을 만들어 정정보도를 강제하는 등 언론에 의한 피해를 신속하고 전폭적으로 구제할 수 있도록 하겠다</t>
  </si>
  <si>
    <t>족벌,언론,횡포,언론,보도,고의,진실,날조,실제,손해액,배상액,부과,제도,고액,배상금,권한,책임,언론계,풍토,언론중재위원회,법관,전직,언론,언론학,교수,구성,한계,언론,중재,위원회,폐지,언론,소비자,보호원,정정보도,강제,언론,피해,신속,전폭적,구제,</t>
  </si>
  <si>
    <t>언론중재위원회,언론_보도,경우_실제_손해액,배상금,언론계,배상액,손해액,위원회,정정보도,보호원,언론학,언론소비자보호원,소비자,족벌언론,언론,실제,전폭적,고액,권한,제도,책임,부과,날조,진실,신속,구성,고의,교수,폐지,족벌,풍토,한계,피해,법관,보도,중재,강제,전직,구제,횡포</t>
  </si>
  <si>
    <t>김 전 대변인</t>
  </si>
  <si>
    <t>기자 생활하면서 느꼈던 문제점도 있고 청와대 대변인으로서 언론 전반의 상황에 대해 지켜볼 기회가 있었다
언론이 가지고 있는 권한은 대단히 넓은 반면 그 권한을 이용해 갈등을 증폭시키고 분열을 키우는 폐단이 있다고 생각했다</t>
  </si>
  <si>
    <t>생활,문제점,청와대,대변인,언론,전반,상황,기회,언론,권한,권한,이용,갈등,증폭,분열,폐단,생각,</t>
  </si>
  <si>
    <t>언론_전반,문제점,청와대,대변인,청와대_대변인,언론,권한,폐단,분열,증폭,갈등,상황,이용,기회,전반,생각,생활</t>
  </si>
  <si>
    <t>선대위 부대변인</t>
  </si>
  <si>
    <t>언론에는 재갈을 물리고, 언론의 자유를 말살해 정권을 충실히 홍보하게 하겠다는 ‘언론탄압’이나 다름없는 시도</t>
  </si>
  <si>
    <t>언론,재갈,언론,자유,말살,정권,홍보,언론,탄압,시도,</t>
  </si>
  <si>
    <t>언론탄압,언론,탄압,정권,말살,홍보,자유,시도,재갈</t>
  </si>
  <si>
    <t>황용석 건국대 미디어커뮤니케이션학과 교수</t>
  </si>
  <si>
    <t>가짜뉴스 처벌 관련 입법안도 30개 가까이 나왔지만 위헌 소지가 많아 법사위도 못 올라갔다
표현의 자유의 위축을 가져올 수 있는 법적 제재에는 신중해야 한다</t>
  </si>
  <si>
    <t>가짜뉴스,처벌,입법안,30개,가까이,위헌,소지,법사위,표현,자유,위축,제재,신중,</t>
  </si>
  <si>
    <t>입법안,가짜뉴스_처벌_관련_입법안,법적_제재,법사위,30개_가까이,가짜뉴스_처벌,가짜뉴스,위헌_소지,제재,가까이,처벌,표현,자유,위축,소지,위헌,신중</t>
  </si>
  <si>
    <t>현재 정부가 하는 방식은 굉장히 나쁜 콤비네이션
지금은 신속성이 제일 중요하기 때문에 우선은 18세 이상 성인에게 (긴급재난지원금을) 모두 줘야 한다
무슨 이유에서인지 정부는 이를 받아들이지 않았다
‘다양한 선택지 중 이 옵션이 제일 좋다’ 이런 설명 없이 일방적으로 통보하는 게 정책 당국자의 태도</t>
  </si>
  <si>
    <t>정부,방식,콤비네이션,지금,신속성,중요,우선,18세,성인,긴급,재난,지원금,이유,정부,다양,선택지,옵션,설명,일방적,통보,정책,당국자,태도,</t>
  </si>
  <si>
    <t>18세,18세_이상_성인,게_정책_당국자,신속성,콤비네이션,당국자,선택지,지원금,긴급재난지원금,정책,정부,성인,일방적,설명,통보,옵션,재난,중요,긴급,방식,우선,태도</t>
  </si>
  <si>
    <t>01100901.20200401155118001</t>
  </si>
  <si>
    <t>온라인 접수 특성상 인터넷에 친숙한 세대가 많이 몰린 수밖에 없다
오히려 60대 이상의 신청률이 예상보다 높은 편이다. 그만큼 긴급재난생활비에 대한 관심이 높다는 뜻</t>
  </si>
  <si>
    <t>온라인,접수,특성상,인터넷,친숙,세대,60대,이상의,신청률,예상,긴급,재난,생활비,관심,</t>
  </si>
  <si>
    <t>이상의,60대_이상의,60대_이상의_신청률,온라인_접수_특성상_인터넷,생활비,특성상_인터넷,긴급재난생활비,특성상,온라인,친숙,신청률,온라인_접수,인터넷,재난,긴급,접수,예상,세대,관심</t>
  </si>
  <si>
    <t>재난긴급생활비 최초 수혜자는 40대 남성 1인 가구와 50대 남성 5인 가구 시민
이들은 모바일 서울사랑상품권으로 각각 33만원과 55만원을 받았다</t>
  </si>
  <si>
    <t>재난긴급생활비,최초,수혜자,40대,남성,1인,가구,50대,남성,5인,가구,시민,모바일,서울,사랑,상품권,33만,55만,</t>
  </si>
  <si>
    <t>40대_남성_1인_가구,40대_남성,1인_가구,5인_가구,50대_남성,33만,상품권,수혜자,서울,모바일_서울사랑상품권,55만,재난긴급생활비,가구,남성,모바일,사랑,시민</t>
  </si>
  <si>
    <t>강병호 서울시 복지정책 실장</t>
  </si>
  <si>
    <t>서울시는 자산조사 없이 소득만 조회해 절차를 간소화하고, 신청서류를 최소화해 신청 이틀만에 전국 최초로 지원금을 지급했다
지원금이 크진 않지만, 코로나19로 인한 생활부담을 덜고 침체된 지역경제 활성화의 마중물이 되길 바란다</t>
  </si>
  <si>
    <t>서울시,자산,조사,소득,조회,절차,신청,서류,최소화,신청,이틀,전국,최초,지원금,지급,지원금,코로나19,생활,부담,침체,지역경제,활성화,마중물,</t>
  </si>
  <si>
    <t>지원금,활성화,자산조사,지역경제,생활부담,코로나19,신청서류,최소화,지역경제_활성화,신청_이틀만,마중물,서울시,신청,자산,침체,조사,부담,소득,생활,조회,절차,전국,이틀,서류,지급</t>
  </si>
  <si>
    <t>01100901.20200401150840001</t>
  </si>
  <si>
    <t>현재 정부가 하는 방식은 굉장히 나쁜 콤비네이션
지난주 열린민주당에서 정책공약을 만드는 과정이 있었다
그때 저희가 했던 이야기는 '지금은 신속성이 제일 중요하기 때문에 우선은 18세 이상 성인에게 (긴급재난지원금을) 모두 줘야 한다'는 것이었다
가구 기준이 아니고, 전 국민도 아니고, 18세 이상이면 보통 4000만명 정도가 된다
가구가 아닌 개인이기 때문에 1인당 50만원으로 하면 아이가 둘이고 부부가 있는 4인 가족일 때 저절로 100만원이 되는 것
지금 완결성보다 시급성이 훨씬 중요하다
그래서 지원금을 복지 차원에서 성인당 똑같이 일괄적으로 지급하자는 것
무슨 이유에서인지 정부는 이를 받아들이지 않았다
'다양한 선택지 중 이 옵션이 제일 좋다' 이런 설명 없이 일방적으로 통보하는 게 정책 당국자의 태도
재정건전성을 말하는 이야기 자체가 웃기는 것
우리보다 부채 비율이나 재정적자율이 훨씬 높은 나라에서도 재정건전성 이야기는 꺼내지도 않는다
그런데 재정적자율이 가장 낮은 한국에서 왜 이런 이야기를 하는지 이해가 안 간다
옆에서 돌 던지는 결과가 될까봐 부담스럽지만 바꿀 수 있으면 바꾸는 게 좋지 않나 그런 생각
정당하지 않은 이유로 자신이 배제될 때 기분이 나쁘고 협조하려는 마음에 훼손을 주는 효과가 있다
멀쩡히 잘 있는 국민의 심정을 왜 긁느냐
지금도 우리나라가 정상적으로 국채를 발행하는데 무슨 장애가 있다고 황당한 소리를 하는가</t>
  </si>
  <si>
    <t>정부,방식,콤비네이션,지난주,열린민주당,정책공약,이야기,지금,신속성,중요,우선,18세,성인,긴급,재난,지원금,가구,기준,국민,18세,4000만,정도,가구,개인,1인당,50만,아이,부부,4인,가족,100만,완결성,중요,지원금,복지,차원,성인당,일괄적,지급,이유,정부,다양,선택지,옵션,설명,일방적,통보,정책,당국자,태도,재정건전성,이야기,자체,부채,비율,재정적자율,나라,재정건전성,이야기,재정적자율,한국,이야기,이해,결과,부담,생각,이유,자신,배제,기분,협조,마음,훼손,효과,국민,심정,지금,우리나라,정상적,국채,발행,장애,소리,</t>
  </si>
  <si>
    <t>18세,지원금,재정적자율,재정건전성_이야기,이야기_자체,재정건전성,18세_이상_성인,가구_기준,4인_가족,게_정책_당국자,성인당,콤비네이션,우리나라,선택지,당국자,100만,긴급재난지원금,완결성,정책공약,4000만,신속성,한국,1인당_50만,지난주_열린민주당,복지_차원,부채_비율,이야기,가구,국민,중요,정부,정책,가족,성인,장애,발행,국채,배제,기분,자신,협조,생각,설명,일방적,정상적,아이,마음,부담,옵션,통보,일괄적,부부,훼손,차원,결과,지급,방식,긴급,부채,개인,심정,효과,복지,재난,비율,태도,정도,이해,자체,기준,나라,우선,소리</t>
  </si>
  <si>
    <t>01100801.20200401144518001</t>
  </si>
  <si>
    <t>지난주 열린민주당에서 정책공약을 만들며 한 이야기는 ‘지금은 신속성이 제일 중요하기 때문에 우선 18세 이상 성인에게 (긴급재난지원금을) 모두 줘야 한다’는 것이었다
가구 기준이 아니고, 전 국민도 아니다
가구가 아닌 개인이기 때문에 1인당 50만원으로 하면 아이가 둘이고 부부가 있는 4인 가족일 때 저절로 100만원이 되는 것
정당하지 않은 이유로 자신이 배제될 때 기분이 나쁘다. 그런 거(70% 기준) 자체가 협조하려는 마음에 훼손을 주는 효과가 있다. 멀쩡히 잘 있는 국민의 심정을 왜 긁느냐
무슨 이유에서인지 정부는 이를 받아들이지 않았다
다양한 선택지 중 제일 좋은 것에 대한 설명 없이 일방적으로 통보하는 게 정책 당국자의 태도
옆에서 돌 던지는 결과가 될까봐 부담스럽지만 바꿀 수 있으면 바꾸는 게 좋지 않나 그런 생각
그런 게 민주당에서 나왔다는 게 황당하다</t>
  </si>
  <si>
    <t>지난주,열린민주당,정책공약,이야기,지금,신속성,중요,18세,성인,긴급,재난,지원금,가구,기준,국민,가구,개인,1인당,50만,아이,부부,4인,가족,100만,이유,자신,배제,기분,기준,자체,협조,마음,훼손,효과,국민,심정,이유,정부,다양,선택지,설명,일방적,통보,정책,당국자,태도,결과,부담,생각,민주당,</t>
  </si>
  <si>
    <t>가구_기준,18세,18세_이상_성인,4인_가족,정책공약,게_정책_당국자,선택지,신속성,100만,당국자,긴급재난지원금,지원금,1인당_50만,지난주_열린민주당,민주당,기준,국민,가구,정책,가족,성인,생각,부담,이야기,설명,일방적,결과,아이,통보,배제,부부,자신,마음,긴급,정부,기분,훼손,협조,재난,태도,중요,개인,심정,효과,자체</t>
  </si>
  <si>
    <t>01100901.20200401134709001</t>
  </si>
  <si>
    <t>기획재정부 주관으로 관계부처 협의를 통해 부처별 역할분담 방안을 정했고, 범정부 TF를 구성해서 즉각 운영하기로 했다
행정안전부 차관을 단장으로 해 기재부와 행안부, 보건복지부의 1급 공무원으로 구성된 TF를 통해 필요한 사안을 협의하겠다</t>
  </si>
  <si>
    <t>기획재정부,주관,관계부처,협의,부처별,역할분담,방안,범정부,tf,구성,운영,행정안전부,차관,단장,기재부,행안부,보건복지부,1급,공무원,구성,tf,필요,사안,협의,</t>
  </si>
  <si>
    <t>부처별,역할분담,공무원,범정부,부처별_역할분담,부처별_역할분담_방안,관계부처_협의,기재부,행안부,1급_공무원,보건복지부,행정안전부,관계부처,범정부_TF,TF,행정안전부_차관,기획재정부_주관,기획재정부,구성,협의,주관,단장,차관,운영,사안,방안</t>
  </si>
  <si>
    <t>건보료를 기준으로 주로 활용하는 방안과 소득과 재산을 같이 활용하는 방안 등이 검토되고 있다
어느 하나의 방안만으로 완벽한, 바람직한 대안을 찾기가 쉽지 않을 수 있기 때문에 여러 대안을 같이 놓고 고려해서 최대한 합리적이면서도 신속하게 집행 가능한 방안을 검토하도록 하겠다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</si>
  <si>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건보료,기준,활용,방안,소득,재산,활용,방안,검토,하나,방안,완벽,대안,대안,최대한,합리적,신속,집행,가능,방안,검토,경제적,위기,상황,정부,인식,바탕,지원,기준,설정,중요,동시,국민,수용,합리적,기준,중요,가치,조화,고민,방안,강구,</t>
  </si>
  <si>
    <t>경제적,집행_가능,건보료,방안,기준,중요,합리적,대안,활용,상황,정부,위기,인식,바탕,가지,조화,국민,집행,가치,동시,수용,신속,검토,고민,지원,가능,재산,소득,완벽,설정,강구</t>
  </si>
  <si>
    <t>01100801.20200401134514001</t>
  </si>
  <si>
    <t>경쟁 후보들은 모두 정치 선배들로 배울 점이 많다고 생각한다
이젠 내가 선배들이 해온 일들을 대신 맡을 준비가 돼 있다. 그분들의 공은 공대로, 과는 혁신해 목포 발전을 이끌겠다
문재인 정부는 최근 코로나19 위기 사태에 적극적으로 대처해 박수 받았다. 목포 시민들도 문 대통령에게 힘을 실어주기 위해선 민주당을 다시 한번 믿어줘야 한다는 공감대가 형성돼있다
문재인 정권의 개혁을 완성하기 위해선 집권 여당의 의석 확보가 필수적이다. 민주당의 목포 총선 승리는 호남 싹쓸이를 견인할 수 있는 교두보가 될 것
두 후보 다 좋은 분이고, 존경 받아 마땅하다
박 후보는 대한민국을 대표하는 정치 9단으로 목포의 자존심을 세워줬고, 윤 후보는 30년 동안 지역의 민주화와 사회적 약자들을 위해 헌신했다
7급 공무원에서 시작해 서울 차관급 부시장까지 오른 사람은 내가 유일한 것으로 안다. 행정, 정치, 입법 등을 두루 거친 52세 젊은 정치인은 드물다
제가 20~30대 때 만났던 사람들은 현재 정부 실국장급, 청와대 비서관 등 현직에 모두 있다. 이런 인적 네트워크도 목포 발전에 큰 힘이 될 것이라 자신한다
목포역은 1913년에 만들어진 뒤 시민 소통 민주주의 광장으로도 역할을 해왔지만, 신도심 개발 이후에는 목포 중심부의 단절을 고착 심화시켜 목포시 재편의 걸림돌이 돼왔다
최근 이낙연 공동상임선대위원장이 호남 지역을 방문했을 때, 지역 경제 상황이 어려운 만큼 ‘재난기본소득’을 빨리 처리해야한다고 말씀드렸다
전남의 유일한 총선 격전지가 바로 목포다. 문 정부의 안정적인 국정 운영을 위해 목포 승리가 절실하다. 김원이가 문 정부를 위해 앞장서겠다</t>
  </si>
  <si>
    <t>경쟁,후보들,정치,선배들,생각,이젠,선배들,대신,준비,혁신,목포,발전,문재인,정부,코로나19,위기,사태,적극적,대처,박수,목포,시민들,대통령,민주당,공감대,형성,문재인,정권,개혁,완성,집권,여당,의석,확보,필수적,민주당,목포,총선,승리,호남,싹쓸이,견인,교두보,후보,존경,후보,대한민국,대표,정치,9단,목포,자존심,후보,30년,지역,민주화,사회적,약자들,헌신,7급,공무원,시작,서울,차관급,부시장,사람,유일한,행정,정치,입법,52세,정치인,30대,사람들,정부,실국장,청와대,비서관,현직,네트워크,목포,발전,자신,목포역,1913년,시민,소통,민주주,광장,역할,신도심,목포,중심부,단절,고착,심화,목포시,재편,걸림돌,이낙연,공동,상임,선대,위원장,호남,지역,방문,지역,경제,상황,재난,기본,소득,처리,말씀,전남,유일한,총선,격전지,목포,정부,안정적,국정,운영,목포,승리,김원이,정부,</t>
  </si>
  <si>
    <t>목포,목포_총선,유일한,문재인_정부,목포_발전,정치_선배들,목포_승리,목포_총선_승리,호남_지역,유일한_총선,선배들,민주당,문재인,호남,지역_경제,목포_중심부,목포_시민들,이낙연,만큼,공무원,서울,유일한_총선_격전지,차관급,지역_경제_상황,코로나19,30년_동안_지역,신도심,네트워크,서울_차관급,코로나19_위기,문재인_정권,서울_차관급_부시장,호남_싹쓸이,코로나19_위기_사태,7급_공무원,목포시,민주주,약자들,비서관,정치인,목포역,52세,청와대,후보들,인적_네트워크,정부_실국장급,일들,위원장,부시장,이젠,전남,정치_9단,민주화,공감대,대한민국,실국장,사람들,중심부,시민들,시민_소통,집권_여당,목포시_재편,김원이,격전지,의석_확보,자존심,사회적_약자들,청와대_비서관,국정_운영,이낙연_공동상임선대위원장,만큼_재난기본소득,경쟁_후보들,정부,지역,정치,후보,총선,위기,경제,발전,승리,소통,시민,여당,집권,심화,소득,재편,의석,완성,처리,기본,고착,상임,헌신,걸림돌,공동,광장,확보,개혁,현직,선대,말씀,사회적,재난,단절,견인,준비,역할,국정,자신,필수적,시작,정권,교두보,생각,대처,싹쓸이,입법,형성,사태,대통령,대표,안정적,사람,혁신,운영,상황,박수,행정,경쟁,존경,방문</t>
  </si>
  <si>
    <t>01100901.20200401133116001</t>
  </si>
  <si>
    <t>지금 우리끼리 서로 손가락질하며 적대시하고 나라 곳간을 거덜 내면서 빚잔치를 벌일 때가 아니다
국민 여러분의 선택이 나라를 바로잡을 수 있다
냉철하게 지난 3년을 돌아봐야 한다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
필요한 사람들에게 충분하게 주는 방식이 바람직하다
단순음란물 유포가 아닌 미성년자를 대상으로 한 끔찍하고 극악무도한 성범죄
미래통합당은 여성 성범죄와 아동 성범죄를 어떤 범죄보다 더 강력하게 처벌할 것
호기심 등에 의해 이 방에 들어왔는데 막상 보니 적절하지 않아서 활동을 그만둔 사람에 대해서는 (처벌의) 판단이 다를 수 있다고 생각한다
n번방에 대한 처벌 자체는 대표는 구속했지만, 관련자에 대해서는 개별적인 판단이 필요하다
오래, 구체적으로 (n번방에) 들락날락한 사람에 대해서는 처벌이 필요하다. 개개인의 가입자 중에서 범죄를 용인하고 (방에) 남아있었거나 활동에 참여한 사람은 처벌 대상
법리적 차원에서 처벌의 양형은 다양한 고려가 필요하다는 일반론적 이야기를 했을 뿐
그럼에도 불구하고 n번방 사건의 관련자 전원은 일반적 잣대에도 해당할 수 없다. 무관용 원칙이 철저히 적용돼야 한다
(여당이) 선거의 룰을 정함에 있어서 철저하게 제1야당을 배제했다. 불법과 탈법 때문에 만들어진 연동형 비례대표제에 대응할 방법은 현명한 다른 묘수밖에 없었다
비례정당에 대해서 그렇게 비판하던 여당이 지금은 또 새로운 비례정당을 만들고 있다
연락 과정에 약간의 차질이 등에 관한 부분은 쉽게, 어렵지 않게 극복할 수 있다고 본다
통합 직후 유 대표에게 제가 몇 번 전화했다. 아마 엊그제도 전화했던 것 같다
그런데 유 대표께서 전국 현장을 다니고 해서인지 잘 연결이 안 되고 있다</t>
  </si>
  <si>
    <t>손가락질,적대시,나라,곳간,잔치,국민,선택,나라,3년,경제,추락,민생,도탄,안보,외교,고립,권력,안위,정권,자유민주주의,근간,친문,세력,위선,내로남불,공정,정의,가치,바닥,필요,사람들,방식,단순음란물,유포,미성년자,대상,극악무도,성범죄,미래통합당,여성,성범죄,아동,성범죄,범죄,처벌,호기심,활동,사람,처벌,판단,생각,번방,처벌,자체,대표,구속,관련자,개별적,판단,필요,구체적,번방,사람,처벌,필요,개개인,가입자,범죄,용인,활동,참여,사람,처벌,대상,법리적,차원,처벌,양형,다양,필요,일반론적,이야기,사건,관련자,전원,일반적,잣대,원칙,적용,여당,선거,철저,제1야당,배제,불법,탈법,연동형,비례대표제,대응,방법,현명,묘수,비례정당,비판,여당,지금,비례정당,연락,약간,차질,극복,통합,대표,전화,엊그제,전화,대표,전국,현장,연결,</t>
  </si>
  <si>
    <t>n번방,처벌_대상,성범죄,비례정당,관련자,n번방_사건,처벌_자체,통합_직후_유_대표,여성_성범죄,나라_곳간,관련자_전원,적대시,친문,내로남불,친문세력,자유민주주의,사람들,단순음란물,제1야당,비례대표제,빚잔치,연동형,일반론적,미성년자,미래통합당,법리적,가입자,양형,극악무도,개별적,용인,단순음란물_유포,일반적_잣대,전국_현장,호기심,아동_성범죄,연동형_비례대표제,일반론적_이야기,법리적_차원,손가락질,처벌,대표,나라,여당,통합,대상,활동,판단,범죄,사람,탈법,연락,사건,현장,위선,근간,정권,세력,권력,안위,공정,고립,정의,외교,가치,안보,바닥,도탄,민생,방식,추락,대응,방법,잣대,배제,경제,국민,철저,현명,원칙,유포,일반적,불법,전화,선택,곳간,선거,적용,묘수,전국,전원,차질,극복,여성,비판,이야기,구속,차원,개개인,참여,구체적,생각,자체,연결,엊그제,아동</t>
  </si>
  <si>
    <t>이번 정부 이후 예산이 급속도로 늘어났는데 그중에서는 시급하지 않은 부분이 많이 있다
이런 것들만 잘 정리해도 100조를 만들 수 있다. 국민 세 부담을 늘리지 않는 방안을 먼저 모색해야 한다
문재인 정권을 심판하기 충분한 의석수인 과반 득표를 목표로 하고 있다
여당의 많은 실정을 국민께서 똑똑히 보고 계시다. (여론조사에서 열세로 나오지만) 숨어 있는 표가 투표 현장으로 나올 것
어떤 자리를 갖기 위해서 당에 들어온 것이 아니다
어제도 평화 시장에 갔지만, 상인분들이 이구동성 3일째 개시를 못 했다고 한다. 이렇게 경제를 망가뜨린 정권을 심판하는 정당이 돼야 한다는 생각만 가지고 있다</t>
  </si>
  <si>
    <t>정부,예산,급속도,그중,정리,100조,국민,부담,방안,모색,문재인,정권,심판,의석수,과반,득표,여당,실정,국민,여론,조사,열세,투표,현장,자리,평화,시장,상인,이구동성,3일,개시,경제,정권,심판,정당,생각,</t>
  </si>
  <si>
    <t>이구동성,문재인_정권,급속도,그중,상인분들,의석수,문재인,100조,여론조사,투표_현장,평화_시장,과반_득표,이구동성_3일,국민,심판,정권,예산,정당,자리,현장,투표,평화,열세,시장,조사,득표,과반,정리,여론,모색,여당,상인,방안,개시,경제,실정,부담,정부,생각</t>
  </si>
  <si>
    <t>01100901.20200401132633001</t>
  </si>
  <si>
    <t>경기도 재난기본소득은 복지정책이 아닌 경제정책으로 지역 화폐 지급으로 지역경제를 살리는 마중물이 되도록 설계했다</t>
  </si>
  <si>
    <t>경기도,재난기본소득,복지정책,경제,정책,지역,화폐,지급,지역경제,마중물,설계,</t>
  </si>
  <si>
    <t>지역_화폐,지역_화폐_지급,재난기본소득,마중물,복지정책,경제정책,지역경제,경기도_재난기본소득,경기도,화폐,지역,경제,정책,지급,설계</t>
  </si>
  <si>
    <t>01100801.20200401121526001</t>
  </si>
  <si>
    <t>기본적으로 지금 제기가 되었던 건강보험료를 주로 활용하는 방안하고 소득과 재산을 같이 활용하는 방안 등이 검토가 되고 있다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
금융정보의 활용이나 다른 공적자료의 활용방안들도 아울러 강구할 계획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</si>
  <si>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제기,건강보험료,활용,방안,소득,재산,활용,방안,검토,하나,방안,완벽,대안,대안들,최대한,합리적,집행,가능,신속,집행,가능,방안,검토,금융정보,활용,자료,활용,방안들,강구,계획,지원,기준,설정,중요,동시,국민들,수용,합리적,기준,중요,가치,조화,고민들,방안들,강구,</t>
  </si>
  <si>
    <t>가지_방안들,방안들,가지_대안들,집행_가능,국민들,건강보험료,활용방안들,고민들,금융정보,대안들,활용,가지,방안,중요,합리적,기준,집행,가능,계획,자료,강구,동시,수용,지원,공적,완벽,대안,소득,검토,조화,신속,재산,설정,가치,제기</t>
  </si>
  <si>
    <t>01100101.20200401115240001</t>
  </si>
  <si>
    <t>재난지원금을 정부 지원금에 맞춰 지급할 예정
지원 금액은 정부와 경남이 중복해서 지원하지 않으며, 지급대상은 추가로 발굴될 수 있다</t>
  </si>
  <si>
    <t>재난,지원금,정부,지원금,지급,예정,지원,금액,정부,경남,중복,지원,지급,대상,추가,발굴,</t>
  </si>
  <si>
    <t>지원금,정부_지원금,지원_금액,경남,지급대상,재난지원금,지원,지급,정부,추가,재난,대상,중복,금액,예정,발굴</t>
  </si>
  <si>
    <t>01101001.20200401111843002</t>
  </si>
  <si>
    <t>글로벌 금융위기 당시 시행했던 특별인출권(SDR) 배분과 중앙은행 간 통화 스와프 확대를 적극 검토해야 한다</t>
  </si>
  <si>
    <t>글로벌,금융위기,시행,특별,인출권,sdr,배분,중앙은행,통화,스와프,확대,적극,검토,</t>
  </si>
  <si>
    <t>스와프,중앙은행,금융위기,글로벌_금융위기_당시_시행,인출권,통화_스와프,글로벌_금융위기,특별인출권,적극_검토,SDR,시행,적극,배분,특별,통화,확대,글로벌,검토</t>
  </si>
  <si>
    <t>게오르기에바 국제통화기금 총재</t>
  </si>
  <si>
    <t>코로나19 사태로 특히 신흥개도국이 외화유동성 부족과 함께 보건지출, 가계 기업지원 등 경제 영향 최소화를 위한 긴급하고 유례없는 자금 수요에 직면하고 있다
저개발국 지원과 글로벌 금융 안정을 위해 강력하고 전례 없는 조치들을 마련하고 있다</t>
  </si>
  <si>
    <t>코로나19,사태,신흥,개도국,외화유동성,부족,보건,지출,가계,기업,지원,경제,영향,최소화,긴급,자금,수요,직면,저개발국,지원,글로벌,금융,안정,전례,조치들,마련,</t>
  </si>
  <si>
    <t>글로벌_금융,경제_영향,저개발국_지원,글로벌_금융_안정,경제_영향_최소화,조치들,신흥개도국,신흥,외화유동성,보건지출,기업지원,저개발국,최소화,외화유동성_부족,자금_수요,코로나19_사태,코로나19,지원,금융,영향,글로벌,경제,사태,개도국,부족,보건,지출,가계,수요,자금,직면,전례,긴급,기업,안정,마련</t>
  </si>
  <si>
    <t>01101001.20200401110815002</t>
  </si>
  <si>
    <t>강 시장</t>
  </si>
  <si>
    <t>내가 시장이다 ××야. 어린 놈의 ××. 뚫린 입이라고 싸가지 없게. 저런 것은 집어넣어 버려야 해
시민을 생각하고 시민의 소리를 듣고 시정활동을 해야 하는 사람이 시민에게 욕설과 폭언을 하는 게 말이 되느냐. 저 어린 놈 아니다. 고등학생 자녀가 있고 마흔이 넘은 나이다
코로나 사태 때문에 석달째 24시간 근무하는 직원들에게 고함을 지르는 것을 보고 감정을 추스르지 못하고 실수를 했다. ㄱ씨를 만나 오해가 있었던 부분에 대해 풀었고 진심 어린 사과를 했다</t>
  </si>
  <si>
    <t>시장,싸가지,시민,생각,시민,소리,시정,활동,사람,시민,욕설,폭언,고등학생,자녀,마흔,나이다,코로나,사태,24시간,근무,직원들,고함,감정,실수,오해,진심,사과,</t>
  </si>
  <si>
    <t>코로나,코로나_사태,달째_24시간_근무,코로나_사태_때문,ㄱ씨,싸가지,고등학생,직원들,시정활동,달째_24시간,나이다,고등학생_자녀,시민,근무,사태,진심,오해,실수,감정,고함,시정,자녀,폭언,활동,시간,욕설,사람,소리,사과,시장,생각</t>
  </si>
  <si>
    <t>강임준 군산시장</t>
  </si>
  <si>
    <t>코로나19 확산으로 위축한 지역경제를 활성화하기 위해 이르면 4월에 모든 시민에게 나이 소득 중복수급 상관없이 1인당 10만원의 재난기본소득을 주기로 결정했다</t>
  </si>
  <si>
    <t>코로나19,확산,위축,지역경제,활성화,4월,시민,나이,소득,중복,수급,1인당,10만,재난기본소득,결정,</t>
  </si>
  <si>
    <t>재난기본소득,지역경제,활성화,중복수급,1인당_10만,코로나19_확산,코로나19,확산,위축,수급,중복,소득,나이,시민,결정</t>
  </si>
  <si>
    <t>01100101.20200401102759001</t>
  </si>
  <si>
    <t>관광, 통신 방송, 영화 등의 업종분야에 비록 커다란 종합대책은 아니지만 현장에서 제기하는 긴급사항을 중심으로 ‘작지만 도움되는 몇몇 지원대책’을 담았다</t>
  </si>
  <si>
    <t>관광,통신,방송,영화,업종,분야,종합대책,현장,제기,긴급,사항,중심,도움,지원,대책,</t>
  </si>
  <si>
    <t>지원대책,업종분야,긴급사항,종합대책,지원,통신,방송,영화,도움,중심,사항,업종,긴급,분야,제기,현장,관광,대책</t>
  </si>
  <si>
    <t>긴급재난지원금은 지원대상과 소득기준 등 추가점검과 절차가 필요해 다음주 이른 시기 세부 가이드라인을 제공할 예정
재난지원금 분담협업이 중요해 지자체장의 이해와 협조를 요청하며, 지원금 소요재원은 적자국채 발행없이 금년도 기정예산에서 충당하겠다</t>
  </si>
  <si>
    <t>긴급재난지원금,지원대상,소득,기준,추가,점검,절차,필요,다음주,시기,제공,예정,재난,지원금,분담협업,중요,지자체장,이해,협조,요청,지원금,소요,재원,적자국채,발행,금년도,기정,예산,충당,</t>
  </si>
  <si>
    <t>지원금,분담협업,재난지원금_분담협업,다음주,지원대상,소득기준,추가점검,적자국채,지자체장,지원금_소요재원,적자국채_발행,금년도_기정예산,긴급재난지원금,금년도,제공,예산,절차,소득,점검,기준,추가,기정,예정,이해,발행,재원,협조,중요,소요,요청,재난,충당</t>
  </si>
  <si>
    <t>01100801.20200401090021002</t>
  </si>
  <si>
    <t>코로나19가 ‘글로벌 판데믹’으로 선포되면서 글로벌경제 및 우리 경제에 전례없을 정도의 영향을 미칠 것으로 보여지는 가운데 코로나19 충격이 실제 실물지표에 본격적으로 가시화되는 양상
사각지대의 정책지원 소요를 찾아내 최대한 빨리 채워주는 것이 무엇보다 중요하다
재원대상 소득기준과 관련해 몇 가지 추가점검 및 절차가 필요해 다음주 이른 시기에 세부 가이드라인을 제공할 예정
재난지원금 지원에 있어 중앙정부와 지자체 분담협업이 매우 중요하다</t>
  </si>
  <si>
    <t>코로나19,글로벌,판데믹,선포,글로벌,경제,경제,전례,정도,영향,코로나19,충격,실제,실물지표,본격적,가시화,양상,사각지대,정책,지원,소요,최대한,중요,재원,대상,소득,기준,추가,점검,절차,필요,다음주,시기,제공,예정,재난,지원금,지원,중앙정부,지자체,분담협업,중요,</t>
  </si>
  <si>
    <t>코로나19,재난지원금_지원,글로벌_판데믹,정책지원_소요,가운데_코로나19_충격,다음주,가시화,실물지표,사각지대,지자체,분담협업,글로벌경제,판데믹,중앙정부,지원금,재원대상_소득기준,실제_실물지표,지자체_분담협업,가지_추가점검,지원,글로벌,소요,가지,중요,경제,제공,절차,점검,대상,재원,소득,본격적,양상,예정,추가,기준,정도,영향,선포,전례,실제,충격,재난,정책</t>
  </si>
  <si>
    <t>01100801.20200401084513001</t>
  </si>
  <si>
    <t>코로나19로 특히 신흥 개발도상국이 외화유동성 부족과 보건지출, 가계 기업지원 등 경제 영향 최소화를 위한 긴급하고 유례없는 자금 수요에 직면했다
저개발국 지원과 글로벌 금융 안정을 위해 강력하고 전례 없는 조치들을 마련 중</t>
  </si>
  <si>
    <t>코로나19,신흥,개발도상국,외화유동성,부족,보건,지출,가계,기업,지원,경제,영향,최소화,긴급,자금,수요,직면,저개발국,지원,글로벌,금융,안정,전례,조치들,마련,</t>
  </si>
  <si>
    <t>글로벌_금융,경제_영향,저개발국_지원,글로벌_금융_안정,경제_영향_최소화,신흥,조치들,개발도상국,외화유동성,보건지출,기업지원,저개발국,최소화,신흥_개발도상국,외화유동성_부족,자금_수요,코로나19,지원,금융,영향,글로벌,경제,부족,보건,지출,가계,수요,자금,직면,전례,긴급,기업,안정,마련</t>
  </si>
  <si>
    <t>IFA WG의 공동의장국으로서 회원국, IMF와 가능한 모든 수단을 검토해 구체적 제안을 4월 재무장관회의에 제출할 계획</t>
  </si>
  <si>
    <t>ifa,wg,공동,의장국,회원국,imf,가능,수단,검토,구체적,제안,4월,재무장관회의,제출,계획,</t>
  </si>
  <si>
    <t>재무장관회의,공동의장국,회원국,4월_재무장관회의,의장국,구체적_제안,WG,IMF,가능,공동,제출,수단,검토,구체적,제안,계획,IFA</t>
  </si>
  <si>
    <t>01100801.20200401084511001</t>
  </si>
  <si>
    <t>면세점 등 공항 입점 중소기업 소상공인 임대료 감면율을 25%에서 50%로 상향하겠다
대기업과 중견기업 역시 최대 6개월 동안 신규로 (임대료를) 20% 감면하겠다
확진자 경유 등으로 경제적 피해를 입은 소상공인에 대해 통신요금을 1개월간 감면하겠다
중소 단말기 유통점 통신설비 공사업체 등에 총 4200억원의 자금을 지원할 것
5세대 이동통신(5G) 통신망 투자도 예정된 2조7000억원에서 4조원으로 확대하겠다
한시적으로 영화관람료에 포함된 영화발전기금 부과금을 2월부터 소급해 감면하겠다
개봉이 연기된 작품 20편에 대한 마케팅을 지원하고 단기적 실업 상태인 영화인 400명을 대상으로 한 직업훈련수당 지원도 하겠다
긴급재난지원금 소요재원은 적자국채 발행없이 전액 금년도 기정예산 조정을 통해 충당하도록 노려하겠다
조업일수 증가와 반도체 수출 선방 등으로 최근 급격히 악화한 글로벌 경제나 교역 상황에 비해 급격한 수출 충격이 본격화하지는 않은 것으로 전망한다
다만 일별 수출액은 감소세가 예상된다
수출기업은 대들보와 버팀목 같은 것
앞으로 수출기업 걸림돌 해소와 글로벌 밸류체인 약화 방지를 위한 정책적 노력을 기울이겠다</t>
  </si>
  <si>
    <t>면세점,공항,입점,중소기업,소상공인,임대료,감면율,상향,대기업,중견기업,최대,6개월,신규,임대료,감면,확진자,경유,경제적,피해,소상공인,통신요금,1개월,감면,중소,단말기,유통점,통신,설비,공사업체,4200억,자금,지원,5세대,이동,통신,5g,통신망,투자,예정,2조,7000억,4조,확대,한시적,영화,관람료,포함,영화,발전,기금,부과금,2월,소급,감면,개봉,연기,작품,20편,마케팅,지원,단기적,실업,상태,영화인,400명,대상,직업,훈련,수당,지원,긴급재난지원금,소요,재원,적자국채,발행,전액,금년도,기정,예산,조정,충당,노려,조업일수,증가,반도체,수출,선방,악화,글로벌,경제,교역,상황,수출,충격,본격화,전망,일별,수출액,감소세,예상,수출기업,대들보,버팀목,수출기업,걸림돌,해소,글로벌,밸류체,약화,방지,정책적,노력,</t>
  </si>
  <si>
    <t>수출기업,부과금,소상공인,임대료,반도체_수출,수출기업_걸림돌,직업훈련수당_지원,영화인,긴급재난지원금,단말기,반도체,전액_금년도_기정예산_조정,20%_감면,반도체_수출_선방,수출기업_걸림돌_해소,수출_충격,공항_입점,전액_금년도,중소_단말기,단기적_실업,글로벌_밸류체,영화발전기금_부과금,글로벌_경제,임대료_감면율,기정예산_조정,최대_6개월_동안_신규,공항_입점_중소기업,중소_단말기_유통점,단기적_실업_상태,통신망,최대_6개월,2조,4조,수출액,대기업,한시적,적자국채,조업일수,공사업체,본격화,노려,감소세,경제적,4200억,중견기업,영화관람료,밸류체,관람료,감면율,중소기업,확진자,통신설비,통신요금,버팀목,유통점,1개월,통신망_투자,약화_방지,일별_수출액,적자국채_발행,조업일수_증가,경제적_피해,확진자_경유,교역_상황,5세대_이동통신,작품_20편,영화인_400명,긴급재난지원금_소요재원,정책적_노력,면세점,5G,지원,감면,수출,통신,조정,영화,글로벌,작품,공항,최대,금년도,전액,입점,실업,신규,중소,단기적,걸림돌,정책적,투자,방지,예정,일별,확대,상향,전망,약화,재원,경유,포함,소요,교역,설비,연기,발행,이동,증가,훈련,대상,충당,기정,경제,피해,예산,충격,예상,발전,기금,상황,개봉,자금,대들보,소급,직업,수당,상태,마케팅,선방,악화,해소,노력</t>
  </si>
  <si>
    <t>01100901.20200401074838001</t>
  </si>
  <si>
    <t>면세점 등 공항 입점 중소기업 소상공인 임대료 감면율을 25%에서 50%로 상향하겠다
대 중견기업 역시 최대 6개월 동안 신규로 20% 감면하겠다
확진자 경유 등으로 경제적 피해를 본 소상공인에 대해서 통신요금을 1개월간 감면할 것
중소 단말기 유통점 및 통신설비 공사업체 등에 대해 총 4200억원 규모의 자금을 지원하고 통신사의 5G 통신망 등에 대한 투자도 상반기에 기존계획 대비 50% 상향된 4조원으로 확대할 예정이다</t>
  </si>
  <si>
    <t>면세점,공항,입점,중소기업,소상공인,임대료,감면율,상향,중견,기업,최대,6개월,신규,감면,확진자,경유,경제적,피해,소상공인,통신요금,1개월,감면,중소,단말기,유통점,통신,설비,공사업체,4200억,규모,자금,지원,통신사,5g,통신망,투자,상반기,기존,계획,대비,상향,4조,확대,예정,</t>
  </si>
  <si>
    <t>공사업체,소상공인,50%_상향,기존계획_대비_50%_상향,통신망,단말기,공항_입점,중소_단말기,기존계획_대비,최대_6개월_동안_신규,통신설비_공사업체,20%_감면,공항_입점_중소기업,중소_단말기_유통점,통신사,최대_6개월,경제적,감면율,4200억,4조,확진자,임대료,상반기,중소기업,통신요금,1개월,중견기업,유통점,경제적_피해,확진자_경유,임대료_감면율,5G_통신망,면세점,상향,감면,공항,최대,신규,입점,중소,대비,확대,지원,자금,규모,경유,중견,투자,기업,피해,통신,설비,계획,예정</t>
  </si>
  <si>
    <t>영화업의 경우 사회적 거리두기 등으로 매출이 급감한 업계부담 완화를 위해 한시적으로 영화관람료에 포함된 영화발전기금 부과금을 2월부터 소급해 감면할 것
개봉이 연기 취소된 작품 20편의 마케팅 지원과 단기적 실업상태에 처한 영화인 400명을 대상으로 직업훈련수당 지원 등도 본격 시작해 나갈 것
더 큰 어려움과 고통을 겪는 자영업자, 소상공인, 한계 중소기업 및 매출 타격 기업, 수출기업이 힘든 시기를 잘 견뎌낼 수 있도록 추가 대책 아이디어를 모으겠다
특히 고용시장에 대한 선제적 대책 방향과 비대면 산업 육성 등도 함께 논의하겠다
조업일수 증가와 반도체 수출 선방 등으로 최근 급격히 악화한 글로벌 경제나 교역 상황에 비해 급격한 수출 충격이 본격화하지는 않은 것으로 전망한다
다만 일별 수출액은 감소세가 예상된다
수출기업은 대들보와 버팀목 같은 것
앞으로 수출기업 걸림돌 해소와 글로벌 밸류체인 약화 방지를 위한 정책적 노력을 기울이겠다
다음주 이른 시기에 지원 대상 소득 기준 등을 담은 세부 가이드라인을 제공하겠다
지원금 소요 재원은 적자국채 발행 없이 전액 금년도 기정예산 조정을 통해 충당하도록 노력하겠다</t>
  </si>
  <si>
    <t>영화업,사회적,거리,매출,급감,업계,부담,완화,한시적,영화,관람료,포함,영화,발전,기금,부과금,2월,소급,감면,개봉,연기,취소,작품,20편,마케팅,지원,단기적,실업,상태,영화인,400명,대상,직업,훈련,수당,지원,시작,어려움,고통,자영업자,소상공인,한계,중소기업,매출,타격,기업,수출기업,시기,추가,대책,아이디어,고용시장,선제적,대책,방향,비대면,산업,육성,논의,조업일수,증가,반도체,수출,선방,악화,글로벌,경제,교역,상황,수출,충격,본격화,전망,일별,수출액,감소세,예상,수출기업,대들보,버팀목,수출기업,걸림돌,해소,글로벌,밸류체,약화,방지,정책적,노력,다음주,시기,지원,대상,소득,기준,제공,지원금,소요,재원,적자국채,발행,전액,금년도,기정,예산,조정,충당,노력,</t>
  </si>
  <si>
    <t>수출기업,지원_대상,부과금,수출기업_걸림돌,선제적_대책,추가_대책,지원_대상_소득_기준,반도체_수출,매출_타격,마케팅_지원,직업훈련수당_지원,영화인,지원금,반도체,비대면,선제적,수출기업_걸림돌_해소,전액_금년도_기정예산_조정,선제적_대책_방향,추가_대책_아이디어,반도체_수출_선방,수출_충격,지원금_소요,매출_타격_기업,전액_금년도,비대면_산업,업계부담_완화,영화발전기금_부과금,글로벌_밸류체,글로벌_경제,기정예산_조정,지원금_소요_재원,비대면_산업_육성,정책적_노력,경우_사회적_거리,자영업자,소상공인,수출액,본격화,감소세,조업일수,적자국채,소득_기준,다음주,밸류체,관람료,한시적,영화관람료,중소기업,버팀목,고용시장,일별_수출액,약화_방지,조업일수_증가,한계_중소기업,적자국채_발행,교역_상황,작품_20편,영화인_400명,단기적_실업상태,영화업,지원,대책,수출,매출,완화,영화,조정,글로벌,대상,작품,노력,소요,단기적,사회적,금년도,산업,전액,기준,추가,걸림돌,타격,개봉,일별,감면,전망,연기,고통,방지,소급,약화,한계,취소,어려움,포함,정책적,교역,상태,논의,실업,증가,거리,기정,발행,훈련,부담,업계,경제,충격,예산,기금,발전,상황,재원,충당,급감,예상,제공,육성,시작,직업,수당,선방,마케팅,대들보,악화,소득,기업,방향,아이디어,해소</t>
  </si>
  <si>
    <t>01100801.20200401073015001</t>
  </si>
  <si>
    <t>소득을 잡는 현실적 기준은 사회보장정보시스템(행복e음)과 국세청 과세소득 자료, 건보료 납부액 등이 있다
이 중 가장 최근 상황을 대변하고 소득 기준 줄 세우기가 제대로 되는 것은 건보료 납부액밖에 없다
건보료을 계산할 때 직장가입자는 소득은 뚜렷한데 재산을 감안하지 않고, 지역가입자는 재산은 감안하지만 소득은 포착이 불안한 부분이 있어 둘 다 약간의 보완이 필요하다
부동산 등기부등본이나 국세청 과세자료, 금융거래내역 등을 바탕으로 부동산이나 금융재산을 어느 정도 이상 가진 사람 등 일부를 지급대상에서 핀셋으로 컷오프 하는 방안을 검토 중</t>
  </si>
  <si>
    <t>소득,현실적,기준,사회,보장,정보,행복,국세청,과세,소득,자료,건보료,납부액,상황,대변,소득,기준,제대로,건보료,납부액,건보료,계산,직장가입자,소득,재산,감안,지역,가입자,재산,감안,소득,포착,불안,약간,보완,필요,부동산,등기부,등본,국세청,과세자료,금융,거래,내역,바탕,부동산,금융재산,정도,사람,지급,대상,핀셋,컷오프,방안,검토,</t>
  </si>
  <si>
    <t>국세청,소득_기준,부동산,건보료,소득_기준_줄,국세청_과세자료,국세청_과세소득,국세청_과세소득_자료,현실적_기준,건보료_납부액,컷오프,지급대상,금융거래내역,행복e음,가입자,지역가입자,과세자료,등기부,납부액,금융재산,사회보장정보시스템,직장가입자,제대로,부동산_등기부등본,소득,기준,정도,재산,감안,방안,핀셋,대상,지급,거래,금융,정보,보장,내역,사회,사람,지역,불안,바탕,상황,보완,행복,등본,자료,계산,포착,대변,과세,현실적,검토</t>
  </si>
  <si>
    <t>(소득 하위) 70% 정도 되면 중위소득 기준으로 150%가 되고, 이는 (4인 가구 기준) 월 710만원 정도 수준이므로 (기준선이) 그 언저리가 될 것 같다</t>
  </si>
  <si>
    <t>소득,하위,정도,중위소득,기준,4인,가구,기준,710만,정도,수준,기준선,언저리,</t>
  </si>
  <si>
    <t>4인_가구_기준,4인_가구,정도_수준,70%_정도,중위소득_기준,기준선,중위소득,소득_하위,정도,기준,가구,하위,수준,소득,언저리</t>
  </si>
  <si>
    <t>01100101.20200401072728001</t>
  </si>
  <si>
    <t>부총리 겸 교육부 장관</t>
  </si>
  <si>
    <t>휴업일을 연장하는 것보다 온라인수업과 등교 출석수업을 병행하는 방식으로 안정적인 등교를 준비하는 것이 더 적절하다고 판단했다</t>
  </si>
  <si>
    <t>휴업일,연장,온라인,수업,등교,출석,수업,병행,방식,안정적,등교,준비,판단,</t>
  </si>
  <si>
    <t>온라인수업,온라인,등교_출석수업,휴업일,등교,수업,연장,준비,방식,병행,안정적,출석,판단</t>
  </si>
  <si>
    <t>전국교직원노동조합 정현진 대변인</t>
  </si>
  <si>
    <t>한국 교사 70%가 여성이고 디지털 성범죄에 노출돼왔지만, 문제의 심각성에 대한 교육 당국의 인식이 부족했다
업무용 휴대전화 지급 등 교사 개인정보 보호 대책이 시급하다</t>
  </si>
  <si>
    <t>한국,교사,여성,디지털,성범죄,노출,교육,당국,인식,부족,업무용,휴대전화,지급,교사,개인정보,보호,대책,</t>
  </si>
  <si>
    <t>업무용,휴대전화,한국_교사_70%,교사_개인정보,한국_교사,업무용_휴대전화,교사_개인정보_보호_대책,업무용_휴대전화_지급,성범죄,개인정보,한국,교육_당국,디지털_성범죄,보호_대책,교사,교육,노출,당국,인식,디지털,부족,보호,여성,대책,지급</t>
  </si>
  <si>
    <t>초 중 고 야동(야한 동영상) 팝니다
5만원(300개 영상), 9만원(1000개 영상), 12만원(3000개 영상)
다 사시면 에누리 들어가서 15(만원)입니다</t>
  </si>
  <si>
    <t>야동,동영상,5만,300개,영상,9만,1000개,영상,12만,3000개,영상,만원,</t>
  </si>
  <si>
    <t>야동,5만,9만,12만,영상,동영상</t>
  </si>
  <si>
    <t>01100901.20200401052819001</t>
  </si>
  <si>
    <t>유 이사장</t>
  </si>
  <si>
    <t>그때도 (민주당이) 왜 영입했는지 이해 못 했고 지금도 통합당에서 왜 영입했는지 이해 못 한다
법 집행은 만인에게 평등해야 한다
정경심씨 털듯이 윤석열 총장 장모나 부인을 털면 사실 총장님 직인이 찍힌 대학 표창장보다는 350억원짜리 예금잔고 증명서 위조가 더 큰 범죄 아닌가
금융기관의 잔고 증명을 위조한 게 더 큰 범죄다. 사실 이 정도면 유야무야 지나가는 것
대통령 장모도 이런 대접은 못 받는다. 대통령 부인도 이런 대접 못 받는다</t>
  </si>
  <si>
    <t>민주당,영입,이해,지금,통합당,영입,이해,집행,만인,평등,정경심,윤석열,총장,장모,부인,총장님,직인,대학,표창장,350억,예금잔고,증명서,위조,범죄,금융기관,잔고,증명,위조,범죄,정도,유야무야,대통령,장모,대접,대통령,부인,대접,</t>
  </si>
  <si>
    <t>대통령_부인,대통령_장모,예금잔고,예금잔고_증명서_위조,윤석열,증명서,윤석열_총장_장모,예금잔고_증명서,윤석열_총장,표창장,350억,정경심씨,통합당,원짜리,정경심,금융기관,총장님,유야무야,대학_표창장,총장님_직인,잔고_증명,민주당,범죄,위조,부인,대통령,장모,영입,이해,총장,대접,평등,대학,만인,직인,집행,잔고,증명,정도</t>
  </si>
  <si>
    <t>(김종인 카드는) 기존에 책임을 지고 있는 사람이 달리 어떻게 해 볼 수 있는 것이 없는 상황이 되었을 때 등장한다
문재인 대통령도 당대표 시절에 의원들이 줄줄이 탈당하고 이럴 때 공천원칙을 마무리해놓고 김종인씨를 모셔오니깐 탈당이 멈췄다
(노무현캠프 참여 요청에) 답을 안 하다가 광주 경선 끝난 날 저녁에 ‘왜 빨리 자리 제안을 안 하냐’고 연락이 왔다. 그래서 우리가 ‘이 사람은 필요없다’고 제껴버렸다
저는 문재인 대표가 왜 이분을 영입했는지 이해 못했고, 지금도 (통합당 영입은) 의미 없다</t>
  </si>
  <si>
    <t>김종인,카드,기존,책임,사람,상황,등장,문재인,대통령,당대표,시절,의원들,탈당,공천,원칙,마무리,김종인,탈당,노무현캠프,참여,요청,광주,경선,저녁,자리,제안,연락,사람,필요,문재인,대표,영입,이해,지금,통합당,영입,의미,</t>
  </si>
  <si>
    <t>문재인,김종인,노무현캠프,노무현캠프_참여,통합당_영입,문재인_대통령,문재인_대표,노무현캠프_참여_요청,김종인_카드,당대표,광주,김종인씨,통합당,의원들,자리_제안,광주_경선,당대표_시절,영입,사람,탈당,참여,자리,경선,제안,마무리,원칙,시절,연락,이해,카드,공천,대통령,책임,상황,등장,요청,대표,의미</t>
  </si>
  <si>
    <t>만약 조국을 데스노트에 올리지 않은 것이 원인이었다면 작년 가을부터 겨울 사이에 떨어졌어야 한다
지금 지지율이 떨어진다는 것은 거기(조국)에 있지 않다. 그런데 엉뚱하게 청년 후보들이 모여서 반성문을 쓰는 모습을 보면서 왜 과학적 분석을 하지 않을까 생각했다
유권자들의 마음을 들여다볼 수 있는 데이터가 사방에 널려 있고 직접 조사하지 않아도 (언론사 여론조사를 입수해 분석하면) 석달전에 정의당을 지지했던 분들이 왜 떠나는지를 금방 알 수 있는데 그 점이 아쉽다
선거에선 내가 원하는 것이 아니고 유권자들이 원하는 것을 해야 한다
(최 총장이) ‘검찰에서 사본을 가지고 왔는데 대충 보니깐 직인도 맞는 것 같고 종이도 우리가 쓰는 서식이 맞더라. 근데 대장에 기록이 없더라. 대장에 조금이라도 근거가 있으면 내가 줬다고 하겠는데 대장에 없더라’고 말했다
2014년 이전 직인 사용 대장 자체가 존재하지 않는다
(조국 전 장관 딸)의 표창장을 발급할 당시의 총장 사용 직인 대장 자체가 동양대학교에 존재하지 않는다. 총장님이 나한테 거짓말한 것</t>
  </si>
  <si>
    <t>만약,조국,데스노트,원인,작년,가을,겨울,사이,지지율,조국,청년,후보들,반성문,모습,과학적,생각,유권자들,마음,데이터,사방,조사,언론사,여론조사,입수,정의당,지지,선거,유권자들,총장,검찰,사본,직인,종이,서식,대장,기록,대장,조금,근거,대장,2014년,사용,대장,자체,존재,조국,장관,표창장,발급,총장,사용,대장,자체,동양대학교,존재,총장님,거짓말,</t>
  </si>
  <si>
    <t>사용_대장,총장_사용,사용_대장_자체,유권자들,대장_자체,총장_사용_직,과학적,여론조사,언론사,정의당,분들,반성문,후보들,총장님,지지율,데스노트,표창장,동양대학교,언론사_여론조사,겨울_사이,청년_후보들,거짓말,대장,조국,총장,사용,존재,장관,자체,입수,달전,조사,지지,사방,겨울,가을,직인,데이터,사이,원인,사본,종이,모습,마음,선거,청년,검찰,생각,발급,서식,조금,근거,기록</t>
  </si>
  <si>
    <t>장모</t>
  </si>
  <si>
    <t>(윤 총장이) 최소한 알았거나 알고도 묵인 방조했거나 법률자문을 제공했거나, 이런 경우라면 문제가 된다
윤석열 총장이 이 과정(잔고 증명서 위조 과정)에 개입된 경우라면 공수처의 사건이 될 가능성이 있지만, 이런 경우인지 아닌지는 이 분이 검찰총장을 하는 동안에는 알아낼 방법이 없다</t>
  </si>
  <si>
    <t>총장,최소한,묵인,방조,법률,자문,제공,윤석열,총장,잔고,증명서,위조,개입,공수처,사건,가능성,검찰총장,방법,</t>
  </si>
  <si>
    <t>증명서,증명서_위조,증명서_위조_과정,검찰총장,윤석열_총장,가능성,법률자문,공수처,윤석열,총장,위조,사건,법률,자문,방조,제공,묵인,개입,잔고,방법</t>
  </si>
  <si>
    <t>좋은 일인데 양적으로 너무 부족하다
액수를 몇 배로 늘려야 하고 모두에게 줘야 한다</t>
  </si>
  <si>
    <t>부족,액수,</t>
  </si>
  <si>
    <t>부족,액수,양적</t>
  </si>
  <si>
    <t>01101101.20200401050922001</t>
  </si>
  <si>
    <t>맞벌이일 경우 대상에서 빠지고, 혼자 벌더라도 가족 수에 따라 대상이 달라져 실제 지원금을 받는 공무원은 생각보다 많지 않을 것</t>
  </si>
  <si>
    <t>맞벌이,대상,혼자,가족,대상,실제,지원금,공무원,생각,</t>
  </si>
  <si>
    <t>공무원,지원금,실제_지원금,맞벌이,대상,실제,가족,혼자,생각</t>
  </si>
  <si>
    <t>다음주까지 명확한 기준을 확정하겠다</t>
  </si>
  <si>
    <t>기준,확정,</t>
  </si>
  <si>
    <t>다음주,기준,확정</t>
  </si>
  <si>
    <t>아내와 합쳐 월 450만원 정도를 버는데, 소득만 놓고 보면 하위 70%선(2인가구 기준 중위소득의 150%는 약 449만원)을 약간 넘어 지원금을 받을 수 없다
근로소득은 없어도 부동산이 많아 실제로는 우리보다 더 부자인 사람들은 혜택을 받을 수 있어 공정하지 않다</t>
  </si>
  <si>
    <t>아내,450만,정도,소득,하위,2인,가구,기준,중위소득,449만,지원금,근로소득,부동산,부자,사람들,혜택,공정,</t>
  </si>
  <si>
    <t>사람들,부동산,근로소득,지원금,449만,중위소득,2인,기준_중위소득,하위_70%선,하위,혜택,정도,부자,소득,기준,가구,공정,아내</t>
  </si>
  <si>
    <t>40대 직장인</t>
  </si>
  <si>
    <t>같은 중산층이면서 불과 몇 만원 급여 차이로 지원금을 받고 못 받는 사례가 생길 수 있다
합리적인 지급 기준을 마련하기 어려울 바에는 차라리 모든 국민에게 지원금을 주는 게 더 낫다고 본다</t>
  </si>
  <si>
    <t>중산층,만원,급여,차이,지원금,사례,합리적,지급,기준,마련,국민,지원금,</t>
  </si>
  <si>
    <t>지원금,원_급여_차이,지급_기준,중산층,급여,지급,기준,합리적,마련,사례,국민,차이</t>
  </si>
  <si>
    <t>합리성과 신속성 두 가지 원칙으로 지원금 지급 기준을 다음주까지 마련하겠다</t>
  </si>
  <si>
    <t>합리성,신속성,원칙,지원금,지급,기준,마련,</t>
  </si>
  <si>
    <t>지원금,지원금_지급,지원금_지급_기준,신속성,다음주,가지_원칙,합리성,지급,가지,원칙,기준,마련</t>
  </si>
  <si>
    <t>구윤철 기획재정부 차관</t>
  </si>
  <si>
    <t>시간이 많고 넉넉하면 재산, 금융소득, 자동차세(자동차가액 자료)를 넣을 수 있지만 이것(지원금)은 긴급성 요소가 있다</t>
  </si>
  <si>
    <t>시간,재산,금융소득,자동차세,자동차,가액,자료,지원금,긴급성,요소,</t>
  </si>
  <si>
    <t>긴급성,지원금,금융소득,자동차세,자동차가액,자동차,긴급성_요소,재산,자료,가액,요소,시간Date</t>
  </si>
  <si>
    <t>건강보험료 납부액 기준을 활용한다면, 소득기준은 작년 또는 재작년 기준이 될 수밖에 없어 합리적이지 않다
차라리 모든 국민에게 40만~50만원씩을 지급하고, 추후 세금으로 환수하는 방식이 더 낫다</t>
  </si>
  <si>
    <t>건강보험료,납부액,기준,활용,소득,기준,작년,재작년,기준,합리적,국민,40만,50만,지급,추후,세금,환수,방식,</t>
  </si>
  <si>
    <t>납부액,건강보험료_납부액_기준,원씩,50만,40만,건강보험료_납부액,소득기준,건강보험료,추후_세금,재작년_기준,기준,환수,세금,추후,지급,국민,활용,합리적,소득,방식,재작년</t>
  </si>
  <si>
    <t>01101101.20200401050621001</t>
  </si>
  <si>
    <t>소득기준이 합리적 경제 수준과 능력을 반영하는지와 단기간 실행 가능성의 조화를 위해 노력하겠다</t>
  </si>
  <si>
    <t>소득,기준,합리적,경제,수준,능력,반영,단기간,실행,가능성,조화,노력,</t>
  </si>
  <si>
    <t>단기간,단기간_실행,합리적_경제,단기간_실행_가능성,합리적_경제_수준,가능성,소득기준,실행,합리적,경제,소득,조화,기준,반영,능력,수준,노력</t>
  </si>
  <si>
    <t>시간이 많고 넉넉하면 재산, 금융소득 등을 넣을 수 있지만, 재난지원금은 긴급성 요소도 있다</t>
  </si>
  <si>
    <t>시간,재산,금융소득,재난,지원금,긴급성,요소,</t>
  </si>
  <si>
    <t>긴급성,지원금,금융소득,재난지원금,긴급성_요소,재산,재난,요소,시간Date</t>
  </si>
  <si>
    <t>01100801.20200401044510001</t>
  </si>
  <si>
    <t>소득 하위 70%면 중위소득 기준으로 150% 정도이고, 4인 가구 기준 중위소득 150%는 710만원 정도
대강 4인 가구 기준으로 소득 700만원 밑인 분들이 (지원 대상이) 될 것
시간이 많고 넉넉하면 재산, 금융소득, 자동차 등을 소득에 합산할 수 있지만 이것(지원금)은 긴급성 요소가 있다</t>
  </si>
  <si>
    <t>소득,하위,중위소득,기준,정도,4인,가구,기준,중위소득,710만,정도,4인,가구,기준,소득,700만,지원,대상,시간,재산,금융소득,자동차,소득,합산,지원금,긴급성,요소,</t>
  </si>
  <si>
    <t>중위소득,소득_하위,기준_중위소득,4인_가구_기준,150%_정도,4인_가구,70%면_중위소득,긴급성,지원금,금융소득,자동차,분들,소득_700만,710만,지원_대상,긴급성_요소,시간Date,소득,가구,기준,정도,하위,재산,대상,지원,합산,요소</t>
  </si>
  <si>
    <t>재산과 소득을 다 합해 하위 70% 분들이 받는 것이 사회적 형평에 맞는다
이에 맞게끔 기준을 설정하고 대상자를 가려가겠다</t>
  </si>
  <si>
    <t>재산,소득,하위,사회적,형평,기준,설정,대상자,</t>
  </si>
  <si>
    <t>하위_70%,하위_70%_분들,분들,사회적_형평,대상자,하위,설정,기준,소득,형평,사회적,재산</t>
  </si>
  <si>
    <t>부서 관계자</t>
  </si>
  <si>
    <t>긴급재난지원금의 지급 기준을 '소득'으로 할지 소득인정액(소득과 재산을 합친 것)으로 할지 아직 정하지 못했다</t>
  </si>
  <si>
    <t>긴급재난지원금,지급,기준,소득,소득,인정액,소득,재산,</t>
  </si>
  <si>
    <t>지급_기준,긴급재난지원금,인정액,소득인정액,소득,지급,기준,재산</t>
  </si>
  <si>
    <t>긴급재난지원금에 드는 돈 9조1000억원 중 7조1000억원은 중앙정부가, 2조원은 지자체가 낸다</t>
  </si>
  <si>
    <t>긴급재난지원금,9조,1000억,7조,1000억,중앙,정부,2조,지자체,</t>
  </si>
  <si>
    <t>2조,7조,중앙정부,긴급재난지원금,지자체,정부,중앙</t>
  </si>
  <si>
    <t>지방정부가 재난지원금을 선지급하면 추경으로 보전해 주겠다며 재난 지원을 독려했으면서 중앙정부의 긴급재난지원금에 지방정부로 하여금 20%를 부담하라고 한 것은 납득하기 어렵다</t>
  </si>
  <si>
    <t>지방정부,재난,지원금,지급,추경,보전,재난,지원,독려,중앙정부,긴급재난지원금,지방정부,부담,납득,</t>
  </si>
  <si>
    <t>지방정부,재난_지원,중앙정부,선지급,긴급재난지원금,지원금,재난지원금,재난,부담,독려,추경,지원,보전,납득</t>
  </si>
  <si>
    <t>정부가 발표한 긴급재난지원금 중 20%를 지자체가 부담하는 것은 적절하지 않다
세출 예산조정과 지방채 발행을 통해 정부 방침대로 하겠다</t>
  </si>
  <si>
    <t>정부,긴급재난지원금,지자체,부담,세출,예산,조정,지방채,발행,정부,방침,</t>
  </si>
  <si>
    <t>지방채,지자체,긴급재난지원금,지방채_발행,정부_방침,세출_예산조정,정부,세출,조정,예산,부담,발행,방침</t>
  </si>
  <si>
    <t>스티븐 므누신 미 재무장관</t>
  </si>
  <si>
    <t>3주 안에 지원금이 지급될 것</t>
  </si>
  <si>
    <t>3주,지원금,지급,</t>
  </si>
  <si>
    <t>지원금,3주,지급</t>
  </si>
  <si>
    <t>01100801.20200401031523002</t>
  </si>
  <si>
    <t>이번 조치가 완성된 대책이라 생각하지는 않는다
장기전에 대비해 예의 주시하고, 필요한 경우 다시 긴급 대책을 세울 것</t>
  </si>
  <si>
    <t>조치,완성,대책,생각,장기전,대비,예의,주시,필요,긴급,대책,</t>
  </si>
  <si>
    <t>긴급_대책,장기전,예의_주시,대책,완성,대비,예의,주시,긴급,생각,조치</t>
  </si>
  <si>
    <t>2차 추경은 긴급재난지원금만을 겨냥한 '원포인트' 추경
총선 이후 산업적 피해가 커지면 3차 추경을 포함해 다양한 경기 부양 대책을 검토할 수밖에 없다</t>
  </si>
  <si>
    <t>2차,추경,긴급,재난,지원금,겨냥,원포인트,추경,총선,산업적,피해,3차,추경,포함,다양,경기,부양,대책,검토,</t>
  </si>
  <si>
    <t>3차_추경,경기_부양,경기_부양_대책,지원금,산업적,2차_추경,긴급재난지원금,원포인트,산업적_피해,추경,부양,경기,재난,긴급,겨냥,피해,대책,총선,포함,검토</t>
  </si>
  <si>
    <t>총선을 앞두고 돈 풀기로 표 구걸을 하겠다는 것
계획 없이 무조건 추경만 늘리자는 제안엔 협력하기 어렵다
나랏돈을 자기 돈 쓰듯이 아껴 쓸 생각을 해야 한다
황 대표와 김 위원장이 서로 상의 없이 '액수'만 던지면서 결국 총액이 부풀려진 것 아니냐
여당의 '현금 살포'를 비판하면서 240조원을 운운하니 황당하다</t>
  </si>
  <si>
    <t>총선,구걸,계획,추경,제안,협력,나랏돈,생각,대표,위원장,상의,액수,결국,총액,여당,현금,살포,비판,240조,운운,</t>
  </si>
  <si>
    <t>240조,나랏돈,위원장,현금_살포,결국_총액,구걸,계획,비판,추경,살포,제안,현금,협력,여당,총액,결국,상의,대표,생각,액수,운운,총선</t>
  </si>
  <si>
    <t>최인 서강대 교수</t>
  </si>
  <si>
    <t>추경이든 채권 발행이든 결국 나라 곳간을 비우는 결과를 가져온다
미국 일본 등도 최근 돈 풀기에 나섰지만 (기축통화인) 달러와 엔화는 상대적으로 안전 자산이란 점에서 우리와 다르다. 우리는 작은 경제인 만큼 빚 늘리는 것을 경계해야 한다</t>
  </si>
  <si>
    <t>추경,채권,발행,결국,나라,곳간,결과,미국,일본,기축,통화인,엔화,상대적,안전,자산,경제인,경계,</t>
  </si>
  <si>
    <t>만큼,경제인,경제인_만큼,결국_나라,경제인_만큼_빚,결국_나라_곳간,통화인,기축통화인,상대적,일본,미국,채권_발행,안전_자산,결국,나라,채권,기축,달러,엔화,안전,발행,자산,결과,곳간,추경,경계</t>
  </si>
  <si>
    <t>01100901.20200401021217001</t>
  </si>
  <si>
    <t>미래통합당은 지역구에서 최대 132석, 수도권에선 최대 50석까지 가능할 것으로 봅니다. 비례 20석까지 더해 과반(151석) 확보가 목표입니다.</t>
  </si>
  <si>
    <t>미래통합당,지역구,최대,132석,수도권,최대,50석,가능,비례,20석,과반,151석,확보,</t>
  </si>
  <si>
    <t>151석,지역구,최대_132석,최대_50석,비례_20석,미래통합당,수도권,최대,비례,과반,가능,확보</t>
  </si>
  <si>
    <t>일 중앙일보</t>
  </si>
  <si>
    <t>지역구에서 105석을 얻었던 지난 20대 선거보다 훨씬 긍정적인 분위기
남은 15일 동안 한두 차례 고비가 있겠지만, 국민은 결국 무능한 정부보다 야당에 손을 들어줄 것</t>
  </si>
  <si>
    <t>지역구,105석,20대,선거,긍정적,분위기,15일,차례,고비,국민,결국,무능,정부,야당,</t>
  </si>
  <si>
    <t>105석,20대_선거,결국_무능,차례_고비,지역구,선거,정부,무능,결국,국민,고비,차례,분위기,긍정적,야당</t>
  </si>
  <si>
    <t>01100901.20200401005038001</t>
  </si>
  <si>
    <t>오 씨</t>
  </si>
  <si>
    <t>정치적 이슈는 커뮤니티 카페에서 금기시되지만, ‘우리 동네 지역화폐 쓸 수 있는 곳은 여기’ 같은 반응이 올라오고 있다
이런 분위기가 선거에 어떤 영향을 끼칠지 궁금해진다</t>
  </si>
  <si>
    <t>정치적,이슈,커뮤니티,카페,금기시,동네,지역화폐,반응,분위기,선거,영향,</t>
  </si>
  <si>
    <t>금기시,지역화폐,커뮤니티_카페,동네_지역화폐,정치적_이슈,이슈,선거,커뮤니티,분위기,카페,반응,동네,정치적,영향</t>
  </si>
  <si>
    <t>사회보장정보원 측</t>
  </si>
  <si>
    <t>접속자 폭주로 서버가 장애를 일으킨 것은 2010년 사이트 개설 이후 최초인 것 같다</t>
  </si>
  <si>
    <t>접속자,폭주,서버,장애,2010년,사이트,개설,최초,</t>
  </si>
  <si>
    <t>2010년_사이트,2010년_사이트_개설,접속자_폭주,접속자,폭주,서버,장애,사이트,개설</t>
  </si>
  <si>
    <t>경상원 관계자</t>
  </si>
  <si>
    <t>지난 4월 시작됐으나 크게 홍보가 안 됐던 지역화폐사업이 제대로 알려진 것이 뜻밖의 소득</t>
  </si>
  <si>
    <t>4월,시작,홍보,지역,화폐,사업,제대로,뜻밖,소득,</t>
  </si>
  <si>
    <t>제대로,지역화폐사업,4월_시작,시작,사업,화폐,지역,홍보,소득</t>
  </si>
  <si>
    <t>소득 하위 70%까지 늘리려면 소득 구간에 따라 차등 지급이라도 하자
기록으로라도 반대 의견을 남기겠다</t>
  </si>
  <si>
    <t>소득,하위,소득,구간,차등,지급,하자,기록,반대,의견,</t>
  </si>
  <si>
    <t>소득_구간,소득_하위,소득_하위_70%,차등_지급,반대_의견,소득,반대,기록,하자,지급,차등,구간,하위,의견</t>
  </si>
  <si>
    <t>코로나19 사태로 집행이 어려운 본예산 20%를 용도 전환해 100조원을 확보해 이를 자영업자 소상공인 근로자 등의 소득 보전을 하자</t>
  </si>
  <si>
    <t>코로나19,사태,집행,본예산,용도,전환,100조,확보,자영업자,소상,공인,근로자,소득,보전,</t>
  </si>
  <si>
    <t>근로자,본예산,소상공인,자영업자,100조,본예산_20%,용도_전환,소득_보전,코로나19_사태,코로나19,소득,사태,집행,공인,소상,용도,확보,전환,보전</t>
  </si>
  <si>
    <t>어떤 항목을 삭감할 건지 우리는 궁금하다. 조국을 지키는 국방비인지, 우리 아이들 미래가 달린 교육비인지, 또 아니면 아동수당과 어르신 기초수당인지.</t>
  </si>
  <si>
    <t>항목,삭감,조국,국방비,아이들,미래,교육비,아동수당,어르신,기초,수당,</t>
  </si>
  <si>
    <t>국방비,아이들,교육비,아동수당,아이들_미래,어르신_기초수당,어르신,삭감,조국,미래,항목,수당</t>
  </si>
  <si>
    <t>진보</t>
  </si>
  <si>
    <t>재난지원금을 기본소득과 연결하는 것은 불필요한 논란만 일으킬 수 있다</t>
  </si>
  <si>
    <t>재난,지원금,기본소득,연결,불필요,논란,</t>
  </si>
  <si>
    <t>불필요,지원금,기본소득,재난지원금,재난,연결,논란</t>
  </si>
  <si>
    <t>01100901.20200401002443001</t>
  </si>
  <si>
    <t>박 전 회장</t>
  </si>
  <si>
    <t>한 말 한 말 차근차근 쌓아 올려 산같이 커지라</t>
  </si>
  <si>
    <t>01100901.20200401000704001</t>
  </si>
  <si>
    <t>아무리 나라 살림이 걱정된다 해도 선거 앞두고 국민이 다 죽어가는데 답답한 말씀만 하고 계십니다.</t>
  </si>
  <si>
    <t>나라,살림,걱정,선거,국민,말씀,</t>
  </si>
  <si>
    <t>나라_살림,살림,국민,걱정,선거,나라,말씀</t>
  </si>
  <si>
    <t>지급 범위를 소득 하위 50%로 제한해야 한다. 지급 범위가 넓어질수록 국가 채무가 늘어나 장기적 관점에서 지나친 부담이 될 수 있다
기록으로라도 (반대) 의견을 남기겠다</t>
  </si>
  <si>
    <t>지급,범위,소득,하위,제한,지급,범위,국가,채무,장기적,관점,부담,기록,반대,의견,</t>
  </si>
  <si>
    <t>소득_하위_50%,지급_범위,소득_하위,장기적_관점,국가_채무,범위,소득,반대,기록,부담,관점,장기적,채무,국가,지급,제한,하위,의견</t>
  </si>
  <si>
    <t>수용할 수 없다. 소득 하위 80%까지 지급 범위를 늘려야 한다
지급 범위를 소득 하위 70%로 하되 50% 이하 구간에는 100만원을, 50~70% 구간에는 50만원을 주자
균등 지급해야 한다. 지급 범위는 80%로 하고, 모든 재원은 100% 국고로 충당하자</t>
  </si>
  <si>
    <t>수용,소득,하위,지급,범위,지급,범위,소득,하위,이하,구간,100만,구간,50만,주자,균등,지급,지급,범위,재원,국고,충당,</t>
  </si>
  <si>
    <t>소득_하위_80%,소득_하위,소득_하위_70%,지급_범위,50~70%_구간,균등_지급,50만,100만,100%_국고,소득,구간,지급,하위,범위,국고,주자,균등,재원,충당,수용</t>
  </si>
  <si>
    <t>이 자리는 싸우기 위한 자리가 아니라 정리를 하기 위한 자리다. 다수가 민주당 의견에 동조하고 있으니 그쪽으로 뜻을 모으자
대체로 당은 좀 더 적극적인 자세로 생계비를 지원해야 한다는 입장이었고, 정부는 앞으로 더 긴하게 돈을 쓸 일이 생길 수도 있고 재정 건전성을 쉽게 허물어선 안 된다며 매우 신중한 태도였다</t>
  </si>
  <si>
    <t>자리,자리,정리,자리,다수,민주당,의견,동조,적극적,자세,생계비,지원,입장,정부,재정,건전성,신중,태도,</t>
  </si>
  <si>
    <t>건전성,생계비,민주당,재정_건전성,민주당_의견,자리,신중,재정,정부,입장,지원,자세,동조,의견,다수,태도,정리</t>
  </si>
  <si>
    <t>총선을 앞둔 시점이라 당에서 절박하게 호소했고, 이를 배려해 준 결과
지금까지 집권당의 협조로 정부 운영이 안정적이었던 만큼 당의 입김이 강할 수밖에 없는 구조이기도 했다</t>
  </si>
  <si>
    <t>총선,시점,호소,배려,결과,지금,집권당,협조,정부,운영,안정적,입김,구조,</t>
  </si>
  <si>
    <t>만큼,집권당,정부_운영,시점,입김,호소,배려,결과,협조,정부,운영,안정적,총선,구조</t>
  </si>
  <si>
    <t>01100901.20200401000703001</t>
  </si>
  <si>
    <t>중앙정부의 긴급재난지원금을 지방정부로 하여금 20%를 부담하라고 한 것은 납득하기 어렵다
이미 재난기본소득을 지급하기로 한 경기도는 지자체 몫의 예산 20%를 분담하지 않고 정부 몫의 지원금만 도민에게 주겠다
별도의 재난소득을 지급하는 경기도 내 시 군 역시 정부 지원금에 대한 ‘매칭’은 안 해도 될 것
별도의 재난소득을 도입하지 않은 시 군은 중앙정부가 요구하는 매칭을 해야 할 것</t>
  </si>
  <si>
    <t>중앙정부,긴급재난지원금,지방정부,부담,납득,재난기본소득,지급,경기도,지자체,예산,분담,정부,지원금,도민,별도,재난,소득,지급,경기도,정부,지원금,매칭,별도,재난,소득,중앙정부,요구,매칭,</t>
  </si>
  <si>
    <t>중앙정부,정부_지원금,지자체,지원금,경기도,예산_20%,재난기본소득,재난소득,긴급재난지원금,지방정부,정부,별도,소득,지급,매칭,납득,재난,부담,요구,도민,예산,분담</t>
  </si>
  <si>
    <t>소상공인과 자영업자를 대상으로 한 1인당 100만원 지원은 예정대로 진행한다</t>
  </si>
  <si>
    <t>소상공인,자영업자,대상,1인당,100만,지원,예정,진행,</t>
  </si>
  <si>
    <t>자영업자,1인당_100만,소상공인,예정,대상,지원,진행</t>
  </si>
  <si>
    <t>오거돈 부산시장</t>
  </si>
  <si>
    <t>재난기본소득 취지에는 전적으로 동의하지만 추진 주체를 명확히 구분해야 한다
지방정부는 ‘맞춤형 지원’, 재난기본소득과 같은 ‘보편적 지원’은 중앙정부에서 추진해야 한다</t>
  </si>
  <si>
    <t>재난기본소득,취지,전적,동의,추진,주체,구분,지방정부,맞춤형,지원,재난기본소득,보편적,지원,중앙,정부,추진,</t>
  </si>
  <si>
    <t>재난기본소득,맞춤형_지원,보편적_지원,추진_주체,재난기본소득_취지,지방정부,전적,맞춤형,중앙정부,지원,추진,구분,중앙,주체,동의,정부,취지,보편적</t>
  </si>
  <si>
    <t>재난지원금의 20%를 지자체가 부담하는 것은 적절하지 않다</t>
  </si>
  <si>
    <t>재난,지원금,지자체,부담,</t>
  </si>
  <si>
    <t>지자체,지원금,재난지원금,재난,부담</t>
  </si>
  <si>
    <t>01100901.20200401000619001</t>
  </si>
  <si>
    <t>구윤철 기재부 1차관</t>
  </si>
  <si>
    <t>시간이 많고 넉넉하면 재산, 금융소득, 자동차세를 넣을 수 있지만 이것(지원금)은 긴급성 요소가 있다</t>
  </si>
  <si>
    <t>시간,재산,금융소득,자동차세,지원금,긴급성,요소,</t>
  </si>
  <si>
    <t>긴급성,지원금,금융소득,자동차세,긴급성_요소,재산,요소,시간Date</t>
  </si>
  <si>
    <t>맞벌이하던 아내가 올해부터 휴직해 소득이 줄었는데 어느 시점의 소득을 적용하는지, 자동차도 재산에 포함되는지 알 수 없어 답답하다</t>
  </si>
  <si>
    <t>맞벌이,아내,휴직,소득,시점,소득,적용,자동차,재산,포함,</t>
  </si>
  <si>
    <t>자동차,맞벌이,소득,재산,아내,휴직,적용,포함,시점</t>
  </si>
  <si>
    <t>국민 70%에게 지급하겠다는 것 자체가 변하지는 않았다
혼선이라는 것에 동의하지 않는다</t>
  </si>
  <si>
    <t>국민,지급,자체,혼선,동의,</t>
  </si>
  <si>
    <t>국민_70%,혼선,지급,자체,국민,동의</t>
  </si>
  <si>
    <t>01101101.20200331050845001</t>
  </si>
  <si>
    <t>20200331</t>
  </si>
  <si>
    <t>정부의 긴급재난지원금과 경기도와 도내 시군의 재난기본소득의 중복 지원여부를 놓고 혼란이 있지만 별로 복잡할 일도 아니다
경기도민은 정부의 긴급지원금과 무관하게 전원 10만원씩의 경기도재난기본소득을 받고, 시군재난기본소득을 지급하는 시군에서는 이에 더해 시군재난기본소득 역시 추가로 받는다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</si>
  <si>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정부,긴급재난지원금,경기도,도내,시군,재난기본소득,중복,지원,여부,혼란,경기도민,정부,긴급,지원금,전원,10만,경기도,재난,기본,소득,재난,기본,소득,지급,시군,재난,기본,소득,추가,4인,가구,10만,재난,기본,소득,시군,경기도,재난,기본,소득,40만,재난,기본,소득,40만,중앙정부,재난,지원금,80만,100만,정부,부담,160만,5만,재난,기본,소득,시군,경기도,재난,기본,소득,40만,재난,기본,소득,20만,정부,지원금,80만,100만,정부,부담,합계,140만,</t>
  </si>
  <si>
    <t>시군재난기본소득,시군,지원금,경기도,시군재난기본소득_40만,경기도재난기본소득,정부_부담분_80%,경기도재난기본소득_40만,정부_부담분,시군재난기본소득_20만,도내_시군,재난지원금_80만,정부지원금_80만,4인_가구,경기도민,160만,재난기본소득,원씩,중앙정부,긴급지원금,5만,100만,긴급재난지원금,중복_지원여부,전원_10만,140만,정부,소득,재난,중복,전원,가구,여부,지원,혼란,추가,긴급,부담,지급,도내,기본</t>
  </si>
  <si>
    <t>01101101.20200331050809001</t>
  </si>
  <si>
    <t>이성호 양주 시장</t>
  </si>
  <si>
    <t>코로나19 사태 장기화로 지역경제 살리기가 시급해 모든 시민에게 10만원의 재난기본소득 지급을 긴급하게 결정했다</t>
  </si>
  <si>
    <t>코로나19,사태,장기화,지역경제,시민,10만,재난기본소득,지급,긴급,결정,</t>
  </si>
  <si>
    <t>코로나19_사태,재난기본소득,코로나19_사태_장기화,10만,지역경제,장기화,코로나19,재난기본소득_지급,사태,긴급,지급,시민,결정</t>
  </si>
  <si>
    <t>01101101.20200331050807001</t>
  </si>
  <si>
    <t>이 시장</t>
  </si>
  <si>
    <t>긴급생계지원비는 선착순이 아니라 중위소득 100% 이하 가구 모두에게 혜택이 돌아가는 만큼 혼잡이 예상되는 4월 초를 피해 시간적 여유를 갖고 신청해 달라
정부의 긴급재난지원금은 구체적인 방침이 내려오는 대로 바로 시행하겠다</t>
  </si>
  <si>
    <t>긴급,생계,지원비,선착순,중위소득,이하,가구,혜택,혼잡,예상,4월,시간적,여유,신청,정부,긴급재난지원금,구체적,방침,시행,</t>
  </si>
  <si>
    <t>지원비,긴급재난지원금,만큼,선착순,중위소득,시간적_여유,만큼_혼잡,중위소득_100%,긴급생계지원비,시간적,긴급,대로,방침,여유,예상,생계,구체적,신청,혼잡,정부,혜택,가구,시행</t>
  </si>
  <si>
    <t>01101101.20200331050745002</t>
  </si>
  <si>
    <t>지역 내 발생 사례는 감소 추세지만, 해외 유입 확진자가 계속 늘고 있는 만큼 한층 강화된 관리시스템을 구축해 지역사회 전파를 차단하겠다
정부 정책에 부합하는 방향으로 지원금이 신속하게 집행될 수 있도록 노력하겠다
추가경정예산이 편성되더라도 중복 지급보다는 중소상인과 자영업자 지원에 집중하는 게 바람직하다</t>
  </si>
  <si>
    <t>지역,발생,사례,감소,추세,해외,유입,확진자,강화,관리시스템,구축,지역사회,전파,차단,정부,정책,부합,방향,지원금,신속,집행,노력,추가경정예산,편성,중복,지급,중소,상인,자영업자,지원,집중,</t>
  </si>
  <si>
    <t>해외_유입,해외_유입_확진자,자영업자,중소상인,추가경정예산,지원금,지역사회,관리시스템,만큼,확진자,자영업자_지원,발생_사례,중복_지급,정부_정책,지역사회_전파,감소_추세,해외,유입,지원,발생,사례,상인,중소,지급,집행,정책,중복,방향,신속,정부,노력,부합,편성,전파,차단,구축,감소,강화,추세,집중,지역</t>
  </si>
  <si>
    <t>01101101.20200331050737003</t>
  </si>
  <si>
    <t>건강보험을 기준으로 하면 건강보험 피부양자의 경우 세대가 분리돼 있더라도 한 가구로 산정하게 된다
현재 이 같은 방안으로 가는 것이 유력한 상태이나 다음주 정부 발표가 나야 확정할 수 있다</t>
  </si>
  <si>
    <t>건강보험,기준,건강보험,피부양자,세대,분리,가구,산정,방안,유력,상태,다음주,정부,확정,</t>
  </si>
  <si>
    <t>다음주,다음주_정부,다음주_정부_발표,건강보험,피부양자,건강보험_피부양자,정부,세대,분리,가구,산정,방안,유력,상태,기준,확정</t>
  </si>
  <si>
    <t>01101101.20200331050712003</t>
  </si>
  <si>
    <t>코로나19로 어려움에 처한 지역경제 타개를 위해 포천시의 가용 재원을 모두 동원해 시민 모두에게 1인당 40만원의 재난기본소득을 지원하는 방안을 확정했다
이번 재난기본소득이 긴 가뭄 끝에 단비 같은 역할을 할 수 있기를 바라며, 모든 가용한 방법을 동원해 코로나19 종식을 위해 최선을 다하겠다</t>
  </si>
  <si>
    <t>코로나19,어려움,지역경제,타개,포천시,가용,재원,동원,시민,1인당,40만,재난기본소득,지원,방안,확정,재난기본소득,가뭄,단비,역할,가용,방법,동원,코로나19,종식,최선,</t>
  </si>
  <si>
    <t>재난기본소득,코로나19,가용_재원,코로나19_종식,지역경제,포천시,단비,지역경제_타개,1인당_40만,가용,동원,가뭄,종식,타개,방안,어려움,지원,확정,시민,역할,방법,재원,최선</t>
  </si>
  <si>
    <t>01101101.20200331050552001</t>
  </si>
  <si>
    <t>긴급재난지원금 중 20% 지방에 부담 주는 것 이해 어려워</t>
  </si>
  <si>
    <t>긴급재난지원금,지방,부담,이해,</t>
  </si>
  <si>
    <t>20%_지방,긴급재난지원금,부담,지방,이해</t>
  </si>
  <si>
    <t>중앙정부의 긴급재난지원금과 경기도 재난기본소득, 도내 시군재난기본소득은 중복 지급될 것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
일단 정부 발표에 따라 설명하겠다, 중복 지원 여부를 놓고 혼란이 있지만 별로 복잡할 일도 아니다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
물론 정부의 재난지원금 지급 대상이 아닌 경기도민 모두는 온전히 경기도재만기본소득을, 시군재난기본소득을 시행하는 시군은 이를 더해 받게 된다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</si>
  <si>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중앙정부,긴급재난지원금,경기도,재난기본소득,도내,시군,재난,기본,소득,중복,지급,재난기본소득,지급,도내,시군,정부,지원금,매칭,추가,매칭,자유,여력,재난,기본,소득,시군,중앙정부,요구,매칭,당정청,합의,중앙정부,지방,정부,재난,지원금,지급,추경,보전,재난,지원,독려,중앙정부,긴급재난지원금,지방정부,최종,부담,납득,정부,설명,중복,지원,여부,혼란,경기도,재난기본소득,지급,경기도,매칭,예산,추가,편성,정부,지급,정부,긴급재난지원금,지급,재난,기본,소득,지급,시군,재난,기본,소득,시행,시군,시군,매칭,예산,추가,편성,지급,정부,재난,지원금,지급,대상,경기도민,경기도재만,기본,소득,재난,기본,소득,시행,시군,재난기본소득,선별지원,경기도내,시군,시군,선별지원,중앙정부,재난,지원금,중복,수령,예상,재난기본소득,광역,기초,지방정부,정부,지원금,선별,지원금,금액,선택,경기도,도내,시군,재난기본소득,지급,중앙정부,지원금,총액,예상,이유,중앙정부,선지출,재난,지원금,정부,추경,보전,약속,중앙정부,지원,광역,시도,기초시,매칭,요구,발생,현상,가구,원수,차이,발생,재난기본소득,가구,원수,비례,설계,중앙정부,지원금,가구원,1인당,지원금,설계,이해,</t>
  </si>
  <si>
    <t>지원금,중앙정부,시군,재난기본소득_지급,중앙정부_지원,경기도,중복_지급,재난기본소득,경기도_재난기본소득,재난지원금_지급,도내_시군,중복_지원,지방정부,재난지원금,시군재난기본소득,가구원수,재난지원금_지급_대상,정부_추경,긴급재난지원금,도내_시군재난기본소득,1인당_지원금,중복_지원_여부,지원금_총액,시군_몫_매칭예산,선별지원,경기도내_시군,경기도_몫_매칭예산,기초_지방정부,매칭예산,경기도재만기본소득,경기도재만,추가편성,가구원,당정청,경기도민,선별지원금,최종_부담,광역시도,재난지원,선지급,정부지원금,중복수령,경기도내,선지출,당정청_합의,지급,정부,매칭,재난,지원,중복,소득,도내,광역,설계,발생,예상,원수,보전,추가,추경,기본,요구,편성,대상,최종,부담,시도,비례,차이,가구,예산,납득,자유,현상,여력,선별,금액,선택,합의,약속,수령,총액,여부,지방,혼란,설명,독려,시행,이해</t>
  </si>
  <si>
    <t>01101101.20200331050431002</t>
  </si>
  <si>
    <t>이대로 나가면 나라가 거덜난다
MB정권, 박근혜정권 10년간 부정부패, 예산낭비, 부자감세 안 했으면 국민 1인당 1,000만원씩 주고도 남았다
입은 비뚤어졌어도 말은 똑바로 해야 한다
곳간이 거덜난 건 구휼미 때문이 아니라 도적 때문이다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
나라빚 내 가며 해먹는 것은 봤어도 세금 아껴 국민 복지 늘리는 건 처음 보는 광경일테니 이해도 된다
국민 세금 최대한 아껴 국민복지 증진 시키는 건 헌법상 국가의 의무이고, 국민의 권리이다
부정부패 없는 공정한 나라, 세금 내면 낭비하지 않고 국민 복지에 제대로 쓰여지는 북유럽이 망했는가? 베네수엘라가 망한 건 국민복지 때문이 아니라 부정부패와 무능 때문
경기도는 증세권한도 없고 지방채 발행도 맘대로 못하며, 오로지 정해진 세금 아껴 책임질 뿐이니, 혹여라도 경기도 재난기본소득 때문에 도민부담 추가된다는 말은 말아달라
MB정권, 박근혜 정권 때 부정부패, 예산낭비, 부자감세 안 했으면 지금 국민 1인당 1,000만원씩(510조원) 주고도 남았을 것</t>
  </si>
  <si>
    <t>나라,거덜,mb정권,박근혜정권,10년,부정부패,예산낭비,부자감세,국민,1인당,000만,곳간,거덜,구휼미,도적,사대강,천문학적,예산,낭비,자원외교,국방,강화,핑계,국가,재정,부정부패,세금,국민복지,소비,진작,노력,재난,지원,나라,거덜,나라빚,세금,국민,복지,처음,광경,이해도,국민,세금,최대한,국민복지,증진,헌법상,국가,의무,국민,권리,부정부패,공정,나라,세금,낭비,국민,복지,제대로,북유럽,베네수엘라,국민복지,부정부패,무능,경기도,증세,권한,지방채,발행,오로지,세금,경기도,재난기본소득,도민,부담,추가,mb정권,박근혜,정권,부정부패,예산낭비,부자감세,국민,1인당,000만,510조,</t>
  </si>
  <si>
    <t>국민복지,부정부패,국민_세금,박근혜정권,경기도,국민_복지,건_국민복지_때문,자원외교,나라_거덜,건_헌법상_국가,건_구휼미_때문,국민_1인당,경기도_재난기본소득_때문,박근혜_정권_때_부정부패,경기도_재난기본소득,원씩,헌법상,천문학적_예산_낭비,박근혜,재난기본소득,구휼미,국민_1인당_1,000만,국민복지_증진,천문학적_예산,자원외교_국방강화,박근혜_정권,도민부담_추가,자원외교_국방강화_핑계,재난지원,지방채,북유럽,제대로,국가재정,이해도,증세권한,베네수엘라,사대강,오로지,MB정권,부자감세,예산낭비,지방채_발행,나라빚,소비_진작,박근혜정권_10년,510조,국민,세금,거덜,추가,국가,나라,낭비,복지,도적,천문학적,예산,정권,무능,광경,권한,노력,재난,증세,진작,강화,발행,국방,도민,부담,핑계,지원,소비,곳간,의무,재정,공정,증진,권리</t>
  </si>
  <si>
    <t>01101101.20200331050409001</t>
  </si>
  <si>
    <t>하루빨리 국민에게 현금을 전달하는 것이 중요하다
정부는 즉시 재난지원금 지급을 위한 2차 추경안을 준비하고 제출해달라
2차 추경 논의 과정에 야당과 충분한 협의를 요청한다
선거 중이라도 야당 지도부와 조건 없이 만나겠다
어려운 분들을 우선 지원하기로 했다. 상대적으로 여유 있는 분들은 어려운 이웃 위해 인내해주실 것을 요청 드린다
민생과 일자리를 지키기 위한 정책에 주저하지 않겠다</t>
  </si>
  <si>
    <t>국민,현금,전달,중요,정부,즉시,재난,지원금,지급,2차,추경안,준비,제출,2차,추경,논의,야당,협의,요청,선거,야당,지도부,조건,지원,상대적,여유,이웃,인내,요청,민생,일자리,정책,주저,</t>
  </si>
  <si>
    <t>분들,2차_추경안,추경안,2차_추경,2차_추경_논의_과정,즉시_재난지원금,야당_지도부,즉시_재난지원금_지급,일자리,상대적,지도부,지원금,즉시,요청,야당,논의,현금,정책,전달,중요,정부,민생,지원,여유,지급,이웃,조건,인내,재난,준비,제출,선거,협의,추경,국민,주저</t>
  </si>
  <si>
    <t>조정식 민주당 정책의장</t>
  </si>
  <si>
    <t>일부 야당이 세금 퍼주기나 재정건전성 문제를 삼고 있지만 지금은 국민의 삶을 지키는 게 최우선 과제고 지원규모, 재정여건도 충분히 감당할 수 있는 수준
정책효과 발휘를 위해선 국민들께 한시라도 빨리 지원금이 전달돼야 한다
늦어도 4월 중에는 추경이 처리될 수 있도록 최선을 다하겠다</t>
  </si>
  <si>
    <t>야당,세금,퍼주기,재정건전성,지금,국민,최우선,지원규모,재정여건,충분히,감당,수준,정책,효과,발휘,국민들,한시,지원금,전달,4월,추경,처리,최선,</t>
  </si>
  <si>
    <t>재정건전성,지원규모,최우선,정책효과_발휘,게_최우선_과제고_지원규모,과제고_지원규모,지원금,충분히,퍼주기,재정여건,국민들,세금_퍼주기,충분히_감당,발휘,처리,세금,추경,전달,감당,한시,수준,국민,정책,효과,최선,야당</t>
  </si>
  <si>
    <t>01101101.20200331050312001</t>
  </si>
  <si>
    <t>대한민국에서 배우로 활동하지 않겠다
국민이 낸 세금으로 이제 와서 지원금을 준다는 발표와 그 한 번으로 삶이 달라지지 않는다는 것이 이해가 가지 않았다. 그 이후는 국민의 세금은 올라갈 것이며 모든 게 막히고 살아갈 수 없다는 생각으로 올린 글
내 말이 이렇게 변질될 수 있고 공격을 받을 수 있구나. 다시 한 번 질린다
전에는 마스크가 없었다. 그리고 저도 힘든 상황에 마스크도 4주간 사진 않았다. 집에만 있었던 저이기에 기부도 작은 마음이지만 했다
대한민국 국민으로서 고생하는 분들을 걱정한 제가 바보같이 느껴진다. 더는 대한민국에서 배우로 활동하지 않겠다
짜증스럽다 정말. 돈이 어디 있어. 우리나라에. 우리나라 땅도 어디에 줬지? 국민을 살리는 정부 맞냐. 저 백만 원의 가치가 어떤 의미냐 대체! 뉴스 보면 화가 치민다</t>
  </si>
  <si>
    <t>대한민국,배우,활동,국민,세금,지원금,이해,국민,세금,생각,변질,공격,마스크,상황,마스크,4주,기부,마음,대한민국,국민,고생,걱정,바보,대한민국,배우,활동,짜증,우리나라,우리나라,국민,정부,백만,가치,의미,</t>
  </si>
  <si>
    <t>대한민국_국민,대한민국,우리나라,4주,분들,지원금,국민,마스크,세금,활동,가치,변질,공격,기부,걱정,생각,마음,바보,정부,고생,이해,짜증,배우,의미,상황</t>
  </si>
  <si>
    <t>01101101.20200331050215001</t>
  </si>
  <si>
    <t>백동규 정의당 목포시위원회장</t>
  </si>
  <si>
    <t>전남 동남권의과대학 설립 추진위 행사에 참석한 민주당 김 후보는 목포시민께 정중히 사과하라
목포의대 유치는 목포시민의 30년 숙원 사업
의과대학 설립을 둘러싸고 김 후보가 동부권 후보들과 손을 맞잡고 만세를 부르는 사진까지 촬영한 것은 이해가 되지 않는다
목포의대 유치에 시민과 여야가 함께 힘을 모우고 있는데 김 후보가 재를 뿌리고 있다
목포시민의 안전과 염원을 헌신짝처럼 던져버린 후보는 국회의원 자격이 없으니, 후보를 사퇴하라</t>
  </si>
  <si>
    <t>전남,동남권,의과,대학,설립,추진위,행사,참석,민주당,후보,목포,시민,사과,목포의대,유치,목포,시민,30년,숙원,사업,의과대학,설립,후보,동부권,후보들,만세,사진,촬영,이해,목포의대,유치,시민,여야,후보,목포,시민,안전,염원,헌신짝,후보,국회의원,자격,후보,사퇴,</t>
  </si>
  <si>
    <t>민주당,목포시민,민주당_김_후보,설립_추진위,전남,목포의대,추진위,의과대학_설립,30년_숙원,목포의대_유치,30년_숙원_사업,전남_동남권의과대학,후보들,동남권,동부권,헌신짝,의과대학,국회의원,목포,동부권_후보들,국회의원_자격,후보,시민,설립,숙원,유치,사진,만세,촬영,의과,이해,염원,행사,대학,안전,사업,사과,참석,자격,여야,사퇴</t>
  </si>
  <si>
    <t>전남도당 관계자</t>
  </si>
  <si>
    <t>전남 의대 유치는 동부권뿐 아니라 서부권 후보들의 보건복지분야 핵심 공약
다른 당에서 선거전략으로 활용하기 위해 민주당 서부권 후보들이 의대 유치를 포기한 것처럼 유권자를 호도하고 있다
목포 의대 유치와 병원 설치 의지는 확고하고 목포 후보들이 공동 공약으로 채택할 것을 제안한다
순천에서 만난 민주당 이낙연 상임위원장에게 재난기본소득 지급과 자영업자 지원대출 확대 등을 건의했다</t>
  </si>
  <si>
    <t>전남,의대,유치,동부권,서부권,후보들,보건,복지,분야,핵심,공약,선거,전략,활용,민주당,서부권,후보들,의대,유치,포기,유권자,호도,목포,의대,유치,병원,설치,의지,목포,후보들,공동,공약,채택,제안,순천,민주당,이낙연,상임,위원장,재난기본소득,지급,자영업자,지원,대출,확대,건의,</t>
  </si>
  <si>
    <t>민주당,목포,후보들,목포_의대,목포_의대_유치,민주당_서부권_후보들,자영업자,목포_후보들,의대_유치,민주당_서부권,서부권,서부권_후보들,민주당_이낙연,보건복지분야_핵심_공약,전남_의대_유치,이낙연,보건복지분야_핵심,민주당_이낙연_상임위원장,전남_의대,공동_공약,자영업자_지원대출,병원_설치,자영업자_지원대출_확대,병원_설치_의지,재난기본소득,위원장,유권자,선거전략,순천,상임위원장,전남,동부권,재난기본소득_지급,의대,공약,핵심,유치,설치,병원,대출,선거,지원,전략,복지,지급,제안,상임,확대,분야,보건,채택,포기,활용,호도,의지,공동,건의</t>
  </si>
  <si>
    <t>01100101.20200331233104001</t>
  </si>
  <si>
    <t>뼈를 깎는 세출예산 조정이 필요하다
불가피하면 지방채도 발행하겠지만 가급적 하지 않겠다</t>
  </si>
  <si>
    <t>세출예산,조정,필요,지방채,발행,가급적,</t>
  </si>
  <si>
    <t>지방채,세출예산_조정,가급적,세출예산,조정,발행</t>
  </si>
  <si>
    <t>정부안을 가급적 시행하려 한다
비용 마련을 위해 최대한 예산을 끌어모으겠지만 지방채 발행이 필요할 수도 있다</t>
  </si>
  <si>
    <t>정부안,가급적,시행,비용,마련,최대한,예산,지방채,발행,필요,</t>
  </si>
  <si>
    <t>가급적,지방채,가급적_시행,비용_마련,지방채_발행,정부안,예산,시행,비용,마련,발행</t>
  </si>
  <si>
    <t>정부의 재난긴급지원금과 경기도 재난기본소득 및 도내 시 군 재난기본소득은 중복 지급되고, 재난기본소득을 지급하는 도내 시 군의 경우 정부 지원금에 대한 매칭은 안 해도 될 것</t>
  </si>
  <si>
    <t>정부,재난긴급지원금,경기도,재난기본소득,도내,재난기본소득,중복,지급,재난기본소득,지급,도내,정부,지원금,매칭,</t>
  </si>
  <si>
    <t>재난기본소득,경기도_재난기본소득,경우_정부_지원금,지원금,재난긴급지원금,중복_지급,경기도,정부,도내,지급,중복,매칭</t>
  </si>
  <si>
    <t>소득하위 70%를 지원하다 보니 기존에 이 (범위) 안에서 지자체가 (자체적으로 지원금을 지급)한 부분에 대해서는 저희가 인정해줄 수 있다</t>
  </si>
  <si>
    <t>소득,하위,지원,기존,범위,지자체,자체적,지원금,지급,인정,</t>
  </si>
  <si>
    <t>지원금,지자체,소득하위_70%,지급,자체적,범위,지원,하위,소득,인정</t>
  </si>
  <si>
    <t>국가 재난사태로 인해 정부가 정책 결정을 할 때는 기본적으로 정부가 감당할 수 있는 수준에서 하는 것이 맞다. 사전 협의도 없이 지자체에 부담을 떠안기는 것은 횡포
지자체들은 재원 마련을 위해 사업을 축소해야 할지, 빚을 내야 할지 혼란이 클 수밖에 없다</t>
  </si>
  <si>
    <t>국가,재난,사태,정부,정책,결정,정부,감당,수준,사전,협의,지자체,부담,횡포,지자체들,재원,마련,사업,축소,혼란,</t>
  </si>
  <si>
    <t>지자체들,지자체,재원_마련,사전_협의,정책_결정,국가_재난사태,정부,축소,국가,사업,마련,재원,재난,횡포,부담,협의,사전,수준,사태,감당,정책,결정,혼란</t>
  </si>
  <si>
    <t>01100101.20200331214441002</t>
  </si>
  <si>
    <t>중위소득 150%(710만원)와 비슷한 수준이기 때문
(재난지원금 지급 대상은) 대략 (4인 가구 기준) 월소득 700만원 밑으로 하는 분들이 될 것</t>
  </si>
  <si>
    <t>중위소득,710만,수준,재난,지원금,지급,대상,4인,가구,기준,월소득,700만,</t>
  </si>
  <si>
    <t>월소득,재난지원금_지급,재난지원금_지급_대상,4인_가구,4인_가구_기준,710만,지원금,월소득_700만,중위소득_150%,중위소득,분들,지급,가구,대상,수준,재난,기준</t>
  </si>
  <si>
    <t>정부 한 관계자</t>
  </si>
  <si>
    <t>정부가 소득하위 70%선을 정확히 파악해본 경험이 없어 기준 마련에 어려움을 겪고 있다</t>
  </si>
  <si>
    <t>정부,소득,하위,파악,경험,기준,마련,어려움,</t>
  </si>
  <si>
    <t>기준_마련,소득하위_70%선,마련,기준,경험,소득,파악,하위,어려움,정부</t>
  </si>
  <si>
    <t>재난지원금은 올해 소득을 기준으로 해야 하며 보편지급한 뒤 소득수준에 따라 상위 30%에만 세금을 걷는 ‘선별환수’ 방식이 정밀한 지원이 될 수 있다</t>
  </si>
  <si>
    <t>재난,지원금,소득,기준,보편,지급,소득수준,상위,세금,선별,환수,방식,정밀,지원,</t>
  </si>
  <si>
    <t>지원금,선별환수,보편지급,소득수준,상위_30%,재난지원금,재난,정밀,방식,소득,환수,기준,선별,세금,지급,보편,상위,지원</t>
  </si>
  <si>
    <t>01101001.20200331212811002</t>
  </si>
  <si>
    <t>허용범이혜훈 후보</t>
  </si>
  <si>
    <t>동대문은 소상공인 등 서민들이 많이 사는 곳이다. 코로나19로 그 사람들 한숨만 쉬고 있는 상황인데 이대로 가면 진짜 다 죽겠다는 얘기를 많이 듣는다
4인가족 기준 100만원을 준다는데 돈의 출처는 어디냐. 빚내기 전에 정부 예산 축소해서 하는 게 일반 국민에 대한 도리 아니겠냐</t>
  </si>
  <si>
    <t>동대문,소상공인,서민들,코로나19,사람들,한숨,상황,진짜,얘기,4인,가족,기준,100만,출처,정부,예산,축소,일반,국민,도리,</t>
  </si>
  <si>
    <t>정부_예산,정부_예산_축소,소상공인,서민들,게_일반_국민,코로나19,사람들,4인,사람들_한숨,기준_100만,동대문,기준,일반,예산,정부,한숨,상황,진짜,얘기,가족,국민,출처,축소,도리</t>
  </si>
  <si>
    <t>2주 정도 지나면 우리 현명하신 유권자께서 지난 3년간 문 정권 실정에 대한 엄중한 심판을 내리리라 생각한다. 여러분들의 삶이 너무 팍팍해졌다
수도권 사시는 분들은 우리나라에서 가장 정보력이 빠르고 수준이 제일 높은 만큼, 문재인 정권의 지난 3년을 가장 잘 아는 사람들이다. 이런 분위기가 형성되면 수도권 전체로 퍼질 수밖에 없다</t>
  </si>
  <si>
    <t>2주,정도,현명,유권자,3년,정권,실정,심판,생각,수도권,우리나라,정보력,수준,문재인,정권,3년,사람들,분위기,형성,수도권,</t>
  </si>
  <si>
    <t>수도권,문재인_정권,문_정권_실정,정보력,우리나라,만큼,분들,사람들,유권자,문재인,2주_정도,정권,정도,수준,분위기,현명,형성,생각,심판,실정</t>
  </si>
  <si>
    <t>01100101.20200331205711001</t>
  </si>
  <si>
    <t>정부가 의료협회, 전문가의 권고에 따라 빗장을 걸어 잠그고 방역망을 강화했었다면 우한 코로나는 확산되지 않았을 것이다.</t>
  </si>
  <si>
    <t>정부,의료,협회,전문가,권고,빗장,방역망,강화,코로나,확산,</t>
  </si>
  <si>
    <t>의료협회,코로나,방역망,전문가,강화,의료,협회,빗장,권고,정부,확산</t>
  </si>
  <si>
    <t>01100101.20200331205502001</t>
  </si>
  <si>
    <t>총선을 앞두고 돈 풀기로 표를 구걸하겠다는 것 아닌가
전후 사정을 살펴본 결과 명백히 총선을 겨냥한 매표 욕망에 의해 결정됐다는 것</t>
  </si>
  <si>
    <t>총선,구걸,전후,사정,결과,총선,겨냥,매표,욕망,결정,</t>
  </si>
  <si>
    <t>매표_욕망,전후_사정,총선,욕망,매표,사정,전후,겨냥,구걸,결과,결정</t>
  </si>
  <si>
    <t>신세돈 공동위원장</t>
  </si>
  <si>
    <t>선거 유불리만을 저울질한 임시방편, 임기응변식 대응</t>
  </si>
  <si>
    <t>선거,유불리,저울질,임시방편,임기응변식,대응,</t>
  </si>
  <si>
    <t>유불리,임기응변식,임시방편,저울질,임기응변식_대응,선거_유불리,대응,선거</t>
  </si>
  <si>
    <t>01100801.20200331201514001</t>
  </si>
  <si>
    <t>정부가 답변을 정확히 못 한다
이것이 바로 이 정부의 한계
그 사람들은 예산에 대해 지식이 없어서 그런 소리를 하는 것
예산 편성을 했는데 왜 조정을 해야 하냐고 묻는 건 말이 안된다
원래 예산 조정을 제대로 하려면 국회의 동의를 얻어야 한다
(항목 변경은) 국회 동의를 거치지 않고 대통령 긴급재정명령을 활용할 수 있는데, 대통령은 보이지 않는다
대통령이 나서지 않는다면 총선 직후 20대 국회에서 (예산결산위원회를 열어) 해결하고, 그렇지 못하게 되면 21대 국회가 개원한 다음 한 달 안에 하는 걸 약속하자
4인 가족에 100만 원씩 지급한다고 하는데, 그 돈의 출처는 어디냐. 빚을 내서 하겠다는 것인가
빚을 내기 전에 정부가 사용할 예산부터 축소해서 하는 게 국민에게 도리 아닌가
문 대통령이 (취임사에서) 한 번도 경험해보지 못한 나라를 만들겠다고 했는데 진짜 그런 나라가 됐다
다시는 이런 나라를 겪어선 안 되겠다는 게 민심
수준 높은 대한민국 유권자들이 절대 (문재인 정권의) 지난 3년을 잊고 투표하지 않으리라 생각한다
투표 잘못해서 후회하지 말자. 후회하는 날은 모든 게 지나간 날이다. 그땐 후회해봤자 소용없다</t>
  </si>
  <si>
    <t>정부,답변,정부,한계,사람들,예산,지식,소리,예산,편성,조정,원래,예산,조정,제대로,국회,동의,항목,변경,국회,동의,대통령,긴급재정명령,활용,대통령,대통령,총선,20대,국회,예산,결산,위원회,해결,21대,국회,개원,약속,4인,가족,100만,지급,출처,정부,사용,예산,축소,국민,도리,대통령,취임사,경험,나라,나라,나라,민심,수준,대한민국,유권자들,문재인,정권,3년,투표,생각,투표,후회,후회,그땐,후회,</t>
  </si>
  <si>
    <t>국회_동의,20대_국회,예산_편성,원래_예산,총선_직후_20대_국회,21대_국회,원래_예산_조정,대통령_긴급재정명령,100만_원씩_지급,유권자들,문재인,대한민국,4인_가족,100만_원씩,위원회,취임사,사람들,긴급재정명령,대한민국_유권자들,문재인_정권,예산결산위원회,제대로,항목_변경,그땐_후회,그땐,예산,국회,대통령,정부,총선,투표,후회,나라,지급,가족,조정,동의,정권,수준,민심,해결,약속,국민,경험,한계,출처,항목,결산,도리,축소,개원,활용,지식,소리,변경,사용,원래,편성,생각,답변</t>
  </si>
  <si>
    <t>01101001.20200331200837001</t>
  </si>
  <si>
    <t>정부가 기존 복지제도의 익숙한 지급 방식인 가구당 평가에 따른 선별 지원을 택했기 때문에 지원금 지급 이후까지도 형평성 논란이 계속될 수밖에 없다
전 국민이 코로나19의 고통을 겪고 있다는 점을 고려하면 이번 지원책은 보편 지원을 택하는 편이 옳았다</t>
  </si>
  <si>
    <t>정부,기존,복지제도,지급,방식,가구당,평가,선별,지원,지원금,지급,형평성,논란,계속,국민,코로나19,고통,지원책,보편,지원,</t>
  </si>
  <si>
    <t>지급_방식,지원금_지급,보편_지원,선별_지원,복지제도,코로나19,지원책,가구당,형평성,지원금,가구당_평가,형평성_논란,지급,지원,고통,국민,논란,평가,보편,선별,방식,정부</t>
  </si>
  <si>
    <t>선별 지원은 필연적으로 과거의 소득과 재산 수준에 따라 지원 여부를 결정할 수밖에 없어, 실제 재난 피해자를 선별하기엔 한계가 있다
코로나19로 인한 경기 위축을 막기 위해서는 획기적인 상상력이 필요하다</t>
  </si>
  <si>
    <t>선별,지원,필연적,과거,소득,재산,수준,지원,여부,결정,실제,재난,피해자,선별,한계,코로나19,경기,위축,획기적,상상력,필요,</t>
  </si>
  <si>
    <t>선별_지원,실제_재난,지원_여부,실제_재난_피해자,코로나19,피해자,경기_위축,재산_수준,상상력,지원,실제,재난,선별,획기적,위축,경기,소득,과거,재산,한계,수준,필연적,결정,여부</t>
  </si>
  <si>
    <t>한정된 공적 재원을 나누는 데 있어서 피해가 가장 큰 저소득층을 중심으로 차등 지원하는 것은 당연한 원칙
다만 이번에는 광범위한 피해를 위로하기 위해 소득 하위 70%라는 넓은 보장 범위를 수용했을 뿐</t>
  </si>
  <si>
    <t>한정,재원,피해,저소득층,중심,차등,지원,원칙,광범위,피해,위로,소득,하위,보장,범위,수용,</t>
  </si>
  <si>
    <t>소득_하위_70%,공적_재원,소득_하위,광범위,저소득층,보장_범위,차등_지원,피해,소득,재원,범위,지원,차등,중심,원칙,보장,하위,위로,수용,한정</t>
  </si>
  <si>
    <t>코로나19의 경제적 여파에 대응하기 위한 추가 재원 소요가 예상되는 마당에 보편 지원을 고집하는 것은 무리한 일</t>
  </si>
  <si>
    <t>코로나19,경제적,여파,대응,추가,재원,소요,예상,보편,지원,고집,무리,</t>
  </si>
  <si>
    <t>추가_재원,추가_재원_소요,경제적,경제적_여파,보편_지원,코로나19,추가,재원,고집,지원,여파,보편,마당,대응,예상,소요,무리</t>
  </si>
  <si>
    <t>01101001.20200331191909001</t>
  </si>
  <si>
    <t>한순기 충북도 기획관리실장</t>
  </si>
  <si>
    <t>정부가 지원하기로 한 것과 성격이 같은 돈을 중복 지원할 수 없어서 계획을 포기하기로 했다</t>
  </si>
  <si>
    <t>정부,지원,성격,중복,지원,계획,포기,</t>
  </si>
  <si>
    <t>중복_지원,지원,계획,성격,중복,포기,정부</t>
  </si>
  <si>
    <t>강원도</t>
  </si>
  <si>
    <t>정부가 재난지원금 보전 약속을 어기고 재정 부담을 떠넘겼다</t>
  </si>
  <si>
    <t>정부,재난,지원금,보전,약속,재정,부담,</t>
  </si>
  <si>
    <t>재난지원금_보전,재난지원금_보전_약속,지원금,재정_부담,보전,약속,재정,재난,부담,정부</t>
  </si>
  <si>
    <t>군산시 관계자</t>
  </si>
  <si>
    <t>정부의 긴급재난지원금은 빨라야 5월 중순께 지급될 수 있는데, 우리는 선불카드 제작이 끝나는 4월 중순에 바로 보편적 재난소득을 지급할 계획
코로나19로 어려움을 호소하는 시민들이 많기 때문에 한시라도 시간을 지체할 수 없다</t>
  </si>
  <si>
    <t>정부,긴급재난지원금,5월,중순께,지급,선불카드,제작,4월,중순,보편적,재난,소득,지급,계획,코로나19,어려움,호소,시민들,한시,시간,지체,</t>
  </si>
  <si>
    <t>5월_중순께_지급,중순께,5월_중순께,시민들,4월_중순,긴급재난지원금,코로나19,선불카드,선불카드_제작,보편적_재난소득,시간Date,지급,보편적,중순,한시,호소,어려움,제작,재난,계획,소득,지체,정부</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</si>
  <si>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</si>
  <si>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합의,중앙정부,지방정부,재난,지원금,지급,추경,보전,재난,지원,독려,정부,재난,지원금,지방정부,부담,납득,</t>
  </si>
  <si>
    <t>지방정부,지원금,재난지원금,재난_지원,정부_재난지원금,중앙정부,선지급,재난,정부,부담,추경,독려,보전,지원,납득,합의</t>
  </si>
  <si>
    <t>01100901.20200331182125001</t>
  </si>
  <si>
    <t>인천시 내 총 124만 모든 가구에 4인 가구를 기준으로 소득 하위 70%에 100만원을, 상위 30%에 가구당 25만원을 지급할 것</t>
  </si>
  <si>
    <t>인천시,124만,가구,4인,가구,기준,소득,하위,100만,상위,가구당,25만,지급,</t>
  </si>
  <si>
    <t>가구당,소득_하위_70%,124만,소득_하위,100만,상위_30%,4인_가구,가구당_25만,인천시,가구,소득,상위,하위,기준,지급</t>
  </si>
  <si>
    <t>정부에서 소득 하위 70% 기준을 소득, 재산 소득, 재산 소득 금융자산 등 어디까지 할지 선정 범위를 정하는 데로 시도 기준을 정해서 발표할 것</t>
  </si>
  <si>
    <t>정부,소득,하위,기준,소득,재산,소득,재산,소득,금융,자산,선정,범위,시도,기준,</t>
  </si>
  <si>
    <t>소득_하위,소득_하위_70%_기준,시도_기준,70%_기준,금융자산,선정_범위,소득,기준,선정,자산,범위,금융,시도,하위,정부,재산</t>
  </si>
  <si>
    <t>01100801.20200331181519002</t>
  </si>
  <si>
    <t>재정 여건을 감안하고 확산된 경제 위기에 대비해 재정 여력을 비축하려는 현실적 고려가 있었다
기대에 다소 못 미친다는 분들도 있지만 긴급한 어려움에 빠진 분들을 돕는 우선적인 조치로 받아들여주길 바란다
긴급재난지원금이 가장 빠른 시일 내에 도달할 수 있도록 선거 중이라도 야당 지도부와 조건 없이 만나겠다. 야당의 건설적 제안에 귀를 열고 충분히 듣겠다</t>
  </si>
  <si>
    <t>재정,여건,감안,확산,경제,위기,대비,재정,여력,비축,현실적,긴급,어려움,우선적,조치,긴급재난지원금,시일,도달,선거,야당,지도부,조건,야당,건설적,제안,충분히,</t>
  </si>
  <si>
    <t>분들,야당_지도부,재정_여건,재정_여력,긴급재난지원금,건설적,지도부,건설적_제안,경제_위기,충분히,야당,재정,현실적,제안,확산,경제,시일,감안,위기,도달,조치,여건,대비,여력,선거,우선적,비축,조건,긴급,어려움</t>
  </si>
  <si>
    <t>소상공인, 중소기업의 피해를 넘어 대기업, 산업 차원의 피해로 확산된다면 3차 추경도 생각할 수밖에 없다
3차 추경은 21대 국회가 들어서야 이뤄지겠지만, 당 차원에서 이미 준비는 하고 있다</t>
  </si>
  <si>
    <t>소상공인,중소기업,피해,대기업,산업,차원,피해,확산,3차,추경,생각,3차,추경,21대,국회,차원,준비,</t>
  </si>
  <si>
    <t>3차_추경,산업_차원,중소기업,21대_국회,대기업,소상공인,차원,피해,추경,국회,산업,확산,생각,준비</t>
  </si>
  <si>
    <t>방법은 다를 수밖에 없지만, 김종인 통합당 총괄선거대책위원장이 말한 ‘100조 원 규모 지원 방안’은 생각해 볼 필요가 있다</t>
  </si>
  <si>
    <t>방법,김종인,통합당,총괄,선거,대책,위원장,100조,규모,지원,방안,생각,필요,</t>
  </si>
  <si>
    <t>김종인,통합당,김종인_통합당,규모_지원,김종인_통합당_총괄선거대책위원장,위원장,100조,총괄선거대책위원장,지원,규모,대책,선거,총괄,방안,방법,생각</t>
  </si>
  <si>
    <t>01100801.20200331181510001</t>
  </si>
  <si>
    <t>민주당 박병석 의원</t>
  </si>
  <si>
    <t>70년 전 선거 구호다. 과거 퇴행적인 모습</t>
  </si>
  <si>
    <t>70년,선거,구호,과거,퇴행적,모습,</t>
  </si>
  <si>
    <t>70년_전_선거_구호,선거_구호,퇴행적,과거_퇴행적,구호,선거,과거,모습</t>
  </si>
  <si>
    <t>좀 맛이 가신 분 같다. (김 위원장은) 찻잔 속의 태풍이고 별 영향력이 없을 것</t>
  </si>
  <si>
    <t>위원장,찻잔,태풍,영향력,</t>
  </si>
  <si>
    <t>영향력,위원장,찻잔,태풍</t>
  </si>
  <si>
    <t>정부와 국회가 올해 예산의 20%인 100조원을 (항목을 변경하여) 비상 예산으로 확보해야 한다
국회 의석 과반 정당을 만들어 6월에 개원 국회 개시 1개월 내에 코로나 비상경제 대책을 완결해 제시하겠다</t>
  </si>
  <si>
    <t>정부,국회,예산,100조,항목,변경,비상,예산,확보,국회,의석,과반,정당,6월,개원,국회,개시,1개월,코로나,비상,경제,대책,완결,제시,</t>
  </si>
  <si>
    <t>코로나,개원_국회,비상_예산,개원_국회_개시_1개월,국회_의석,국회_의석_과반_정당,코로나_비상경제,코로나_비상경제_대책,과반_정당,100조,개시_1개월,국회,비상,예산,정당,개원,개시,완결,항목,경제,변경,과반,대책,의석,확보,제시,정부</t>
  </si>
  <si>
    <t>이 지겨운 수구 정당의 푸닥거리는 어김없이 찾아왔다</t>
  </si>
  <si>
    <t>수구,정당,푸닥거리,</t>
  </si>
  <si>
    <t>수구_정당,푸닥거리,정당,수구</t>
  </si>
  <si>
    <t>민주당 최재성 의원</t>
  </si>
  <si>
    <t>경제 관점이 굉장히 오래된 분이 생각할 수 있는 슬로건</t>
  </si>
  <si>
    <t>경제,관점,생각,슬로건,</t>
  </si>
  <si>
    <t>경제_관점,관점,생각,슬로건,경제</t>
  </si>
  <si>
    <t>01100901.20200331180946001</t>
  </si>
  <si>
    <t>코로나 19 사태 해결을 위한 긴급재난지원금의 취지나 목적에는 이견이 없지만, 예산이 부족하다</t>
  </si>
  <si>
    <t>코로나,사태,해결,긴급재난지원금,취지,목적,이견,예산,부족,</t>
  </si>
  <si>
    <t>긴급재난지원금,코로나,예산,이견,목적,취지,사태,부족,해결</t>
  </si>
  <si>
    <t>지난 18일 광역시 중에서 최초로 1차 추경을 통해 2508억을 코로나 극복을 위한 긴급재원으로 투입하고, 소상공인과 자영업자에게 현금 100만원씩 총 1856억을 추경과는 별도로 4월 중에 투입할 예정
살림살이가 빠듯해 전액 국비로 지원해달라고 건의했다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</si>
  <si>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18일,광역시,최초,1차,추경,2508억,코로나,극복,긴급,재원,투입,소상공인,자영업자,현금,100만,1856억,추경,별도,4월,투입,예정,살림살이,전액,국비,지원,건의,합의,중앙정부,지방,정부,재난,지원금,지급,추경,보전,재난,지원,독려,중앙정부,긴급재난지원금,지방정부,최종,부담,납득,</t>
  </si>
  <si>
    <t>중앙정부,광역시,1차_추경,최종부담,긴급재원,지방정부,살림살이,코로나,자영업자,원씩,긴급재난지원금,소상공인,재난지원금,재난지원,지원금,2508억,1856억,선지급,코로나_극복,전액_국비,지방_정부,현금_100만,18일_광역시,추경,투입,재난,지원,현금,부담,최종,극복,긴급,전액,정부,재원,예정,지방,국비,합의,건의,별도,독려,보전,납득</t>
  </si>
  <si>
    <t>이시종 충북지사</t>
  </si>
  <si>
    <t>정부의 긴급 재난지원금 지급 결정에 따라 충북형 긴급 재난지원금 지급을 위해 마련한 추가경정예산을 정부 안으로 통합 대체하기로 했다</t>
  </si>
  <si>
    <t>정부,긴급,재난,지원금,지급,결정,충북,긴급,재난,지원금,지급,마련,추가경정예산,정부,통합,대체,</t>
  </si>
  <si>
    <t>지급_결정,충북형_긴급,충북형_긴급_재난지원금_지급,긴급_재난지원금_지급_결정,재난지원금_지급,긴급_재난지원금,추가경정예산,지원금,충북,통합_대체,지급,긴급,정부,결정,통합,마련,재난,대체</t>
  </si>
  <si>
    <t>세출 구조조정과 지역개발 기금 등을 활용하면 지원에 어려움은 없을 것
서민생계 붕괴를 막고, 지역경제 활력을 되찾기 위해 가용한 모든 재원과 자원을 투입하겠다</t>
  </si>
  <si>
    <t>세출,구조조정,지역개발,기금,활용,지원,어려움,서민,생계,붕괴,지역경제,활력,가용,재원,자원,투입,</t>
  </si>
  <si>
    <t>서민생계_붕괴,구조조정,지역개발,지역경제,지역개발_기금,지역경제_활력,세출_구조조정,붕괴,자원,재원,기금,가용,활용,지원,활력,어려움,서민,생계,세출,투입</t>
  </si>
  <si>
    <t>경남은 긴급재난소득 예산으로 1325억원에서 1656억원을 준비하고 있다
정부의 긴급재난지원금의 범위 대상 지원금 등 세부계획이 나오면 추가로 필요한 예산을 더 마련할 계획이다</t>
  </si>
  <si>
    <t>경남,긴급,재난,소득,예산,1325억,1656억,준비,정부,긴급재난지원금,범위,대상,지원금,계획,추가,필요,예산,마련,계획,</t>
  </si>
  <si>
    <t>긴급재난소득_예산,긴급재난지원금,지원금,1656억,세부계획,1325억,경남,예산,계획,범위,정부,대상,준비,재난,긴급,소득,마련,추가</t>
  </si>
  <si>
    <t>01100901.20200331175555001</t>
  </si>
  <si>
    <t>아무리 나라 살림이 걱정된다 해도 선거 앞두고 국민이 다 죽어가는데 답답한 말씀만 하고 계십니다.
지급 범위를 소득 하위 70%로 하되 50% 이하 구간에는 100만원을, 50~70% 구간에는 50만원을 주자
균등 지급해야 한다. 지급 범위는 80%로 하고, 모든 재원은 100% 국고로 충당하자</t>
  </si>
  <si>
    <t>나라,살림,걱정,선거,국민,말씀,지급,범위,소득,하위,이하,구간,100만,구간,50만,주자,균등,지급,지급,범위,재원,국고,충당,</t>
  </si>
  <si>
    <t>지급_범위,50~70%_구간,균등_지급,소득_하위_70%,소득_하위,50만,100만,100%_국고,나라_살림,구간,지급,소득,범위,살림,국고,걱정,선거,재원,국민,주자,말씀,균등,하위,나라,충당</t>
  </si>
  <si>
    <t>지급 범위를 소득 하위 50%로 제한해야 한다. 지급 범위가 넓어질수록 국가 채무가 늘어나 장기적 관점에서 지나친 부담이 될 수 있다
나는 반대 입장을 분명히 한다</t>
  </si>
  <si>
    <t>지급,범위,소득,하위,제한,지급,범위,국가,채무,장기적,관점,부담,반대,입장,</t>
  </si>
  <si>
    <t>소득_하위_50%,지급_범위,소득_하위,장기적_관점,국가_채무,반대_입장,범위,소득,반대,부담,관점,장기적,채무,국가,지급,제한,하위,입장</t>
  </si>
  <si>
    <t>수용할 수 없다. 소득 하위 80%까지 지급 범위를 늘려야 한다</t>
  </si>
  <si>
    <t>수용,소득,하위,지급,범위,</t>
  </si>
  <si>
    <t>소득_하위_80%,소득_하위,지급_범위,소득,지급,하위,범위,수용</t>
  </si>
  <si>
    <t>이 자리는 싸우기 위한 자리가 아니라 정리를 하기 위한 자리다. 다수가 민주당 의견에 동조하고 있으니 그쪽으로 뜻을 모으자
대체로 당은 좀 더 적극적인 자세로 생계비를 지원해야 한다는 입장이었고, 정부는 앞으로 더 긴하게 돈을 쓸 일이 생길 수도 있고 재정의 건전성을 쉽게 허물어선 안 된다며 매우 신중한 태도였다</t>
  </si>
  <si>
    <t>자리,자리,정리,자리,다수,민주당,의견,동조,적극적,자세,생계비,지원,입장,정부,재정의,건전성,신중,태도,</t>
  </si>
  <si>
    <t>건전성,재정의,생계비,민주당,재정의_건전성,민주당_의견,자리,신중,정부,입장,지원,자세,동조,의견,다수,태도,정리</t>
  </si>
  <si>
    <t>총선을 앞둔 시점이라 당에서 절박하게 호소했고, 이를 배려해준 결과
지금까지 집권당의 협조로 정부 운영이 안정적이었던 만큼 당의 입김이 강할 수밖에 없는 구조이기도 했다</t>
  </si>
  <si>
    <t>01100901.20200331175248001</t>
  </si>
  <si>
    <t>구윤철 기재부 2차관</t>
  </si>
  <si>
    <t>시간이 많고 넉넉하면 재산, 금융소득, 자동차세를 넣을 수 있지만, 이것(지원금)은 긴급성 요소가 있다</t>
  </si>
  <si>
    <t>국민 70%에 지급하겠다는 것 자체가 변하지는 않았다
혼선이라는 것에 동의하지 않는다
정치권이 정책 결정의 키를 쥐며 끌려다니고, 떠안은 숙제를 제대로 해결할 능력도 없는 행정부의 현주소를 여실히 보여준다</t>
  </si>
  <si>
    <t>국민,지급,자체,혼선,동의,정치권,정책,결정,숙제,제대로,해결,능력,행정부,현주소,</t>
  </si>
  <si>
    <t>행정부,제대로,정치권,제대로_해결,정책_결정,국민_70%,현주소,지급,능력,자체,해결,혼선,동의,숙제,정책,결정,국민</t>
  </si>
  <si>
    <t>01100801.20200331174536002</t>
  </si>
  <si>
    <t>각 구 군에 애걸하다시피 해 긴급민생지원금 중 20%를 부담하도록 했다
때문에 긴급재난지원금에 대해 구 군 측에 손을 벌리기도 궁색한 형편
긴급재난지원금 지급이 1회로 끝날 게 아니라 나중엔 지방채를 발행해 돈을 조달할 수밖에 없을 지 모른다</t>
  </si>
  <si>
    <t>애걸,긴급민생,지원금,부담,긴급재난지원금,궁색,형편,긴급재난지원금,지급,1회,나중,지방채,발행,조달,</t>
  </si>
  <si>
    <t>긴급재난지원금,긴급재난지원금_지급,긴급민생지원금,긴급민생,지방채,지원금,1회,발행,나중,부담,지급,형편,궁색,애걸,조달</t>
  </si>
  <si>
    <t>동구 관계자</t>
  </si>
  <si>
    <t>가뜩이나 자립도가 낮고 재정 상황이 안 좋은데 긴급재난지원금 부담까지 지려면 버겁다
국가와 부산시 등이 더 부담을 해줘야 한다</t>
  </si>
  <si>
    <t>자립,재정,상황,긴급재난지원금,부담,국가,부산시,부담,</t>
  </si>
  <si>
    <t>긴급재난지원금_부담,긴급재난지원금,부산시,재정_상황,자립도,부담,자립,재정,상황,국가</t>
  </si>
  <si>
    <t>군수협의회 측</t>
  </si>
  <si>
    <t>시 민생지원금 지급에 자치구 군이 20%를 부담했으니 이번 정부의 긴급재난지원금은 시가 다 부담하라</t>
  </si>
  <si>
    <t>민생지원금,지급,자치구,부담,정부,긴급재난지원금,부담,</t>
  </si>
  <si>
    <t>민생지원금,자치구,긴급재난지원금,시_민생지원금_지급,부담,지급,정부</t>
  </si>
  <si>
    <t>01100801.20200331174533001</t>
  </si>
  <si>
    <t>백군기 용인시장</t>
  </si>
  <si>
    <t>당초 중위소득 100% 이하에만 계획했던 기존의 긴급지원 계획을 부득이 수정했다
용인시민 모두에게 경기도의 10만원과 별도로 10만원의 재난기본소득을 지급하겠다</t>
  </si>
  <si>
    <t>중위소득,이하,계획,기존,긴급지원,계획,수정,용인,시민,경기도,10만,별도,10만,재난기본소득,지급,</t>
  </si>
  <si>
    <t>10만,재난기본소득,중위소득,용인,용인시민,경기도,당초_중위소득_100%,긴급지원_계획,긴급지원,계획,시민,수정,지급,별도</t>
  </si>
  <si>
    <t>01100101.20200331173602001</t>
  </si>
  <si>
    <t>현재 인천은 코로나19로 전례 없는 경제 위기에 처해 있다
지역경제의 근간이 무너지지 않고 위기를 극복할 수 있도록 긴급재난지원금을 포함한 가용자원을 총 동원하겠다</t>
  </si>
  <si>
    <t>인천,코로나19,전례,경제,위기,지역경제,근간,위기,극복,긴급재난지원금,포함,가용,자원,동원,</t>
  </si>
  <si>
    <t>경제_위기,코로나19,가용자원,긴급재난지원금,지역경제,인천,위기,자원,가용,전례,포함,경제,극복,근간,동원</t>
  </si>
  <si>
    <t>01100901.20200331173540001</t>
  </si>
  <si>
    <t>강남 3구는 지식수준이 높아 정부 심판으로 마음을 정했을 것
접전지가 절반 이상이다. 열심히 지치지 않고 따라가면 결과가 좋게 나올 것
국민은 이미 문재인 정부 3년을 겪었다. 다 알고 있으니까 거기에 대해 표로 판단해 줄 것이다.
최대한 노력을 하면 과반(151석) 의석도 불가능한 건 아니다. 격전지인 경기 충청도 우리가 유리하다고 본다.
군중집회를 할 수가 없지 않나. 선거에 도움이 되는 건 다 할 거다. 지방도 전부 돌아다닐 거다.
경제를 누구의 손에 맡길 것인가가 이번 선거에서 가장 중요하다
지난 3년간 문 대통령과 더불어민주당 사람들이 망친 경제 안보가 코로나에 다 덮였다
개혁보수라는 진정성을 보여주기 위해 불출마를 했다. 최선을 다해 선거에서 이기고 나면 2년 후 대선이 아니겠냐</t>
  </si>
  <si>
    <t>강남,3구,지식수준,정부,심판,마음,접전지,절반,결과,국민,문재인,정부,3년,판단,최대한,노력,과반,151석,의석,불가능,격전지,경기,충청도,유리,군중집회,선거,도움,지방도,경제,선거,중요,3년,대통령,더불어민주당,사람들,경제,안보,코로나,개혁,보수,진정성,불출마,최선,선거,2년,대선,</t>
  </si>
  <si>
    <t>문재인_정부_3년,문재인_정부,문재인,정부_심판,강남,불가능,격전지,151석,개혁보수,충청도,진정성,코로나,불출마,더불어민주당,접전지,지식수준,사람들,군중집회,지방도,더불어민주당_사람들,강남_3구,선거,정부,경제,절반,의석,경기,개혁,보수,과반,노력,유리,마음,결과,안보,국민,판단,대통령,최선,심판,도움,중요,대선</t>
  </si>
  <si>
    <t>동대문 후보</t>
  </si>
  <si>
    <t>서민 소상공인이 이대로 가면 다 죽는다며 정권 심판을 생각할 것</t>
  </si>
  <si>
    <t>서민,소상공인,정권,심판,생각,</t>
  </si>
  <si>
    <t>소상공인,정권_심판,심판,정권,서민,생각</t>
  </si>
  <si>
    <t>문재인 대통령이 취임사에서 ‘기회는 균등하고 과정은 공정하고 결과는 정의로울 것’이라고 했는데 이 약속은 지켜지지 않았다
대표적인 사례가 ‘조국 사태’다. 그 같은 인사가 공정한 것인가. 이는 정권을 심판할 수 있는 근거</t>
  </si>
  <si>
    <t>문재인,대통령,취임사,기회,균등,공정,결과,정의,약속,대표적,사례,조국,사태,인사,공정,정권,심판,근거,</t>
  </si>
  <si>
    <t>취임사,조국_사태,문재인_대통령,문재인,공정,대통령,심판,사례,대표적,조국,약속,기회,사태,정의,정권,균등,인사,결과,근거</t>
  </si>
  <si>
    <t>돈 풀기로 표 구걸을 하는 것</t>
  </si>
  <si>
    <t>구걸,</t>
  </si>
  <si>
    <t>구걸</t>
  </si>
  <si>
    <t>01100801.20200331173019001</t>
  </si>
  <si>
    <t>코로나19로 인한 경제 위기 극복을 위해 총 124만 전체 가구에 긴급재난지원금을 지원한다</t>
  </si>
  <si>
    <t>코로나19,경제,위기,극복,124만,가구,긴급재난지원금,지원,</t>
  </si>
  <si>
    <t>124만,경제_위기,경제_위기_극복,124만_전체_가구,긴급재난지원금,코로나19,경제,가구,위기,극복,지원</t>
  </si>
  <si>
    <t>코로나19로 전례 없는 위기에 있는 지역경제의 근간이 무너지지 않고 위기를 극복할 수 있도록 긴급재난지원금을 포함한 가용자원을 총동원하겠다</t>
  </si>
  <si>
    <t>코로나19,전례,위기,지역경제,근간,위기,극복,긴급재난지원금,포함,가용,자원,총동원,</t>
  </si>
  <si>
    <t>가용자원,긴급재난지원금,지역경제,총동원,코로나19,위기,자원,가용,전례,포함,극복,근간</t>
  </si>
  <si>
    <t>01100901.20200331171416001</t>
  </si>
  <si>
    <t>시간이 많고 넉넉하면 재산, 금융소득, 자동차세(자동차가액 자료)를 넣을 수 있지만, 이것(지원금)은 긴급성 요소가 있다</t>
  </si>
  <si>
    <t>김미곤 한국보건사회연구원 명예연구 위원</t>
  </si>
  <si>
    <t>이번 지원금은 얼마나 빨리 지급하느냐가 중요하다
자산 조사를 하는 것은 시간이 오래 걸려 불가능하다. 건보료를 기준으로 소득하위 70%를 줄을 세워서 결정하되 직장 건보 가입자 중 고액 재산가를 빼는 단순한 방식으로 가야 한다</t>
  </si>
  <si>
    <t>지원금,지급,중요,자산,조사,시간,불가능,건보료,기준,소득,하위,결정,직장,건보,가입자,고액,재산가,단순,방식,</t>
  </si>
  <si>
    <t>직장_건보,소득하위_70%,직장_건보_가입자,불가능,건보료,재산가,가입자,자산_조사,고액_재산가,시간Date,지원금,건보,직장,조사,지급,단순,자산,중요,기준,고액,소득,하위,결정,방식</t>
  </si>
  <si>
    <t>합리성과 신속성, 두 가지의 기준을 두고 현재 관계부처, 전문가들과 의견을 모으고 있는 중
늦어도 다음 주 중 확정해서 공개하겠다
지급대상의 경제적인 능력을 반영하는 합리성을 담보하고, 시급 사항인 점을 고려해 실행이 단시간 내 이뤄질 수 있게 만들어야 한다</t>
  </si>
  <si>
    <t>합리성,신속성,기준,관계부처,전문가들,의견,확정,공개,지급,대상,경제적,능력,반영,합리성,담보,사항,실행,단시간,</t>
  </si>
  <si>
    <t>합리성,지급대상,전문가들,관계부처,경제적,신속성,단시간,실행,사항,공개,의견,확정,지급,대상,기준,가지,능력,담보,반영</t>
  </si>
  <si>
    <t>01100801.20200331170011001</t>
  </si>
  <si>
    <t>이재오</t>
  </si>
  <si>
    <t>MB(이명박) 정권, 박근혜 정권 10년간 부정부패, 예산낭비, 부자 감세 안 했으면 지금 국민 1인당 1000만원씩(총 510조원) 주고도 남았을 것</t>
  </si>
  <si>
    <t>mb,이명박,정권,박근혜,정권,10년,부정부패,예산낭비,부자,감세,국민,1인당,1000만,510조,</t>
  </si>
  <si>
    <t>국민_1인당,박근혜_정권,국민_1인당_1000만,박근혜_정권_10년,원씩,이명박,예산낭비,부정부패,1000만,박근혜,부자_감세,510조,국민,정권,부자,감세,MB</t>
  </si>
  <si>
    <t>입을 비뚤어졌어도 말은 똑바로 해야 한다. 곳간이 거덜난 건 구휼미 때문이 아니라 도적 때문
4대강에 천문학적 예산 낭비하고, 자원외교 국방강화 핑계로 국가재정 빼돌리는 부정부패에만 익숙하니, 세금 아껴 국민복지 늘리고 소비 진작시키려는 애타는 노력을 보고도 ‘재난지원 하다 나라 거덜 난다’고 할 만도 하다
부정부패 없는 공정한 나라, 세금 내면 낭비하지 않고 국민 복지에 제대로 쓰여지는 북유럽이 망했는가
베네수엘라가 망한 건 국민복지 때문이 아니라 부정부패와 무능 때문</t>
  </si>
  <si>
    <t>곳간,거덜,구휼미,도적,4대강,천문학적,예산,낭비,자원외교,국방,강화,핑계,국가,재정,부정부패,세금,국민복지,소비,진작,노력,재난,지원,나라,거덜,부정부패,공정,나라,세금,낭비,국민,복지,제대로,북유럽,베네수엘라,국민복지,부정부패,무능,</t>
  </si>
  <si>
    <t>국민복지,부정부패,나라_거덜,천문학적_예산_낭비,구휼미,건_국민복지_때문,천문학적_예산,국방강화_핑계,건_구휼미_때문,재난지원,제대로,북유럽,국가재정,자원외교,베네수엘라,4대강,국민_복지,소비_진작,핑계,낭비,거덜,나라,세금,도적,예산,천문학적,노력,재난,복지,진작,국가,국방,강화,국민,지원,소비,재정,무능,공정,곳간</t>
  </si>
  <si>
    <t>이 전 의원</t>
  </si>
  <si>
    <t>(재난기본소득 지급은) 깨진 독에 물 붓기
지금 국가 빚이 680조원인데 문재인 정부가 이대로 나가면 국가 빚이 815조원까지 올라가서 이 나라가 거덜 난다
지금은 방역해야 될 때인데 재난소득을 얼마 주고 하는 게 중구난방
지자체는 지자체대로 그냥 전부 돈 못 풀어서 환장한 사람들 같다</t>
  </si>
  <si>
    <t>재난,기본,소득,지급,붓기,국가,680조,문재인,정부,국가,815조,나라,지금,방역,재난,소득,얼마,중구난방,지자체,지자체,환장,사람들,</t>
  </si>
  <si>
    <t>지자체,문재인,중구난방,재난소득,815조,680조,붓기,문재인_정부,재난기본소득_지급,사람들,국가,지급,재난,소득,환장,방역,나라,정부,얼마,기본</t>
  </si>
  <si>
    <t>01100801.20200331161527001</t>
  </si>
  <si>
    <t>이시종 충북도지사</t>
  </si>
  <si>
    <t>정부 차원의 긴급재난 생활비 지원이 확정되면 정부안에 연계 조정해 이른 시일 안에 지급하도록 하겠다</t>
  </si>
  <si>
    <t>정부,차원,긴급,재난,생활비,지원,확정,정부안,연계,조정,시일,지급,</t>
  </si>
  <si>
    <t>생활비,긴급재난_생활비,긴급재난_생활비_지원,정부안,연계_조정,정부_차원,지원,시일,조정,차원,연계,확정,긴급,재난,지급,정부</t>
  </si>
  <si>
    <t>이시종 지사</t>
  </si>
  <si>
    <t>긴급재난 지원금 외에 코로나 바이러스 여파로 피해를 입은 저소득 소상공인과 정부지원 사각지대에 놓인 특정계층은 별도로 특별 지원하는 방안을 검토하고 있다</t>
  </si>
  <si>
    <t>긴급,재난,지원금,코로나,바이러스,여파,피해,저소득,소상공인,정부지원,사각지대,특정,계층,별도,특별,지원,방안,검토,</t>
  </si>
  <si>
    <t>지원금,코로나,긴급재난_지원금,코로나_바이러스,긴급재난_지원금_외,코로나_바이러스_여파,특정계층,사각지대,정부지원,소상공인,저소득,특별_지원,정부지원_사각지대,저소득_소상공인,바이러스,방안,지원,특별,별도,계층,특정,피해,여파,긴급,재난,검토</t>
  </si>
  <si>
    <t>01100901.20200331160158001</t>
  </si>
  <si>
    <t>쉽지 않은 결정이어서 많은 회의와 토론을 거쳤다(문재인 대통령).
굉장히 격렬해 싸우기 직전까지 갈 수 있었다(이낙연 더불어민주당 코로나19 국난극복위원장).</t>
  </si>
  <si>
    <t>결정,회의,토론,문재인,대통령,직전,이낙연,더불어민주당,코로나19,국난,극복,위원장,</t>
  </si>
  <si>
    <t>코로나19,이낙연,이낙연_더불어민주당_코로나19_국난극복위원장,코로나19_국난극복위원장,이낙연_더불어민주당,문재인,더불어민주당,문재인_대통령,위원장,회의,극복,토론,대통령,국난,직전,결정</t>
  </si>
  <si>
    <t>가장 힘든 사람에게 먼저 힘이 돼야 한다(17일)
조속한 시일 내에 실효성 있는 취약계층 지원 방안이 논의되도록 준비해달라(19일)
생계지원방안에 대해 재정 소요를 종합 고려해 신속한 결론을 내릴 수 있게 해 달라</t>
  </si>
  <si>
    <t>사람,시일,실효성,취약계층,지원,방안,논의,준비,19일,생계,지원,방안,재정,소요,종합,신속,</t>
  </si>
  <si>
    <t>취약계층_지원,취약계층_지원_방안,취약계층,생계지원방안,실효성,재정_소요,지원,종합,방안,시일,준비,소요,재정,논의,생계,사람,신속</t>
  </si>
  <si>
    <t>소득 하위 70%까지 지급하되 50% 이하는 100만원, 50 70% 구간은 50만원으로 차등 지급하자
기록으로라도 (반대) 의견을 남기겠다</t>
  </si>
  <si>
    <t>소득,하위,지급,이하,100만,구간,50만,차등,지급,기록,반대,의견,</t>
  </si>
  <si>
    <t>차등_지급,소득_하위_70%,50만,100만,소득_하위,지급,반대,기록,차등,구간,하위,소득,의견</t>
  </si>
  <si>
    <t>중위 소득 이하를 기준으로 하면 취약계층은 포함하지만 통상 말하는 중산층은 대부분 빠진다
여당이 주 지지층인 30~40대 맞벌이 부부, 대졸자 등 중산층을 의식했다</t>
  </si>
  <si>
    <t>중위,소득,이하,기준,취약계층,포함,통상,중산층,여당,지지층,40대,맞벌이,부부,대졸자,중산층,의식,</t>
  </si>
  <si>
    <t>중산층,맞벌이,30~40대_맞벌이,30~40대_맞벌이_부부,취약계층,지지층,대졸자,중위_소득,소득,기준,포함,통상,여당,부부,중위,의식</t>
  </si>
  <si>
    <t>30일에야 지급 대상자 선정 기준을 마련하라는 지침을 받아 작업에 들어갔다
소득만 볼지 재산도 같이 볼지 아직 논의 중</t>
  </si>
  <si>
    <t>30일,지급,대상자,선정,기준,마련,지침,작업,소득,재산,논의,</t>
  </si>
  <si>
    <t>지급_대상자_선정_기준,지급_대상자,선정_기준,대상자,지급,기준,재산,소득,작업,지침,마련,선정,논의</t>
  </si>
  <si>
    <t>복지나 사회보장 제도에서 소득은 재산ㆍ소득을 모두 고려한 소득 인정 개념을 포괄적으로 사용한다
재산ㆍ소득을 합쳤을 때 상대적으로 낮은 소득인 분들이 받을 수 있도록 형평에 맞게 기준을 설정하고 대상자를 가리겠다</t>
  </si>
  <si>
    <t>복지,사회,보장,제도,소득,재산,소득,소득,인정,개념,포괄적,사용,재산,소득,상대적,소득,형평,기준,설정,대상자,</t>
  </si>
  <si>
    <t>소득_인정,소득_인정_개념,사회보장_제도,분들,대상자,상대적,소득,제도,인정,설정,기준,형평,사용,포괄적,보장,사회,재산,개념,복지</t>
  </si>
  <si>
    <t>기준점에 따라 몇원 차이로 아예 못 받거나 최대 100만원까지 받을 수 있는 만큼 경계를 어떻게 정하느냐에 따라 논란이 불가피할 것</t>
  </si>
  <si>
    <t>기준점,차이,최대,100만,경계,논란,</t>
  </si>
  <si>
    <t>만큼,만큼_경계,최대_100만,기준점,최대,경계,차이,논란</t>
  </si>
  <si>
    <t>01101001.20200331155856002</t>
  </si>
  <si>
    <t>정부의 긴급재난지원금 지급에 상당한 시간이 걸릴 것으로 예상해 정부 대책과는 별개로 4월1일부터 가계긴급생계비 신청을 받는다</t>
  </si>
  <si>
    <t>정부,긴급재난지원금,지급,시간,예상,정부,대책,별개,4월,1일,가계긴급생계비,신청,</t>
  </si>
  <si>
    <t>가계긴급생계비,정부_대책,긴급재난지원금,긴급재난지원금_지급,가계긴급생계비_신청,시간Date,정부,지급,예상,별개,대책,신청</t>
  </si>
  <si>
    <t>01100101.20200331155548001</t>
  </si>
  <si>
    <t>경기지역 이주민 관련 사회시민단체</t>
  </si>
  <si>
    <t>이주민도 경기도민이다. 재난을 이겨내기 위해 모두의 평등이 중요하다
경기도는 코로나19로 인한 비상경제 대책으로 4월부터 전 도민에게 1인당 10만원씩의 재난기본소득을 지급하기로 하였으나, 이번 정책은 이주민 수 전국 1위의 경기도에 살고 있는 이주민은 배제하는 정책
이주민 역시 이 나라 거주민으로서 동등한 세금을 내고 있으며, 이들에게 세금을 모두 걷으면서 그에 대해 지원은 모두 배제하고 있다
이미 아동보육비, 아동수당, 노인수당, 청년기본수당 등에서 제외되고 있다</t>
  </si>
  <si>
    <t>이주민,경기,도민,재난,평등,중요,경기도,코로나19,비상,경제,대책,4월,도민,1인당,10만,재난기본소득,지급,정책,이주민,전국,1위,경기도,이주민,배제,정책,이주민,나라,거주민,동등,세금,세금,지원,배제,아동,보육비,아동수당,노인,수당,청년,기본,수당,제외,</t>
  </si>
  <si>
    <t>이주민,경기도,비상경제_대책,아동수당,보육비,원씩,노인수당,재난기본소득,거주민,청년기본수당,아동보육비,코로나19,경기도민,1인당_10만,나라_거주민,전국_1위,수당,도민,대책,배제,세금,전국,정책,아동,청년,평등,노인,기본,동등,재난,지급,비상,경제,중요,경기,나라,지원,제외</t>
  </si>
  <si>
    <t>시민사회단체연대회의</t>
  </si>
  <si>
    <t>재난 상황에 더 보호해야 할 소수자를 배제한 것은 차별적이고 인권 침해적
‘경기도재난기본수당’ 및 다른 수당들 또한 모든 이주민에게도 차별 없이 지급하라</t>
  </si>
  <si>
    <t>재난,상황,보호,소수자,배제,차별적,인권,침해적,경기도재난,기본,수당,수당들,이주민,차별,지급,</t>
  </si>
  <si>
    <t>이주민,소수자,수당들,침해적,경기도재난,경기도재난기본수당,인권_침해적,재난_상황,차별,상황,보호,배제,수당,차별적,인권,기본,재난,지급</t>
  </si>
  <si>
    <t>01101001.20200331154836001</t>
  </si>
  <si>
    <t>일 김강립 중대본 1총괄조정관</t>
  </si>
  <si>
    <t>긴급재난지원금 제도 시행에 대해 두 가지 원칙을 놓고 고민 중
하나는 이 기준이 소득 하위 70%에 해당할 만큼의 경제적 능력을 합리적으로 반영해야하며, 한편으론 시급성을 고려해 실행을 단시간 내에 할 수 있는 기준을 만들어야 한다</t>
  </si>
  <si>
    <t>긴급재난지원금,제도,시행,원칙,고민,하나,기준,소득,하위,경제적,능력,합리적,반영,한편,실행,단시간,기준,</t>
  </si>
  <si>
    <t>소득_하위_70%,긴급재난지원금_제도,긴급재난지원금_제도_시행,경제적,소득_하위,단시간,긴급재난지원금,만큼,경제적_능력,가지_원칙,제도,기준,소득,합리적,반영,한편,능력,실행,원칙,가지,시행,고민,하위</t>
  </si>
  <si>
    <t>조정관</t>
  </si>
  <si>
    <t>건강보험료를 기준으로 하면 신속한 집행을 할 수 있지만 소득 재산을 충분히 반영하기 위해선 일부 보완이 필요하다는 지적도 있다
합리적이면서도 단시간 내에 실행이 가능한 기준을 만들기 위해 관계부처와 전문가들 의견을 모으고 있다</t>
  </si>
  <si>
    <t>건강보험료,기준,신속,집행,소득,재산,충분히,반영,보완,필요,지적도,합리적,단시간,실행,가능,기준,관계부처,전문가들,의견,</t>
  </si>
  <si>
    <t>전문가들,충분히,지적도,단시간,관계부처,충분히_반영,전문가들_의견,건강보험료,기준,보완,반영,합리적,재산,소득,집행,실행,신속,가능,의견</t>
  </si>
  <si>
    <t>내가만드는복지국가 운영위원장</t>
  </si>
  <si>
    <t>현재 행정비용을 들이지 않고 바로 활용할 수 있는 건 건강보험료 자료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</si>
  <si>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행정,비용,활용,건강보험료,자료,긴급재난지원금,사실상,피해,파악,지급,위로금,성격,별도,고용보험,바깥,영세,자영업자,프리랜서,취약층,추가,생계,지원,마련,투트랙,방식,필요,</t>
  </si>
  <si>
    <t>건강보험료,투트랙,건_건강보험료_자료,위로금,고용보험,자영업자,사실상,취약층,긴급재난지원금,위로금_성격,고용보험_바깥,영세_자영업자,추가_생계지원,투트랙_방식,행정비용,추가,행정,마련,비용,성격,별도,바깥,지급,지원,영세,파악,피해,활용,프리랜서,생계,자료,방식</t>
  </si>
  <si>
    <t>01101001.20200331151837001</t>
  </si>
  <si>
    <t>박윤국 포천 시장</t>
  </si>
  <si>
    <t>코로나19로 어려운 경제상황을 타개하기 위해 시민 모두에게 1인당 40만원의 재난기본소득을 지급하기로 했다</t>
  </si>
  <si>
    <t>코로나19,경제상황,타개,시민,1인당,40만,재난기본소득,지급,</t>
  </si>
  <si>
    <t>경제상황,재난기본소득,1인당_40만,코로나19,타개,시민,지급</t>
  </si>
  <si>
    <t>박윤국 시장</t>
  </si>
  <si>
    <t>지난해 9월 발생한 아프리카돼지열병을 시작으로 코로나19 사태까지 긴 시간 동안 지역경제가 큰 타격을 입었고 시민들은 지칠 대로 지친 상황이다. 서민경제를 살리기 위한 재난기본소득 지급이 국가적 재난 사태를 극복하기 위한 최적의 방안이라고 생각된다
코로나19 사태에 대한 경제종합대책을 별도로 마련해 소상공인 및 취약계층 지원에 대해 정부, 경기도와 공동 대응해 지역 안정화에 기여하도록 하겠다
재난기본소득이 긴 가뭄 끝에 단비와 같은 역할을 하기를 바라며 가능한 모든 방법을 동원해 코로나19 종식을 위해 최선을 다하겠다</t>
  </si>
  <si>
    <t>9월,발생,아프리카,돼지열병,시작,코로나19,사태,시간,지역경제,타격,시민들,상황,서민경제,재난기본소득,지급,국가적,재난,사태,극복,최적,방안,생각,코로나19,사태,경제종합대책,별도,마련,소상공인,취약계층,지원,정부,경기도,공동,대응,지역,안정화,기여,재난기본소득,가뭄,단비,역할,가능,방법,동원,코로나19,종식,최선,</t>
  </si>
  <si>
    <t>코로나19,코로나19_사태,재난기본소득,국가적_재난_사태,코로나19_종식,국가적_재난,재난기본소득_지급,지역경제,시민들,경기도,취약계층,소상공인,아프리카,안정화,아프리카돼지열병,돼지열병,단비,서민경제,경제종합대책,취약계층_지원,공동_대응,지역_안정화,9월_발생,시간Date,사태,발생,가뭄,재난,국가적,타격,정부,지원,공동,대응,대로,지역,마련,가능,역할,상황,종식,방법,별도,최적,방안,극복,기여,동원,시작,생각,지급,최선</t>
  </si>
  <si>
    <t>01100801.20200331144514001</t>
  </si>
  <si>
    <t>손학규 상임선거대책위원장</t>
  </si>
  <si>
    <t>노욕(老慾)보다는 다당제 연합정치를 위한 '야심'이 있었다
비례대표 순번과 관련해 국민과 당원에게 심려를 끼쳐 마음 깊이 죄송하다
제21대 국회에서 제7공화국을 위한 개헌을 해야 한다는 고심으로 당 공천위의 요청을 고심 끝에 받아들인 것
비례 2번을 제의받았을 때, 최고위에 '10번 정도로 해달라'고 요청할 생각이었지만 그런 제의를 하기 전에 상황이 끝났다
백의종군을 말씀 드렸는데, 비례 2번에 내정돼 노욕으로 비춰진 점은 변명의 여지가 없다
국회 불신 정치인 불신의 사회풍조를 제대로 읽지 못한 제 불찰
원내교섭단체 구성(20석)이 목표
저의 단식을 통해 싹튼 연동형 비례대표제가 선거법 협상 과정에서 누더기가 됐다
대상을 줄이고 금액을 늘여 취약계층에 실질적 혜택이 돌아가도록 해야 한다</t>
  </si>
  <si>
    <t>노욕,老慾,다당제,정치,야심,비례대표,순번,국민,당원,심려,마음,21대,국회,7공화국,개헌,고심,공천위,요청,고심,비례,2번,제의,최고위,10번,정도,요청,생각,제의,상황,백의종군,말씀,비례,2번,내정,노욕,변명,국회,불신,정치인,불신,사회,풍조,제대로,불찰,원내교섭단체,구성,20석,단식,연동형,비례대표제,선거법,협상,누더기,대상,금액,취약계층,실질적,혜택,</t>
  </si>
  <si>
    <t>국회_불신,다당제,노욕,선거법,선거법_협상,제21대_국회,선거법_협상_과정,취약계층,원내교섭단체,제대로,20석,비례대표,당원,연동형,10번_정도,사회풍조,비례대표제,백의종군,공화국,老慾,최고위,제7공화국,공천위,원내교섭단체_구성,비례대표_순번,연동형_비례대표제,비례_2번,다당제_연합정치,실질적_혜택,정치인,국회,비례,고심,제의,요청,불신,협상,정도,실질적,금액,불찰,구성,순번,국민,풍조,단식,야심,심려,대상,사회,정치,마음,누더기,변명,상황,말씀,여지,개헌,내정,생각,혜택</t>
  </si>
  <si>
    <t>01100101.20200331141023002</t>
  </si>
  <si>
    <t>정부 정책에 부합하는 방향으로 지원금이 신속하게 집행될 수 있도록 노력하겠다</t>
  </si>
  <si>
    <t>정부,정책,부합,방향,지원금,신속,집행,노력,</t>
  </si>
  <si>
    <t>지원금,정부_정책,집행,정책,신속,부합,방향,노력,정부</t>
  </si>
  <si>
    <t>01100901.20200331140642001</t>
  </si>
  <si>
    <t>내일 오후부터 400㎞ 국토 종주를 하며 국민 속으로 들어가겠다
이 땅의 곳곳을 뛰고 걸어 국민 곁으로 다가가 현장에 계신 분들뿐만 아니라 온라인으로 모이신 분들과도 함께 대화하면서 국민의 마음을 읽고 국민의 소리를 듣겠다
이는 기득권 정치 세력의 꼼수 위장정당과 맞서 싸우겠다는 제 의지의 표현
기득권 정치 세력의 오만과 교만이 하늘을 찌른다. 저는 잘못된 정치, 부당한 정치, 부도덕한 정치와 단호하게 맞서 싸우겠다
뛰다 보면 악천후가 올 수도 있고 부상을 당할 수도 있겠지만, 제 체력이 허락하는 한 힘들고 고단함을 참고 이겨내면서 한 분이라도 더 만나겠다
신종 코로나바이러스 감염증(코로나19)으로 어려운 서민들에게 우리는 다시 해낼 수 있다는 희망과 믿음을 드리고 싶다
충분하지 않다고 생각한다. 형편이 어려운 분들을 우선적으로 구하는 것이 옳다고 본다</t>
  </si>
  <si>
    <t>국토,종주,국민,국민,현장,온라인,대화,국민,마음,국민,소리,기득권,정치,세력,꼼수,위장,정당,의지,표현,기득권,정치,세력,오만,교만,하늘,정치,부당,정치,부도덕,정치,악천후,부상,체력,허락,신종,코로나바이러스,감염증,코로나19,서민들,희망,믿음,생각,형편,우선적,</t>
  </si>
  <si>
    <t>분들,기득권_정치,기득권,기득권_정치_세력,꼼수,코로나바이러스,신종_코로나바이러스,신종_코로나바이러스_감염증,서민들,코로나19,감염증,악천후,꼼수_위장정당,국토_종주,온라인,부도덕,정치,국민,신종,희망,믿음,생각,정당,체력,의지,부상,종주,위장,허락,교만,형편,표현,하늘,오만,대화,현장,소리,세력,국토,우선적,마음,부당</t>
  </si>
  <si>
    <t>20대 총선과 차이가 없다. 기득권 거대양당들이 ‘배부른 돼지가 더 먹으려 하는 행태’를 보이는 것</t>
  </si>
  <si>
    <t>20대,총선,차이,기득권,거대,양당들,돼지,행태,</t>
  </si>
  <si>
    <t>기득권,양당들,기득권_거대양당들,20대_총선,총선,돼지,거대,차이,행태</t>
  </si>
  <si>
    <t>안 대표가 전국 종주를 하면서 정부 비판 메시지를 내는 게 더 현실적인 선거운동이 될 것으로 본다</t>
  </si>
  <si>
    <t>대표,전국,종주,정부,비판,메시지,현실적,선거운동,</t>
  </si>
  <si>
    <t>정부_비판,정부_비판_메시지,전국_종주,선거운동,비판,정부,전국,현실적,종주,메시지,대표</t>
  </si>
  <si>
    <t>중도정치, 실용정치를 뿌리내리고 우리나라 정치를 바꿀 시작점을 만들겠다
국민의당에 지역구 출마 희망했던 좋은 정치인이 많지만 야권 후보 단일화 논의에 매몰돼 정책 선거가 실종된 상황을 원치 않았다
(지역구 불출마는) 그 논쟁에서 벗어나기 위해서 내린 불가피한 결정</t>
  </si>
  <si>
    <t>중도,정치,실용,정치,우리나라,정치,시작점,국민의당,지역구,출마,희망,정치인,후보,단일화,논의,매몰,정책,선거,실종,상황,지역구,불출마,논쟁,결정,</t>
  </si>
  <si>
    <t>지역구,지역구_출마,야권_후보_단일화_논의,지역구_출마_희망,지역구_불출마,야권_후보,단일화_논의,불출마,실용정치,시작점,국민의당,정치인,단일화,우리나라_정치,정책_선거,중도정치,우리나라,정치,논의,출마,후보,논쟁,중도,선거,정책,실종,매몰,실용,상황,희망,결정</t>
  </si>
  <si>
    <t>대만 내 중국인 관광객은 우리의 5배고 대중국 경제 의존도 역시 우리나라보다 높지만 초기에 중국 전역에서 입국하는 외국인을 차단한 결과 확진자가 300명 밖에 나오지 않았다</t>
  </si>
  <si>
    <t>대만,중국인,관광객,5배,대중국,경제,의존도,우리나라,초기,중국,전역,입국,외국인,차단,결과,확진자,300명,</t>
  </si>
  <si>
    <t>대중국,대중국_경제,대중국_경제_의존도,확진자,중국인,관광객,외국인,중국,5배,우리나라,의존도,결과_확진자,중국인_관광객,중국_전역,대만,경제,결과,차단,입국,전역</t>
  </si>
  <si>
    <t>정치 경력 중 4번</t>
  </si>
  <si>
    <t>기득권 양당 한쪽에 몸을 담았다면 걱정이 없었을 것이다. 낡은 정치 문화를 바꾸는 일에 매진했다</t>
  </si>
  <si>
    <t>기득권,양당,한쪽,걱정,정치,문화,매진,</t>
  </si>
  <si>
    <t>기득권_양당,기득권_양당_한쪽,기득권,정치_문화,양당,문화,정치,걱정,한쪽,매진</t>
  </si>
  <si>
    <t>01100801.20200331140041001</t>
  </si>
  <si>
    <t>전북 남원 등 4개 기초 지자체를 시작으로 4월 중 기초생활보장 수급자 등 저소득층에 108~140만원의 소비쿠폰을 지원한다</t>
  </si>
  <si>
    <t>전북,남원,4개,기초,지자체,시작,4월,기초,생활,보장,수급자,저소득층,140만,소비쿠폰,지원,</t>
  </si>
  <si>
    <t>수급자,4개_기초,4개_기초_지자체,기초생활보장_수급자,소비쿠폰,남원,저소득층,지자체,전북_남원,전북,시작,보장,생활,지원</t>
  </si>
  <si>
    <t>01100901.20200331134216001</t>
  </si>
  <si>
    <t>중앙정부는 지방정부가 지원금을 선지원 하면 추경으로 보전해 주기로 하였기 때문에, 지방정부의 선지출 재난기본소득을 정부지원금의 매칭으로는 인정해 줄 것
하지만 선별지원을 하는 도내 시군의 경우에는 중앙정부의 재난지원금은 중복수령이 금지될 것으로 예상한다. 재난기본소득을 안 하는 그 외 광역 및 기초 지방정부의 경우는 정부지원금과 선별지원금 중 큰 금액을 선택하게 될 것</t>
  </si>
  <si>
    <t>중앙정부,지방정부,지원금,선지원,추경,보전,지방정부,선지출,재난기본소득,정부,지원금,매칭,인정,선별지원,도내,시군,중앙정부,재난,지원금,중복,수령,예상,재난기본소득,광역,기초,지방정부,정부,지원금,선별,지원금,금액,선택,</t>
  </si>
  <si>
    <t>지원금,지방정부,재난기본소득,중앙정부,정부지원금,기초_지방정부,선지출_재난기본소득,선별지원,시군,재난지원금,중복수령,선지원,선별지원금,선지출,도내_시군,도내,수령,인정,중복,금액,추경,예상,광역,매칭,보전,재난,선별,정부,선택</t>
  </si>
  <si>
    <t>01100901.20200331125755001</t>
  </si>
  <si>
    <t>전후 사정을 살펴본 결과 명확해진 것은 명백히 총선을 겨냥한 매표 욕망에 의해 결정됐다는 것
나라 살림만 축내면서 일회성 지원 정책을 전형적 매표 정책으로 반대하고 비판하지만, 만일 주겠다면 편 가르지 말고 다 주는 게 낫다
합리적인 정책 제언을 무시하고 정치적으로 결정됐다
정부 발표 이후 나온 여러 기사와 상황을 점검해보니 참 한심하기 짝이 없었다
총선 앞두고 돈 풀기로 표 구걸하겠다는 것 아닌가
이중적 포퓰리즘이 될 수 있다
지자체 재정 상황이 다 다르기 때문에 불평등하게 집행되는 불공정 행위
국민이 어려우니 지원해주겠다는데 쌍수를 들고 반대할 수 없다
70% 경계를 잡는 데 어려움이 있고, 그 자체가 국민을 편 가르는 결과를 가져오니 바람직하지 않다</t>
  </si>
  <si>
    <t>전후,사정,결과,총선,겨냥,매표,욕망,결정,나라,살림,일회성,지원,정책,전형적,매표,정책,반대,비판,만일,합리적,정책,제언,무시,정치적,결정,정부,기사,상황,점검,총선,구걸,이중적,포퓰리즘,지자체,재정,상황,불평등,집행,불공정,행위,국민,지원,쌍수,반대,경계,어려움,자체,국민,결과,</t>
  </si>
  <si>
    <t>일회성_지원_정책,전형적_매표_정책,일회성_지원,전형적_매표,지자체_재정_상황,지자체,일회성,정책_제언,지자체_재정,매표_욕망,불공정,불평등,포퓰리즘,이중적_포퓰리즘,불공정_행위,70%_경계,나라_살림,전후_사정,정책,매표,지원,결정,총선,상황,반대,국민,결과,재정,정부,전형적,사정,집행,경계,어려움,이중적,무시,만일,구걸,정치적,행위,자체,비판,나라,살림,제언,합리적,기사,점검,욕망,겨냥,쌍수,전후</t>
  </si>
  <si>
    <t>앞으로 대혼란이 일어날 것이다. ‘나는 70% 하위소득이 되는가 안되는가’, ‘예금 소득을 집어넣을 것인가 말 것인가’ 등이다. 어마어마한 혼란에 대해 사전 준비도 없이 정부가 불쑥 발표한 것
정부는 뼈를 깎는 세출구조조정을 통해 재원을 마련하겠다고 했다. 이게 바로 이틀 전 김종인 총괄선대위원장이 제시한 예산 재조정
곧바로 베꼈다. 정부가 그렇다</t>
  </si>
  <si>
    <t>대혼란,하위,소득,예금,소득,혼란,사전,준비,정부,정부,세출,구조,조정,재원,마련,이틀,김종인,총괄선대위원장,제시,예산,재조정,정부,</t>
  </si>
  <si>
    <t>총괄선대위원장,김종인,이틀_전_김종인_총괄선대위원장,김종인_총괄선대위원장,세출구조조정,재조정,사전_준비,예산_재조정,70%_하위소득,예금_소득,대혼란,정부,이틀,소득,구조,조정,세출,재원,하위,사전,혼란,예산,준비,제시,마련,예금</t>
  </si>
  <si>
    <t>01100901.20200331115202001</t>
  </si>
  <si>
    <t>(소득 하위) 70% 정도 되면 중위소득 기준으로 150%가 되고, 이는 (4인 가구 기준으로) 월 710만원 정도 수준이므로 (기준선이) 그 언저리가 될 것 같다
보건복지부가 가이드라인을 마련할 계획
시간이 많고 넉넉하면 재산, 금융소득, 자동차세(자동차 가액 자료)를 넣을 수 있지만, 이것(지원금)은 긴급성 요소가 있다
국민이 어려움을 겪고 있기 때문에 (빨리) 지원해야 한다는 측면과 가능하면 자산이 많은 자산가는 포함되지 않게 해야 하는 측면을 다 감안해서 최대한 이른 시일 내 가이드라인을 마련할 계획
건강보험 자료라든지 각종 자료가 많이 있다
국회에서 정부(추가경정예산)안이 통과되기 전까지 최대한 빨리 마련하겠다</t>
  </si>
  <si>
    <t>소득,하위,정도,중위소득,기준,4인,가구,기준,710만,정도,수준,기준선,언저리,보건복지부,마련,계획,시간,재산,금융소득,자동차세,자동차,가액,자료,지원금,긴급성,요소,국민,어려움,지원,측면,가능,자산,자산가,포함,측면,감안,최대,시일,마련,계획,건강보험,자료,각종,자료,국회,정부,추가경정예산,통과,최대한,마련,</t>
  </si>
  <si>
    <t>4인_가구_기준,가액_자료,건강보험_자료,4인_가구,70%_정도,정도_수준,중위소득_기준,금융소득,자동차세,자동차,긴급성,자산가,추가경정예산,기준선,보건복지부,지원금,건강보험,중위소득,각종_자료,긴급성_요소,소득_하위,시간Date,자료,측면,마련,정도,기준,계획,가구,재산,하위,국민,요소,어려움,자산,언저리,정부,최대,지원,포함,가능,감안,통과,가액,국회,시일,수준,소득,각종</t>
  </si>
  <si>
    <t>이상</t>
  </si>
  <si>
    <t>가구당 가구원 수 평균이 2.6명이고, 5~6인 가구는 그렇게 많지 않기 때문에 구간을 더 나누기가 어려웠다</t>
  </si>
  <si>
    <t>가구당,가구원,평균,6명,가구,구간,</t>
  </si>
  <si>
    <t>가구원,가구당_가구원,가구당,가구,평균,구간</t>
  </si>
  <si>
    <t>총선이나 이런 차원이 아니다
이번에 일회성으로 드리고 나머지는 정부가 경기 활성화 대책을 통해 근본적인 대책을 만들 것</t>
  </si>
  <si>
    <t>총선,차원,일회,나머지,정부,경기,활성화,대책,근본적,대책,</t>
  </si>
  <si>
    <t>활성화,경기_활성화_대책,경기_활성화,회성,경기,대책,차원,나머지,정부,근본적,총선</t>
  </si>
  <si>
    <t>01100101.20200331115003001</t>
  </si>
  <si>
    <t>주자는 건가 말자는 건가, 우리도 헷갈린다</t>
  </si>
  <si>
    <t>주자,</t>
  </si>
  <si>
    <t>주자</t>
  </si>
  <si>
    <t>대상</t>
  </si>
  <si>
    <t>줘야 한다면 국민 편가르지 말고 다 주는 게 낫다</t>
  </si>
  <si>
    <t>박형준 통합당 공동선대위원장</t>
  </si>
  <si>
    <t>총선을 앞두고 돈풀기로 표를 구걸하겠다는 것
70%가 어떤 기준인지 이해가 안 간다. 나라 살림 축내면서 하는 일회성 정책은 전형적 매표 정책이지만 줘야 한다면 국민 편가르지 말고 다 주는 게 낫다
지금 국민이 힘들고 어려우니 지원하겠다는데 쌍수 들고 반대할 수는 없다</t>
  </si>
  <si>
    <t>총선,구걸,기준,이해,나라,살림,일회성,정책,전형적,매표,정책,국민,국민,지원,쌍수,반대,</t>
  </si>
  <si>
    <t>전형적_매표_정책,일회성_정책,전형적_매표,일회성,나라_살림,정책,국민,매표,구걸,쌍수,기준,이해,나라,살림,지원,전형적,총선,반대</t>
  </si>
  <si>
    <t>김우석 선대위 대변인</t>
  </si>
  <si>
    <t>이미 512조원의 슈퍼예산이 편성된 상황에서 10조원이 넘는 적자국채 발행, 그리고 여기에 긴급재난지원금까지 추가되었으니 ‘빚더미 국가’가 되는 건 기정사실이 됐다
도대체 주자는 건가, 말자는 건가 헷갈린다</t>
  </si>
  <si>
    <t>512조,슈퍼,예산,편성,상황,10조,적자국채,발행,긴급,재난,지원금,추가,빚더미,국가,기정사실,</t>
  </si>
  <si>
    <t>슈퍼예산,빚더미,지원금,10조,긴급재난지원금,적자국채,빚더미_국가,적자국채_발행,512조,기정사실,국가,슈퍼,추가,예산,편성,재난,상황,긴급,발행</t>
  </si>
  <si>
    <t>코로나 비상경제 대책은 먼저 소기업과 자영업자, 거기에서 일하는 근로자의 임금을 직접 즉시 지속적으로, 재난 상황이 끝날 때까지 보전해주는 데 맞춰야 한다</t>
  </si>
  <si>
    <t>코로나,비상,경제,대책,소기업,자영업자,근로자,임금,직접,즉시,지속적,재난,상황,보전,</t>
  </si>
  <si>
    <t>코로나,코로나_비상경제,코로나_비상경제_대책,근로자,자영업자,소기업,재난_상황,상황,재난,지속적,즉시,임금,경제,비상,대책,보전</t>
  </si>
  <si>
    <t>01100801.20200331114546001</t>
  </si>
  <si>
    <t>정확하게 저희(정부)가 해봐야겠지만, 대강 봐서 (4인 가구 기준으로) 한 700만원 정도 소득 밑인 분들이 될 것
대강은 중위소득 150%와 비슷하기 때문에 (빠른 시일 내) 할 수 있지만 섣불리 말했다가 혼돈을 줄 수 있기 때문에 구체적으로 조밀한 기준을 마련해서 국민들께 보고를 드리겠다</t>
  </si>
  <si>
    <t>정확,정부,4인,가구,기준,700만,정도,소득,대강,중위소득,시일,혼돈,구체적,기준,마련,국민들,보고,</t>
  </si>
  <si>
    <t>4인_가구_기준,정도_소득,4인_가구,정도_소득_밑,국민들,중위소득,분들,700만,중위소득_150%,기준,소득,정도,가구,정부,시일,대강,혼돈,마련,구체적,보고,정확</t>
  </si>
  <si>
    <t>자산을 포함할지, 포함하면 어떻게 할지 등은 정해진 게 없다. (합리성과 신속성 등의) 기준을 조속히 마련하겠다</t>
  </si>
  <si>
    <t>자산,포함,포함,합리성,신속성,기준,마련,</t>
  </si>
  <si>
    <t>신속성,합리성,포함,기준,마련,자산</t>
  </si>
  <si>
    <t>보건복지부는 최대한 빨리 구체적인 기준선을 마련하겠다는 입장이지만 구체적으로 언제까지 기준선을 발표할지에 대해서는 아직 정해진 게 없다</t>
  </si>
  <si>
    <t>보건복지부,최대한,구체적,기준선,마련,입장,구체적,기준선,</t>
  </si>
  <si>
    <t>기준선,보건복지부,구체적,마련,입장</t>
  </si>
  <si>
    <t>01100901.20200331114423001</t>
  </si>
  <si>
    <t>긴급재난지원금 기준에 대해 합리성과 신속성 등 두 가지의 기준을 가지고 현재 관계부처, 전문가들과 의견을 모으고 있는 중
늦어도 다음 주 중 발표하겠다
기준은 지급대상의 경제적인 능력을 반영하는 합리성을 담보하고, 시급 사항인 점을 고려해 실행이 단시간 내 이뤄질 수 있게 만들어야 한다
건강보험료를 기준으로 하면 신속하게 집행할 수 있지만, 종합적인 재산을 충분히 반영할 수는 없다는 지적이 있다
반면 소득 재산을 기준으로 하면 객관적인 경제력은 파악할 수 있겠지만 상당한 시일이 소요돼 '긴급' 지원금이라는 도입 취지를 맞추기는 어렵다는 한계가 있다</t>
  </si>
  <si>
    <t>긴급재난지원금,기준,합리성,신속성,기준,관계부처,전문가들,의견,기준,지급,대상,경제적,능력,반영,합리성,담보,사항,실행,단시간,건강보험료,기준,신속,집행,종합적,재산,충분히,반영,지적,소득,재산,기준,객관적,경제력,파악,시일,소요,긴급,지원금,취지,한계,</t>
  </si>
  <si>
    <t>합리성,충분히_반영,긴급재난지원금_기준,지원금,경제적,경제력,단시간,전문가들,지급대상,건강보험료,신속성,관계부처,충분히,긴급재난지원금,기준,반영,재산,취지,긴급,소요,시일,파악,대상,실행,사항,지급,집행,능력,담보,종합적,지적,소득,객관적,신속,의견,가지,한계</t>
  </si>
  <si>
    <t>최근의 자료를 반영해 현재 소득 감소를 정확하게 반영할 수 있는 것이 바람직하지만, 이 경우 집행에 상당한 시간이 소요된다
단기간 내에 소득이 급감했다면 예외적인 이의신청을 통한 구제 방법도 함께 검토하겠다
이들이 소외되지 않는 방안을 포함해 검토하겠다</t>
  </si>
  <si>
    <t>자료,반영,소득,감소,정확,반영,집행,시간,소요,단기간,소득,급감,예외적,이의신청,구제,방법,검토,소외,방안,포함,검토,</t>
  </si>
  <si>
    <t>소득_감소,이의신청,단기간,구제_방법,시간Date,반영,소득,검토,소요,집행,구제,예외적,방안,방법,포함,소외,급감,정확,감소,자료</t>
  </si>
  <si>
    <t>정부,지방자치단체,협력,중산층,포함,소득,하위,가구,4인,가구,기준,가구당,100만,긴급재난지원금,지급,결정,</t>
  </si>
  <si>
    <t>01100901.20200331114422001</t>
  </si>
  <si>
    <t>문재인 대통령이 내세운 게 뭡니까? 일자리 상황판을 집무실에 만들었습니다. 그 상황판 두 번 소개되고 흔적도 모르게 사라졌습니다.</t>
  </si>
  <si>
    <t>문재인,대통령,일자리,상황판,집무실,상황판,소개,흔적,</t>
  </si>
  <si>
    <t>상황판,일자리_상황판,일자리,문재인_대통령,문재인,집무실,대통령,소개,흔적</t>
  </si>
  <si>
    <t>신종 코로나바이러스 감염증(코로나19)으로 문재인 정부의 3년 실정이 묻히고 있지만, 걱정 안 한다
우리 국민 수준, 특히 강남 3구에 사는 유권자는 대한민국에서 지식수준이 높고 정보 취득 능력도 뛰어나다. 마음은 이미 총선에서 정부를 심판해야 한다는 것으로 결정했으리라 믿는다
경제는 추락할 때까지 추락했다
그들이 내세운 소득주도성장을 보면 소득을 주도했는지 모르지만, 성장은 이뤄지지 않은 경제 성적표
문재인 대통령이 취임하면서 국민에게 약속한 것을 지켰느냐가 중요한 기준
그런데 지금 보면 대통령이 취임사 때 ‘대한민국을 한 번도 경험해보지 않은 나라로 만들겠다’고 했는데 실제 그런 나라가 됐다
다신 이런 나라를 겪어선 안 되겠다는 것이 지금 민심
지난 3년을 돌아볼 때 앞으로 2년간 이 정부가 어떤 파행을 저지를지 단정을 못 한다
그것을 막으려면 의회가 강력한 힘을 갖고 행정부를 견제해야 하는데 그러기 위해선 야당이 의석 다수를 차지하는 게 필요하다</t>
  </si>
  <si>
    <t>신종,코로나바이러스,감염증,코로나19,문재인,정부,3년,실정,걱정,국민,수준,강남,3구,유권자,대한민국,지식수준,정보,취득,능력,마음,총선,정부,심판,결정,경제,추락,추락,소득,주도,성장,소득,주도,성장,경제,성적표,문재인,대통령,취임,국민,약속,중요,기준,대통령,취임사,대한민국,경험,나라,실제,나라,나라,민심,3년,2년,정부,파행,단정,의회,행정부,견제,야당,의석,다수,차지,필요,</t>
  </si>
  <si>
    <t>문재인_정부,대한민국,취임사,문재인,문재인_대통령,강남,코로나바이러스,3년_실정,취임사_때_대한민국,정보_취득,국민_수준,정보_취득_능력,경제_성적표,신종_코로나바이러스,행정부,신종_코로나바이러스_감염증,감염증,유권자,소득주도성장,지식수준,코로나19,의석_다수,성적표,강남_3구,정부,나라,국민,경제,대통령,취득,정보,소득,성장,추락,실정,다수,의석,야당,견제,의회,단정,중요,신종,약속,마음,수준,기준,능력,파행,주도,결정,총선,걱정,심판,경험,취임,민심,차지,실제</t>
  </si>
  <si>
    <t>총선 앞두고 돈 풀기로 표 구걸을 하겠다는 것</t>
  </si>
  <si>
    <t>총선,구걸,</t>
  </si>
  <si>
    <t>구걸,총선</t>
  </si>
  <si>
    <t>정 위원장</t>
  </si>
  <si>
    <t>최강욱이 밝혀야 할 것은 윤 총장의 장모 계좌 이전에 조국 아들 허위 인턴증명서이고, 최강욱이 달아야 할 것은 비례 순번이 아니라 검찰 수사영장
결과론적으로 공수처를 목매어 했던 건 자기 비리들을 감춰낼 방어막으로 삼겠다고 했던 것</t>
  </si>
  <si>
    <t>최강욱,총장,장모,계좌,조국,아들,허위,인턴,증명서,최강욱,비례,순번,검찰,수사,영장,결과론적,공수처,비리들,방어막,</t>
  </si>
  <si>
    <t>최강욱,조국_아들_허위_인턴증명서,비리들,공수처,조국_아들,허위_인턴증명서,결과론적,증명서,장모_계좌,비례_순번,검찰_수사영장,방어막,검찰,조국,허위,영장,수사,장모,순번,총장,비례,계좌,인턴,아들</t>
  </si>
  <si>
    <t>선거 기술자로서 의미가 있을 때는 늘 앞을 보는 안목이 있으셨는데 지금은 과거를 보고 계신 게 아닌가</t>
  </si>
  <si>
    <t>선거,기술자,의미,안목,지금,과거,</t>
  </si>
  <si>
    <t>기술자,선거_기술자,안목,의미,과거,선거</t>
  </si>
  <si>
    <t>예전엔 호형호제하고 존경했는데, 지금 하는 것을 보니 맛이 간 분 같다</t>
  </si>
  <si>
    <t>예전,호형호제,존경,</t>
  </si>
  <si>
    <t>호형호제,예전,존경</t>
  </si>
  <si>
    <t>01100801.20200331113142001</t>
  </si>
  <si>
    <t>긴급재난지원금을 만일 줘야하겠다면 국민 편가르지 말고 차라리 다 주는 게 낫다
70% 기준이 어떤 합리성인지 도무지 이해가 안 된다
언론에 따르면 기획재정부가 정권 핵심 인사들과 싸우다시피 저항했다는 보도기 나왔다
그럼에도 이낙연 민주당 선대위원장과 민주당 조정식 윤호중 노영민 강기정 의원 등이 밀어붙여 70% 일괄 기준으로 정책 결정됐다
이게 무얼 의미하겠나. 총선 앞두고 돈풀기로 표 구걸 하겠다는 것
기재부의 합리적 제언을 무시하고 정치적으로 방침이 결정됐다는걸 분명히 알리는 것
더구나 이낙연 위원장은 종로 입후보 한분이고, 총리까지 한분인데 표를 얻으려고 나라곳간이나 정책 합리성을 잃어버렸다
지금 국민이 힘들고 어려우니 지원하겠다는데 쌍수 들고 반대할 수는 없다
70%라는 기준은 정략적으로 정해진 기준
주려면 보편적 지원에 맞게 모든 국민에 줘야 한다
세금으로 나중에 갚는 것인데 세금 내는 사람은 내기만하고 지원을 못받는 것은 불합리하다. 그 자체가 국민들을 편가르는 결과를 가져오니 이중적</t>
  </si>
  <si>
    <t>긴급재난지원금,만일,국민,기준,합리성,이해,언론,기획재정부,정권,핵심,인사들,저항,보도기,이낙연,민주당,선대위원장,민주당,조정식,윤호중,노영민,강기정,의원,일괄,기준,정책,결정,의미,총선,구걸,기재부,합리적,제언,무시,정치적,방침,결정,이낙연,위원장,종로,입후보,총리,나라,곳간,정책,합리성,국민,지원,쌍수,반대,기준,정략적,기준,보편적,지원,국민,세금,나중,세금,사람,내기,지원,불합리,자체,국민들,결과,이중적,</t>
  </si>
  <si>
    <t>이낙연,70%_기준,민주당,이낙연_민주당,합리성,70%_일괄_기준,정책_결정,정책_합리성,70%_일괄,입후보,종로,이낙연_민주당_선대위원장,정권_핵심,종로_입후보,이낙연_위원장,보편적_지원,정권_핵심_인사들,종로_입후보_분,민주당_조정식,국민들,기재부,노영민,나라곳간,윤호중,강기정,기획재정부,인사들,조정식,불합리,보도기,위원장,선대위원장,합리적_제언,긴급재난지원금,국민,지원,기준,결정,정책,정권,핵심,세금,일괄,결과,합리적,제언,구걸,무시,자체,총선,정치적,나라,언론,총리,만일,저항,사람,의미,방침,곳간,내기,이해,의원,쌍수,반대,보편적,이중적,나중,정략적</t>
  </si>
  <si>
    <t>01100801.20200331113045001</t>
  </si>
  <si>
    <t>미 국세청</t>
  </si>
  <si>
    <t>연말정산 때 정부에 계좌번호를 등록한 이들에겐 통장으로 바로 현금을 입금할 계획이므로 대다수 미국인은 아무것도 안 해도 된다
연말정산 때 정부에 계좌번호를 등록한 이들에겐 통장으로 바로 현금을 입금할 계획이므로 대다수 미국인은 아무것도 안 해도 된다</t>
  </si>
  <si>
    <t>연말정산,정부,계좌번호,등록,통장,현금,입금,계획,대다수,미국인,아무것,연말정산,정부,계좌번호,등록,통장,현금,입금,계획,대다수,미국인,아무것,</t>
  </si>
  <si>
    <t>연말정산,연말정산_때_정부,대다수,미국인,계좌번호,대다수_미국인,입금,계획,현금,통장,등록,정부</t>
  </si>
  <si>
    <t>01100801.20200331113034001</t>
  </si>
  <si>
    <t>코로나 바이러스 사태 장기화로 어려움을 겪고 있는 시민들의 생활안정을 위해 시의 긴급생계지원금을 정부의 긴급재난 지원금과 별개로 지원키로 했다</t>
  </si>
  <si>
    <t>코로나,바이러스,사태,장기화,어려움,시민들,생활,안정,긴급생계지원금,정부,긴급,재난,지원금,별개,지원,</t>
  </si>
  <si>
    <t>지원금,장기화,긴급재난_지원금,코로나_바이러스_사태_장기화,사태_장기화,생활안정,긴급생계지원금,시민들,코로나,코로나_바이러스,별개,생활,안정,정부,바이러스,어려움,사태,긴급,재난,지원</t>
  </si>
  <si>
    <t>이용섭 시장</t>
  </si>
  <si>
    <t>가계긴급생활비 910억원은 추경에서 통과하였다
분담지원금 660억원은 재원을 마련하겠지만, 만약 어려울 경우 지방채발행도 검토할 수 있다</t>
  </si>
  <si>
    <t>가계,긴급,생활비,910억,추경,통과,분담,지원금,660억,재원,마련,만약,지방채,발행,검토,</t>
  </si>
  <si>
    <t>지방채,생활비,지원금,분담지원금_660억,가계긴급생활비_910억,발행,가계,긴급,마련,재원,추경,분담,통과,검토</t>
  </si>
  <si>
    <t>01100901.20200331111831001</t>
  </si>
  <si>
    <t>지금으로써는 또다시 학교 개학을 추가로 연기하는 것이 불가피해졌다
불편을 겪는 가정이 많으실 텐데 깊은 이해를 바란다</t>
  </si>
  <si>
    <t>지금,학교,개학,추가,연기,불편,가정,이해,</t>
  </si>
  <si>
    <t>학교_개학,가정,개학,추가,불편,연기,이해,학교</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</si>
  <si>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
교육 당국은 학생들 등교를 늦추면서 온라인 개학을 준비하고 있다
경험이 없는 일이라 처음부터 완벽할 수는 없지만, 최대한 차질 없이 진행되도록 선생님들과 함께 준비에 만전을 기해주기 바란다
온라인 학습에서 불평등하거나 소외되는 학생들이 생기지 않도록 각별한 관심을 기울여 주기 바란다
컴퓨터와 모바일 등 온라인 교육 환경의 격차가 학생들 간 교육 격차로 이어지지 않도록 세심하고 빈틈없이 준비해주길 당부한다
늘어나는 해외유입 대해서 더욱 강력한 조치와 철저한 통제가 필요하다
내일부터 시행되는 해외 입국자 2주간 의무격리 조치가 잘 지켜지는 것이 중요하다
격리 조치를 위반할 경우 공동체의 안전을 지키기 위해 단호하고 강력한 법적 조치가 따라야 한다
작은 구멍 하나가 둑을 무너뜨리는 법이다. 국민 모두가 불편을 감수하며 공동체의 안전을 위해 노력하고 있는 이때 한 개인이 모두의 노력을 허사로 만드는 일은 없어야 한다
방역의 주체로서 위기 극복에 함께 나서주신 국민의 어려움을 함께 나누고 응원하는 의미로 긴급재난지원금의 지급을 결정했다
1차 추경과 함께 비상경제회의에서 결정된 대책들이 신속히 집행되고 현장에서 잘 작동되도록 점검과 관리를 강화해 주기 바란다
긴급 재난지원금을 위한 2차 추경 편성에서 나랏빚을 최소화하기 위해서는 정부의 뼈를 깎는 지출 구조 조정이 불가피하다
모든 부처가 솔선수범해 정부예산이 경제난 극복에 우선 쓰일 수 있도록 적극적으로 협조해주기 바란다</t>
  </si>
  <si>
    <t>학사일정,차질,학생들,학습,피해,부모,부담,아이들,감염병,지역,확산,전문가들,학부모,포함,대다수,국민,의사,반영,결정,교육,당국,학생들,등교,온라인,개학,준비,경험,처음,완벽,최대한,차질,진행,선생님들,준비,만전,온라인,학습,불평등,소외,학생들,각별,관심,컴퓨터,모바일,온라인,교육,환경,격차,학생들,교육,격차,준비,당부,해외,유입,조치,철저,통제,필요,시행,해외,입국자,2주,의무격리,조치,중요,격리,조치,위반,공동체,안전,조치,구멍,하나,국민,불편,감수,공동체,안전,노력,개인,노력,허사,방역,주체,위기,극복,국민,어려움,응원,의미,긴급재난지원금,지급,결정,1차,추경,비상,경제,회의,결정,대책들,집행,현장,작동,점검,관리,강화,긴급,재난,지원금,2차,추경,편성,나랏빚,최소화,정부,지출,구조,조정,부처,솔선수범,정부예산,경제난,극복,적극적,협조,</t>
  </si>
  <si>
    <t>학생들,온라인,온라인_교육,긴급재난지원금,온라인_학습,2차_추경,온라인_교육_환경,해외_입국자,교육_격차,격리_조치,법적_조치,의무격리_조치,공동체,입국자,학생들_등교,대다수_국민,온라인_개학,2차_추경_편성,1차_추경,해외_입국자_2주,지출_구조,교육_당국,위기_극복,경제난_극복,지출_구조_조정,학습_피해,지역확산,감염병,전문가들,아이들,학부모,솔선수범,정부예산,최소화,경제난,지원금,대다수,대책들,비상경제회의,나랏빚,해외유입,선생님들,불평등,2주,의무격리,긴급_재난지원금,학사일정,조치,국민,준비,결정,추경,교육,해외,극복,차질,학습,긴급,노력,구조,지출,안전,격차,지역,확산,점검,작동,관리,부담,현장,완벽,방역,의미,강화,주체,포함,부모,응원,집행,허사,재난,경제,비상,부처,경험,컴퓨터,관심,정부,위기,통제,감수,조정,어려움,진행,시행,피해,지급,회의,불편,의사,당부,반영,철저,모바일,각별,편성,격리,중요,위반,소외,유입,구멍,개학,만전,등교,환경,당국,개인,협조</t>
  </si>
  <si>
    <t>4월 9일부터 순차적으로 개학하는 것이 합리적이라고 판단한다. 온라인 형태의 개학을 유력하게 고려하고 있다
그간 방역역량을 총동원해 노력했으나, 안심하고 등교할 수준에 이르지 못했다</t>
  </si>
  <si>
    <t>4월,9일,순차적,개학,합리적,판단,온라인,형태,개학,유력,그간,방역,역량,총동원,노력,안심,등교,수준,</t>
  </si>
  <si>
    <t>그간,총동원,온라인,온라인_형태,그간_방역역량,4월_9일,개학,등교,안심,노력,역량,판단,방역,순차적,합리적,형태,유력,수준</t>
  </si>
  <si>
    <t>자가 격리 문자를 발송하기 전 제주를 여행한 선의의 피해자</t>
  </si>
  <si>
    <t>문자,발송,제주,여행,선의,피해자,</t>
  </si>
  <si>
    <t>제주,피해자,선의,발송,여행,문자</t>
  </si>
  <si>
    <t>01100901.20200331111208001</t>
  </si>
  <si>
    <t>늘어나는 해외유입에 대해서도 더욱 강력한 조치와 철저한 통제가 필요하다</t>
  </si>
  <si>
    <t>해외,유입,조치,철저,통제,필요,</t>
  </si>
  <si>
    <t>해외유입,철저,해외,조치,유입,통제</t>
  </si>
  <si>
    <t>격리조치를 위반할 경우 공동체의 안전을 지키기 위해 단호하고 강력한 법적 조치가 따라야 한다
내일부터 시행되는 해외입국자 대상 '2주 의무격리' 조치가 잘 지켜지는 것이 중요하다
다른 나라와 비교해 우리의 대응이 국제적으로 좋은 평가를 받고 있고 사태가 서서히 진정돼 가고 있지만 확실한 안정 단계로 들어서려면 갈 길이 멀다
거듭 말씀드리지만 사망자를 줄이는데 특별한 관심을 기울여 달라
다중시설을 통한 집단 감염을 막는데 방역 당국의 역량을 집중해 달라
집단 감염이 한 군데 발생할 때마다 국민의 고통이 그만큼 더 커지고, 우리 경제가 더 무너지고 더 많은 일자리를 잃게 된다는 사실을 무겁게 여겨 주기 바란다
지금으로서는 또 다시 학교 개학을 추가로 연기하는 것이 불가피해졌다
아이들을 감염병으로부터 지켜내고 지역 확산을 막기 위한 것으로서 전문가들과 학부모, 대다수 국민들의 의사를 반영한 결정이다. 불편을 겪는 가정이 많겠으나 깊은 이해를 바란다
교육 당국은 학생들의 등교를 늦추면서 온라인 개학을 준비하고 있다. 경험이 없는 일이라 처음부터 완벽할 수는 없지만 최대한 차질 없이 진행되도록 선생님들과 함께 준비에 만전을 기해 주기 바란다
특히 온라인 학습에서 불평등하거나 소외되는 학생들이 생기지 않도록 각별한 관심을 기울여 주기 바란다
컴퓨터와 모바일 등 온라인 교육 환경의 격차가 학생들 간의 교육 격차로 이어지지 않도록 세심하고 빈틈없이 준비해 주길 당부한다
이를 위한 2차 추가경정예산안 편성에서 나랏빚을 최소화하기 위해 정부의 뼈를 깎는 지출 구조조정이 불가피하다
어느 부처도 예외일 수 없다. 모든 부처가 솔선수범해 정부 예산이 경제난 극복에 우선 쓰일 수 있도록 적극적으로 협조해 주기 바란다</t>
  </si>
  <si>
    <t>격리조치,위반,공동체,안전,조치,시행,해외입국자,대상,2주,의무,격리,조치,중요,나라,비교,대응,국제적,평가,사태,진정,안정,단계,말씀,사망자,특별,관심,다중,시설,집단,감염,방역,당국,역량,집중,집단,감염,발생,국민,고통,경제,일자리,사실,지금,학교,개학,추가,연기,아이들,감염병,지역,확산,전문가들,학부모,대다수,국민들,의사,반영,결정,불편,가정,이해,교육,당국,학생들,등교,온라인,개학,준비,경험,처음,완벽,최대한,차질,진행,선생님들,준비,만전,온라인,학습,불평등,소외,학생들,각별,관심,컴퓨터,모바일,온라인,교육,환경,격차,학생들,교육,격차,준비,당부,2차,추가경정예산안,편성,나랏빚,최소화,정부,지출,구조조정,부처,예외,부처,솔선수범,정부,예산,경제난,극복,적극적,협조,</t>
  </si>
  <si>
    <t>온라인,학생들,온라인_교육,온라인_개학,교육_당국,온라인_교육_환경,교육_격차,추가경정예산안,해외입국자,온라인_학습,법적_조치,해외입국자_대상,집단_감염,2차_추가경정예산안,정부_예산,해외입국자_대상_2주_의무격리,2차_추가경정예산안_편성,학교_개학,방역_당국,공동체,경제난,대다수,학부모,전문가들,국민들,감염병,아이들,일자리,사망자,구조조정,나랏빚,다중시설,최소화,솔선수범,불평등,선생님들,경제난_극복,대다수_국민들,지역_확산,안정_단계,군데_발생,지출_구조조정,2주_의무격리,격리조치,준비,교육,조치,정부,관심,개학,당국,부처,집단,대상,감염,격차,위반,완벽,극복,차질,사태,진정,평가,확산,의사,안정,국제적,지역,반영,단계,고통,대응,경제,결정,국민,말씀,비교,불편,발생,안전,나라,진행,연기,사실,다중,가정,군데,시설,예산,경험,지출,특별,의무,집중,중요,학교,추가,편성,격리,컴퓨터,역량,시행,이해,학습,방역,모바일,당부,소외,각별,만전,환경,등교,협조,예외</t>
  </si>
  <si>
    <t>01100101.20200331104053001</t>
  </si>
  <si>
    <t>700만원 정도 소득 밑인 분들이 될 것
(소득 하위)70% 정도 되면 중위소득 기준으로 150%가 되고, (4인가구 기준으로) 월 기준 710만원 정도가 넘어가는 수준
기존에 있는 예산을 최대한 조정하겠지만, 불가피한 사유가 있는 경우에는 일부 국채 발행을 할 수 있다
그러나 지금 정부 의지는 최대한 기존 재원을 조정해서 하려 한다</t>
  </si>
  <si>
    <t>700만,정도,소득,소득,하위,정도,중위소득,기준,4인,가구,기준,기준,710만,정도,수준,기존,예산,최대한,조정,사유,국채,발행,정부,의지,최대한,기존,재원,조정,</t>
  </si>
  <si>
    <t>정도_소득,정도_소득_밑,중위소득_기준,소득_하위,4인,710만,월_기준_710만,중위소득,국채_발행,정부_의지,분들,700만,정도,기준,소득,조정,정부,발행,국채,의지,사유,재원,예산,하위,가구,수준</t>
  </si>
  <si>
    <t>가구당 가구원 수 평균이 2.6명 정도 되는데, 5인, 6인 가구는 사실은 그렇게 많지 않기 때문에 그런 부분까지 구간을 나누기가 어려웠다</t>
  </si>
  <si>
    <t>가구당,가구원,평균,6명,정도,5인,6인,가구,사실,구간,</t>
  </si>
  <si>
    <t>가구원,6인_가구,2.6명_정도,5인,가구당_가구원,가구당,가구,정도,사실,평균,구간</t>
  </si>
  <si>
    <t>보건복지부가 가이드라인을 마련할 계획
시간이 많고 넉넉하면 재산, 금융소득, 자동차세(자동차가액 자료)를 넣을 수 있지만 이것(지원금)은 긴급성 요소가 있다
(기재부가 70%에 대해) 반대했다기보다 논의가 있었다
정부는 여건이 허락하면 최대한 모든 국민한테 지원하면 좋겠지만 상대적으로 형편이 나은 국민도 계시고, 정부 입장에선 한정된 재원 여건도 감안해야 하고, 또 다른 정부의 지원 요소가 발생했을 때 재원 여력을 비축하는 차원까지 종합적으로 감안해 최대한 올려서 70%까지 가게 됐다</t>
  </si>
  <si>
    <t>보건복지부,마련,계획,시간,재산,금융소득,자동차세,자동차,가액,자료,지원금,긴급성,요소,기재부,반대,논의,정부,여건,허락,최대,국민,지원,상대적,형편,국민,정부,입장,한정,재원,여건,감안,정부,지원,요소,발생,재원,여력,비축,차원,종합적,감안,최대한,</t>
  </si>
  <si>
    <t>재원_여건,지원_요소,정부_입장,긴급성_요소,때_재원_여력,금융소득,자동차세,자동차가액,자동차,지원금,긴급성,상대적,기재부,시간Date,보건복지부,정부,재원,요소,국민,감안,지원,여건,계획,마련,재산,가액,자료,차원,반대,비축,발생,종합적,여력,형편,한정,최대,허락,논의,입장</t>
  </si>
  <si>
    <t>01100801.20200331103116001</t>
  </si>
  <si>
    <t>전 총리가 표 얻을 생각에 나라 곳간은 뒷전</t>
  </si>
  <si>
    <t>총리,생각,나라,곳간,뒷전,</t>
  </si>
  <si>
    <t>나라_곳간,뒷전,곳간,생각,나라,총리</t>
  </si>
  <si>
    <t>與, '뼈깎는 세출구조조정'은 김종인 베낀 것</t>
  </si>
  <si>
    <t>세출,구조,조정,김종인,</t>
  </si>
  <si>
    <t>김종인,세출구조조정,세출,구조,조정</t>
  </si>
  <si>
    <t>총선을 앞두고 돈풀기로 표를 구걸하겠다는 것
정부 발표 이후 나온 여러 기사와 상황을 점검해보니 참 한심하기 짝이 없었다. 전후사정을 살펴본 결과 총선을 겨냥한 매표 욕망에 의해 결정됐다
기획재정부가 정권의 핵심 인사들과 이 정책에 대해 싸우다싶이 저항했다는 언론 보도가 있다
이것이 의미하는 것은 기재부의 합리적 정책제언 무시하고 정치적으로 이 방침이 결정됐다는 것
이낙연 위원장은 종로에 입후보 한 분이다. 총리까지 한 분이 표 얻을 생각에 나라 곳간이나 정책 합리성은 뒷전으로 잃어버렸다. 오죽하면 홍남기(경제부총리)가 반대 의견 기록을 남기겠다고 하겠나
1회성 지원정책은 반대하지만, 만일 준다면 다 줘야 한다
대한민국을 바꿀 수 있는 핑크 장미 혁명으로 선거를 치르겠다</t>
  </si>
  <si>
    <t>총선,구걸,정부,기사,상황,점검,전후사정,결과,총선,겨냥,매표,욕망,결정,기획재정부,정권,핵심,인사들,정책,저항,언론,보도,의미,기재부,합리적,정책,제언,무시,정치적,방침,결정,이낙연,위원장,종로,입후보,총리,생각,나라,곳간,정책,합리성,뒷전,홍남기,경제,부총리,반대,의견,기록,1회,지원정책,반대,만일,대한민국,핑크,장미,혁명,선거,</t>
  </si>
  <si>
    <t>반대_의견,정책_합리성,반대_의견_기록,핑크_장미,핑크_장미_혁명,합리적_정책제언,합리적_정책제언_무시,결과_총선,입후보,종로,경제부총리,홍남기,전후사정,위원장,뒷전,이낙연,기획재정부,대한민국,기재부,1회,부총리,합리성,인사들,지원정책,언론_보도,이낙연_위원장,매표_욕망,나라_곳간,핵심_인사들,정책,반대,결정,합리적,장미,총선,핑크,정부,의견,총리,점검,생각,상황,보도,의미,경제,정권,나라,매표,언론,핵심,결과,겨냥,기사,정치적,욕망,방침,혁명,구걸,곳간,저항,만일,무시,제언,기록,선거</t>
  </si>
  <si>
    <t>앞으로 대혼란이 일어날 것이다. '나는 70% 하위소득이 되는가 안되는가', '예금 소득을 집어넣을 것인가 말 것인가' 등이다. 어마어마한 혼란에 대해 사전 준비도 없이 정부가 불쑥 발표한 것
정부는 필요한 재원 구조는 뼈를 깎는 세출구조조정을 통해 마련하겠다고 했다. 이게 바로 이틀 전 김종인 총괄선대위원장이 제시한 예산 재조정
곧바로 베꼈다. 정부가 그렇다</t>
  </si>
  <si>
    <t>대혼란,하위,소득,예금,소득,혼란,사전,준비,정부,정부,필요,재원,구조,세출,구조,조정,마련,이틀,김종인,총괄선대위원장,제시,예산,재조정,정부,</t>
  </si>
  <si>
    <t>총괄선대위원장,김종인,이틀_전_김종인_총괄선대위원장,김종인_총괄선대위원장,재원_구조,재조정,세출구조조정,사전_준비,예산_재조정,70%_하위소득,예금_소득,대혼란,구조,정부,이틀,소득,하위,혼란,사전,예산,제시,준비,세출,조정,마련,재원,예금</t>
  </si>
  <si>
    <t>01100801.20200331100024001</t>
  </si>
  <si>
    <t>정확하게 저희(정부)가 해봐야겠지만, 대강 봐서 (4인 가구 기준으로) 한 700만원 정도 소득 밑인 분들이 될 것
(소득 하위) 70% 정도 되면 중위소득 기준으로 150%가 되고, 월 기준 710만원정도가 넘어가는 수준
대강은 중위소득 150%하고 비슷하기 때문에 (빠른 시일 내) 할 수 있지만 섣불리 말했다가 혼돈을 줄 수 있기 때문에 구체적으로 조밀한 기준을 마련해서 국민들께 보고를 드리겠다
보건복지부가 가이드라인을 마련할 계획
시간이 많고 넉넉하면 재산, 금융소득, 자동차세를 넣을 수 있지만 이것(지원금)은 긴급성 요소가 있다
저희가 건강보험 자료라든지 각종 자료가 많이 있는데 이런 자료를 갖고 빨리 만들면 국회에서 정부 (추경)안이 통과되고 나면 그전까지는 최대한 빨리해서 마련하도록 하겠다</t>
  </si>
  <si>
    <t>정확,정부,4인,가구,기준,700만,정도,소득,소득,하위,정도,중위소득,기준,기준,710만,정도,수준,대강,중위소득,시일,혼돈,구체적,기준,마련,국민들,보고,보건복지부,마련,계획,시간,재산,금융소득,자동차세,지원금,긴급성,요소,건강보험,자료,각종,자료,자료,국회,정부,추경,통과,그전,최대한,마련,</t>
  </si>
  <si>
    <t>중위소득_기준,정도_소득,중위소득,4인_가구_기준,중위소득_150%,정도_소득_밑,70%_정도,월_기준_710만,건강보험_자료,정부_추경,4인_가구,소득_하위,금융소득,자동차세,지원금,긴급성,건강보험,그전,보건복지부,국민들,원정도,700만,710만,긴급성_요소,각종_자료,시간Date,분들,기준,마련,정도,자료,정부,소득,가구,재산,요소,계획,통과,보고,추경,혼돈,수준,하위,국회,시일,대강,구체적,각종,정확</t>
  </si>
  <si>
    <t>재산과 소득을 다 합했을 때 가능한 하위에서 70%에 해당하는 분들이 받는 것이 ‘받을 사람이 받고 안 받을 사람은 안 받는다’는 사회적 형평에 맞는다
이에 맞게끔 기준을 설정하고 대상자를 가려가겠다</t>
  </si>
  <si>
    <t>재산,소득,가능,하위,사람,사람,사회적,형평,기준,설정,대상자,</t>
  </si>
  <si>
    <t>분들,사회적_형평,대상자,사람,소득,설정,가능,기준,하위,형평,사회적,재산</t>
  </si>
  <si>
    <t>01100101.20200331095629001</t>
  </si>
  <si>
    <t>중앙정부의 재난긴급지원금과 경기도재난기본소득 및 도내 시군재난기본소득은 중복 지급되고, 재난기본소득을 지급하는 도내 시군의 경우 정부지원금에 대한 매칭은 안해도 될 것
중앙정부가 요구하는 매칭을 해야 할 것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
가구원수에 따라 차이가 발생하는 것은 재난기본소득은 가구원수에 비례하게 설계되었지만, 중앙정부의 지원금은 가구원수가 많을수록 1인당 지원금이 적게 되도록 설계하였기 때문임을 이해해 달라</t>
  </si>
  <si>
    <t>중앙정부,재난긴급지원금,경기도,재난,기본,소득,도내,시군,재난,기본,소득,중복,지급,재난기본소득,지급,도내,시군,정부,지원금,매칭,중앙정부,요구,매칭,경기도,도내,시군,재난기본소득,지급,중앙정부,지원금,총액,예상,이유,중앙정부,선지출,재난,지원금,정부,추경,보전,약속,중앙정부,지원,광역,시도,기초시,매칭,요구,발생,현상,가구,원수,차이,발생,재난기본소득,가구,원수,비례,설계,중앙정부,지원금,가구원,1인당,지원금,설계,이해,</t>
  </si>
  <si>
    <t>중앙정부,지원금,가구원수,경기도,도내_시군,시군,재난기본소득,중앙정부_지원,재난기본소득_지급,1인당_지원금,지원금_총액,중복_지급,광역시도,정부_추경,경기도재난기본소득,가구원,재난지원금,재난긴급지원금,선지출,도내_시군재난기본소득,도내,재난,매칭,발생,설계,지급,원수,소득,정부,요구,시도,광역,보전,추경,차이,비례,지원,약속,가구,중복,기본,예상,현상,총액,이해</t>
  </si>
  <si>
    <t>01100101.20200331093548001</t>
  </si>
  <si>
    <t>국민이 일상을 희생하며 위기 극복에 나서주신 것에 대해 응원이 필요하다고 여겼다
소비진작으로 경제를 살리는 데 협력할 것</t>
  </si>
  <si>
    <t>국민,일상,희생,위기,극복,응원,필요,소비,진작,경제,협력,</t>
  </si>
  <si>
    <t>소비진작,위기_극복,경제,일상,진작,희생,소비,위기,극복,응원,국민,협력</t>
  </si>
  <si>
    <t>01100901.20200331080230001</t>
  </si>
  <si>
    <t>김종인 미래통합당 선거대책위원장</t>
  </si>
  <si>
    <t>가구당 100만원씩 주면 100만원이 끝나면 다음에 어떻게 할 것인가. 이에 대한 대비가 안 돼 있다</t>
  </si>
  <si>
    <t>가구당,100만,100만,대비,</t>
  </si>
  <si>
    <t>100만,가구당_100만,원씩,가구당,대비</t>
  </si>
  <si>
    <t>당내에서 정부의 ‘총선용 현금 살포’라는 비판 여론이 많다
돈 준다는데 싫어할 사람이 누가 있느냐. 이게 가장 큰 고민 지점</t>
  </si>
  <si>
    <t>당내,정부,총선용,현금,살포,비판,여론,사람,고민,지점,</t>
  </si>
  <si>
    <t>총선용,총선용_현금,총선용_현금_살포,비판_여론,고민_지점,현금,고민,사람,정부,여론,비판,살포,지점,당내</t>
  </si>
  <si>
    <t>미국도 대선을 앞둔 상황에서 모든 성인에게 현금을 주기로 하는 등 야당이 무조건 반대를 하기 어려운 상황</t>
  </si>
  <si>
    <t>미국,대선,상황,성인,현금,야당,반대,상황,</t>
  </si>
  <si>
    <t>미국,상황,대선,야당,현금,반대,성인</t>
  </si>
  <si>
    <t>윤광일 숙명여대 정치외교학과 교수</t>
  </si>
  <si>
    <t>여당이 짜놓은 프레임에 걸려들어 야당이 대응하기 상당히 어려울 것
프레임 전환을 위해선 돈을 쓰긴 쓰되, ‘어떻게 쓸 것인가’로 전환해야 할 것</t>
  </si>
  <si>
    <t>여당,프레임,야당,대응,프레임,전환,전환,</t>
  </si>
  <si>
    <t>프레임_전환,프레임,야당,전환,대응,여당</t>
  </si>
  <si>
    <t>김성수 한양대 교수</t>
  </si>
  <si>
    <t>정부가 국민에게 돈을 줌으로써 민주당이 설정한 ‘코로나 위기 극복’ 프레임에 일조하고 있다
사람들이 ‘코로나 극복 뒤에는 민주당이 있다’고 받아들이게 돼 분명히 민주당에 긍정적인 효과가 갈 것</t>
  </si>
  <si>
    <t>정부,국민,민주당,설정,코로나,위기,극복,프레임,일조,사람들,코로나,극복,민주당,민주당,긍정적,효과,</t>
  </si>
  <si>
    <t>민주당,코로나,코로나_위기,코로나_극복,코로나_위기_극복,사람들,위기,극복,국민,긍정적,일조,프레임,설정,정부,효과</t>
  </si>
  <si>
    <t>박상헌 정치평론가</t>
  </si>
  <si>
    <t>경제가 엄중한 상황에서 100만원을 준다는 미봉책으로 고통이 해소되지 않는다. 단지 모르핀을 한 대 맞는 것일 뿐
야권이 지원 대상을 세분화하고 재원 조달 방향에 대한 이슈를 제기한다면 야권에 불리한 국면만은 아닐 수 있다</t>
  </si>
  <si>
    <t>경제,상황,100만,미봉책,고통,해소,모르핀,지원,대상,세분화,재원,조달,방향,이슈,제기,국면,</t>
  </si>
  <si>
    <t>재원_조달,재원_조달_방향,100만,미봉책,세분화,지원_대상,야권,재원,조달,상황,고통,해소,대상,모르핀,지원,제기,이슈,방향,경제,국면</t>
  </si>
  <si>
    <t>01101101.20200331050721001</t>
  </si>
  <si>
    <t>재난지원금만을 안건으로 담은 ‘원 포인트’ 추경을 추진하고자 한다</t>
  </si>
  <si>
    <t>재난,지원금,안건,포인트,추경,추진,</t>
  </si>
  <si>
    <t>지원금,재난지원금,추경,재난,포인트,안건,추진</t>
  </si>
  <si>
    <t>재난지원금 재원 규모가 매년 못쓰고 남는 예산 규모보다 크지 않아 구조조정 계획은 짤 수 있겠지만 국회가 총선 후 혼란 속에서 추경안을 책임지고 통과시킬 지가 관건</t>
  </si>
  <si>
    <t>재난,지원금,재원,규모,예산,규모,구조조정,계획,국회,총선,혼란,추경안,통과,</t>
  </si>
  <si>
    <t>재난지원금_재원_규모,예산_규모,재난지원금_재원,추경안,구조조정,지원금,구조조정_계획,규모,재원,혼란,국회,계획,총선,재난,예산,통과</t>
  </si>
  <si>
    <t>이번 추경안에 (1차 추경에서 보류했던) 세입경정은 포함되지 않는다</t>
  </si>
  <si>
    <t>추경안,1차,추경,보류,세입경정,포함,</t>
  </si>
  <si>
    <t>1차_추경,세입경정,추경안,추경,보류,포함</t>
  </si>
  <si>
    <t>01101101.20200331050648001</t>
  </si>
  <si>
    <t>김원기 전남대 교수</t>
  </si>
  <si>
    <t>재정지출 증가에 따른 세금 부담이 저소득층보다 고소득층에서 큰 점이 고소득층의 소비 감소로 나타날 수 있다</t>
  </si>
  <si>
    <t>재정지출,증가,세금,부담,저소득층,고소득층,고소득층,소비,감소,</t>
  </si>
  <si>
    <t>고소득층,저소득층,세금_부담,재정지출_증가,소비_감소,재정지출,증가,소비,세금,부담,감소</t>
  </si>
  <si>
    <t>대규모 재정확대 정책은 투입 대비 효과를 먼저 살펴야 한다
소비 진작을 위해서라면 코로나19 사태의 직격탄을 맞은 업종, 계층, 지역에 유동성을 집중 공급하는 게 더 효과적일 수 있다</t>
  </si>
  <si>
    <t>대규모,재정확대,정책,투입,대비,효과,소비,진작,코로나19,사태,직격탄,업종,계층,지역,유동성,집중,공급,효과적,</t>
  </si>
  <si>
    <t>재정확대,투입_대비,투입_대비_효과,대규모_재정확대,유동성,직격탄,코로나19,대규모_재정확대_정책,대규모,집중_공급,코로나19_사태,소비_진작,대비,투입,공급,집중,지역,계층,업종,사태,진작,소비,정책,효과,효과적</t>
  </si>
  <si>
    <t>누리엘 루비니 뉴욕대 교수</t>
  </si>
  <si>
    <t>미국의 막대한 재정 풀기는 심각한 인플레이션을 부를 수 있다
코로나19로 인한 실업이 폭발적으로 증가하는 상황에서 인플레이션이 더해지면 미국은 스태그플레이션에 직면할 수 있다</t>
  </si>
  <si>
    <t>미국,재정,인플레이션,코로나19,실업,폭발적,증가,상황,인플레이션,미국,스태그플레이션,직면,</t>
  </si>
  <si>
    <t>인플레이션,미국,스태그플레이션,코로나19,폭발적,실업,증가,상황,재정,직면</t>
  </si>
  <si>
    <t>01100901.20200331050206001</t>
  </si>
  <si>
    <t>코로나, 사회보호 시스템 실패 일깨워 30년대 대공황 재판 막아야
코로나19 사태로 허술한 사회시스템이 드러났다
금융위기 이후 사회보장 합의, 전 세계가 외면
2008년 금융위기 당시 국제사회는 만장일치로 ILO가 권고한 사회적 보호 권장 사항을 채택, 최소한의 보호 수준을 확립하기로 약속했다. 2015년에는 2030년 지속가능 개발 의제에도 동의했다
코로나19 위기가 분명해지자 (이런 합의가) 거의 이행되지 않은 사실을 확인했다
다국적 기업이 공평한 금고에 기여하는 것
다만 이 조치는 대유행이 경제할동을 이미 방해하고 있어서 효력이 나타나는 데 시간이 걸린다
즉각 사회보장 시스템에 대한 투자에 나서라
경제적 지원은 첫 단계 불과. 사회시스템 개혁으로 가야
많은 정부가 가정과 기업에 대한 경제적 지원을 강화하고 있다
이런 조치는 첫 단계에 불과하다
각국 정부는 현재의 위기에 의해 창출된 추진력을 이용해 포괄적이고 보편적인 사회보호 시스템을 발전시켜 나가야 한다</t>
  </si>
  <si>
    <t>코로나,사회,보호,실패,30년대,대공황,재판,코로나19,사태,사회,금융위기,사회,보장,합의,세계,외면,2008년,금융위기,국제사회,만장일치,ilo,권고,사회적,보호,권장,사항,채택,최소한,보호,수준,확립,약속,2015년,2030년,지속가능,의제,동의,코로나19,위기,합의가,이행,사실,확인,다국적,기업,공평,금고,기여,조치,대유행,경제,할동,방해,효력,시간,사회,보장,투자,경제적,지원,단계,사회,개혁,정부,가정,기업,경제적,지원,강화,조치,단계,각국,정부,위기,창출,추진력,이용,포괄적,보편적,사회,보호,발전,</t>
  </si>
  <si>
    <t>금융위기,사회보호,코로나19,국제사회,지속가능,사회적_보호,사회보장,사회시스템,코로나19_위기,2008년_금융위기,사회보장_합의,사회적_보호_권장_사항,2008년_금융위기_당시_국제사회,보호_수준,경제적,2030년_지속가능,2030년_지속가능_개발_의제,대공황,사회시스템_개혁,경제적_지원,다국적_기업,대공황_재판,각국_정부,실패_30년대,코로나19_사태,할동,경제할동,추진력,만장일치,권장_사항,대유행,합의가,각국,시간Date,ILO,코로나,사회,보호,기업,조치,위기,의제,정부,단계,실패,합의,사항,사회적,지원,보장,재판,개혁,효력,방해,경제,권고,사실,이용,확인,이행,포괄적,약속,확립,금고,다국적,공평,기여,창출,보편적,외면,수준,강화,세계,투자,가정,권장,채택,동의,사태,발전</t>
  </si>
  <si>
    <t>가이 라이더 ILO 사무총장</t>
  </si>
  <si>
    <t>2020년이 1930년대(대공황)의 재판이 되지 않도록 지금 행동해야 한다
노동자, 일자리, 소득을 지원하기 위한 구체적인 조치를 강구해달라
(코로나19 대유행에 따른) 취약계층의 삶과 생계를 보호하는 데 실패했다
(취약계층을 중심으로)경제적 안보 상실 사태가 나타나고 있다
기업이 엄청난 압박을 받고 있다
사회적 보호 기능을 강화해야 한다
세계 인구의 55%(40억명)가 사회적 보호 혜택을 못 받고 있다
사회와 세계 공동체의 안녕을 위협하는 지경</t>
  </si>
  <si>
    <t>2020년,1930년대,대공황,재판,행동,노동자,일자리,소득,지원,구체적,조치,강구,코로나19,대유행,취약계층,생계,보호,실패,취약,계층,중심,경제적,안보,상실,사태,기업,압박,사회적,보호,강화,세계,인구,40억,사회적,보호,혜택,사회,세계,공동체,안녕,위협,지경,</t>
  </si>
  <si>
    <t>사회적_보호,취약계층,사회적_보호_기능,사회적_보호_혜택,안보_상실,세계_공동체,세계_인구,안보_상실_사태,대공황,노동자,일자리,코로나19,경제적,공동체,대유행,40억,코로나19_대유행,보호,사회적,세계,안보,상실,위협,재판,행동,소득,지원,구체적,안녕,조치,강구,중심,계층,취약,기업,인구,사태,압박,강화,생계,실패,사회,혜택,지경</t>
  </si>
  <si>
    <t>권순원 숙명여대 경영학 교수</t>
  </si>
  <si>
    <t>ILO의 진단대로 지금이 노동 사회보장 개혁을 추진할 절호의 기회
무엇보다 취약계층이 충격을 흡수하고, 기득권은 이득을 보는 예전의 경제위기 때 연출된 상황을 되풀이하지 않기 위해서는 개혁을 통해 경제의 피가 골고루 순환할 수 있는 시스템을 확립하는 게 시급하다</t>
  </si>
  <si>
    <t>ilo,진단,지금,노동,사회,보장,개혁,추진,절호,기회,취약계층,충격,흡수,기득권,이득,예전,경제위기,연출,상황,개혁,경제,순환,확립,</t>
  </si>
  <si>
    <t>경제위기,경제위기_때_연출,사회보장,취약계층,기득권,개혁,진단,순환,노동,충격,흡수,기회,사회,절호,이득,경제,보장,추진,예전,연출,상황,확립,ILO</t>
  </si>
  <si>
    <t>01100801.20200331031558001</t>
  </si>
  <si>
    <t>금년도 세출예산을 구조조정해 대부분을 충당하겠다</t>
  </si>
  <si>
    <t>금년도,세출예산,구조,조정,충당,</t>
  </si>
  <si>
    <t>세출예산,구조조정,금년도_세출예산,조정,구조,충당,금년도</t>
  </si>
  <si>
    <t>일단 올해 예산에서 해결하고, 안될 경우 2단계로 국채 발행을 해야 한다
황 대표와 김 위원장의 면(面)을 다 살리려다 보니 부풀려진 대책이 나왔다</t>
  </si>
  <si>
    <t>예산,해결,2단계,국채,발행,대표,위원장,대책,</t>
  </si>
  <si>
    <t>위원장,국채_발행,해결,국채,대표,발행,예산,대책</t>
  </si>
  <si>
    <t>01100801.20200331031558002</t>
  </si>
  <si>
    <t>김 위원장의 주장은 듣기에 따라서는 무책임하게 느껴지기도 한다
코로나 비상대책으로 100조원이 필요하다고 하면서 재원조달방법은 기존 예산을 변경하면 된다고 하셨는데, 도대체 어떤 항목을 줄일 것인지 말씀해 달라</t>
  </si>
  <si>
    <t>위원장,주장,무책임,코로나,비상,대책,100조,필요,재원,조달,방법,기존,예산,변경,항목,말씀,</t>
  </si>
  <si>
    <t>코로나,재원조달방법,무책임,100조,코로나_비상대책,위원장,항목,주장,변경,예산,방법,조달,재원,대책,비상,말씀</t>
  </si>
  <si>
    <t>경제 관점이 굉장히 오래된 분이 생각할 수 있는 슬로건
지금은 4차 산업혁명 경제를 이해하지 못하면 경제 정책을 할 수 없는 시대</t>
  </si>
  <si>
    <t>경제,관점,생각,슬로건,지금,4차,산업혁명,경제,이해,경제,정책,시대,</t>
  </si>
  <si>
    <t>4차_산업혁명_경제,산업혁명,경제_정책,경제_관점,4차_산업혁명,경제,정책,생각,슬로건,관점,이해,시대</t>
  </si>
  <si>
    <t>좀 맛이 가신 분 같다. 갈기는 어디를 가느냐, 코로나를 갈아야지</t>
  </si>
  <si>
    <t>코로나,</t>
  </si>
  <si>
    <t>호형호제하고 존경했던 분인데 맛이 간 그 형님이 어떻게 그러한 언행을 쓰시는지 참 아쉽다
(김 위원장은) 찻잔 속의 태풍이고 별 영향력이 없을 것</t>
  </si>
  <si>
    <t>호형호제,존경,언행,위원장,찻잔,태풍,영향력,</t>
  </si>
  <si>
    <t>위원장,호형호제,영향력,찻잔,존경,태풍,형님,언행</t>
  </si>
  <si>
    <t>이번 4 15 총선은 지난 3년 동안 현 정권의 모든 실정을 판단하는 선거가 될 것이라고 확신한다
코로나 사태로 한 번도 겪어 보지 못한 경제 상황을 맞았다
100만원 주고 나면 그다음은 어떻게 할 것이냐. 그다음을 생각 안 하고 있다
지속 가능한 방법을 강구하지 않으면 안 된다
지난 3년 동안 무엇이 이뤄졌는지 생각해보면, 말은 성장이라고 하는데 보이질 않는다
소득이 주도해 성장하겠다는데 결과는 없고, 초기에 일자리 상황판 걸어 놨는데 그 상황판은 사라진 지 벌써 오래
나는 이번 선거를 그렇게 걱정하는 사람은 아니다
코로나19 때문에 선거가 묻혔지만, 우리 유권자 수준으로 볼 때 지난 3년 동안 정부가 뭘 했는지 생각해서 투표할 것
태영호 당선도 내가 책임지겠다
태 전 공사가 우리 경제 현실을 직시하고 유권자들에게 피력하면 호응도가 굉장히 높을 것
많은 분이 통합당을 어쩔 수 없이 지지한다고 하면서, 흡족해하지 않는 것을 안다
제가 책임지고 포용하는 정당으로 바꿔서 재난 상황 겪으면서 더 많아지고 더 어려워진 이 사회의 약자를 품고 동행하겠다
정부 여당의 무능과 부도덕함은 이미 국민 마음속에서 심판이 끝나 있다. 저들은 심판을 예감하고 떨고 있다. 투표만 하시면 된다</t>
  </si>
  <si>
    <t>총선,3년,정권,실정,판단,선거,확신,코로나,사태,경제,상황,100만,그다음,그다음,생각,지속,가능,방법,강구,3년,생각,성장,소득,주도,성장,결과,초기,일자리,상황판,상황판,선거,걱정,사람,코로나19,선거,유권자,수준,3년,정부,생각,투표,태영호,당선,공사,경제,현실,직시,유권자들,피력,호응도,통합당,지지,흡족,포용,정당,재난,상황,사회의,약자,동행,정부,여당,무능,부도덕,국민,마음속,심판,심판,예감,투표,</t>
  </si>
  <si>
    <t>경제_상황,3년_동안_정부,상황판,코로나19,그다음,정부_여당,경제_현실,재난_상황,통합당,호응도,흡족,유권자들,부도덕,일자리_상황판,마음속,코로나,태영호,일자리,사회의,유권자,100만,국민_마음속,태영호_당선,코로나_사태,사회의_약자,지속_가능,유권자_수준,15_총선,선거,생각,정부,경제,상황,성장,심판,총선,투표,지지,피력,포용,국민,직시,정당,무능,당선,방법,가능,약자,실정,현실,재난,공사,사태,결과,사람,소득,주도,확신,예감,판단,여당,동행,걱정,강구,지속,정권,수준</t>
  </si>
  <si>
    <t>01100801.20200331031557001</t>
  </si>
  <si>
    <t>이번 긴급재난지원금 재원은 세출 사업 구조 조정(정부 예산 절감)을 통해 최대한 마련하겠다
부족한 부분이 있다면 적자 국채 발행이 불가피할 수도 있다</t>
  </si>
  <si>
    <t>긴급재난지원금,재원,세출,사업,구조,조정,정부,예산,절감,최대,마련,부족,적자,국채,발행,</t>
  </si>
  <si>
    <t>세출_사업_구조_조정,적자_국채,세출_사업,구조_조정,적자_국채_발행,예산_절감,긴급재난지원금_재원,긴급재난지원금,적자,세출,조정,재원,최대,절감,마련,예산,부족,정부,국채,발행,사업,구조</t>
  </si>
  <si>
    <t>세입이 좋지 않은 상황에서 세출 구조를 바꿔서 재난지원금 재원을 마련하기는 어려울 것
결국 적자 국채를 발행해 메울 수밖에 없는데, 재정건전성은 더욱 나빠질 수밖에 없다</t>
  </si>
  <si>
    <t>세입,상황,세출,구조,재난,지원금,재원,마련,결국,적자,국채,발행,재정건전성,</t>
  </si>
  <si>
    <t>결국_적자,재난지원금_재원,결국_적자_국채,지원금,세출_구조,재정건전성,재원,적자,결국,상황,세출,발행,구조,재난,국채,마련,세입</t>
  </si>
  <si>
    <t>01100801.20200331031556001</t>
  </si>
  <si>
    <t>긴급재난지원금은 취약 계층 소득 지원, 소비 진작, 코로나로 고통받는 국민 위로 등 세 가지 목적으로 추진되는 일회성 지원</t>
  </si>
  <si>
    <t>긴급재난지원금,취약,계층,소득,지원,소비,코로나,고통,국민,목적,추진,일회성,지원,</t>
  </si>
  <si>
    <t>취약_계층_소득_지원,일회성_지원,소득_지원,취약_계층,코로나,일회성,가지_목적,긴급재난지원금,지원,취약,국민,목적,추진,가지,고통,계층,소비,소득</t>
  </si>
  <si>
    <t>지급 대상을 소득 하위 70%로 광범위하게 결정하면 장기간 지원하기 어렵다</t>
  </si>
  <si>
    <t>지급,대상,소득,하위,광범위,결정,장기간,지원,</t>
  </si>
  <si>
    <t>소득_하위_70%,장기간,소득_하위,광범위,장기간_지원,지급_대상,소득,대상,결정,하위,지원,지급</t>
  </si>
  <si>
    <t>중산층(중위 소득 150% 이하)까지 넓혀야 한다
재난지원금을 현금이 아닌 상품권 전자 화폐 등으로 지급해 소비 진작 효과가 클 것</t>
  </si>
  <si>
    <t>중산층,중위,소득,이하,재난,지원금,현금,상품권,전자,화폐,지급,소비,효과,</t>
  </si>
  <si>
    <t>재난지원금,상품권,지원금,소득_150%,중산층,중위,소비,소득,지급,화폐,전자,재난,현금,효과</t>
  </si>
  <si>
    <t>저소득층은 재난지원금을 받아 바로 소비하겠지만, 중산층은 재난지원금으로 받은 상품권을 소비하고 원래 쓰려던 현금을 아껴서 다른 용도로 전환할 여지가 있다</t>
  </si>
  <si>
    <t>저소득층,재난,지원금,소비,중산층,재난,지원금,상품권,소비,원래,현금,용도,전환,</t>
  </si>
  <si>
    <t>재난지원금,지원금,중산층,상품권,저소득층,소비,전환,용도,현금,원래,재난,여지</t>
  </si>
  <si>
    <t>01100801.20200331031552001</t>
  </si>
  <si>
    <t>오늘에야 지급 대상자 선정 기준을 마련하라는 지침을 받아 작업에 들어갔다
1인 가구 263만원, 2인 가구 449만원, 3인 가구 581만원, 4인 가구 712만원 이하이면 소득 하위 70%에 해당해 재난지원금을 받을 수 있다</t>
  </si>
  <si>
    <t>지급,대상자,선정,기준,마련,지침,작업,1인,가구,263만,2인,가구,449만,3인,가구,581만,4인,가구,712만,이하,소득,하위,재난,지원금,</t>
  </si>
  <si>
    <t>1인_가구,2인_가구,3인_가구,4인_가구,1인_가구_263만,2인_가구_449만,3인_가구_581만,4인_가구_712만,소득_하위_70%,지급_대상자_선정_기준,선정_기준,대상자,재난지원금,소득_하위,449만,581만,712만,263만,지급_대상자,지원금,가구,기준,소득,재난,지침,선정,지급,마련,작업,하위</t>
  </si>
  <si>
    <t>01100801.20200331031540001</t>
  </si>
  <si>
    <t>소득 하위 70% 가구에 대해 4인 가구 기준으로 가구당 100만원의 긴급재난지원금을 지급하기로 결정했다</t>
  </si>
  <si>
    <t>소득,하위,가구,4인,가구,기준,가구당,100만,긴급재난지원금,지급,결정,</t>
  </si>
  <si>
    <t>가구당,70%_가구,4인_가구,소득_하위_70%_가구,4인_가구_기준,긴급재난지원금,소득_하위,가구당_100만,가구,지급,하위,소득,기준,결정</t>
  </si>
  <si>
    <t>세출 구조 조정으로 부족하면 부분적으로 적자 국채가 불가피할 수 있다</t>
  </si>
  <si>
    <t>세출,구조,조정,부족,부분적,적자,국채,</t>
  </si>
  <si>
    <t>세출_구조,세출_구조_조정,적자_국채,구조,적자,부분적,부족,세출,조정,국채</t>
  </si>
  <si>
    <t>신속하게 2차 추경안을 제출하고, 4월 총선 직후 국회에서 통과되면 5월 중순 전 지급되도록 최선을 다할 것</t>
  </si>
  <si>
    <t>신속,2차,추경안,제출,4월,총선,국회,통과,5월,중순,지급,최선,</t>
  </si>
  <si>
    <t>추경안,4월_총선,4월_총선_직후_국회,2차_추경안,5월_중순,국회,총선,중순,지급,통과,제출,최선,신속</t>
  </si>
  <si>
    <t>01100901.20200331003844001</t>
  </si>
  <si>
    <t>위기는 끝나지 않았다, 항상 다른 얼굴을 하고 찾아올 뿐이다.</t>
  </si>
  <si>
    <t>위기,얼굴,</t>
  </si>
  <si>
    <t>얼굴,위기</t>
  </si>
  <si>
    <t>투즈 교수</t>
  </si>
  <si>
    <t>가까운 미래에 그런 파괴력이 있는 충격은 발생하지 않을 것
만약 ‘심장마비’급 충격이 다시 온다면 중국발(發)이 될 가능성이 크다</t>
  </si>
  <si>
    <t>미래,파괴력,충격,발생,만약,심장,마비,충격,중국발,가능성,</t>
  </si>
  <si>
    <t>파괴력,중국발,심장마비,가능성,충격,심장,발생,마비,미래</t>
  </si>
  <si>
    <t>중앙은행이 전면에 나서면서 공포는 잦아들고 바닥을 확인했다
더 깊은 장기적 하락 직전에 나타나는 일시적인 되돌림 현상
기-승-전-문재인 대통령 잘못
이제부터 그냥 김종인씨한테 맡겨라. 그나마 이분은 감각은 있다
지금 정부가 자화자찬할 하등의 이유도 없고 또 그럴 때도 아니다</t>
  </si>
  <si>
    <t>중앙은행,전면,공포,바닥,확인,장기적,하락,직전,일시적,현상,문재인,대통령,이제,김종인,감각,정부,자화,자찬,하등,이유,</t>
  </si>
  <si>
    <t>장기적_하락,장기적_하락_직전,자화자찬,김종인,김종인씨,문재인,중앙은행,대통령,장기적,하락,자찬,전면,자화,공포,정부,감각,바닥,현상,확인,일시적,직전,하등</t>
  </si>
  <si>
    <t>경영대 교수</t>
  </si>
  <si>
    <t>V자형 경기회복은커녕 I자형으로 급전직하하는 대대공황(Greater Depression)이 올 수 있다</t>
  </si>
  <si>
    <t>자형,경기,회복,자형,급전직하,대대,공황,greater,depression,</t>
  </si>
  <si>
    <t>급전직하,대대공황,Depression,I자형,Greater,회복,공황,경기,대대,V자형_경기회복</t>
  </si>
  <si>
    <t>지금 한국 경제는 기저 질환자
소득주도 성장과 같은 비현실적 정책으로 경제가 부서졌고 자영업자는 출혈이 너무 심해 회생 불능 수준</t>
  </si>
  <si>
    <t>한국,경제,기저,질환자,소득,주도,성장,비현실적,정책,경제,자영업자,출혈,회생,불능,수준,</t>
  </si>
  <si>
    <t>소득주도_성장,회생_불능,회생_불능_수준,질환자,자영업자,기저_질환자,비현실적_정책,한국_경제,한국,경제,성장,회생,불능,수준,출혈,기저,정책,비현실적,소득,주도</t>
  </si>
  <si>
    <t>권 전 교수</t>
  </si>
  <si>
    <t>(황 대표가) 메시지를 잘못 내고 있다</t>
  </si>
  <si>
    <t>대표,메시지,</t>
  </si>
  <si>
    <t>대표,메시지</t>
  </si>
  <si>
    <t>시중에서는 이미 ‘코로나로 죽으나, 굶어 죽으나 마찬가지’라는 말을 한다. 무슨 대책이라고 계속 발표하는데 혜택을 봤다는 사람은 없다
고위공무원들이 이제 마스크 공장 그만 돌아다니고 신용보증재단 지점에 가서 대출은커녕 상담 예약도 못 하고 돌아가는 자영업자들을 만나보기 바란다
1977년 의료보험 제도를 만든 당사자로서 또 지난 89년 보건사회부 장관으로서 이번 보건위기를 보는 감회가 특별하다. 우리나라의 코로나 대처는 지난 70년간 우리가 같이 쌓아온 국가 역량의 덕분</t>
  </si>
  <si>
    <t>시중,코로나,대책,혜택,사람,고위,공무원들,마스크,공장,신용보증재단,지점,대출,상담,예약,자영업자들,1977년,의료보험,제도,당사자,89년,보건사회부,장관,보건,위기,감회,특별,우리나라,코로나,대처,70년,국가,역량,덕분,</t>
  </si>
  <si>
    <t>코로나,보건사회부,의료보험,89년_보건사회부,1977년_의료보험,코로나_대처,89년_보건사회부_장관,1977년_의료보험_제도,신용보증재단,공무원들,고위공무원들,우리나라,자영업자들,보건위기,당사자,국가_역량,마스크_공장,신용보증재단_지점,상담_예약,역량,국가,마스크,공장,지점,고위,대출,상담,사람,감회,위기,혜택,특별,예약,보건,대처,대책,제도,장관,덕분,시중</t>
  </si>
  <si>
    <t>의료보험을 도입하고 의료체계를 구축한 박정희 전 대통령의 공</t>
  </si>
  <si>
    <t>의료보험,의료,체계,구축,박정희,대통령,</t>
  </si>
  <si>
    <t>박정희,의료체계,의료보험,구축,의료,체계,대통령</t>
  </si>
  <si>
    <t>01100901.20200331000941001</t>
  </si>
  <si>
    <t>미국 국립 알레르기전염병 연구소</t>
  </si>
  <si>
    <t>미국인 10만~20만 명이 사망할 수 있다</t>
  </si>
  <si>
    <t>미국인,10만,20만,사망,</t>
  </si>
  <si>
    <t>미국인,20만,미국인_10만,사망</t>
  </si>
  <si>
    <t>(긴급 재난지원금) 재원의 대부분을 뼈를 깎는 예산 지출 구조조정으로 마련하겠다</t>
  </si>
  <si>
    <t>긴급,재난,지원금,재원,예산,지출,구조,조정,마련,</t>
  </si>
  <si>
    <t>예산_지출,예산_지출_구조조정,지원금,구조조정,긴급_재난지원금,지출,예산,긴급,조정,재난,구조,재원,마련</t>
  </si>
  <si>
    <t>01100901.20200331000940001</t>
  </si>
  <si>
    <t>세출 구조조정으로 부족하면 적자 국채 발행은 불가피하다</t>
  </si>
  <si>
    <t>세출,구조,조정,부족,적자,국채,발행,</t>
  </si>
  <si>
    <t>적자_국채,적자_국채_발행,세출_구조조정,적자,세출,구조,조정,부족,국채,발행</t>
  </si>
  <si>
    <t>진보 보수를 막론하고 모든 정부에서 지출 구조조정이 성공한 적이 없다</t>
  </si>
  <si>
    <t>진보,보수,정부,지출,구조조정,성공,</t>
  </si>
  <si>
    <t>구조조정,지출_구조조정,보수,정부,지출,진보,성공</t>
  </si>
  <si>
    <t>지자체 자체 판단으로 재난지원금 지급에 나설 순 있겠지만, 정부는 재정 자립도가 낮은 지자체 위주로 지원해 균형을 맞추는 방식이 바람직하다</t>
  </si>
  <si>
    <t>지자체,자체,판단,재난,지원금,지급,정부,재정,자립,지자체,위주,지원,균형,방식,</t>
  </si>
  <si>
    <t>지자체,지자체_자체,지자체_자체_판단,지자체_위주,재난지원금_지급,지원금,재정_자립도,지급,재정,자체,균형,지원,위주,재난,정부,자립,판단,방식</t>
  </si>
  <si>
    <t>01100901.20200331000940002</t>
  </si>
  <si>
    <t>오정근 한국금융ICT융합 학회장</t>
  </si>
  <si>
    <t>저소득층에게 보다 많은 혜택을 줄 수야 있겠지만, 거주지에 따라 혜택이 크게 차이가 나는 건 형평성에 어긋난다
전체 가구의 70%에게 준다는 지원금을 상세한 기준 없이 발표하는 점도 이해하기 어렵다</t>
  </si>
  <si>
    <t>저소득층,혜택,거주지,혜택,차이,형평성,가구,지원금,기준,이해,</t>
  </si>
  <si>
    <t>지원금,형평성,거주지,저소득층,혜택,기준,가구,차이,이해</t>
  </si>
  <si>
    <t>총선을 의식해 일단 100만원을 주고 그 뒤의 대책은 없다
경제 살리기에 도움이 되는 대책이 아니다</t>
  </si>
  <si>
    <t>총선,의식,100만,대책,경제,도움,대책,</t>
  </si>
  <si>
    <t>100만,대책,의식,경제,도움,총선</t>
  </si>
  <si>
    <t>01100901.20200331000939001</t>
  </si>
  <si>
    <t>정부에서는 지원받는 기업에 대한 뚜렷한 기준을 제시하지 않아 정부에 우호적인 기업에 지원될 우려가 있지만, 통합당의 금융 지원은 항공 운송 등 큰 타격을 입은 기업으로 지원을 제한하는 기준이 있어 실질적으로 필요한 기업들에 혜택이 갈 것</t>
  </si>
  <si>
    <t>정부,지원,기업,기준,제시,정부,우호적,기업,지원,우려,통합당,금융,지원,항공,운송,타격,기업,지원,제한,기준,실질적,필요,기업들,혜택,</t>
  </si>
  <si>
    <t>금융_지원,기업들,통합당,지원,기준,기업,정부,운송,실질적,타격,항공,금융,제시,우호적,제한,혜택</t>
  </si>
  <si>
    <t>상근 대변인</t>
  </si>
  <si>
    <t>지원금 수령 여부를 확인할 수 있는 복지로 사이트는 마비되고, 소득 하위 70% 기준도 모호한 상태
정책 준비가 제대로 안 됐다는 방증
총선을 의식해 급조한 정책이라는 게 만천하에 드러난 것</t>
  </si>
  <si>
    <t>지원금,수령,여부,확인,복지,사이트,마비,소득,하위,기준,상태,정책,준비,제대로,방증,총선,의식,급조,정책,만천하,</t>
  </si>
  <si>
    <t>정책_준비,소득_하위_70%_기준,지원금_수령,소득_하위,70%_기준,지원금_수령_여부,제대로,지원금,만천하,정책,수령,소득,기준,방증,총선,의식,복지,사이트,확인,마비,여부,준비,급조,하위,상태</t>
  </si>
  <si>
    <t>복지제도에 기초생활수급 대상이 있고 그 위에 차상위가 있듯이 제일 절실한 사람한테 더 많이 주는, 계단식으로 하는 것이 옳다
미국이 하는 것 중에 옳은 것도 있지만, 엉터리 정책도 분명히 있다. 이번에 트럼프가 한 것은 선거를 앞두고 포퓰리즘을 한 것인데, 이번에 문재인 정권이 한 것은 그것과 굉장히 비슷하다</t>
  </si>
  <si>
    <t>복지제도,기초,생활수급,대상,차상위,사람,계단,미국,엉터리,정책,트럼프,선거,포퓰리즘,문재인,정권,</t>
  </si>
  <si>
    <t>기초생활수급_대상,문재인,포퓰리즘,미국,계단식,차상위,생활수급,엉터리_정책,문재인_정권,복지제도,대상,선거,트럼프,정책,엉터리,계단,사람,정권</t>
  </si>
  <si>
    <t>01101101.20200330050631001</t>
  </si>
  <si>
    <t>20200330</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</si>
  <si>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
역시 아직 정해지지 않았다. 보건복지부 관계자는 ‘소득만 볼지, 재산까지 소득화해서 소득인정액으로 볼지 논의 중’이라며 ‘또 소득인정액의 경우 제도마다 산정하는 방식이 다 다르다’고 답했다.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</si>
  <si>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정부,기준,소득,하위,1인당,가구당,지원,가구원,소득,하위,기준점,제각각,저소득,노인층,1인,가구,맞벌이,부부,3인,가구,평균,소득,수준,300만,3인,가구,재난,지원금,1인,가구,정부,가구,원수,하위,정확,소득,수준,확정,이날,추산,작업,돌입,기재부,관계자,소득,하위,기준,사용,자료,설명,4분기,통계청,가계,동향,조사,가구,7분위,평균,소득,535만,000원,가구원수,반영,참고,보건복지부,관계자,소득,재산,소득화,소득,인정액,논의,소득인정액,제도,산정,방식,1인,가구,40만,2인,60만,3인,80만,4인,100만,가구원,5명,100만,홍남기,경제부총리,4인,가구,재난,지원금,설계,양해,말씀,강민석,청와대,대변인,5월,중순,전후,지급,최선,재난,지원금,필요,재원,2차,추가,경정,예산,마련,국회,통과,장담,문재인,대통령,신속,2차,추경안,제출,총선,4월,국회,처리,계획,가능,부총리,재난,지원금,1차,추경,소비쿠폰,별개,소득,하위,1차,추경,일괄,지원,예정,아이,중위소득,수준,3인,가구,재난,지원금,80만,소비쿠폰,116만,특별돌,봄쿠폰,40만,236만,수령,지방,자치,단체,지급,코로나19,지원금,중복,수령,가능,부총리,지자체,정부,지원금,추가,규모,지원,사정,파악,지자체,탄력적,대응,생각,재난,지원금,현금,전자화폐,지역,상품권,저금,단기간,소비,연결,기재부,관계자,지자체,보조,사업,지자체,사용,기간,설명,참고,서울시,지원금,사용,기한,6월말,경기도,3개월,일각,재산,노부부,재난,지원금,재산,맞벌이,부부,반발,정부,재산,포함,기준,결과,단언,이론적,거주,지자체별,지원금,서울시,경기도,지자체,12곳,지역,주민,5만,40만,재난,소득,중앙정부,지원금,액수,차이,지자체,정부,지원금,감안,최종,지급,액수,조절,</t>
  </si>
  <si>
    <t>지원금,지자체,소득_하위_70%,정부_지원금,3인_가구,소득_수준,재난지원금,3인,40만,1인_가구,평균_소득,평균_소득_수준,서울시_지원금,3인_이상_가구,소비쿠폰,관계자,4인,소득_하위,4인_이상_가구,재산_포함_기준,재난지원금_80만,3인_80만,소득하위_70%,하위_70%,경기도,재산_포함,소득인정액,100만,가구원,코로나19,중앙정부_지원금,코로나19_관련_지원금,가구원수,1차_추경,기재부_관계자,강민석,통계청,청와대,2차_추경안,기재부,추경안,가구당_지원,일괄_지원,1차_추경_때,특별돌봄쿠폰_40만,부총리,서울시,강민석_청와대,4분기_통계청,5월_중순,맞벌이,30%_수준,국회_통과,보건복지부_관계자,지역_주민,강민석_청와대_대변인,4분기_통계청_가계동향조사,중복_수령,2차_추가경정예산,5월_중순_전후,총선_직후_4월,지자체_보조사업,지자체_12곳,맞벌이_부부,문재인,단기간,중위소득,저소득,봄쿠폰,제각각,지방자치단체,전자화폐,236만,상품권,대변인,지역상품권,가계동향조사,특별돌,노인층,5만,홍남기,3개월,가구당,원씩,경제부총리,지자체별,000원,기준점,재난소득,평균소득,5명,문재인_대통령,추산_작업,1인당,보건복지부,인정액,535만,중앙정부,만큼,사용기간,소득화,저소득_노인층,사용기한,소비쿠폰_116만,거주_지자체별,노부부,홍남기_경제부총리,2인_60만,최종_지급액수,소득,가구,재산,정부,지원,지급,사용,기준,추경,수준,재난,국회,총선,수령,지역,설명,추가,참고,액수,평균,최종,가능,중순,부부,포함,하위,추산,소비,장담,작업,대통령,이론적,저금,지방,단언,자치,이날,아이,예산,거주,말씀,연결,돌입,산정,통과,양해,가계,동향,마련,신속,처리,계획,대응,경정,예정,결과,제도,주민,단체,제출,전후,방식,확정,사정,기한,논의,탄력적,생각,중복,파악,설계,현금,규모,사업,보조,조사,자료,기간,일각,반영,감안,일괄,차이,재원,최선,반발,별개,원수,정확,조절</t>
  </si>
  <si>
    <t>01101101.20200330050607001</t>
  </si>
  <si>
    <t>코로나 사태가 당장 한 달 사이에 끝나는 것도 아니고 연말까지 지속될지 더 나아갈지 모르는 실정
소득이라는 것이 일시적으로 줬다가 중단되면 생계 유지가 어렵기 때문에 지속가능 할 수 있는 방법을 강구해야 한다</t>
  </si>
  <si>
    <t>코로나,사태,당장,사이,연말,지속,실정,소득,일시적,중단,생계,유지,지속가능,방법,강구,</t>
  </si>
  <si>
    <t>지속가능,생계_유지,코로나_사태,코로나,사태,방법,당장,사이,유지,연말,생계,지속,중단,실정,일시적,소득,강구</t>
  </si>
  <si>
    <t>총선을 앞둔 시점에서 대단히 유의해야 한다
우리는 재원을 펑펑 쓸 수 있는 나라가 아니고 이게 모두 후세의 빚이 될 것</t>
  </si>
  <si>
    <t>총선,시점,유의,재원,나라,후세,</t>
  </si>
  <si>
    <t>나라,시점,유의,재원,총선,후세</t>
  </si>
  <si>
    <t>정부 지원의 초점은 재난상황이 끝날 때까지 소기업과 자영업자 근로자의 임금을 직접, 즉시, 지속적으로 보전해주는 데 맞춰야 한다</t>
  </si>
  <si>
    <t>정부,지원,초점,재난,상황,소기업,자영업자,근로자,임금,즉시,지속적,보전,</t>
  </si>
  <si>
    <t>재난상황,근로자,자영업자,소기업,자영업자_근로자,정부_지원,지원,지속적,즉시,임금,재난,상황,보전,정부</t>
  </si>
  <si>
    <t>올해 예산 항목을 변경해 코로나19 극복 재원으로 쓰자</t>
  </si>
  <si>
    <t>예산,항목,변경,코로나19,극복,재원,쓰자,</t>
  </si>
  <si>
    <t>코로나19,코로나19_극복,코로나19_극복_재원,예산_항목,쓰자,극복,항목,변경,재원,예산</t>
  </si>
  <si>
    <t>이낙연 당 코로나19국난극복 위원장</t>
  </si>
  <si>
    <t>더 적극적인 자세로 생계비를 지원해야 한다는 게 당의 입장이고, 정부는 앞으로 더 긴급하게 돈을 쓸 일이 생길 수도 있다</t>
  </si>
  <si>
    <t>적극적,자세,생계비,지원,입장,정부,긴급,</t>
  </si>
  <si>
    <t>생계비,정부,입장,지원,긴급,자세</t>
  </si>
  <si>
    <t>강훈식 당 수석대변인</t>
  </si>
  <si>
    <t>어려움 속에서도 서로를 격려해가며 신뢰와 협력으로 재난을 이겨가고 있는 우리 국민들에게 힘과 위로가 될 것으로 기대한다</t>
  </si>
  <si>
    <t>어려움,서로,격려,신뢰,협력,재난,국민들,위로,</t>
  </si>
  <si>
    <t>국민들,재난,협력,신뢰,격려,서로,어려움,위로</t>
  </si>
  <si>
    <t>1인당 100만원을 지급해야 한다</t>
  </si>
  <si>
    <t>1인당,100만,지급,</t>
  </si>
  <si>
    <t>1인당_100만,지급</t>
  </si>
  <si>
    <t>01101101.20200330050528001</t>
  </si>
  <si>
    <t>메시가 골을 넣은 것은 메시가 잘해서가 아니라 그의 왼발이 뛰어나서
정부가 좌파 도그마에 빠져 있다</t>
  </si>
  <si>
    <t>메시,메시,왼발,정부,좌파,도그마,</t>
  </si>
  <si>
    <t>메시,좌파_도그마,도그마,좌파,정부,왼발</t>
  </si>
  <si>
    <t>01101101.20200330050514002</t>
  </si>
  <si>
    <t>작년 고소득 가구도 당장 어려우면 지원금 받도록 해야</t>
  </si>
  <si>
    <t>작년,고소득,가구,당장,지원금,</t>
  </si>
  <si>
    <t>고소득_가구,고소득,지원금,가구,당장</t>
  </si>
  <si>
    <t>일단 생계에 타격을 받는 국민들을 긴급하게 구조하자는 것은 전적으로 찬성
그러나 전 국민에게 다 100만원씩 기본소득으로 간다면 국민 전체 수용성과 재원 조달 문제 등등 많은 부작용이 있을 수 있다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
과거 소득기준으로 재난지원금을 지급하면 현재의 생계위험을 외면하는 우를 범하게 된다
작년에 상위 30%에 속했던 가구 중 코로나19 사태로 올해 중위소득 이하로 추락한 가구의 생계위험을 외면하게 된다
지원에서 제외되는 작년 기준 고소득 가구도 당장 어려우면 지원금을 신청할 수 있도록 통로를 열어주면 된다
현재 안 받아도 될 고소득층까지 억지로 다 줄 필요도 없으니 작년 기준 고소득 가구도 필요하면 신청을 받아 지원하고, 내년 초 연말정산을 해 사정이 좋아진 경우 세금으로 조정하는 방식을 제안한다
이번 긴급 지원은 급한 불부터 잡는 1회성 집행인데 최소 3개월 정도 지급할 수 있는 대비를 해야 한다
이번 집행으로 8, 9조 정도의 예산 소요가 예상되는데 2ㆍ3차 추가경정예산뿐 아니라 올해 편성한 예산 중 코로나19 재난상황에서 집행이 불가한 항목의 돈을 투입하면 된다</t>
  </si>
  <si>
    <t>생계,타격,국민들,긴급,구조,전적,찬성,국민,100만,기본,소득,국민,수용성,재원,조달,부작용,신종,코로나바이러스,감염증,코로나19,타격,생각,국민,신청,재난,구조,수당,지급,내년,소득,일정,기준,고소득자들,환수,체제,긴급,구조,수당,지급,과거,소득,기준,재난,지원금,지급,생계,위험,외면,작년,상위,가구,코로나19,사태,중위소득,이하,추락,가구,생계,위험,외면,지원,제외,작년,기준,고소득,가구,당장,지원금,신청,통로,고소득층,필요,작년,기준,고소득,가구,필요,신청,지원,내년,연말정산,사정,세금,조정,방식,제안,긴급,지원,1회,집행,최소,3개월,정도,지급,대비,집행,9조,정도,예산,소요,예상,2ㆍ,3차,추가경정예산,편성,예산,코로나19,재난,상황,집행,불가,항목,투입,</t>
  </si>
  <si>
    <t>코로나19,정도_지급,기준_고소득_가구,긴급_지원,기준_고소득,최소_3개월_정도_지급,고소득,지원금,추가경정예산,코로나19_사태,일정_기준,코로나바이러스,8,_9조_정도,생계위험,재원_조달,신종_코로나바이러스,국민_전체_수용성,재원_조달_문제_등등,예산_소요,신종_코로나바이러스_감염증,연말정산,2ㆍ3차_추가경정예산,최소_3개월,원씩,기본소득,중위소득,부작용,긴급구조수당,감염증,100만,전적,고소득자들,코로나19_재난상황,수용성,고소득층,국민들,1회,재난지원금,재난구조수당,상위_30%,과거_소득기준,국민,기준,지급,집행,지원,소득,재난,가구,신청,정도,긴급,예산,타격,구조,내년,최소,조달,신종,외면,재원,생계,과거,항목,사정,세금,조정,방식,예상,체제,환수,소요,제안,불가,상위,편성,기본,위험,사태,추락,찬성,통로,생각,당장,상황,수당,제외,일정,대비,투입</t>
  </si>
  <si>
    <t>01101101.20200330050412002</t>
  </si>
  <si>
    <t>나도 긴급재난지원금을 받을 수 있을까?</t>
  </si>
  <si>
    <t>긴급재난지원금,</t>
  </si>
  <si>
    <t>긴급재난지원금</t>
  </si>
  <si>
    <t>오후</t>
  </si>
  <si>
    <t>일시적으로 사용자가 집중하여 현재 서비스 접속이 원활하지 않습니다. 불편하시더라도 방문자가 많은 시간(10~16시)을 피하여 접속하여 주시기 바랍니다</t>
  </si>
  <si>
    <t>일시적,사용자,집중,서비스,접속,원활,불편,방문자,시간,16시,접속,</t>
  </si>
  <si>
    <t>서비스_접속,사용자,방문자,시간Date,접속,집중,불편,서비스,원활,일시적</t>
  </si>
  <si>
    <t>01101101.20200330050409002</t>
  </si>
  <si>
    <t>일시적으로 사용자가 집중돼 현재 서비스 접속이 원활하지 않습니다. 불편하시더라도 방문자가 많은 시간을 피하여 접속하여 주시기 바랍니다</t>
  </si>
  <si>
    <t>일시적,사용자,집중,서비스,접속,원활,불편,방문자,시간,접속,</t>
  </si>
  <si>
    <t>01101101.20200330050352001</t>
  </si>
  <si>
    <t>구 군수</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</si>
  <si>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</si>
  <si>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지역,경제,종합,대책,정부,경남도,지원,제외,군민,지원,군민,지원,경제,사각지대,해소,특색,소상공인,특별,지원,대책,수립,어려움,소상공인,경제적,위기,극복,초점,</t>
  </si>
  <si>
    <t>소상공인,경제적,경남도_지원,경제적_위기,경제_사각지대,경제적_위기_극복,사각지대,종합대책,경남도,소상공인_특별지원대책,지역경제,지원,경제,대책,위기,지역,해소,특색,극복,어려움,종합,수립,정부,제외,군민,특별</t>
  </si>
  <si>
    <t>구인모 거창 군수</t>
  </si>
  <si>
    <t>경영난을 겪고 있는 소상공인들의 고통을 덜어주기 위한 지역경제살리기 종합대책에 사활을 건 만큼 이번 위기를 공무원과 군민들이 함께 힘을 모아 반드시 이겨낼 수 있도록 최선을 다하겠다</t>
  </si>
  <si>
    <t>경영난,소상공인들,고통,지역,경제,종합대책,사활,위기,공무원,군민들,최선,</t>
  </si>
  <si>
    <t>군민들,소상공인들,공무원,지역경제,만큼,종합대책,경영난,고통,위기,지역,경제,사활,최선</t>
  </si>
  <si>
    <t>01101101.20200330050350001</t>
  </si>
  <si>
    <t>군산시의 이번 전 시민 대상 지원은 나이, 소득, 중복수급 여부와 상관없이 이날 0시 기준 주민등록상 군산시민 모두에게 다음주부터 선불카드로 전달한다
유효기간은 3개월로 어려운 지역경제에 보탬이 되도록 한다는 방침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</si>
  <si>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군산시,시민,대상,지원,나이,소득,중복,수급,여부,이날,0시,기준,주민,등록상,군산,시민,선불카드,전달,유효기간,3개월,지역경제,보탬,방침,직접적,피해,소상공인,선별,지원,핀셋,지원,중위소득,이하,중산층,세대,지원,논의,현시점,신속,지원,가능,단기간,지역,경제,활성화,기본,소득,방식,선택,</t>
  </si>
  <si>
    <t>시민_대상_지원,시민_대상,중산층_세대_전체_지원,중산층,중산층_세대,기준_주민등록상,중복수급_여부,이날_0시,지역경제,3개월,유효기간,활성화,기본소득방식,선불카드,단기간,소상공인,등록상,현시점,다음주,군산,군산시민,중위소득,핀셋지원,직접적_피해,지역_경제,중위소득_100%,군산시,지원,시민,소득,여부,기준,이날,대상,세대,보탬,방침,직접적,경제,방식,전달,피해,지역,기본,주민,중복,수급,나이,선별,가능,논의,신속,핀셋,선택</t>
  </si>
  <si>
    <t>01101101.20200330050312003</t>
  </si>
  <si>
    <t>정하영 시장</t>
  </si>
  <si>
    <t>코로나19가 종식되는 그날까지 시민의 건강과 취약계층의 보호는 물론 자영업, 소상공, 중소기업 등 경제의 불씨를 살려두기 위한 모든 노력을 다하겠다</t>
  </si>
  <si>
    <t>코로나19,종식,그날,시민,건강,취약계층,보호,자영업,소상공,중소기업,경제,불씨,노력,</t>
  </si>
  <si>
    <t>중소기업,소상공,취약계층,자영업,코로나19,불씨,종식,경제,그날,시민,건강,보호,노력</t>
  </si>
  <si>
    <t>01101101.20200330050311002</t>
  </si>
  <si>
    <t>정부는 지자체(지방자치단체)와 협력해 중산층을 포함한 소득하위 70% 가구에 대해 4인가구 기준으로 가구당 100만원의 긴급재난지원금을 지급하기로 결정했다</t>
  </si>
  <si>
    <t>정부,지자체,지방,자치,단체,협력,중산층,포함,소득,하위,가구,4인,가구,기준,가구당,100만,긴급재난지원금,지급,결정,</t>
  </si>
  <si>
    <t>소득하위_70%_가구,가구당,소득하위_70%,지자체,지방자치단체,긴급재난지원금,중산층,4인,가구당_100만,가구,지급,지방,자치,단체,협력,포함,기준,하위,소득,정부,결정</t>
  </si>
  <si>
    <t>긴급재난지원금은 신속한 지급이 무엇보다 중요하므로, 신속하게 2차 추경(추가경정예산)안을 제출하고, 총선 직후 4월 중으로 국회에서 처리되도록 할 계획
또한 재정여력 비축과 신속한 여야 합의를 위해 재원 대부분을 뼈를 깎는 정부 예산 구조조정으로 마련하겠다
쉽지 않은 결정이었고, 많은 회의와 토론을 거쳤다
코로나19로 인해 모든 국민이 고통 받았고, 모든 국민이 함께 방역에 참여했다. 모든 국민이 고통과 노력에 대해 보상 받을 자격이 있다
재정 운영에 큰 부담을 안으면서 결단을 내리게 된 것은 어려운 국민들의 생계를 지원하고 방역의 주체로서 일상 활동을 희생하며, 위기극복에 함께 나서주신 것에 대해 위로와 응원이 필요하다고 여겼기 때문
정부로서는 끝을 알 수 없는 경제 충격에 대비하고, 고용 불안과 기업의 유동성 위기에 신속하게 대처하기 위해 재정 여력을 최대한 비축할 필요가 있다
경제적으로 좀 더 견딜 수 있는 분들은 보다 소득이 적은 분들을 널리 이해하고 양보해주실 것을 당부 드린다
이번 조치가 어려움을 이겨나가는 국민들께 힘과 위로가 되길 빈다</t>
  </si>
  <si>
    <t>긴급재난지원금,신속,지급,중요,신속,2차,추경,추가,경정,예산,제출,총선,4월,국회,처리,계획,재정여력,비축,신속,여야,합의,재원,정부,예산,구조,조정,마련,결정,회의,토론,코로나19,국민,고통,국민,방역,참여,국민,고통,노력,보상,자격,재정,운영,부담,결단,국민들,생계,지원,방역,주체,일상,활동,희생,위기극복,위로,응원,필요,정부,경제,충격,대비,고용,불안,기업,유동성,위기,신속,대처,재정,여력,최대,비축,필요,경제적,소득,이해,양보,당부,조치,어려움,국민들,위로,</t>
  </si>
  <si>
    <t>정부_예산,국민들,분들,정부_예산_구조조정,재정_운영,재정_여력,재정여력_비축,총선_직후_4월,유동성,2차_추경,위기극복,추가경정예산,코로나19,재정여력,경제적,구조조정,고용_불안,일상_활동,경제_충격,유동성_위기,여야_합의,긴급재난지원금,신속,예산,정부,총선,재정,국민,방역,비축,추경,위로,재원,고용,불안,결정,회의,당부,대비,마련,기업,양보,활동,희생,조치,토론,일상,보상,이해,처리,노력,조정,계획,충격,부담,추가,어려움,자격,국회,운영,결단,주체,고통,여력,생계,지원,구조,최대,경정,경제,합의,위기,여야,참여,중요,지급,응원,제출,대처,소득</t>
  </si>
  <si>
    <t>01101101.20200330050249002</t>
  </si>
  <si>
    <t>뭘 해도 욕먹을 대책이지만 지금 상황에서 이거라도 해야 되는 게 맞다
이럴 때 쓰라고 세금 걷는 것이다. 세금으로 지급하는 거에 대해 비판해선 안 된다.</t>
  </si>
  <si>
    <t>대책,상황,세금,세금,지급,비판,</t>
  </si>
  <si>
    <t>세금,상황,지급,대책,비판</t>
  </si>
  <si>
    <t>열심히 일해서 세금 많이 내는데 지원은 못 받고. 너무 형평성에 맞지 않는다. 주려면 다 줘라.
공평하게 안줄거면 시행 자체를 하지 마라.
소득 기준으로 나누는데 불공평하다. 소득은 없지만 재산이 많은 이들은 좋겠다.
세금만 죽어라 내는 데 받는 건 하나도 없다. 이번엔 또 얼마나 내야 하나.
맞벌이는 뭐냐. 집 장만하려고 맞벌이하면서 세금은 세금대로 내는데 결국 못 받는다.</t>
  </si>
  <si>
    <t>세금,지원,형평성,공평,시행,자체,소득,기준,불공평,소득,재산,세금,하나,맞벌이,장만,맞벌이,세금,세금,결국,</t>
  </si>
  <si>
    <t>소득_기준,맞벌이,형평성,불공평,시행_자체,세금,소득,공평,시행,자체,지원,기준,재산,장만,결국</t>
  </si>
  <si>
    <t>01101101.20200330050213001</t>
  </si>
  <si>
    <t>짜증스럽다 정말. 돈이 어디있어 우리 나라에. 우리나라 땅도 어디에 줬지? 국민을 살리는 정부 맞나요? 저 백 만원의 가치가 어떤 의미인가요 대체. 뉴스 보면 화가 치민다. 재앙, 재난. 저 돈이 중요해? What the hell
2010, 2012 지금 2020. 仁 어질인 아니라 참을인이다. 나도 자유발언권. 헬조선. 국민으로서 인권의 권리 이제 누리며 살겠다. 내 삶이니까. 내 인생은 내가 알아서. 지금이 IMF보다도 더 힘들어도 그 때보다 더 지금 더 뭐든 해서라도 살아서 버티고 이기고 살 거다
남들이 다 예 할 때 난 양보하고 노 했다. 아닌 건 아닌 거야. 아니라면 아닌 거야. 제발 소신 있게 사는 삶을 살길. 지금은 뭐라고 할 거다. 이기적인 인간들</t>
  </si>
  <si>
    <t>짜증,나라,우리나라,국민,정부,만원,가치,의미,재앙,재난,중요,hell,어질,참을인,자유,발언권,헬조선,국민,인권,권리,인생,지금,imf,버티고,양보,소신,지금,이기적,인간들,</t>
  </si>
  <si>
    <t>우리나라,어질,2020._仁_어질,버티고,남들,hell,발언권,자유발언권,헬조선,참을인,인간들,IMF,국민,이기적,인생,소신,양보,나라,권리,재앙,재난,의미,중요,자유,가치,인권,정부,짜증</t>
  </si>
  <si>
    <t>01100901.20200330231927001</t>
  </si>
  <si>
    <t>대상이 되는 지를 알아보려고 주민센터에 문의해봤지만 정확한 기준이 아직 안 정해졌다는 답변만 들었다
지원금을 당장이 아니라 5월이나 돼야 받을 수 있다는 점도 의아하다
소득 하위 70% 대상으로 기준에 해당하면 차등 없이 지급한다. 그러나 소득 기준은 아직 정해지지 않았다. 근로소득 외 금융ㆍ연금 소득이 포함되는지, 아파트 같은 자산은 반영하는지, 반영하면 어떻게 환산하는지 등이 여전히 불투명하다. 그나마 참고로 볼 수 있는 가늠자는 건강보험료 납부액이다. 건강보험료 납부액 기준 하위 70%는 4인 가구의 경우 23만7652원(직장가입자) 수준이다. 원래 논의한 중위소득(모든 가구 소득을 한 줄로 세웠을 때, 중간 위치 가구 소득)으로 따졌을 때 150%는 4인 가구의 경우 약 713만원(세전)이다. 하위 70%에 포함되면 지급액은 1인 가구 40만원, 2인 가구 60만원, 3인 가구 80만원, 4인 이상 가구 100만원씩이다.
지자체에서 쓰는 지역사랑상품권ㆍ온누리상품권이나 전자화폐(예: 제로페이)로 준다. 따로 신청할 필요는 없다. 시ㆍ군ㆍ구ㆍ읍ㆍ면ㆍ동 주민센터에서 지역상품권을 사서 나눠 준다.
전통시장ㆍ지하상가 같은 골목상권 가맹점에서 쓸 수 있다. 지자체에 따라 주유소ㆍ식당ㆍ서점ㆍ학원에서도 사용할 수 있다. 다만 대형마트나 온라인 마켓에서 쓸 수 없는 경우가 대부분이다. 지급일로부터 3개월이 지나면 소멸하는 식으로 유통기한을 정할 계획이다.</t>
  </si>
  <si>
    <t>대상,주민센터,문의,정확,기준,답변,지원금,당장,5월,의아,소득,하위,대상,기준,차등,지급,소득,기준,근로소득,금융,연금,소득,포함,아파트,자산,반영,반영,환산,불투명,참고,가늠자,건강보험료,납부액,건강보험료,납부액,기준,하위,4인,가구,23만,7652원,직장,가입자,수준,원래,논의,중위,소득,가구,소득,중간,위치,가구,소득,4인,가구,713만,세전,하위,포함,지급액,1인,가구,40만,2인,가구,60만,3인,가구,80만,4인,가구,100만,지자체,지역,사랑,상품권,누리,상품권,전자,화폐,제로페이,신청,필요,주민,센터,지역,상품권,전통,시장,지하상가,골목상권,가맹점,지자체,주유소,식당,서점,학원,사용,대형마트,온라인,마켓,지급일,3개월,소멸,유통기한,계획,</t>
  </si>
  <si>
    <t>가구_소득,소득_기준,4인_가구,상품권,소득_하위,1인_가구,소득_하위_70%_대상,4인,기준_하위,지자체,주민센터,근로소득,중간_위치_가구_소득,2인_가구,3인_가구,하위_70%,70%_대상,가구_100만,1인_가구_40만,4인_이상_가구_100만,건강보험료,2인_가구_60만,3인_가구_80만,유통기한,근로소득_외_금융,3개월,지급일,온라인,대형마트,지하상가,가입자,불투명,골목상권,제로페이,지원금,중위소득,주유소,가맹점,가늠자,지역상품권,전통시장,전자화폐,건강보험료_납부액,누리상품권,지역사랑상품권,직장가입자,지급액,713만,온라인_마켓,납부액,60만,80만,원래_논의,원씩,40만,골목상권_가맹점,중간_위치,가구,소득,기준,지역,포함,하위,대상,반영,소멸,마켓,사용,학원,원래,수준,서점,시장,논의,화폐,식당,참고,당장,전통,전자,환산,직장,센터,자산,신청,주민,금융,문의,누리,아파트,답변,중위,의아,사랑,정확,세전,차등,지급,위치,중간,연금,계획</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</si>
  <si>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
직장인 기준 월 207만원이다. 지역가입자의 경우 (납입액이) 한 달 2만6078원이면 하위 40%에 해당한다.
국회에서 추경이 통과돼야 지급 일정을 확정할 수 있다. 4월 총선 직후 추경안이 국회에서 처리되면 5월 중순 전에 지급한다는 것이 정부 계획이다.</t>
  </si>
  <si>
    <t>가능,코로나,추경,저소득층,소상공인,아동,수당,수급자,혜택,정부,지원,저소득층,중위소득,이하인,생계,의료,주거,교육,급여,수급자,소상공인,상시,근로자,5인,미만,제조,건설,운수업,10인,미만,매출,10억,120억,이하,기업,운영,사람,근로자,매출,동시,충족,아동수당,7세,미만,유아,가구,소득,하위,4인,가구,부부,자녀,2명,최소,188만,긴급재난지원금,100만,건보료,감면,8만,8000원,코로나,추경,포함,쿠폰,80만,자녀,2명,만약,조건,중위소득,소득,하위,수준,이하인,생계,의료,기초,생활,보장,수급자,소비,쿠폰,140만,320만,코로나19,확진자,방문해,영업,피해,소상공인,재료비,복구비,명목,지원,100만,300만,고용,유지,인건비,명목,일자리,안정자금,인건비,최대,288만,혜택,가능,지자체별,추가,지원,직장인,기준,207만,지역,가입자,납입액,2만,6078원,하위,국회,추경,통과,지급,일정,확정,4월,총선,추경안,국회,처리,5월,중순,지급,정부,계획,</t>
  </si>
  <si>
    <t>수급자,소상공인,아동수당_수급자,근로자,7세_미만,정부_지원,인건비,하위_40%,소득_하위,추경안,이하인,중위소득,아동수당,저소득층,소득_하위_45%,상시_근로자_5인_미만,하위_25%,10인_미만,기초생활보장_수급자,코로나_추경,지자체별_추가_지원,5인_미만,방문해,상시_근로자,직장인,7세_미만_유아,2명,건보료,5월_중순,긴급재난지원금,4월_총선,4월_총선_직후_추경안,100만,이하인_생계,코로나,30~50%_이하인,30~50%_이하인_생계,지자체별,하위_25%_수준,직장인_기준,건보료_감면,방문해_영업,소비_쿠폰,긴급재난지원금_100만,5월_중순_전,고용_유지,4인_가구,직장인_기준_월_207만,지자체별_추가,지급_일정,건보료_감면_8만,방문해_영업_피해,연_매출_10억,코로나19,320만,교육급여,가입자,일자리,지역가입자,확진자,운수업,일자리안정자금,안정자금,140만,120억,8만,10억,납입액,복구비,300만,재료비,쿠폰_80만,코로나19_확진자,정부_계획,최소_188만,최대_288만,미만,하위,지원,쿠폰,매출,추경,가구,지급,의료,중순,정부,명목,총선,혜택,국회,소득,최소,기준,최대,감면,자녀,고용,영업,유지,가능,추가,생계,상시,지역,기업,운영,교육,건설,생활,주거,확정,일정,피해,사람,동시,급여,충족,보장,제조,조건,처리,아동,수당,부부,포함,통과,수준,소비,유아,계획</t>
  </si>
  <si>
    <t>01100101.20200330231753001</t>
  </si>
  <si>
    <t>국민들이 일상활동을 희생하며 위기극복에 함께 나서주신 것에 대해 위로와 응원이 필요하다고 여겼다
코로나19가 진정되는 시기에 맞춰 소비진작으로 우리 경제를 살리는 데도 협력할 것</t>
  </si>
  <si>
    <t>국민들,일상,활동,희생,위기극복,위로,응원,필요,코로나19,진정,시기,소비,진작,경제,협력,</t>
  </si>
  <si>
    <t>소비진작,일상활동,코로나19,위기극복,국민들,경제,진정,소비,진작,일상,활동,응원,위로,희생,협력</t>
  </si>
  <si>
    <t>4월 총선 직후 국회에서 추경안(추가경정예산안)이 통과된다면 5월 중순 전으로 긴급재난지원금이 실제 국민에게 지급될 수 있도록 최선을 다하겠다</t>
  </si>
  <si>
    <t>4월,총선,국회,추경,추가,경정,예산안,통과,5월,중순,긴급재난지원금,실제,국민,지급,최선,</t>
  </si>
  <si>
    <t>5월_중순,4월_총선_직후_국회,5월_중순_전,4월_총선,추가경정예산안,예산안,긴급재난지원금,추경안,실제_국민,중순,국회,총선,지급,국민,추가,경정,실제,추경,통과,최선</t>
  </si>
  <si>
    <t>01100101.20200330230431001</t>
  </si>
  <si>
    <t>이재갑 노동부 장관</t>
  </si>
  <si>
    <t>추경 등을 통해 확보한 약 6000억원 예산을 활용해 고용보험 등 기존 고용안전망의 사각지대에 있는 취약계층 50여만명을 지원할 계획</t>
  </si>
  <si>
    <t>추경,확보,6000억,예산,활용,고용보험,기존,고용,안전망,사각지대,취약계층,만명,지원,계획,</t>
  </si>
  <si>
    <t>취약계층,6000억,고용보험,고용안전망,안전망,사각지대,취약계층_50여만,확보,지원,예산,활용,고용,추경,계획</t>
  </si>
  <si>
    <t>01100101.20200330230430001</t>
  </si>
  <si>
    <t>국민들이 코로나19 사태로 인한 데스밸리(죽음의 계곡)를 지나가는 데 든든한 버팀목이 될 것을 약속드린다</t>
  </si>
  <si>
    <t>국민들,코로나19,사태,데스밸리,죽음,계곡,버팀목,약속,</t>
  </si>
  <si>
    <t>버팀목,코로나19,데스밸리,코로나19_사태,국민들,사태,계곡,죽음,약속</t>
  </si>
  <si>
    <t>김학균 신영증권 리서치센터장</t>
  </si>
  <si>
    <t>경제가 더 무너지지 않도록 어려운 시기를 넘길 수 있는 마중물 역할을 할 수 있을 것이라 본다
가맹점을 충분히 확보하는 게 관건</t>
  </si>
  <si>
    <t>경제,시기,마중물,역할,가맹점,충분히,확보,</t>
  </si>
  <si>
    <t>마중물,충분히,가맹점,마중물_역할,충분히_확보,역할,경제,확보</t>
  </si>
  <si>
    <t>자영업자들은 매년 5월 종합소득세 신고를 하면서 국가에 소득이 파악되기 때문에 2년 전 소득이 지급기준이 돼 현실과 맞지 않을 수 있다
5월에 지급되면 긴급지원금으로서 역할을 하기도 늦다. 지급 규모도 35조~40조원 수준이 돼야 충분한 경기부양 효과가 나타날 것</t>
  </si>
  <si>
    <t>자영업자들,5월,종합소득세,신고,국가,소득,파악,2년,소득,지급,기준,현실,5월,지급,긴급,지원금,역할,지급,규모,35조,40조,수준,경기부양,효과,</t>
  </si>
  <si>
    <t>5월_종합소득세,종합소득세,지급_규모,5월_종합소득세_신고,2년_전_소득,경기부양,40조,35조,지원금,긴급지원금,지급기준,경기부양_효과,자영업자들,지급,소득,수준,긴급,규모,역할,현실,기준,신고,국가,파악,효과</t>
  </si>
  <si>
    <t>중산층의 경우 소비쿠폰으로 새로운 소비를 하기보다 기존 소비를 대체할 가능성이 더 크다
취약계층에 더 집중했어야 한다</t>
  </si>
  <si>
    <t>중산층,소비쿠폰,소비,기존,소비,대체,가능성,취약계층,집중,</t>
  </si>
  <si>
    <t>취약계층,소비쿠폰,가능성,중산층,소비,대체,집중</t>
  </si>
  <si>
    <t>01100101.20200330230430003</t>
  </si>
  <si>
    <t>이번 긴급재난지원금 소요 규모는 9조1000억원 수준이며 이 중 정부 추가경정예산안 규모는 약 7조1000억원 수준이 될 것으로 판단된다
최대한 기존 세출사업의 구조조정으로 충당하겠다</t>
  </si>
  <si>
    <t>긴급재난지원금,소요,규모,9조,1000억,수준,정부,추가경정예산안,규모,7조,1000억,수준,판단,최대한,기존,세출,사업,구조,조정,충당,</t>
  </si>
  <si>
    <t>추가경정예산안,정부_추가경정예산안_규모,긴급재난지원금_소요_규모,정부_추가경정예산안,구조조정,세출사업,긴급재난지원금_소요,9조,7조,긴급재난지원금,수준,규모,소요,정부,조정,구조,사업,세출,판단,충당</t>
  </si>
  <si>
    <t>실제 비용을 지출하는 사업 규모를 줄이는 것으로는 한계가 있다
부풀린 숫자를 줄이는 방법을 통해 조달할 것으로 보인다</t>
  </si>
  <si>
    <t>실제,비용,지출,사업,규모,한계,숫자,방법,조달,</t>
  </si>
  <si>
    <t>사업_규모,실제_비용,방법,비용,숫자,지출,사업,한계,규모,실제,조달</t>
  </si>
  <si>
    <t>01100101.20200330230430002</t>
  </si>
  <si>
    <t>긴급생계자금 지원 대상에서 제외하는 건 소득 수준을 고려하지 않은 부당한 조치</t>
  </si>
  <si>
    <t>긴급,생계,자금,지원,대상,제외,소득,수준,부당,조치,</t>
  </si>
  <si>
    <t>긴급생계자금_지원_대상,긴급생계자금_지원,건_소득_수준,지원,소득,대상,부당,생계,수준,긴급,자금,제외,조치</t>
  </si>
  <si>
    <t>실제 지급 대상에 포함되는 경우는 가구원 수가 많은 8~9급 하위직 공무원들인데 이들을 배제하면 전체 가구원들이 피해를 볼 수 있다</t>
  </si>
  <si>
    <t>실제,지급,대상,포함,가구원,9급,하위직,공무원들,배제,가구원들,피해,</t>
  </si>
  <si>
    <t>하위직,8~9급_하위직,8~9급_하위직_공무원들,가구원들,실제_지급,실제_지급_대상,가구원,공무원들,지급,배제,실제,대상,포함,피해</t>
  </si>
  <si>
    <t>수평적 협력, 의견수렴보다는 관 중심의 사고를 보여주면서 여러 반발을 낳고 있다
민주적 거버넌스보다는 권위주의적 리더십이 드러나는 상황</t>
  </si>
  <si>
    <t>수평적,협력,의견,수렴,중심,사고,반발,민주적,거버넌스,권위주의적,리더십,상황,</t>
  </si>
  <si>
    <t>의견수렴,거버넌스,권위주의적_리더십,민주적_거버넌스,수평적_협력,수평적,리더십,협력,권위주의적,의견,수렴,민주적,중심,반발,사고,상황</t>
  </si>
  <si>
    <t>01100101.20200330230429003</t>
  </si>
  <si>
    <t>어려움 속에서도 서로를 격려해가며 신뢰와 협력으로 재난을 이겨가고 있는 우리 국민들에게 힘과 위로가 될 것
가용한 모든 자원과 수단을 동원해 코로나19 국난 극복을 위해 총력을 다하고 있다
정부가 2차 추경안을 제출하면 신속한 국회 처리를 위해 적극 나설 것</t>
  </si>
  <si>
    <t>어려움,서로,격려,신뢰,협력,재난,국민들,위로,가용,자원,수단,동원,코로나19,국난,극복,총력,정부,2차,추경안,제출,신속,국회,처리,적극,</t>
  </si>
  <si>
    <t>추경안,코로나19,코로나19_국난,코로나19_국난_극복,2차_추경안,국민들,국회_처리,국난,처리,국회,어려움,신뢰,격려,서로,협력,재난,위로,가용,자원,신속,수단,정부,제출,동원,총력,극복,적극</t>
  </si>
  <si>
    <t>지금 같은 위기상황에서는 파격적이고 선제적인 대처가 필요하다는 점에서 정부 대책이 매우 미흡하다</t>
  </si>
  <si>
    <t>위기,상황,파격적,선제적,대처,필요,정부,대책,미흡,</t>
  </si>
  <si>
    <t>선제적,정부_대책,위기상황,대책,위기,상황,정부,대처,파격적,미흡</t>
  </si>
  <si>
    <t>기왕 주기로 했다면 70%만 주는 것보다 전 국민에게 주는 것이 낫다
세금 많이 내는 사람에게 세금 부담만 더 지우고 혜택은 없다는 것은 상당히 불합리하다</t>
  </si>
  <si>
    <t>국민,세금,사람,세금,부담,혜택,불합리,</t>
  </si>
  <si>
    <t>세금_부담,불합리,세금,혜택,국민,부담,사람</t>
  </si>
  <si>
    <t>장고 끝에 내린 결정치고는 매우 미흡하다
사실상 1인당 40만원 이하의 지원금은 턱없이 부족하다</t>
  </si>
  <si>
    <t>장고,결정,미흡,사실상,1인당,40만,이하,지원금,부족,</t>
  </si>
  <si>
    <t>사실상,사실상_1인당,사실상_1인당_40만,지원금,40만,장고,결정,미흡,부족</t>
  </si>
  <si>
    <t>김병권 당 정책본부장</t>
  </si>
  <si>
    <t>정의당은 모든 국민에게 100만원 비상생계자금 지원을 요청했으나 정부는 또 선별의 잣대를 들고나와 신속한 집행을 어렵게 만들었다</t>
  </si>
  <si>
    <t>정의당,국민,100만,비상,생계,자금,지원,요청,정부,선별,잣대,신속,집행,</t>
  </si>
  <si>
    <t>비상생계자금_지원,100만,정의당,지원,신속,국민,잣대,선별,정부,생계,요청,자금,비상,집행</t>
  </si>
  <si>
    <t>환영하지만 부족하다. 긴급재난기본소득으로 1인당 100만원을 지급해야 한다</t>
  </si>
  <si>
    <t>환영,부족,긴급,재난,기본,소득,1인당,100만,지급,</t>
  </si>
  <si>
    <t>긴급재난기본소득,1인당_100만,부족,긴급,소득,재난,기본,환영,지급</t>
  </si>
  <si>
    <t>재난 지원은 보편 지원보다 주요 피해 부문과 계층에 집중하는 것이 더 합리적
‘퍼주기’는 지양하고 적재적소에 투입돼야 한다</t>
  </si>
  <si>
    <t>재난,지원,보편,지원,주요,피해,계층,집중,합리적,지양,적재적소,투입,</t>
  </si>
  <si>
    <t>적재적소,보편_지원,재난_지원,지원,피해,지양,합리적,집중,계층,투입,보편,재난</t>
  </si>
  <si>
    <t>01100101.20200330224439001</t>
  </si>
  <si>
    <t>분명한 것은 정당제도가 다소 훼손된 것이 사실
정당법 개정 재검토와 선거법도 논의될 필요가 있다</t>
  </si>
  <si>
    <t>정당,제도,훼손,정당법,개정,재검토,선거법,논의,필요,</t>
  </si>
  <si>
    <t>선거법,재검토,정당법,정당법_개정,정당제도,정당,제도,개정,훼손,논의</t>
  </si>
  <si>
    <t>공정을 지향하는 시민들께 많은 상처를 줬다</t>
  </si>
  <si>
    <t>공정,지향,시민들,상처,</t>
  </si>
  <si>
    <t>시민들,지향,공정,상처</t>
  </si>
  <si>
    <t>진 전 교수는 조 장관에 대해 잔인한 인권침해를 그만하라
조 전 장관님이 검찰 수사 과정에서 당하지 않아도 될 잔인한 인신공격과 마녀사냥을 당한 것은 부인할 수 없다</t>
  </si>
  <si>
    <t>교수,장관,잔인,인권침해,장관님,검찰,수사,잔인,인신공격,마녀사냥,부인,</t>
  </si>
  <si>
    <t>검찰_수사,검찰_수사_과정,마녀사냥,인신공격,장관님,인권침해,잔인,검찰,수사,장관,부인,교수</t>
  </si>
  <si>
    <t>미래통합당은 반민주적 군사독재정권의 후예이고 적폐의 핵심</t>
  </si>
  <si>
    <t>미래통합당,반민주적,군사,독재,정권,후예,적폐,핵심,</t>
  </si>
  <si>
    <t>반민주적_군사독재정권,미래통합당,반민주적,적폐,후예,정권,독재,군사,핵심</t>
  </si>
  <si>
    <t>01100801.20200330223021001</t>
  </si>
  <si>
    <t>오늘에야 지급 대상자 선정 기준을 마련하라는 지침을 받아 작업에 들어갔다</t>
  </si>
  <si>
    <t>지급,대상자,선정,기준,마련,지침,작업,</t>
  </si>
  <si>
    <t>지급_대상자_선정_기준,선정_기준,대상자,지급_대상자,기준,지침,마련,지급,선정,작업</t>
  </si>
  <si>
    <t>1인 가구 263만원, 2인 가구 449만원, 3인 가구 581만원, 4인 가구 712만원 이하이면 소득 하위 70%에 해당해 재난지원금을 받을 수 있다</t>
  </si>
  <si>
    <t>1인,가구,263만,2인,가구,449만,3인,가구,581만,4인,가구,712만,이하,소득,하위,재난,지원금,</t>
  </si>
  <si>
    <t>2인_가구,3인_가구,4인_가구,1인_가구,1인_가구_263만,2인_가구_449만,3인_가구_581만,4인_가구_712만,소득_하위_70%,재난지원금,소득_하위,263만,449만,581만,712만,지원금,가구,소득,재난,하위</t>
  </si>
  <si>
    <t>01101001.20200330220833002</t>
  </si>
  <si>
    <t>코로나19로 일감이 끊긴 특수형태근로종사자와 건설일용근로자, 취업시장 위축으로 구직에 어려움을 겪는 청년 등 기존 고용안전망의 틀 밖에 있는 취약계층은 더욱 큰 어려움을 겪을 수밖에 없다</t>
  </si>
  <si>
    <t>코로나19,일감,특수,형태,근로,종사자,건설,일용,근로자,취업,시장,위축,구직,어려움,청년,기존,고용,안전망,취약계층,어려움,</t>
  </si>
  <si>
    <t>취업시장_위축,특수형태근로종사자,종사자,건설일용근로자,고용안전망,안전망,근로자,취약계층,코로나19,위축,어려움,일감,특수,형태,근로,건설,일용,고용,청년,취업,시장,구직</t>
  </si>
  <si>
    <t>노광표 한국노동사회연구소 소장</t>
  </si>
  <si>
    <t>그동안 노동권 사각지대에 있던 특수형태근로종사자와 프리랜서를 지원하기로 한 것은 긍정적이지만, 그 지원 대상이나 예산이 너무 적은 편
월 50만원씩 지급한다면, 최소 기간을 3~4개월로 연장하거나 대상자를 확대하는 등의 적극적인 행정이 필요하다</t>
  </si>
  <si>
    <t>그동안,노동권,사각지대,특수,형태,근로,종사자,프리랜서,지원,긍정적,지원,대상,예산,50만,지급,최소,기간,4개월,연장,대상자,확대,적극적,행정,필요,</t>
  </si>
  <si>
    <t>노동권,지원_대상,그동안_노동권,대상자,그동안_노동권_사각지대,원씩,종사자,특수형태근로종사자,사각지대,그동안,최소_기간,지원,확대,연장,개월,기간,최소,지급,근로,형태,예산,특수,대상,프리랜서,행정,긍정적</t>
  </si>
  <si>
    <t>이번 지원책을 계기로 프리랜서 등의 포괄적 고용안전망을 구축하려면 전문성이 필요한데 이런 지원을 고용복지플러스센터가 아니라 지자체가 하도록 한 것이 효과적일지 의문</t>
  </si>
  <si>
    <t>지원책,계기,프리랜서,포괄적,고용,안전망,구축,전문성,필요,지원,고용,복지,플러스,센터,지자체,효과적,의문,</t>
  </si>
  <si>
    <t>지자체,전문성,고용복지플러스센터,안전망,포괄적_고용안전망,지원책,고용,포괄적,효과적,계기,센터,프리랜서,플러스,지원,구축,복지,의문</t>
  </si>
  <si>
    <t>01100801.20200330211514001</t>
  </si>
  <si>
    <t>유경준</t>
  </si>
  <si>
    <t>옛날 치열하게 토론했을 때 기억난다</t>
  </si>
  <si>
    <t>옛날,치열,토론,</t>
  </si>
  <si>
    <t>옛날_치열,치열,옛날,토론</t>
  </si>
  <si>
    <t>1997년 IMF 외환위기와 2008년 금융위기 모두 경제안에서 시작했지만, 코로나 사태는 전염병이라는 외부의 급격한 충격으로 멀쩡한 경제에서 전쟁이 일어난 것
(위기 극복 해법으로) 코로나 종식으로 경제가 돌아가는 것이 첫번째고, 두번째가 '앞으로 어떤 경제정책을 쓸 것인가'다
반대하지 않는다. 다만 방식이 잘못됐다
민주당이 총선을 앞두고 (긴급재난지원금 총액을) 기재부에서 얘기했던 10조원에서 14조원으로 늘렸다
이건 포퓰리즘에 가깝다. 이럴 때는 재정건전성을 생각하면서 필수불가결한 수요만을 인정했어야 한다
문재인 정부 임기가 아직 2년이나 남았다
저는 임기가 5월 18일에 끝나지만 유 후보자는 국회에 들어오면 정부의 2차 추가경정예산안(추경)을 처리해야 한다. 유 후보자의 역할이 굉장히 크다
2차 추경이 국회에서 굉장히 큰 논쟁거리가 될 것
김종인 통합당 총괄 선대위원장이 제안한 100조원 재원 확보 방안과 같이 큰 기금을 마련해 금융기관 기업 영세 자영업자들이 망하지 않고 고용을 유지할 수 있게 해달라
유 후보자가 노동 전문가니까 1인당 100만원 재난기본소득을 지급하는 것과 다른 정책 패키지를, 실업급여든 융자든 정교하게 정책을 짜 달라
코로나로 공유오피스와 같은 기업들은 주가 폭락에 망할 위기인 반면, '배달의 민족'과 같은 스타트업들은 주가가 오르고 있다
코로나 사태에 따른 경제 회복도 중요하지만 청와대와 정부, 우리나라 엘리트들이 코로나 이후의 한국 경제가 도약할 기회를 모색하는 데 역할이 있다
외환위기가 터지고 후배들과 밤새워 보고서를 낼 때가 기억난다
노동 산업 금융 파트를 서로 나눠서 했지 않나. 나는 혼내지 않았다</t>
  </si>
  <si>
    <t>1997년,imf,외환위기,2008년,금융위기,경제,시작,코로나,사태,전염병,외부,충격,경제,전쟁,위기,극복,해법,코로나,종식,경제,경제정책,반대,방식,민주당,총선,긴급,재난,지원금,총액,기재부,얘기,10조,14조,포퓰리즘,재정건전성,생각,필수,불가결,수요,인정,문재인,정부,임기,2년,임기,5월,18일,후보자,국회,정부,2차,추가,경정,예산안,추경,처리,후보자,역할,2차,추경,국회,논쟁,김종인,통합당,총괄,선대위원장,제안,100조,재원,확보,방안,기금,마련,금융,기관,기업,영세,자영업자들,고용,유지,후보자,노동,전문가,1인당,100만,재난기본소득,지급,정책,패키지,실업,융자,정책,달라,코로나,공유오피스,기업들,주가,폭락,위기,배달,민족,스타트업들,주가,코로나,사태,경제,회복,중요,청와대,정부,우리나라,엘리트들,코로나,한국,경제,도약,기회,모색,역할,외환위기,후배들,보고서,노동,산업,금융,파트,</t>
  </si>
  <si>
    <t>코로나,후보자,외환위기,코로나_사태,문재인_정부_임기,문재인_정부,2차_추경,경제_회복,위기_극복,한국_경제,김종인,선대위원장,코로나_종식,금융위기,문재인,재원_확보,위기_극복_해법,긴급재난지원금_총액,정책_패키지,김종인_통합당_총괄_선대위원장,노동_전문가,재원_확보_방안,1997년_IMF_외환위기,2차_추가경정예산안,주가_폭락,김종인_통합당,총괄_선대위원장,재정건전성,포퓰리즘,필수불가결,14조,10조,불가결,민주당,2008년_금융위기,자영업자들,재난기본소득,실업급,금융기관,통합당,기재부,100조,지원금,전문가,스타트업들,전염병,보고서,후배들,IMF,논쟁거리,예산안,기업들,경제정책,청와대,공유오피스,우리나라,경제안,엘리트들,달라,1인당_100만,한국,1997년_IMF,5월_18일,우리나라_엘리트들,경제,정부,위기,추경,금융,총액,정책,노동,주가,임기,역할,국회,확보,재원,극복,사태,생각,필수,영세,방식,기업,얘기,총선,수요,실업,마련,재난,고용,반대,추가,경정,논쟁,기관,기금,거리,민족,총괄,제안,긴급,지급,외부,패키지,융자,기회,중요,인정,방안,배달,모색,유지,산업,충격,도약,회복,폭락,해법,전쟁,처리,시작,종식,파트</t>
  </si>
  <si>
    <t>전 청장</t>
  </si>
  <si>
    <t>옛날에 같이 있으면서 치열하게 토론했을 때가 기억난다
토론보다는 많이 혼났던 기억이 있다</t>
  </si>
  <si>
    <t>옛날,치열,토론,토론,기억,</t>
  </si>
  <si>
    <t>토론,치열,옛날,기억</t>
  </si>
  <si>
    <t>01100801.20200330204508001</t>
  </si>
  <si>
    <t>3년 동안의 (문 정부) 경제 치적을 놓고 봤을 때, 이 사람들이 경제를 정상화할 수 있는 능력을 갖췄겠느냐
가장 긴박한 사람들을 선택해 거기에 집중하는 게 국가적으로도 맞다. 국민들도 그렇게 생각할 것</t>
  </si>
  <si>
    <t>3년,정부,경제,치적,사람들,경제,정상화,능력,긴박,사람들,선택,집중,국가적,국민들,생각,</t>
  </si>
  <si>
    <t>사람들,경제_치적,국민들,정상화,경제,국가적,정부,집중,능력,선택,긴박,치적,생각</t>
  </si>
  <si>
    <t>01100801.20200330203010001</t>
  </si>
  <si>
    <t>경기도정에 대한 비방을 중단하라
미래통합당은 반민주적 군사독재정권의 후예이고, 적폐의 핵심
내부단속도 못하는 콩가루 집단
미래통합당이 경기도정과 나에 대해 정치적 공격을 시작했다
선거에 엄정중립하며 여야 없는 통합 도정에 매진하는 나와 경기도정을 폄훼하며 모욕적 언사를 퍼붓고 있다
(일부 미래통합당 의원들은) 경기도와 동일한 재난기본소득을 주장하고, 저기서는 경기도 재난기본소득을 비난한다. 대체 미래통합당의 진의는 무엇인가
미래통합당이 하면 선정이고 이재명이 하면 실정이냐
나를 마약을 이용해 대중을 현혹하는 포퓰리스트라고 한다면 나는 미래통합당을 콩가루적폐집단이라고 하겠다
미래통합당에 경고한다. 경기도정 비방할 시간에 적폐의 과거를 반성 청산하고 진정 나라와 국민을 위한 길이 무엇인지 연구하라고 권고드린다</t>
  </si>
  <si>
    <t>경기도정,비방,중단,미래통합당,반민주적,군사,독재,정권,후예,적폐,핵심,내부,단속,콩가루,집단,미래통합당,경기도정,정치적,공격,시작,선거,중립,여야,통합,도정,매진,경기도정,폄훼,모욕적,언사,미래통합당,의원들,경기도,동일,재난기본소득,주장,경기도,재난기본소득,비난,미래통합당,진의,미래통합당,선정,이재명,실정,마약,이용,대중,현혹,포퓰리스트,미래통합당,콩가루,적폐,집단,미래통합당,경고,경기도정,비방,시간,적폐,과거,반성,청산,나라,국민,권고,</t>
  </si>
  <si>
    <t>미래통합당,경기도정,경기도,재난기본소득,콩가루,경기도정_비방,경기도_재난기본소득,미래통합당_의원들,콩가루_집단,내부단속,이재명,모욕적,폄훼,포퓰리스트,의원들,콩가루적폐집단,반성_청산,통합_도정,정치적_공격,모욕적_언사,반민주적_군사독재정권,시간Date,적폐,반민주적,비방,집단,국민,나라,중립,청산,여야,선거,마약,이용,시작,통합,대중,실정,독재,반성,도정,공격,정권,내부,현혹,군사,과거,단속,후예,핵심,매진,정치적,선정,언사,주장,동일,중단,비난,경고,권고,진의</t>
  </si>
  <si>
    <t>01100901.20200330192803001</t>
  </si>
  <si>
    <t>신 공동선대위원장</t>
  </si>
  <si>
    <t>정부에서는 지원받는 기업에 대한 뚜렷한 기준을 제시하지 않기에 정부에 우호적인 기업에 지원될 우려가 있다
반면에 통합당의 금융지원은 항공 운송 등 큰 타격을 입은 기업으로 지원을 제한하는 기준이 있어 실질적으로 필요한 기업들에 혜택이 갈 것</t>
  </si>
  <si>
    <t>정부,지원,기업,기준,제시,정부,우호적,기업,지원,우려,통합당,금융지원,항공,운송,타격,기업,지원,제한,기준,실질적,필요,기업들,혜택,</t>
  </si>
  <si>
    <t>기업들,금융지원,통합당,기준,지원,기업,정부,항공,운송,실질적,타격,제시,우호적,제한,혜택</t>
  </si>
  <si>
    <t>재정 건전성을 충분히 고려하지 않은 선심성 지원이 될 가능성을 우려한다
긴급재난지원금을 온 국민에게 주는 방침을 취했다면 소득 하위 70%가 아니라 다 주는 게 맞다는 생각한다
가장 긴박한 사람들을 선택해 거기에 집중하는 게 국가적으로도 맞다. 국민들도 그렇게 생각할 것</t>
  </si>
  <si>
    <t>재정,건전성,충분히,선심성,지원,가능성,우려,긴급재난지원금,국민,방침,소득,하위,생각,긴박,사람들,선택,집중,국가적,국민들,생각,</t>
  </si>
  <si>
    <t>충분히,소득_하위_70%,건전성,가능성,긴급재난지원금,소득_하위,사람들,선심성,국민들,선심성_지원,재정_건전성,생각,소득,선택,집중,지원,국가적,국민,긴박,방침,하위,재정</t>
  </si>
  <si>
    <t>무슨 타이틀을 맡지는 않겠지만, 당에서 제안이 오면 검토하겠다
(황교안 대표에게서도) 연락이 오면 받아서 협조할 일이 있으면 협조하겠다</t>
  </si>
  <si>
    <t>타이틀,제안,검토,황교안,대표,연락,협조,협조,</t>
  </si>
  <si>
    <t>황교안,황교안_대표,제안,검토,대표,연락,협조,타이틀</t>
  </si>
  <si>
    <t>01100901.20200330190640001</t>
  </si>
  <si>
    <t>지자체는 지방 사정을 고려해 (재난 수당을) 추가해서 지급할 수도 있고, 지금의 방식을 좀 달리할 수도 있다</t>
  </si>
  <si>
    <t>지자체,지방,사정,재난,수당,추가,지급,지금,방식,</t>
  </si>
  <si>
    <t>지방_사정,재난_수당,지자체,지방,지급,사정,추가,재난,수당,방식</t>
  </si>
  <si>
    <t>지자체 자체 판단으로 재난 지원금 지급에 나설 순 있겠지만, 정부는 재정 자립도가 낮은 지자체 위주로 지원해 균형을 맞추는 방식이 바람직하다</t>
  </si>
  <si>
    <t>지자체,지원금,지자체_자체,재난_지원금,지자체_자체_판단,지자체_위주,재난_지원금_지급,재정_자립도,재정,재난,자체,균형,지원,위주,정부,자립,지급,판단,방식</t>
  </si>
  <si>
    <t>앞으로도 재난 수당 지급 계획을 발표할 지자체가 더 늘 수 있기 때문에 전반적인 예산 보완 방안을 다시 살펴봐야 할 것</t>
  </si>
  <si>
    <t>재난,수당,지급,계획,지자체,전반적,예산,보완,방안,</t>
  </si>
  <si>
    <t>재난_수당_지급_계획,지급_계획,예산_보완,예산_보완_방안,지자체,재난_수당,계획,예산,수당,재난,지급,전반적,보완,방안</t>
  </si>
  <si>
    <t>진보 보수를 막론하고 모든 정부에서 지출 구조조정이 성공한 적이 없었던 이유는 재정 사업을 독립적으로 평가하는 기구가 없기 때문
구속력 있는 약정이나 중립적 재정기구의 평가가 전제돼야 할 것</t>
  </si>
  <si>
    <t>진보,보수,정부,지출,구조조정,성공,이유,재정,사업,독립적,평가,기구,구속력,약정,중립적,재정,기구,평가,전제,</t>
  </si>
  <si>
    <t>재정_사업,구조조정,독립적,구속력,지출_구조조정,중립적_재정기구,재정,평가,중립적,기구,보수,정부,지출,약정,성공,사업,진보,전제</t>
  </si>
  <si>
    <t>01101001.20200330183853001</t>
  </si>
  <si>
    <t>이번 긴급재난지원금 소요 규모는 9조1천억원 수준으로 이 가운데 정부 부담은 약 7조1천억원 수준이 될 것으로 판단된다</t>
  </si>
  <si>
    <t>긴급재난지원금,소요,규모,9조,1천억,수준,정부,부담,7조,1천억,수준,판단,</t>
  </si>
  <si>
    <t>긴급재난지원금_소요,긴급재난지원금_소요_규모,가운데_정부_부담,긴급재난지원금,9조,7조,수준,소요,정부,규모,부담,판단</t>
  </si>
  <si>
    <t>하루하루 어려움이 커지고 있는 국민들에게 최대한 신속히 돌아갈 수 있도록 긴급재난지원금을 단일사업으로 하는 원포인트 추경을 하고자 한다</t>
  </si>
  <si>
    <t>하루하루,어려움,국민들,최대,긴급재난지원금,단일,사업,원포인트,추경,</t>
  </si>
  <si>
    <t>원포인트,국민들,단일사업,긴급재난지원금,원포인트_추경,하루하루_어려움,하루하루,어려움,사업,단일,최대,추경</t>
  </si>
  <si>
    <t>추경 재원은 최대한 기존 세출 사업의 구조조정으로 충당할 계획
구체적으로 코로나19 사태로 집행 부진이 예상되는 사업, 유가 금리 하락 등으로 소요가 줄어든 사업비뿐만 아니라 적극적인 노력을 통해 집행 절감이 가능한 사업들을 최대한 발굴하겠다</t>
  </si>
  <si>
    <t>추경,재원,최대한,기존,세출,사업,구조,조정,충당,계획,구체적,코로나19,사태,집행,부진,예상,사업,유가,금리,하락,소요,사업비,적극적,노력,집행,절감,가능,사업들,최대한,발굴,</t>
  </si>
  <si>
    <t>세출_사업,집행_절감,집행_부진,사업들,코로나19,사업비,구조조정,코로나19_사태,추경_재원,사업,집행,재원,가능,계획,충당,조정,구체적,소요,하락,구조,금리,세출,절감,유가,사태,노력,예상,부진,발굴,추경</t>
  </si>
  <si>
    <t>정부 예산이 한해 500조원이 넘지만, 경직성 경비와 계속 사업비 등을 제외한 재량 지출은 50조원 남짓에 그친다. 이 가운데 10%가 넘는 7조1천억원을 구조조정하려면 상당한 난관이 예상된다</t>
  </si>
  <si>
    <t>정부,예산,500조,경직성,경비,사업비,제외,재량,지출,50조,7조,1천억,구조,조정,난관,예상,</t>
  </si>
  <si>
    <t>500조,경직성,구조조정,사업비,7조,50조,경직성_경비,재량_지출,정부_예산,예산,난관,조정,구조,경비,제외,재량,지출,남짓,예상,정부</t>
  </si>
  <si>
    <t>01101001.20200330183851001</t>
  </si>
  <si>
    <t>코로나19 사태로 대다수의 국민들이 고통을 겪고 있기 때문에 이에 대한 위로의 표현으로 정부가 긴급재난지원금을 드리게 됐다</t>
  </si>
  <si>
    <t>코로나19,사태,대다수,국민들,고통,위로,표현,정부,긴급재난지원금,</t>
  </si>
  <si>
    <t>대다수,국민들,코로나19_사태,코로나19,긴급재난지원금,사태,정부,표현,위로,고통</t>
  </si>
  <si>
    <t>재난기본소득을 전 국민에게 1인당 100만원씩 지급해달라
취약계층에 대한 선별 지원이 우선</t>
  </si>
  <si>
    <t>재난기본소득,국민,1인당,100만,지급,취약계층,선별,지원,</t>
  </si>
  <si>
    <t>취약계층,원씩,1인당_100만,선별_지원,재난기본소득,국민,선별,지급,지원</t>
  </si>
  <si>
    <t>저소득층 안전망은 보다 두텁게 하고 기존 지원에 포함되지 않던 계층까지 긴급 안전망의 수혜를 받을 수 있도록 했다</t>
  </si>
  <si>
    <t>저소득층,안전망,기존,지원,포함,계층,긴급,안전망,수혜,</t>
  </si>
  <si>
    <t>안전망,긴급_안전망,저소득층_안전망,저소득층,계층,포함,긴급,지원,수혜</t>
  </si>
  <si>
    <t>1인당 1천달러씩 긴급 생계비를 지원하겠다는 미국의 경우도 가구당 소득신고를 바탕으로 하기 때문에 우리 지원 금액과 크게 차이 나지 않을 것
앞서 발표된 저소득층 안전망과 중복 지원도 인정되기 때문에 정부 입장에선 최대치의 지원책을 마련한 것으로 보인다</t>
  </si>
  <si>
    <t>1인당,1천,긴급,생계비,지원,미국,가구당,소득신고,바탕,지원,금액,차이,저소득층,안전망,중복,지원,인정,정부,입장,최대치,지원책,마련,</t>
  </si>
  <si>
    <t>지원_금액,중복_지원,지원책,최대치,달러씩,저소득층,안전망,소득신고,가구당,생계비,미국,정부_입장,저소득층_안전망,가구당_소득신고,긴급_생계비,1인당_1천,지원,달러,입장,긴급,정부,차이,인정,금액,중복,바탕,마련</t>
  </si>
  <si>
    <t>한양대</t>
  </si>
  <si>
    <t>앞선 100조원대 민생 금융 지원책에 이어 긴급재난지원금 도입으로 어느 정도 민생 지원 효과는 거둘 수 있을 것</t>
  </si>
  <si>
    <t>100조,민생,금융,지원책,긴급재난지원금,정도,민생,지원,효과,</t>
  </si>
  <si>
    <t>정도_민생,긴급재난지원금,정도_민생_지원_효과,지원책,지원_효과,100조,민생,정도,원대,효과,금융,지원</t>
  </si>
  <si>
    <t>이번 정책은 소비 진작을 위한 거시정책이라기보다는 광범위한 피해 확산에 대한 긴급 생계비 지원책으로 이해해야 한다
경제 활동 전반의 위축에 대해서는 별도 거시정책 패키지가 마련돼야 할 것</t>
  </si>
  <si>
    <t>정책,소비,진작,거시,정책,광범위,피해,확산,긴급,생계비,지원책,이해,경제,활동,전반,위축,별도,거시정책,패키지,마련,</t>
  </si>
  <si>
    <t>거시정책,별도_거시정책,생계비,별도_거시정책_패키지,긴급_생계비,경제_활동,긴급_생계비_지원책,경제_활동_전반,광범위,지원책,피해_확산,소비_진작,정책,긴급,경제,활동,별도,피해,확산,소비,진작,이해,전반,위축,거시,패키지,마련</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</si>
  <si>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
향후 하위 70% 대상자 선별 과정에서도 형평성 논란이 불거질 가능성이 있다</t>
  </si>
  <si>
    <t>중앙정부,선제적,지원책,지방정부,사각지대,맞춤형,대책,마련,짜임새,중앙정부,결단,지자체별,제각각,지원책,마련,지역,지원금,향후,하위,대상자,선별,형평성,논란,가능성,</t>
  </si>
  <si>
    <t>지원책,중앙정부,제각각_지원책,대상자_선별,하위_70%,형평성,사각지대,맞춤형,지자체별,대상자,지원금,지방정부,제각각,선제적,짜임새,형평성_논란,맞춤형_대책,가능성,마련,선별,하위,논란,결단,대책,지역</t>
  </si>
  <si>
    <t>최한수 교수</t>
  </si>
  <si>
    <t>대상자 선별 과정에서 과도한 형평성 시비가 이어지지 않도록 잘 관리해야 한다</t>
  </si>
  <si>
    <t>대상자,선별,과도,형평성,시비,관리,</t>
  </si>
  <si>
    <t>대상자_선별,형평성,대상자_선별_과정,대상자,형평성_시비,선별,시비,과도,관리</t>
  </si>
  <si>
    <t>01100901.20200330183450001</t>
  </si>
  <si>
    <t>참담한 경제 상황이 벌어질 수 있다</t>
  </si>
  <si>
    <t>참담,경제,상황,</t>
  </si>
  <si>
    <t>경제_상황,참담,경제,상황</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</si>
  <si>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</si>
  <si>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긴급,재난,지원금,유례,대책,대통령,의지,대통령,전례,위기,전례,대책,필요,강조,긴급,재난,지원금,가능,</t>
  </si>
  <si>
    <t>지원금,긴급재난지원금,대책,전례,대통령,긴급,재난,강조,유례,가능,의지,위기</t>
  </si>
  <si>
    <t>대구나 경기도와 같이 힘겨운 노력을 하는 지자체의 아이디어에서부터 재난지원금 논의가 시작됐다</t>
  </si>
  <si>
    <t>대구,경기도,노력,지자체,아이디어,재난,지원금,논의,시작,</t>
  </si>
  <si>
    <t>재난지원금_논의,경기도,지자체,지원금,대구,논의,노력,아이디어,재난,시작</t>
  </si>
  <si>
    <t>먼저 재난지원금 아이디어를 제기한 것은 지자체로, 당보다 먼저였다
선거와 상관없이 먼저 이야기가 나온 것</t>
  </si>
  <si>
    <t>재난,지원금,아이디어,제기,지자체,먼저,선거,이야기,</t>
  </si>
  <si>
    <t>지자체,지원금,재난지원금_아이디어,아이디어,선거,먼저,제기,재난,이야기</t>
  </si>
  <si>
    <t>이 날 청와대 핵심관계자</t>
  </si>
  <si>
    <t>코로나19 위기는 세계인의 안전과 경제의 복합 위기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
일본도 4월 추경 편성에서 (재난지원금) 도입을 검토 중이라고 보도되고 있다</t>
  </si>
  <si>
    <t>코로나19,위기,세계인,안전,경제,복합,위기,트럼프,미국,대통령,국민,1200달러,헬리콥터,머니,지급,약속,소득,7만,5000달러,이하,가구,축소,미국,16세,이하,자녀당,500달러,지원,규모,일본,4월,추경,편성,재난,지원금,검토,보도,</t>
  </si>
  <si>
    <t>미국,트럼프_미국,자녀당,트럼프_미국_대통령,4월_추경,헬리콥터_머니,복합_위기,4월_추경_편성,헬리콥터_머니_지급,지원금,재난지원금,일본,세계인,1200달러,16세,지원_규모,코로나19_위기,소득_7만,자녀당_500달러,코로나19,달러,위기,추경,소득,머니,헬리콥터,트럼프,검토,재난,안전,경제,규모,복합,편성,약속,지원,지급,축소,국민,가구,대통령,보도</t>
  </si>
  <si>
    <t>가구당 100만원씩 주면, 100만원이 끝나면 그다음은 어떻게 할 것인가
코로나 사태가 연말까지 지속할지, 더 갈지 모른다. 소득이란 게 일시적으로 줬다가 중단이 되면 생계유지가 어렵기 때문에 지속 가능한 방법을 강구해야 한다</t>
  </si>
  <si>
    <t>가구당,100만,100만,그다음,코로나,사태,연말,지속,소득,일시적,중단,생계유지,지속,가능,방법,강구,</t>
  </si>
  <si>
    <t>100만,지속_가능,가구당_100만,코로나,그다음,원씩,가구당,생계유지,코로나_사태,지속,방법,사태,일시적,중단,가능,연말,소득,강구</t>
  </si>
  <si>
    <t>당 유승민 의원</t>
  </si>
  <si>
    <t>기초생활수급대상이 있고 그 위에 차상위가 있듯이 제일 절실한 사람한테 더 많이 주는, 계단식으로 하는 것이 옳다</t>
  </si>
  <si>
    <t>기초,생활,수급,대상,차상위,사람,계단,</t>
  </si>
  <si>
    <t>계단식,차상위,생활,사람,수급,대상,계단</t>
  </si>
  <si>
    <t>선대위 대변인</t>
  </si>
  <si>
    <t>절체절명의 위기 상황에 정부의 지원은 필요하고 마땅하지만, 지원 방식과 재정 여력을 제대로 감안하지 않은 무책임한 결정
선거 유불리만을 저울질한 임시방편, 임기응변식 대응 일색</t>
  </si>
  <si>
    <t>절체절명,위기,상황,정부,지원,필요,지원,방식,재정,여력,제대로,감안,무책임,결정,선거,유불리,저울질,임시방편,임기응변식,대응,일색,</t>
  </si>
  <si>
    <t>임기응변식,임기응변식_대응,지원_방식,임기응변식_대응_일색,무책임,제대로,유불리,저울질,임시방편,위기_상황,제대로_감안,선거_유불리,재정_여력,절체절명,지원,위기,상황,감안,결정,선거,여력,재정,정부,방식,대응,일색</t>
  </si>
  <si>
    <t>01100801.20200330183015002</t>
  </si>
  <si>
    <t>도널드 트럼프 미국 대통령이 선거를 앞두고 포퓰리즘을 한 것과 굉장히 비슷하다</t>
  </si>
  <si>
    <t>도널드,트럼프,미국,대통령,선거,포퓰리즘,</t>
  </si>
  <si>
    <t>도널드_트럼프_미국_대통령,미국_대통령,도널드,미국,도널드_트럼프,포퓰리즘,대통령,선거,트럼프</t>
  </si>
  <si>
    <t>미국이 하는 것 중에 엉터리 정책도 분명히 있다
선거가 끝나고 2차 추가경정예산안을 (편성)해야 하는데, 국회에서 어떤 것이 더 공정하고, 더 국민의 고통을 덜어드리는 방법인지 굉장히 큰 논쟁거리가 될 것
재난지원금은 제일 절실한 사람한테 더 많이 주는, 계단식으로 하는 것이 옳다
정부가 검토할 필요가 있다고 생각한다
우리 정부에게 재정건전성은 최후의 보루같은 것이다. 미국이나 다른 나라같이 (재정을) 펑펑 쓸 수 있는 나라는 아니다
쓸 수 있는 재원만큼 효과적 배분하는게 중요하다
제가 설 연휴 직후 청와대 앞에서 중국인 입국을 철저히 차단하라고 항의했었다
그런데 (정부는) '개방 방역' 한다고 떠들다가, 지금 (코로나19의) 해외 유입이 많다는 것을 뒤늦게 깨달아 (해외 입국자) 전원 격리한다고 하고 있다
초반 시행착오는 나중에 분명히 고쳐져야 될 부분이라 생각한다</t>
  </si>
  <si>
    <t>미국,엉터리,정책,선거,2차,추가경정예산안,편성,국회,공정,국민,고통,방법,논쟁,재난,지원금,사람,계단,정부,검토,필요,생각,정부,재정건전성,최후,보루,미국,나라,재정,나라,재원,효과적,배분,중요,연휴,청와대,중국인,입국,차단,항의,정부,개방,방역,코로나19,해외,유입,해외,입국자,전원,격리,초반,시행착오,나중,생각,</t>
  </si>
  <si>
    <t>미국,추가경정예산안,해외_입국자,2차_추가경정예산안,재난지원금,논쟁거리,청와대,지원금,중국인,시행착오,입국자,계단식,코로나19,재정건전성,전원_격리,중국인_입국,효과적_배분,초반_시행착오,엉터리_정책,개방_방역,해외_유입,정부,해외,나라,생각,거리,논쟁,방법,고통,연휴,재난,중요,국민,배분,격리,공정,전원,입국,사람,효과적,국회,정책,선거,차단,재원,방역,최후,엉터리,편성,보루,나중,항의,계단,개방,검토,유입,재정</t>
  </si>
  <si>
    <t>01101001.20200330182834001</t>
  </si>
  <si>
    <t>쉽지 않은 결정이었고 많은 회의와 토론을 거쳤다</t>
  </si>
  <si>
    <t>결정,회의,토론,</t>
  </si>
  <si>
    <t>회의,결정,토론</t>
  </si>
  <si>
    <t>01100101.20200330180651001</t>
  </si>
  <si>
    <t>정부의 긴급재난지원금 지급 결정을 환영한다
자체적으로 계획한 ‘대전형 긴급재난생계지원금’ 지급을 우선 추진하겠다
대전형 긴급재난생계지원금은 온 오프라인을 통해 신청할 수 있도록 하고 구체적인 신청 방법과 시기 등을 자치구와 협의해 이번주 중 발표하겠다
정부 긴급재난지원금은 4월 총선 이후 정부의 2차 추경편성이 예상되는 만큼 그에 맞춰 추경을 편성해 지방비 부담분을 확보하겠다
심각한 비상경제 시기임을 인식하고 서민생활 안정과 경제활력 회복에 모든 재원과 자원을 집중할 것
세출 구조조정과 각종 기금의 전용을 통해 긴급재난지원금에 대한 지방비 부담 재원을 확보하고, 이를 지역화폐로 지급해 지역경제의 선순환을 유도하겠다</t>
  </si>
  <si>
    <t>정부,긴급재난지원금,지급,결정,환영,자체적,계획,대전,긴급,재난,생계,지원금,지급,추진,대전,긴급,재난,생계,지원금,오프라인,신청,구체적,신청,방법,시기,자치구,협의,정부,긴급재난지원금,4월,총선,정부,2차,추경편성,예상,추경,편성,지방비,부담분,확보,비상,경제,시기,인식,서민생활,안정,경제활력,회복,재원,자원,집중,세출,구조조정,각종,기금,전용,긴급재난지원금,지방비,부담,재원,확보,지역화폐,지급,지역경제,선순환,유도,</t>
  </si>
  <si>
    <t>긴급재난지원금,긴급재난지원금_지급,지방비,정부_긴급재난지원금,긴급재난지원금_지급_결정,지방비_부담_재원,지방비_부담,추경편성,지원금,지방비_부담분,신청_방법,대전형_긴급재난생계지원금,선순환,서민생활,구조조정,자치구,만큼,경제활력,2차_추경편성,오프라인,비상경제,이번주,4월_총선,지역경제,부담분,지역화폐,서민생활_안정,세출_구조조정,각종_기금,경제활력_회복,지급,확보,재원,정부,신청,총선,부담,인식,안정,세출,긴급,경제,각종,대전,재난,방법,비상,집중,협의,기금,추경,자체적,예상,계획,생계,회복,자원,편성,환영,전용,추진,결정,유도,구체적</t>
  </si>
  <si>
    <t>01100801.20200330174535001</t>
  </si>
  <si>
    <t>긴급재난지원금 경기활성화에 도움안돼</t>
  </si>
  <si>
    <t>긴급재난지원금,경기활성화,도움,안돼,</t>
  </si>
  <si>
    <t>경기활성화,도움안돼,긴급재난지원금_경기활성화,긴급재난지원금,안돼,도움</t>
  </si>
  <si>
    <t>코로나로 인해 근무시간이 줄거나, 휴직을 하거나, 해고로 소득이 줄어든 사람에게 100% 소득을 보장하자는 것
경기 악화로 자금 사정이 좋지 못한 기업들이 연쇄 도산할 우려가 크다
직격탄을 맞은 항공, 운송, 숙박, 유통 분야에 긴급 금융지원이 투입돼야 한다
시중 부동자금이 1500조원이나 돼 조금만 경쟁력 있는 수익(금리)을 보장하면 100조 200조원은 쉽게 조달할 여지가 많다
조달한 자금을 코로나로 피해를 입은 중소기업 자영업자 위탁직 계약직 근로자 등에게 피해 규모에 따라 500만~1000만원을 지원할 수 있다
당 입장에서는 70%를 줄 바에야 오히려 다 주는 것이 낫다고 생각한다
(정부의 방안은) 세금을 많이 내는 사람에게 세금 부담만 더 지우고 혜택은 없다는 점에서 상당히 불합리하다
정부의 지원방식은 이례적이고 재정 건전성을 충분히 고려하지 않아 선심성(지원)이 될 우려가 있다
통합당의 재난 구호 원칙은 3가지다. 차등적이면서 실효적, 선제적, 광범위하고 신속해야 한다는 것</t>
  </si>
  <si>
    <t>코로나,근무시간,휴직,해고로,소득,사람,소득,보장,경기,악화,자금,사정,기업들,연쇄,도산,우려,직격탄,항공,운송,숙박,유통,분야,긴급,금융지원,투입,시중,부동자금,1500조,조금,경쟁력,수익,금리,보장,100조,200조,조달,조달,자금,코로나,피해,중소기업,자영업자,위탁,계약,근로자,피해,규모,500만,1000만,지원,입장,생각,정부,방안,세금,사람,세금,부담,혜택,불합리,정부,지원,방식,이례적,재정,건전성,충분히,선심성,지원,우려,통합당,재난,구호,원칙,3가지,차등적,실효적,선제적,광범위,신속,</t>
  </si>
  <si>
    <t>충분히,코로나,재난_구호,피해_규모,자금_사정,해고로_소득,재난_구호_원칙,100%_소득,광범위,선제적,세금_부담,실효적,금융지원,부동자금,1500조,직격탄,도산,계약직,경쟁력,위탁직,차등적,자영업자,기업들,3가지,500만,건전성,200조,근로자,중소기업,근무시간,불합리,100조,해고로,1000만,선심성,통합당,지원방식,긴급_금융지원,유통_분야,시중_부동자금,연쇄_도산,재정_건전성,경기_악화,지원,정부,피해,자금,보장,소득,조달,구호,세금,재난,사람,숙박,긴급,유통,투입,분야,시중,운송,항공,조금,위탁,연쇄,계약,수익,재정,이례적,혜택,휴직,부담,사정,금리,생각,규모,악화,경기,방식,원칙,입장,방안,신속,여지</t>
  </si>
  <si>
    <t>01101001.20200330173855002</t>
  </si>
  <si>
    <t>정부 차원의 긴급재난지원금 지급이 결정된 것은 다행이나 그 내용은 미흡하다</t>
  </si>
  <si>
    <t>정부,차원,긴급재난지원금,지급,결정,다행,미흡,</t>
  </si>
  <si>
    <t>긴급재난지원금,긴급재난지원금_지급,정부_차원,차원,다행,결정,지급,정부,미흡</t>
  </si>
  <si>
    <t>가구당 100만원씩 주면, 100만원이 끝나면 그다음은 어떻게 할 것인가. 그에 대한 대비가 전혀 안 돼 있다
코로나19 사태가 당장 오늘내일이나 한달 사이에 끝나는 것도 아니고 앞으로 연말까지 지속될지 더 나갈지도 모르는 실정
소득이라는 것이 일시적으로 줬다가 중단되면 생계유지가 어렵다. 지속 가능한 방법을 강구하지 않으면 안 된다</t>
  </si>
  <si>
    <t>가구당,100만,100만,그다음,대비,코로나19,사태,당장,오늘내일,사이,연말,지속,실정,소득,일시적,중단,생계유지,지속,가능,방법,강구,</t>
  </si>
  <si>
    <t>100만,지속_가능,가구당_100만,코로나19,그다음,원씩,가구당,생계유지,코로나19_사태,당장_오늘내일,지속,방법,사태,당장,일시적,대비,사이,소득,중단,가능,연말,실정,강구</t>
  </si>
  <si>
    <t>필요한 곳에 선제적으로 충분하게 지원한다는 원칙에 비춰 볼 때 정부의 지원 방식은 이례적
재정건전성을 충분히 고려하지 않는 선심성이 될 가능성에 대해 우려하고 있다. 특히 총선을 앞둔 시점에서 이것은 대단히 유의해야 한다</t>
  </si>
  <si>
    <t>필요,선제적,지원,원칙,정부,지원,방식,이례적,재정건전성,충분히,선심성,가능성,우려,총선,시점,유의,</t>
  </si>
  <si>
    <t>충분히,지원_방식,가능성,선심성,재정건전성,선제적,지원,시점,총선,이례적,방식,원칙,정부,유의</t>
  </si>
  <si>
    <t>이것이야말로 선거를 앞두고 포퓰리즘이라고 해석하기 매우 쉽다</t>
  </si>
  <si>
    <t>선거,포퓰리즘,해석,</t>
  </si>
  <si>
    <t>포퓰리즘,선거,해석</t>
  </si>
  <si>
    <t>장지훈 국민의당 부대변인</t>
  </si>
  <si>
    <t>재난 지원은 보편적 지원보다 주요 피해 부문과 계층에 집중하는 것이 더 합리적이고 적절하다
정부 당국은 이미 풀었다던 50조원의 행방을 찾지 못하고 있는 현재 상황의 전철을 밟지 말아야 할 것</t>
  </si>
  <si>
    <t>재난,지원,보편적,지원,주요,피해,계층,집중,합리적,정부,당국,50조,행방,상황,전철,</t>
  </si>
  <si>
    <t>50조,정부_당국,보편적_지원,재난_지원,지원,피해,상황,행방,당국,정부,합리적,집중,계층,전철,보편적,재난</t>
  </si>
  <si>
    <t>김형구 민생당 선대위 대변인</t>
  </si>
  <si>
    <t>무엇보다도 중요한 것은 긴급재난지원금의 신속한 지급
미흡한 부분은 있지만 빠른 시일에 집행할 수 있도록 민생당은 적극 협조할 것</t>
  </si>
  <si>
    <t>중요,긴급재난지원금,신속,지급,미흡,시일,집행,민생당,적극,협조,</t>
  </si>
  <si>
    <t>긴급재난지원금,민생당,적극_협조,적극,신속,집행,지급,시일,미흡,협조,중요</t>
  </si>
  <si>
    <t>조 대변인</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</si>
  <si>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</si>
  <si>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지금,아이엠에프,imf,거론,전례,위기,상황,특단,대책,요구,정부,민생,도탄,선별,지급,보편,지급,형태,재난기본소득,지급,</t>
  </si>
  <si>
    <t>만큼,선별_지급,보편_지급,만큼_전례,아이엠에프,보편_지급_형태,위기_상황,IMF,제2,재난기본소득,지급,거론,정부,민생,요구,도탄,대책,위기,선별,특단,전례,상황,보편,형태</t>
  </si>
  <si>
    <t>01100901.20200330173605001</t>
  </si>
  <si>
    <t>세출 구조조정으로 부족하면 적자 국채 발행은 불가피하다
재정건정성을 따질 때가 아니다
지원 목적 중에 소비 진작도 있어 현금보다는 지역 소비와 직결되는 지역상품권이나 전자화폐가 효과적</t>
  </si>
  <si>
    <t>세출,구조,조정,부족,적자,국채,발행,재정,건정성,지원,목적,소비,진작,현금,지역,소비,직결,지역,상품권,전자화폐,효과적,</t>
  </si>
  <si>
    <t>지역_소비,적자_국채,소비_진작,적자_국채_발행,전자화폐,건정성,재정건정성,상품권,지역상품권,지원_목적,세출_구조조정,지역,소비,적자,국채,세출,구조,조정,재정,지원,부족,목적,발행,현금,진작,직결,효과적</t>
  </si>
  <si>
    <t>재정건전성이 악화하면 향후 경기부양 여력은 물론 국가신용도까지 약해질 수 있다
피해가 심한 지역 취약 계층에 대한 선별 지원이 재정은 덜 쓰면서 효과는 클 수 있다</t>
  </si>
  <si>
    <t>재정건전성,악화,향후,경기부양,여력,국가,신용,피해,지역,취약,계층,선별,지원,재정,효과,</t>
  </si>
  <si>
    <t>경기부양,국가신용도,선별_지원,경기부양_여력,재정건전성,재정,악화,지원,여력,선별,계층,국가,취약,신용,지역,피해,효과</t>
  </si>
  <si>
    <t>정부가 재정운영에 큰 부담을 안으면서 결단을 내리게 된 것은 어려운 국민의 생계를 지원하고 방역의 주체로서 일상 활동을 희생하며 위기극복에 함께 나선 것에 대해 위로와 응원이 필요하다고 여겼기 때문
코로나19가 진정되는 시기에 맞춰 소비 진작으로 경제를 살리는 데에도 협력할 것</t>
  </si>
  <si>
    <t>정부,재정,운영,부담,결단,국민,생계,지원,방역,주체,일상,활동,희생,위기극복,위로,응원,필요,코로나19,진정,시기,소비,진작,경제,협력,</t>
  </si>
  <si>
    <t>재정운영,코로나19,위기극복,소비_진작,일상_활동,경제,소비,진정,진작,재정,운영,응원,위로,부담,결단,일상,활동,지원,희생,주체,국민,생계,방역,협력,정부</t>
  </si>
  <si>
    <t>기본소득을 주는 이유는 소비를 늘려 소상공인들의 매출을 늘리겠다는 것인데, 코로나19가 지속하는 한 소비 패턴은 변하지 않을 것</t>
  </si>
  <si>
    <t>기본소득,이유,소비,소상공인들,매출,코로나19,지속,소비,패턴,</t>
  </si>
  <si>
    <t>코로나19,소상공인들,소비_패턴,기본소득,소비,매출,지속,패턴</t>
  </si>
  <si>
    <t>정부의 지원 방식은 총선을 앞둔 시점에서 재정 건전성을 충분히 고려하지 않는 선심성이 될 우려가 있다
궁극적으로 일회성 현금지원이 경제 살리기에 큰 도움이 될 것인가에 의문을 갖고 있다</t>
  </si>
  <si>
    <t>정부,지원,방식,총선,시점,재정,건전성,충분히,선심성,우려,일회성,현금지원,경제,도움,의문,</t>
  </si>
  <si>
    <t>충분히,현금지원,일회성,선심성,건전성,지원_방식,일회성_현금지원,재정_건전성,지원,도움,방식,경제,총선,시점,재정,정부,의문</t>
  </si>
  <si>
    <t>01100101.20200330170755001</t>
  </si>
  <si>
    <t>정부는 4월 총선 직후 국회에서 추경안(추가경정예산안)이 통과된다면 5월 중순 전으로 긴급재난지원금이 실제 국민에게 지급될 수 있도록 최선을 다하겠다</t>
  </si>
  <si>
    <t>정부,4월,총선,국회,추경,추가,경정,예산안,통과,5월,중순,긴급재난지원금,실제,국민,지급,최선,</t>
  </si>
  <si>
    <t>5월_중순,4월_총선,4월_총선_직후_국회,5월_중순_전,추가경정예산안,예산안,긴급재난지원금,추경안,실제_국민,중순,국회,총선,지급,국민,추가,경정,실제,추경,통과,최선,정부</t>
  </si>
  <si>
    <t>오늘 3차 회의에서 결정한 긴급재난지원금이 신속히 집행되도록 정부는 앞으로 뼈를 깎는 세출 구조조정을 통해 2차 추경안을 조속히 마련해야 한다
경제 위기 극복의 핵심은 고용과 일자리
100만원의 긴급재난지원금 외에 지자체가 일자리를 자체적으로 늘리기 위한 고용사업을 더 강화했으면 한다
사각지대는 끊임없이 존재한다. 특수고용직 노동자만 해도 전통적 특수고용직의 범주로 파악하는 노동자 외에 플랫폼 노동자 같은 새로운 형태의 노동자가 있다
새로운 정책의 대상에 편입되어야 할 국민들인 만큼 노동부는 이분들을 최대한 망라할 수 있도록 추가로 사각지대를 파악하기 위해 노력해 달라</t>
  </si>
  <si>
    <t>3차,회의,결정,긴급재난지원금,집행,정부,세출,구조조정,2차,추경안,마련,경제,위기,극복,핵심,고용,일자리,100만,긴급재난지원금,지자체,일자리,자체적,고용,사업,강화,사각지대,존재,특수,고용,노동자,전통적,특수,고용,범주,파악,노동자,플랫폼,노동자,형태,노동자,정책,대상,편입,국민들,노동부,최대한,망라,추가,사각지대,파악,노력,</t>
  </si>
  <si>
    <t>노동자,긴급재난지원금,특수고용직_노동자,사각지대,일자리,추경안,경제_위기,전통적_특수고용직,경제_위기_극복,2차_추경안,만큼,국민들,노동부,구조조정,플랫폼_노동자,고용사업,100만,지자체,만큼_노동부,세출_구조조정,3차_회의,고용,파악,회의,경제,위기,전통적,특수,편입,세출,망라,정부,대상,추가,마련,집행,극복,강화,결정,자체적,정책,사업,존재,핵심,범주,노력,플랫폼,형태</t>
  </si>
  <si>
    <t>01100801.20200330163021001</t>
  </si>
  <si>
    <t>가구당 100만원의 긴급재난지원금을 지급하겠다</t>
  </si>
  <si>
    <t>가구당,100만,긴급재난지원금,지급,</t>
  </si>
  <si>
    <t>가구당,긴급재난지원금,가구당_100만,지급</t>
  </si>
  <si>
    <t>정부에서 대대적인 지원금 지급 방안을 발표하면서, ‘서울시 생활비 지원을 받은 시민은 정부 지원금을 못 받는 것 아니냐’는 불안감이 작용한 것 같다
중복 수령이 가능하지 여부가 결정된 이후에 추이를 지켜봐야 한다
4월 16일부터는 주민센터에서 현장접수도 받을 예정이기 때문에 신청자가 차차 늘어날 것으로 전망한다</t>
  </si>
  <si>
    <t>정부,대대적,지원금,지급,방안,서울시,생활비,지원,시민,정부,지원금,불안감,작용,중복,수령,가능,여부,결정,추이,4월,16일,주민,센터,현장,접수,예정,신청자,전망,</t>
  </si>
  <si>
    <t>지원금,정부_지원금,지원금_지급,생활비,서울시,지원금_지급_방안,서울시_생활비,서울시_생활비_지원,신청자,현장접수,주민센터,불안감,4월_16일,중복_수령,정부,지급,예정,접수,현장,센터,주민,추이,결정,여부,가능,수령,중복,작용,지원,시민,대대적,방안,전망</t>
  </si>
  <si>
    <t>01100901.20200330162011001</t>
  </si>
  <si>
    <t>국무총리실을 중심으로 태스크포스(TF)를 구성해 종합적인 디지털 성범죄 근절대책을 마련해달라</t>
  </si>
  <si>
    <t>국무총리실,중심,태스크포스,tf,구성,종합적,디지털,성범죄,근절,대책,마련,</t>
  </si>
  <si>
    <t>성범죄,디지털_성범죄,디지털_성범죄_근절대책,태스크포스,근절대책,국무총리실,TF,디지털,중심,구성,대책,종합적,근절,마련</t>
  </si>
  <si>
    <t>다시는 유사한 사건으로 국민들이 고통을 받지 않아야 한다
총리실을 중심으로 관계 부처는 물론 민간 전문가까지 참여하는 TF를 구성해달라
한 인간의 삶을 파괴하는 잔인하고도 반인륜적 범죄
정부는 디지털 성범죄를 근절해달라는 국민적 요구를 무겁게 받아들여 가해자에 대한 철저한 수사 및 피해자 지원에 소홀함이 없도록 해달라
4월 1일 0시부터 시행되는 ‘모든 입국자 대상 14일간 의무적 격리조치’가 현장에서 효과를 발휘하기 위해서는 엄격한 격리 수칙 준수가 필수적
이를 위한 실효적 방안을 강구해 달라
확진자 증가세가 둔화하고 완치자 수가 치료 중인 환자 수를 앞서는 등 상황이 점차 안정을 찾아가고 있지만, 해외유입 산발적 집단감염 위험이 여전한 만큼 방역에 빈틈이 없도록 내각이 긴장의 끈을 놓지 말아야 한다</t>
  </si>
  <si>
    <t>유사,사건,국민들,고통,총리실,중심,부처,민간,전문가,참여,tf,구성,인간,파괴,잔인,반인륜적,범죄,정부,디지털,성범죄,근절,국민적,요구,가해자,철저,수사,피해자,지원,소홀,4월,1일,0시,시행,입국자,대상,14일,의무적,격리,조치,현장,효과,발휘,격리,수칙,준수,필수적,실효적,방안,강구,확진자,증가세,둔화,완치자,치료,환자,상황,안정,해외,유입,산발적,집단감염,위험,방역,빈틈,내각,긴장,</t>
  </si>
  <si>
    <t>격리_수칙,입국자,격리_수칙_준수,입국자_대상,4월_1일_0시,입국자_대상_14일,국민들,전문가,총리실,만큼,반인륜적,집단감염,완치자,해외유입,성범죄,가해자,증가세,확진자,4월_1일,피해자,실효적,민간_전문가,만큼_방역,반인륜적_범죄,집단감염_위험,국민적_요구,디지털_성범죄,확진자_증가세,피해자_지원,실효적_방안,의무적_격리조치,TF,격리,의무적,대상,수칙,구성,참여,사건,내각,인간,빈틈,민간,고통,파괴,방역,부처,잔인,중심,위험,환자,범죄,상황,치료,둔화,정부,해외,국민적,안정,산발적,유입,디지털,근절,요구,철저,수사,강구,방안,지원,현장,효과,소홀,필수적,조치,발휘,시행,준수,유사,긴장</t>
  </si>
  <si>
    <t>01100801.20200330160035001</t>
  </si>
  <si>
    <t>정부는 4월 총선 직후 국회에서 추경안이 통과된다면 5월 중순 전후로 긴급지원금이 실제 국민들에게 지원되도록 최선을 다하겠다</t>
  </si>
  <si>
    <t>정부,4월,총선,국회,추경안,통과,5월,중순,전후,긴급,지원금,실제,국민들,지원,최선,</t>
  </si>
  <si>
    <t>4월_총선,4월_총선_직후_국회,5월_중순,5월_중순_전후,국민들,지원금,긴급지원금,추경안,실제_국민들,국회,총선,중순,지원,실제,긴급,통과,전후,최선,정부</t>
  </si>
  <si>
    <t>정부는 긴급재난지원금이 신속히 집행되도록 뼈를 깎을 세출 구조조정을 통해 2차 추경안을 조속히 마련해야 한다
경제 위기 극복의 핵심은 고용과 일자리
긴급재난 지원금 100만원 외에 지자체 일자리를 늘리기 위해 고용과 산업강화를 했으면 좋겠다
사각지대가 끊임없이 존재한다
특수고용직 범주를 파악하고 새로운 형태의 노동자 등 사각지대를 파악하라
정부가 앞장서서 반드시 코로나 위기를 극복해 낼 것</t>
  </si>
  <si>
    <t>정부,긴급재난지원금,집행,세출,구조조정,2차,추경안,마련,경제,위기,극복,핵심,고용,일자리,긴급,재난,지원금,100만,지자체,일자리,고용,산업,강화,사각지대,존재,특수,고용,범주,파악,형태,노동자,사각지대,파악,정부,코로나,위기,극복,</t>
  </si>
  <si>
    <t>긴급재난_지원금,사각지대,지원금,추경안,경제_위기,100만,긴급재난_지원금_100만,일자리,경제_위기_극복,코로나_위기,특수고용직_범주,2차_추경안,구조조정,긴급재난지원금,지자체_일자리,노동자,산업강화,코로나,지자체,세출_구조조정,고용,위기,파악,범주,경제,정부,세출,집행,산업,강화,긴급,마련,존재,재난,형태,극복,핵심,특수</t>
  </si>
  <si>
    <t>국민의 70%에 지급되는 것으로, 그 자체에 변화가 있다면 혼선이 있을 수 있다
(그러나) 혼선이라는 지적에 대해서는 동의할 수 없다</t>
  </si>
  <si>
    <t>국민,지급,자체,변화,혼선,혼선,지적,동의,</t>
  </si>
  <si>
    <t>혼선,지적,지급,자체,변화,국민,동의</t>
  </si>
  <si>
    <t>고통 받는 국민에 대한 위로 말씀
국민 전원을 대상으로 하는 긴급재난지원금은 고려대상이 아니었다. 재정당국의 여력을 봤을 때 (전국민에 지급하는 안은) 그렇게 유력한 안은 이니었던 것 같다</t>
  </si>
  <si>
    <t>고통,국민,말씀,국민,전원,대상,긴급재난지원금,대상,재정,당국,여력,국민,지급,유력,</t>
  </si>
  <si>
    <t>국민_전원,재정당국,긴급재난지원금,고려대상,국민,대상,지급,당국,재정,여력,전원,유력,고통,말씀</t>
  </si>
  <si>
    <t>01100801.20200330160024002</t>
  </si>
  <si>
    <t>국무총리실을 중심으로 관계부처는 물론 민간 전문가까지 참여하는 태스크포스(TF)를 구성해 종합적인 디지털 성범죄 근절대책을 마련해달라</t>
  </si>
  <si>
    <t>국무총리실,중심,관계부처,민간,전문가,참여,태스크포스,tf,구성,종합적,디지털,성범죄,근절,대책,마련,</t>
  </si>
  <si>
    <t>성범죄,디지털_성범죄,디지털_성범죄_근절대책,태스크포스,관계부처,전문가,근절대책,민간_전문가,국무총리실,TF,디지털,중심,구성,대책,참여,민간,종합적,근절,마련</t>
  </si>
  <si>
    <t>다시는 유사한 사건으로 국민들이 고통받지 않아야 한다
정부는 디지털 성범죄를 근절해 달라는 국민적 요구를 무겁게 받아들여 가해자에 대한 철저한 수사 및 피해자 지원에 소홀함이 없도록 해 달라
4월 1일 0시부터 시행되는 '모든 입국자 대상 14일간 의무적 격리조치'가 현장에서 효과를 발휘하기 위해서는 엄격한 격리 수칙 준수가 필수적
이를 위한 실효적 방안을 강구해 달라
확진자 증가세가 둔화하고 있고 총 완치자 수가 치료중인 환자 수를 앞서는 등 상황이 점차 안정을 찾아가고 있다
해외 유입, 산발적 집단 감염 위험이 여전한 만큼 방역에 빈틈이 없도록 내각이 긴장의 끈을 놓지 말라</t>
  </si>
  <si>
    <t>유사,사건,국민들,고통,정부,디지털,성범죄,근절,국민적,요구,가해자,철저,수사,피해자,지원,소홀,4월,1일,0시,시행,입국자,대상,14일,의무적,격리,조치,현장,효과,발휘,격리,수칙,준수,필수적,실효적,방안,강구,확진자,증가세,둔화,완치자,치료,환자,상황,안정,해외,유입,산발적,집단,감염,위험,방역,빈틈,내각,긴장,</t>
  </si>
  <si>
    <t>격리_수칙,입국자,격리_수칙_준수,입국자_대상,산발적_집단_감염_위험,4월_1일_0시,입국자_대상_14일,감염_위험,산발적_집단,국민들,성범죄,치료중,완치자,가해자,증가세,확진자,4월_1일,피해자,실효적,만큼,디지털_성범죄,국민적_요구,확진자_증가세,피해자_지원,실효적_방안,만큼_방역,해외_유입,의무적_격리조치,격리,위험,산발적,의무적,대상,수칙,사건,내각,빈틈,고통,정부,디지털,둔화,근절,국민적,요구,치료,환자,철저,상황,수사,강구,안정,방안,방역,해외,지원,현장,효과,유입,소홀,감염,집단,필수적,조치,발휘,시행,준수,유사,긴장</t>
  </si>
  <si>
    <t>01101001.20200330155848001</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</si>
  <si>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</si>
  <si>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코로나19,어려움,노동자,영세,사업주들,고용보험,제도,중심,지원,일감,학습지,교사,대리운전,교사,특수,형태,근로,종사자,건설,일용,근로자,취업,시장,위축,구직,어려움,청년,기존,고용,안전망,취약계층,생계,지원,추가,대책,마련,</t>
  </si>
  <si>
    <t>취업시장_위축,학습지_교사,종사자,건설일용근로자,안전망,사업주들,취약계층,고용보험,고용안전망,영세사업주들,생계지원,근로자,특수형태근로종사자,학습지,노동자,추가_대책,고용보험_제도,대리운전_교사,대리운전,코로나19,어려움,지원,위축,교사,대책,근로,건설,형태,영세,고용,일용,특수,제도,추가,청년,중심,생계,일감,취업,시장,구직,마련</t>
  </si>
  <si>
    <t>곽숙영 보건복지부 노인 정책관</t>
  </si>
  <si>
    <t>기본소득(긴급재난지원금)을 수급한 후에도 생계가 어렵다면 긴급복지로 지원하는 것은 검토할 수 있다</t>
  </si>
  <si>
    <t>기본,소득,긴급,재난,지원금,수급,생계,긴급,복지,지원,검토,</t>
  </si>
  <si>
    <t>지원금,긴급재난지원금,긴급복지,기본소득,긴급,기본,지원,소득,수급,생계,복지,재난,검토</t>
  </si>
  <si>
    <t>이재갑 장관</t>
  </si>
  <si>
    <t>이번 대책은 사각지대에 있는 코로나19 피해 취약계층에 대한 한시적 지원 대책인 만큼, 고용안전망의 제도적인 보완이 하루빨리 이루어질 필요가 있다
현재 국회 계류 중인 국민취업지원제도 도입과 특수형태근로종사자 고용보험 적용 등의 개정안이 상반기 내 조속히 통과될 수 있도록 최선의 노력을 다하겠다</t>
  </si>
  <si>
    <t>대책,사각지대,코로나19,피해,취약계층,한시적,지원,대책,고용,안전망,제도적,보완,필요,국회,계류,국민,취업,지원,제도,특수,형태,근로,종사자,고용보험,적용,개정안,상반기,통과,최선,노력,</t>
  </si>
  <si>
    <t>고용보험,한시적_지원,한시적_지원_대책,특수형태근로종사자_고용보험,코로나19,특수형태근로종사자_고용보험_적용,한시적,코로나19_피해,코로나19_피해_취약계층,안전망,국민취업지원제도,상반기,고용안전망,개정안,종사자,만큼,취약계층,사각지대,국회_계류,지원,적용,피해,대책,최선,통과,보완,국회,제도적,계류,고용,형태,국민,근로,특수,취업,제도,노력</t>
  </si>
  <si>
    <t>01100901.20200330155234001</t>
  </si>
  <si>
    <t>국민 소득 하위 70%(1400만 가구)를 대상으로 생계 보장과 소비 진작 효과를 동시에 낼 수 있도록 4인 가구 기준 100만원을 지급하도록 설계했다</t>
  </si>
  <si>
    <t>국민,소득,하위,1400만,가구,대상,생계,보장,소비,효과,동시,4인,가구,기준,100만,지급,설계,</t>
  </si>
  <si>
    <t>4인_가구,4인_가구_기준_100만,기준_100만,국민_소득_하위_70%,하위_70%,1400만,생계_보장,국민_소득,가구,기준,소비,지급,보장,효과,소득,생계,국민,하위,동시,대상,설계</t>
  </si>
  <si>
    <t>01100801.20200330154531001</t>
  </si>
  <si>
    <t>정부가 코로나19로 인한 민생 경제 위기를 안이하게 보고 있다
(문재인 정부가) 진보진영의 강력한 제안에 떠밀려서 (대책을) 찔끔찔끔 내놓는 수준
위기 극복을 현명하고 정의롭게 하지 못한다면 서민과 노동자의 삶을 외환위기 때보다 수십 배 위기로 빠뜨릴 수 있다
정부는 기업 지원과 함께 (근로자에 대한) 해고 금지를 연동해야 한다
총선 목표는 20% 이상 정당 투표와 교섭단체 구성
지난 주말부터 정의당의 지지율 반등이 시작됐다
정의당이 있어야 할 곳에서 더 치열하게 정의당의 존재의 이유를 보여드리겠다
한국 정치의 삼분지계(三分之計⋅핵심결정권자)를 이뤄내겠다
정의당은 오직 의석을 탐하기 위해 만들어진 '일회용' 위성정당과 다르다
정의당이 선거제도 개혁의 최대 피해자란 얘기가 나오는데, 거대 양당이 자행한 꼼수 정치의 최대 피해자는 국민</t>
  </si>
  <si>
    <t>정부,코로나19,민생,경제,위기,문재인,정부,진보진영,제안,대책,수준,위기,극복,현명,정의,서민,노동자의,외환위기,수십,위기,정부,기업,지원,근로자,해고,연동,총선,정당,투표,교섭단체,구성,주말,정의당,지지율,반등,시작,정의당,치열,정의당,존재,이유,한국,정치,분지계,三分之計,핵심,정권자,정의당,의석,일회,위성,정당,정의당,선거제도,개혁,최대,피해자,얘기,거대,양당,자행,꼼수,정치,최대,피해자,국민,</t>
  </si>
  <si>
    <t>정의당,민생_경제_위기,정당_투표,피해자,20%_이상_정당_투표,노동자의,외환위기,위기_극복,최대_피해자,문재인_정부,민생_경제,꼼수_정치,한국_정치,핵심결정권자,三分之計,회용,위성정당,근로자,꼼수,분지계,교섭단체,한국,진보진영,정권자,지지율,선거제도,문재인,코로나19,거대_양당,기업_지원,교섭단체_구성,지지율_반등,선거제도_개혁,위기,정부,정당,정치,해고,최대,총선,투표,경제,민생,양당,거대,자행,정의,얘기,핵심,제안,현명,지원,대책,구성,서민,반등,개혁,기업,연동,의석,위성,극복,주말,수준,시작,존재,국민,치열</t>
  </si>
  <si>
    <t>지역의 특수성을 고려해 지역의 판단이 올라오면 판단해볼 것</t>
  </si>
  <si>
    <t>지역,특수성,지역,판단,판단,</t>
  </si>
  <si>
    <t>특수성,지역,판단</t>
  </si>
  <si>
    <t>01100801.20200330153108001</t>
  </si>
  <si>
    <t>4월 총선 직후 국회에서 추가경정예산(추경)안이 통과되면, 5월 중순 전후로 실제 지급될 수 있도록 최선을 다할 것</t>
  </si>
  <si>
    <t>4월,총선,국회,추가,경정,예산,추경,통과,5월,중순,전후,실제,지급,최선,</t>
  </si>
  <si>
    <t>5월_중순,4월_총선_직후_국회,5월_중순_전후,4월_총선,추가경정예산,실제_지급,국회,총선,중순,지급,예산,경정,추경,추가,실제,통과,전후,최선</t>
  </si>
  <si>
    <t>긴급재난지원금이 신속히 집행되도록 정부는 뼈를 깎는 세출 구조조정을 통해 2차 추경을 조속히 해야 한다
1, 2차 비상경제회의에서 언론 국민의 예상을 넘어서는 과감함이 있었다
코로나 방역 신뢰에 이어 경제 정책에 대한 신뢰로 이어져야 한다
경제위기 극복의 핵심은 고용과 일자리
긴급재난지원금 외에 지자체가 고용 사업을 강화하도록 하라
전통적 특수고용직 노동자 외에 플랫폼 노동자들 등 새로운 노동자들이 정책 대상에 편입돼야 하는 만큼 (이들을) 최대한 망라할 수 있도록 추가 사각 지대 파악에 노력해 달라</t>
  </si>
  <si>
    <t>긴급재난지원금,집행,정부,세출,구조조정,2차,추경,2차,비상,경제,회의,언론,국민,예상,코로나,방역,신뢰,경제,정책,신뢰,경제위기,극복,핵심,고용,일자리,긴급재난지원금,지자체,고용,사업,강화,전통적,특수,고용,노동자,플랫폼,노동자들,노동자들,정책,대상,편입,최대한,망라,추가,사각,지대,파악,노력,</t>
  </si>
  <si>
    <t>노동자,긴급재난지원금,경제_정책,1,_2차_비상경제회의,코로나,코로나_방역_신뢰,노동자들,2차_추경,전통적_특수고용직_노동자_외,고용_사업,비상경제회의,코로나_방역,전통적_특수고용직,추가_사각_지대_파악,정책_대상,지대_파악,추가_사각,만큼,플랫폼_노동자들,구조조정,경제위기,일자리,지자체,세출_구조조정,경제위기_극복,고용,전통적,경제,신뢰,정책,파악,추가,방역,추경,국민,편입,언론,정부,세출,지대,망라,사각,극복,예상,집행,회의,대상,핵심,강화,사업,플랫폼,비상,특수,노력</t>
  </si>
  <si>
    <t>4월 총선 직후 원포인트 국회를 열어 추경안을 통과시킨다면 5월중에는 긴급재난지원금이 실제 국민에게 지급될 수 있도록 최선을 다하겠다는 것</t>
  </si>
  <si>
    <t>4월,총선,원포인트,국회,추경안,통과,5월,긴급재난지원금,실제,국민,지급,최선,</t>
  </si>
  <si>
    <t>긴급재난지원금,추경안,원포인트,실제_국민,4월_총선,총선,지급,국민,실제,통과,최선,국회</t>
  </si>
  <si>
    <t>국내외 경제상황과 국민수용도, 지자체 역할 등을 감안한 판단
재난기본소득에서 출발해 긴급재난지원금을 결정하기까지 지자체 역할이 상당히 컸다</t>
  </si>
  <si>
    <t>경제상황,국민,수용도,지자체,역할,감안,판단,재난,기본,소득,출발,긴급재난지원금,결정,지자체,역할,</t>
  </si>
  <si>
    <t>지자체,국민수용도,지자체_역할,재난기본소득,긴급재난지원금,수용도,경제상황,국민,재난,기본,소득,판단,출발,감안,역할,결정</t>
  </si>
  <si>
    <t>01100801.20200330153013001</t>
  </si>
  <si>
    <t>허필홍 홍천 군수</t>
  </si>
  <si>
    <t>코로나 사태로 어려움을 겪는 군민들을 위해 오는 5월쯤 30만원의 재난기본소득을 지원키로 했다
코로나 사태로 지역경제가 극심한 침체에 빠져 긴급 대책이 필요했다
행정 예산을 경제 살리기에 투입하고 여러 사업에 대한 신속한 설계와 조기 집행 등 모든 지원에 최선을 다하겠다</t>
  </si>
  <si>
    <t>코로나,사태,어려움,군민들,5월,30만,재난기본소득,지원,코로나,사태,지역경제,침체,긴급,대책,필요,행정,예산,경제,투입,사업,신속,설계,조기,집행,지원,최선,</t>
  </si>
  <si>
    <t>코로나_사태,군민들,30만,지역경제,재난기본소득,코로나,행정_예산,긴급_대책,조기_집행,지원,사태,투입,경제,사업,예산,행정,대책,신속,긴급,설계,침체,조기,어려움,집행,최선</t>
  </si>
  <si>
    <t>01101001.20200330152901002</t>
  </si>
  <si>
    <t>당장 시급하지 않거나 줄일 수 있는 예산과 상하수도 요금과 재산세 감면 등 비예산을 최대한 끌어모아 김포형 긴급생활경제자금 재원을 마련했다</t>
  </si>
  <si>
    <t>당장,예산,상하수도,요금,재산세,감면,비예산,최대한,김포,긴급,생활,경제,자금,재원,마련,</t>
  </si>
  <si>
    <t>김포형_긴급생활경제자금_재원,상하수도,김포형_긴급생활경제자금,재산세,김포,비예산,상하수도_요금,재산세_감면,재원,예산,자금,경제,요금,생활,긴급,감면,당장,마련</t>
  </si>
  <si>
    <t>안병용</t>
  </si>
  <si>
    <t>의정부시민 1인당 5만원씩 재난기본소득을 지급할 계획</t>
  </si>
  <si>
    <t>의정부,시민,1인당,5만,재난기본소득,지급,계획,</t>
  </si>
  <si>
    <t>5만,재난기본소득,원씩,의정부시민_1인당_5만,의정부,의정부시민_1인당,지급,시민,계획</t>
  </si>
  <si>
    <t>01100901.20200330151926001</t>
  </si>
  <si>
    <t>정부는 4월 총선 직후 국회에서 추가경정예산안(추경안)이 통과되면 5월 중순 전에 지급되도록 최선을 다할 것</t>
  </si>
  <si>
    <t>정부,4월,총선,국회,추가,경정,예산안,추경,통과,5월,중순,지급,최선,</t>
  </si>
  <si>
    <t>5월_중순,4월_총선,4월_총선_직후_국회,5월_중순_전,예산안,추경안,추가경정예산안,중순,국회,총선,경정,추경,지급,추가,통과,최선,정부</t>
  </si>
  <si>
    <t>오늘 결정한 긴급재난지원금이 신속히 집행되도록 정부는 뼈를 깎는 세출 구조조정으로 2차 추경안을 조속히 마련해야 한다
코로나에 대응하는 방역 신뢰에 이어 경제정책 신뢰로 이어지게 해야 할 것
정부는 지방자치단체와 협력해 중산층을 포함한 소득하위 70% 가구에 대해 4인 가구 기준으로 가구당 100만원의 긴급재난지원금을 지급하기로 결정했다
코로나19로 인해 모든 국민이 고통받았고 모든 국민이 함께 방역에 참여했다. 모든 국민이 고통과 노력에 대해 보상받을 자격이 있다
경제적으로 조금 더 견딜 수 있는 분들보다 소득이 적은 분들을 위해 널리 이해하고 양보해 달라
긴급재난지원금은 신속한 지급이 무엇보다 중요하므로 신속하게 2차 추가경정예산안을 제출하고 총선 직후 4월 중으로 국회에서 처리되도록 할 계획</t>
  </si>
  <si>
    <t>결정,긴급재난지원금,집행,정부,세출,구조,조정,2차,추경안,마련,코로나,대응,방역,신뢰,경제정책,신뢰,정부,지방자치단체,협력,중산층,포함,소득,하위,가구,4인,가구,기준,가구당,100만,긴급재난지원금,지급,결정,코로나19,국민,고통,국민,방역,참여,국민,고통,노력,보상,자격,경제적,소득,이해,양보,긴급재난지원금,신속,지급,중요,신속,2차,추가경정예산안,제출,총선,4월,국회,처리,계획,</t>
  </si>
  <si>
    <t>긴급재난지원금,소득하위_70%_가구,4인_가구,방역_신뢰,분들,2차_추경안,추경안,2차_추가경정예산안,추가경정예산안,가구당,소득하위_70%,4인_가구_기준,총선_직후_4월,중산층,코로나,경제적,지방자치단체,코로나19,세출_구조조정,경제정책_신뢰,가구당_100만,경제정책,가구,총선,정부,국민,방역,지급,신속,세출,신뢰,소득,결정,처리,보상,자격,노력,협력,국회,구조,마련,고통,포함,대응,이해,조정,제출,양보,참여,하위,집행,기준,중요,계획</t>
  </si>
  <si>
    <t>01100801.20200330150141001</t>
  </si>
  <si>
    <t>적극적으로 생계비 지원하자는 입장</t>
  </si>
  <si>
    <t>적극적,생계비,지원,입장,</t>
  </si>
  <si>
    <t>생계비_지원,생계비,지원,입장</t>
  </si>
  <si>
    <t>김종인 주장, 예산변경 취지엔 주목</t>
  </si>
  <si>
    <t>김종인,주장,예산,변경,취지,주목,</t>
  </si>
  <si>
    <t>예산변경_취지,김종인_주장,김종인,취지,주장,예산,변경,주목</t>
  </si>
  <si>
    <t>코로나19의 국난은 크고, 그에 대한 정부 대응도 숨 가쁘게 전개된다
3차 비상경제회의가 역사상 처음으로 재난에 대응한 긴급 생계 지원금을 결정했다
더 적극적인 자세로 생계비를 지원해야 한다는 게 당의 입장이고, 정부는 앞으로 더 긴급하게 돈 쓸 일이 생길수도 있으니 신중해야 한다는 태도
그동안의 추경이 몇차례 있었고, 앞으로도 더 있을 것이 확실하고 그런걸 감안해야 한다</t>
  </si>
  <si>
    <t>코로나19,국난,정부,대응,전개,3차,비상경제회의,역사상,처음,재난,대응,긴급,생계,지원금,결정,적극적,자세,생계비,지원,입장,정부,긴급,신중,태도,그동안,추경,차례,감안,</t>
  </si>
  <si>
    <t>정부_대응,긴급_생계,비상경제회의,긴급_생계_지원금,3차_비상경제회의,역사상,그동안,생계비,지원금,코로나19,긴급,정부,대응,생계,차례,추경,자세,국난,재난,지원,태도,결정,입장,전개,신중,감안</t>
  </si>
  <si>
    <t>기존 예산을 전용하자는 것은 현실성이 없지만, (김종인 총괄선거대책위원장이) 통합당의 입장에서 크게 벗어나 경제위기를 함께 고민하고 논의하자는 취지는 매우 주목할 만하다고 평가한다</t>
  </si>
  <si>
    <t>기존,예산,전용,현실성,김종인,총괄,선거,대책,위원장,통합당,입장,경제위기,고민,논의,취지,주목,평가,</t>
  </si>
  <si>
    <t>김종인,경제위기,통합당,위원장,현실성,김종인_총괄선거대책위원장,주목,전용,취지,논의,고민,입장,대책,선거,총괄,평가,예산</t>
  </si>
  <si>
    <t>01100801.20200330141535002</t>
  </si>
  <si>
    <t>일정소득 이하 가구에 대한 선별 집중 지원이 소비촉진을 통한 경기회복 효과도 높다
소득 상위 30%는 소득 수준이 상대적으로 높아 지원대상에서 제외했다</t>
  </si>
  <si>
    <t>일정,소득,이하,가구,선별,집중,지원,소비,촉진,경기회복,효과,소득,상위,소득,수준,상대적,지원,대상,제외,</t>
  </si>
  <si>
    <t>소득_수준,소득_상위,소득_상위_30%,경기회복,상대적,소비촉진,지원대상,경기회복_효과,일정소득,소득,지원,대상,촉진,소비,일정,선별,집중,효과,가구,수준,상위,제외</t>
  </si>
  <si>
    <t>불가피하게 적자 국채를 발행해야할 수도 있다
정부의 의지는 세출 사업을 최대한 조정하겠다는 것
2차 추경에 세입 경정은 포함되지 않을 것</t>
  </si>
  <si>
    <t>적자,국채,발행,정부,의지,세출,사업,최대한,조정,2차,추경,세입,경정,포함,</t>
  </si>
  <si>
    <t>2차_추경,세입_경정,세출_사업,적자_국채,추경,국채,경정,발행,정부,의지,세출,사업,조정,세입,적자,포함</t>
  </si>
  <si>
    <t>01100801.20200330141532001</t>
  </si>
  <si>
    <t>지원 형평성과 재원여건 등을 감안해 지원대상은 소득하위 70% 이하 가구로 한정했다
일정소득 이하 가구에 대한 선별 집중 지원이 소비촉진을 통한 경기회복 효과도 높다</t>
  </si>
  <si>
    <t>지원,형평성,재원,여건,감안,지원대상,소득,하위,이하,가구,한정,일정,소득,이하,가구,선별,집중,지원,소비,촉진,경기회복,효과,</t>
  </si>
  <si>
    <t>소득하위_70%,경기회복,지원_형평성,재원여건,지원대상,소비촉진,형평성,일정소득,경기회복_효과,가구,소득,지원,촉진,여건,재원,소비,감안,집중,한정,선별,일정,하위,효과</t>
  </si>
  <si>
    <t>01100801.20200330134515001</t>
  </si>
  <si>
    <t>정부는 지자체와 협력하여 중산층을 포함한 소득 하위 70% 가구에 대해 4인가구를 기준으로 가구당 100만원의 긴급재난지원금을 지급하기로 결정했다</t>
  </si>
  <si>
    <t>정부,지자체,협력,중산층,포함,소득,하위,가구,4인,가구,기준,가구당,100만,긴급재난지원금,지급,결정,</t>
  </si>
  <si>
    <t>가구당,소득_하위_70%_가구,70%_가구,지자체,소득_하위,긴급재난지원금,중산층,가구당_100만,4인,가구,소득,지급,협력,포함,하위,기준,정부,결정</t>
  </si>
  <si>
    <t>일정소득 이하 가구에 대한 선별 집중 지원이 소비촉진을 통한 경기회복 효과도 높다
지원 형평성, 재원 여건 등을 감안해 지원대상은 소득하위 70% 이하 가구로 한정하기로 했다</t>
  </si>
  <si>
    <t>일정,소득,이하,가구,선별,집중,지원,소비,촉진,경기회복,효과,지원,형평성,재원,여건,감안,지원대상,소득,하위,이하,가구,한정,</t>
  </si>
  <si>
    <t>지원_형평성,소득하위_70%,경기회복,지원대상,형평성,소비촉진,재원_여건,경기회복_효과,일정소득,지원,가구,소득,여건,감안,촉진,재원,소비,일정,효과,집중,선별,하위,한정</t>
  </si>
  <si>
    <t>01100901.20200330134331002</t>
  </si>
  <si>
    <t>정부는 지방자치단체와 협력해 중산층을 포함한 소득 하위 70% 가구에 대해 4인 가구를 기준으로 가구당 100만원의 긴급재난지원금을 지급하기로 결정했다</t>
  </si>
  <si>
    <t>가구당,소득_하위_70%_가구,70%_가구,지방자치단체,소득_하위,긴급재난지원금,중산층,4인_가구,가구당_100만,가구,소득,지급,협력,포함,하위,기준,정부,결정</t>
  </si>
  <si>
    <t>지원 목적 중에 소비 진작도 있어 현금보다는 지역 소비와 직결되는 지역상품권이나 전자화폐가 효과적</t>
  </si>
  <si>
    <t>지원,목적,소비,진작,현금,지역,소비,직결,지역,상품권,전자화폐,효과적,</t>
  </si>
  <si>
    <t>지역_소비,소비_진작,전자화폐,상품권,지역상품권,지원_목적,소비,지역,목적,진작,직결,현금,효과적,지원</t>
  </si>
  <si>
    <t>1인 가구부터 4인 가구까지 40만~100만원 지급 규모 골격은 유지할 것
지자체는 지방 사정을 고려해 더 추가해 지급할 수 있다
추경 규모는 7조1000억원 전후가 될 것
재원은 세출예산 구조조정을 통해 충당할 것이지만 부족한 부분이 있다면 적자 국채 발행은 불가피할 것
이번 추경은 원 포인트 성격으로 (세수 부족을 메우는) 세입경정은 포함하지 않을 것</t>
  </si>
  <si>
    <t>1인,가구,4인,가구,40만,100만,지급,규모,골격,유지,지자체,지방,사정,추가,지급,추경,규모,7조,1000억,전후,재원,세출예산,구조조정,충당,부족,적자,국채,발행,추경,포인트,성격,세수,부족,세입경정,포함,</t>
  </si>
  <si>
    <t>지급_규모,추경_규모,지급_규모_골격,적자_국채,세수_부족,적자_국채_발행,세출예산,세입경정,구조조정,지자체,원_포인트_성격,40만,7조,100만,세출예산_구조조정,지방_사정,1인_가구,4인_가구,규모,지급,가구,부족,추경,포인트,적자,국채,재원,지방,전후,사정,성격,충당,유지,추가,세수,발행,골격,포함</t>
  </si>
  <si>
    <t>이미 다양한 기존 요금 할인 제도가 있어 감면 조치는 고려하지 않았다</t>
  </si>
  <si>
    <t>다양,기존,요금,할인,제도,감면,조치,</t>
  </si>
  <si>
    <t>요금_할인,요금_할인_제도,감면_조치,할인,감면,제도,요금,조치</t>
  </si>
  <si>
    <t>01100901.20200330133540001</t>
  </si>
  <si>
    <t>이번 긴급재난지원금 소요 규모는 9조1000억원 수준이며 이 중 정부 추경 규모는 약 7조1000억원이 될 것으로 판단된다
국민의 소득하위 70%(1400만 가구)를 대상으로 생계 보장과 소비 진작 효과를 동시에 낼 수 있도록 4인 가구 기준 100만원을 지급하도록 설계했다
다만 여러 가지 여건상 소득 상위 30%는 지원 대상에 포함시키지 못했다
긴급재난지원금 지원은 정부와 지자체가 8:2로 분담(서울은 차등 협의)해 추진해 나갈 것
정부는 긴급재난지원금이 국민들에게 최대한 신속히 돌아갈 수 있도록 긴급재난지원금만을 단일사업으로 하는 원포인트 추경을 하고자 한다
추경재원은 최대한 기존 세출사업의 구조조정으로 충당할 계획
빠른 시일 내에 국회에 제출하겠다</t>
  </si>
  <si>
    <t>긴급재난지원금,소요,규모,9조,1000억,수준,정부,추경,규모,7조,1000억,판단,국민,소득,하위,1400만,가구,대상,생계,보장,소비,효과,동시,4인,가구,기준,100만,지급,설계,여건상,소득,상위,지원,대상,포함,긴급재난지원금,지원,정부,지자체,분담,서울,차등,협의,추진,정부,긴급재난지원금,국민들,최대,긴급,재난,지원금,단일,사업,원포인트,추경,추경재원,최대한,기존,세출,사업,구조,조정,충당,계획,시일,국회,제출,</t>
  </si>
  <si>
    <t>긴급재난지원금,정부_추경,긴급재난지원금_지원,정부_추경_규모,긴급재난지원금_소요,긴급재난지원금_소요_규모,지원_대상,4인_가구,4인_가구_기준_100만,원포인트_추경,기준_100만,소득하위_70%,소득_상위,서울,지원금,단일사업,가지_여건상,세출사업,구조조정,7조,추경재원,여건상,9조,지자체,원포인트,1400만,국민들,차등_협의,생계_보장,정부,추경,가구,사업,소득,대상,지원,규모,가지,기준,소요,국회,시일,계획,충당,조정,분담,차등,소비,구조,효과,보장,국민,판단,협의,재난,단일,세출,동시,설계,지급,생계,추진,긴급,상위,하위,수준,최대,포함,제출</t>
  </si>
  <si>
    <t>01100801.20200330120045001</t>
  </si>
  <si>
    <t>도가 보유한 약 4000억원의 특별조정교부금 예산을 재난기본소득을 지급하는 시 군에 우선 지원하는 방안을 검토하고 있다</t>
  </si>
  <si>
    <t>보유,4000억,특별,조정,교부금,예산,재난기본소득,지급,지원,방안,검토,</t>
  </si>
  <si>
    <t>특별조정교부금_예산,4000억,재난기본소득,교부금,예산,방안,지원,지급,조정,특별,검토,보유</t>
  </si>
  <si>
    <t>01100801.20200330114524001</t>
  </si>
  <si>
    <t>긴급재난지원금은 신속한 지급이 무엇보다 중요하다
신속하게 2차 추경안을 제출하고 총선 직후 4월 중으로 국회에서 처리되도록 할 계획</t>
  </si>
  <si>
    <t>긴급재난지원금,신속,지급,중요,신속,2차,추경안,제출,총선,4월,국회,처리,계획,</t>
  </si>
  <si>
    <t>추경안,총선_직후_4월,2차_추경안,긴급재난지원금,신속,총선,처리,국회,지급,중요,제출,계획</t>
  </si>
  <si>
    <t>정부가 재정운영에 큰 부담을 안으면서 결단을 내리게 된 것은 어려운 국민들의 생계를 지원하고 방역의 주체로서 일상활동을 희생하며 위기극복에 함께 나서주신 것에 대해 위로와 응원이 필요하다고 여겼기 때문
재정여력 비축과 신속한 여야합의 위해 재원 대부분을 뼈를 깎는 정부예산 구조조정으로 마련하겠다. 국회의 협력을 당부드린다</t>
  </si>
  <si>
    <t>정부,재정,운영,부담,결단,국민들,생계,지원,방역,주체,일상,활동,희생,위기극복,위로,응원,필요,재정,여력,비축,신속,여야합의,재원,정부예산,구조,조정,마련,국회,협력,당부,</t>
  </si>
  <si>
    <t>정부예산,재정여력_비축,일상활동,국민들,위기극복,재정운영,여야합의,정부예산_구조조정,재정,비축,재원,협력,국회,마련,일상,주체,방역,활동,지원,생계,희생,결단,위로,조정,부담,응원,구조,운영,신속,여력,당부,정부</t>
  </si>
  <si>
    <t>01100801.20200330114522001</t>
  </si>
  <si>
    <t>소득하위 70% 가구에 대해 4인 가구 기준으로 가구당 100만원의 긴급재난지원금을 지급하기로 결정했다</t>
  </si>
  <si>
    <t>4인_가구,가구당,소득하위_70%_가구,4인_가구_기준,소득하위_70%,긴급재난지원금,가구당_100만,가구,지급,하위,소득,기준,결정</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</si>
  <si>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
모든 국민이 (우한코로나와 관련한) 고통과 노력에 대해 보상받을 자격이 있다
다만 정부로서는 재정여력을 최대한 비축할 필요가 있었다
경제적으로 좀 더 견딜 수 있는 분들은 보다 소득이 적은 분들을 위해 널리 이해하고 양보해주실 것을 당부드린다
어려움 속에서도 신뢰와 협력으로 재난을 이겨가고 있는 국민들께 한없는 존경과 감사를 드린다
정부의 이번 조치가 어려움을 이겨나가는 국민들께 힘과 위로가 되길 바란다
신속하게 2차 추경안을 제출하고, 총선 직후 4월 중으로 국회에서 처리되도록 할 계획
재원 대부분을 뼈를 깎는 정부예산 구조조정으로 마련하겠다</t>
  </si>
  <si>
    <t>정부,재정,운영,부담,결단,국민들,생계,지원,방역,주체,일상,활동,희생,위기,극복,위로,응원,필요,국민,우한코로나,고통,노력,보상,자격,정부,재정,여력,최대,비축,필요,경제적,소득,이해,양보,당부,어려움,신뢰,협력,재난,국민들,존경,감사,정부,조치,어려움,국민들,위로,신속,2차,추경안,제출,총선,4월,국회,처리,계획,재원,정부예산,구조,조정,마련,</t>
  </si>
  <si>
    <t>국민들,분들,정부예산,추경안,재정_운영,총선_직후_4월,2차_추경안,우한코로나,경제적,재정여력,일상_활동,위기_극복,정부예산_구조조정,정부,어려움,총선,위로,재정,재원,조정,일상,활동,주체,고통,희생,노력,방역,구조,비축,위기,국민,최대,보상,이해,지원,처리,양보,계획,부담,협력,국회,극복,응원,여력,운영,신속,자격,제출,생계,당부,결단,신뢰,재난,감사,존경,조치,마련,소득</t>
  </si>
  <si>
    <t>01100801.20200330114520001</t>
  </si>
  <si>
    <t>정부는 지자체와 협력해 중산층을 포함한 소득 하위 70% 가구에 대해 4인 가구 기준으로 가구당 100만원의 긴급재난지원금을 지급하기로 결정했다</t>
  </si>
  <si>
    <t>가구당,소득_하위_70%_가구,70%_가구,4인_가구,4인_가구_기준,지자체,소득_하위,중산층,긴급재난지원금,가구당_100만,가구,소득,지급,협력,포함,하위,기준,정부,결정</t>
  </si>
  <si>
    <t>긴급재난지원금은 신속한 지급이 무엇보다 중요하므로 신속히 2차 추경안을 제출하고 총선 직후 4월 중 국회에서 처리되도록 할 계획
재정여력 비축과 신속한 여야 합의를 위해 재원 대부분을 뼈를 깎는 정부 예산 구조조정으로 마련하겠다
쉽지 않은 결정이어서 많은 회의와 토론을 거쳤다
코로나19로 인해 모든 국민이 고통받았고 모든 국민이 함께 방역에 참여했다. 모든 국민이 고통과 노력에 대해 보상받을 자격이 있다
정부로선 끝을 알 수 없는 경제충격에 대비하고 고용불안과 기업의 유동성 위기에 신속히 대처하기 위해 재정여력을 최대한 비축할 필요가 있다
경제적으로 좀 더 견딜 수 있는 분들은 보다 소득이 적은 분들을 위해 널리 이해하고 양보해주실 것을 당부드린다
정부가 재정운영에 큰 부담을 안으면서 결단을 내리게 된 것은 어려운 국민들의 생계를 지원하고 방역 주체로서 일상활동을 희생하며 위기극복에 함께 나서주신 것에 대해 위로와 응원이 필요하다고 여겼기 때문
구체적 내용은 정부가 따로 발표할 것</t>
  </si>
  <si>
    <t>긴급재난지원금,신속,지급,중요,2차,추경안,제출,총선,4월,국회,처리,계획,재정,여력,비축,신속,여야,합의,재원,정부,예산,구조,조정,마련,결정,회의,토론,코로나19,국민,고통,국민,방역,참여,국민,고통,노력,보상,자격,정부,경제,충격,대비,고용불안,기업,유동성,위기,대처,재정,여력,최대,비축,필요,경제적,소득,이해,양보,당부,정부,재정,운영,부담,결단,국민들,생계,지원,방역,주체,일상,활동,희생,위기극복,위로,응원,필요,구체적,정부,</t>
  </si>
  <si>
    <t>재정여력_비축,정부_예산,재정여력,분들,추경안,정부_예산_구조조정,방역_주체,총선_직후_4월,2차_추경안,고용불안,위기극복,유동성,국민들,일상활동,코로나19,경제충격,경제적,구조조정,재정운영,유동성_위기,여야_합의,긴급재난지원금,정부,비축,재정,총선,신속,방역,국민,예산,구체적,재원,여력,활동,희생,기업,대비,결정,일상,마련,회의,충격,결단,조정,토론,위로,생계,위기,노력,부담,경제,중요,이해,보상,양보,처리,구조,국회,주체,지원,응원,지급,고통,여야,합의,대처,계획,제출,운영,자격,당부,참여,최대,소득</t>
  </si>
  <si>
    <t>01100801.20200330114516001</t>
  </si>
  <si>
    <t>시장 군수들의 의견을 수렴한 결과 독자 추가 지급을 결정한 시 군 이외에도 도가 재정지원을 한다면 재난기본소득을 추가 도입하겠다는 곳이 많았다</t>
  </si>
  <si>
    <t>시장,군수들,의견,수렴,결과,독자,추가,지급,결정,이외,재정지원,재난기본소득,추가,</t>
  </si>
  <si>
    <t>추가_지급,결과_독자_추가_지급,군수들,결과_독자,재정지원,재난기본소득,추가,결과,지급,의견,이외,수렴,결정,독자,시장</t>
  </si>
  <si>
    <t>01101001.20200330113841002</t>
  </si>
  <si>
    <t>신속히 2차 추경안을 제출하고 4월 중으로 국회에서 처리하도록 할 것</t>
  </si>
  <si>
    <t>2차,추경안,제출,4월,국회,처리,</t>
  </si>
  <si>
    <t>추경안,2차_추경안,국회,제출,처리</t>
  </si>
  <si>
    <t>(코로나19 탓에) 어려운 국민들의 생계를 지원하고, 방역의 주체로 일상활동을 희생하며 위기극복에 함께 나서준 것에 위로와 응원이 필요하다
정부는 지자체와 협력해 중산층을 포함한 소득하위 70% 가구에 대해 4인가구 기준으로 가구 당 100만원의 긴급재난지원금을 지급하기로 결정했다
쉽지 않은 결정이었고 많은 회의와 토론을 거쳤다
코로나19로 인해 모든 국민이 고통받았고 모든 국민이 함께 방역에 참여했다. 모든 국민이 고통과 노력에 대해 보상받을 자격이 있다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긴급재난지원금은 신속한 지급이 무엇보다 중요하므로 신속하게 2차 추경안을 제출하고 총선 직후 4월 중으로 국회에서 처리되도록 할 계획
재정여력 비축과 신속한 여야 합의를 위해 재원 대부분을 뼈를 깎는 정부예산 구조조정으로 마련하겠다. 국회의 협력을 당부드린다
3월 분부터 저소득계층과 일정 규모 이하의 중소기업 소상공인 자영업자들을 위한 4대보험료와 전기요금의 납부유예 또는 감면을 적용하겠다
치명률이 낮다는 걸로 위안 삼을 수는 없다
우리는 코로나19를 이겨가고 있지만, 그 과정에서 사망자가 적지않게 발생해 마음이 매우 무겁다
다른 나라에 비해 치명률이 상대적으로 낮다는 것으로 위안을 삼을 수 없다
정신병원과 요양병원 등 기저질환, 약한 면역력 등으로 치명률이 특별히 높은 집단 취약시설에 대한 방역에 각별한 노력을 기울여주기 바란다
어려움 속에서도 서로를 격려해가며 신뢰와 협력으로 재난을 이겨가고 있는 국민들께 한없는 존경과 감사를 드린다</t>
  </si>
  <si>
    <t>코로나19,국민들,생계,지원,방역,주체,일상,활동,희생,위기극복,위로,응원,필요,정부,지자체,협력,중산층,포함,소득,하위,가구,4인,가구,기준,가구,100만,긴급재난지원금,지급,결정,결정,회의,토론,코로나19,국민,고통,국민,방역,참여,국민,고통,노력,보상,자격,정부,경제,충격,대비,고용불안,기업,유동성,위기,신속,대처,재정,여력,최대,비축,필요,경제적,소득,이해,양보,당부,긴급재난지원금,신속,지급,중요,신속,2차,추경안,제출,총선,4월,국회,처리,계획,재정,여력,비축,신속,여야,합의,재원,정부예산,구조,조정,마련,국회,협력,당부,3월,저소득,계층,일정,규모,이하,중소기업,소상공인,자영업자들,4대,보험료,전기요금,납부,유예,감면,적용,치명률,위안,코로나19,사망자,발생,마음,나라,치명률,상대적,위안,정신병원,요양병원,기저질환,면역력,치명률,집단,취약,시설,방역,각별,노력,어려움,서로,격려,신뢰,협력,재난,국민들,존경,감사,</t>
  </si>
  <si>
    <t>치명률,코로나19,재정여력_비축,국민들,소득하위_70%_가구,재정여력,긴급재난지원금,정부예산,소상공인,중소기업,추경안,분들,소득하위_70%,중소기업_소상공인,가구_당_100만,중소기업_소상공인_자영업자들,총선_직후_4월,납부유예,고용불안,전기요금,위기극복,저소득,보험료,저소득계층,일상활동,요양병원,기저질환,유동성,4대,경제충격,2차_추경안,자영업자들,정신병원,면역력,사망자,중산층,지자체,100만,경제적,상대적,4인,일정_규모,유동성_위기,여야_합의,정부예산_구조조정,집단_취약시설,가구,신속,방역,협력,비축,정부,총선,노력,국회,당부,위안,국민,지급,집단,재원,어려움,결정,소득,여력,재정,희생,대비,납부,활동,충격,계층,유예,일상,기업,일정,위로,경제,존경,감면,조정,구조,마음,규모,발생,격려,응원,서로,취약,자격,이해,합의,마련,보상,적용,주체,나라,회의,생계,양보,신뢰,포함,처리,시설,계획,지원,제출,위기,토론,여야,하위,고통,각별,재난,참여,최대,대처,중요,감사,기준</t>
  </si>
  <si>
    <t>01100101.20200330113225001</t>
  </si>
  <si>
    <t>정부는 지자체와 협력해 중산층을 포함한 소득하위 70% 가구에 대해 4인가구 기준으로 가구당 100만원의 긴급재난지원금을 지급하기로 결정했다
긴급재난지원금은 신속한 지급이 무엇보다 중요하므로 신속하게 2차 추경안을 제출하고 총선 직후 4월 중으로 국회에서 처리되도록 할 계획
모든 국민이 고통과 노력에 대해 보상받을 자격이 있다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정부는 저소득계층과 일정 규모 이하의 중소기업, 소상공인, 자영업자를 위해 4대 보험료와 전기요금의 납부유예 또는 감면을 결정했다
당장 3월분부터 적용할 것이며, 구체적 내용은 정부가 따로 발표할 것
고용유지지원금을 대폭 확대하고 고용안전망의 사각지대에 놓여있는 취약계층에 대한 다양한 생계지원대책을 대폭 확충했다
고용 안정과 함께 무급휴직자, 특수고용 및 프리랜서 노동자, 건설일용노동자 등의 생계 보호와 코로나19로 인해 피해 입은 소상공인들의 경영 회복과 사업정리 및 재기 지원에 적지 않은 도움이 될 것으로 기대한다
정부가 재정운영에 큰 부담을 안으면서 결단을 내리게 된 것은 어려운 국민들의 생계를 지원하고 방역의 주체로서 일상활동을 희생하며 위기극복에 함께 나서주신 것에 대해 위로와 응원이 필요하다고 여겼기 때문
코로나19가 진정되는 시기에 맞춰 소비진작으로 우리 경제를 살리는 데에도 협력할 것</t>
  </si>
  <si>
    <t>정부,지자체,협력,중산층,포함,소득,하위,가구,4인,가구,기준,가구당,100만,긴급재난지원금,지급,결정,긴급재난지원금,신속,지급,중요,신속,2차,추경안,제출,총선,4월,국회,처리,계획,국민,고통,노력,보상,자격,정부,경제,충격,대비,고용불안,기업,유동성,위기,신속,대처,재정,여력,최대,비축,필요,경제적,소득,이해,양보,당부,정부,저소득,계층,일정,규모,이하,중소기업,소상공인,자영업자,4대,보험료,전기요금,납부,유예,감면,결정,당장,3월,적용,구체적,정부,고용,유지,지원금,확대,고용,안전망,사각지대,취약계층,다양,생계,지원,대책,확충,고용,안정,무급,휴직자,특수,고용,프리랜서,노동자,건설,일용,노동자,생계,보호,코로나19,피해,소상공인들,경영,회복,사업,정리,재기,지원,도움,정부,재정,운영,부담,결단,국민들,생계,지원,방역,주체,일상,활동,희생,위기극복,위로,응원,필요,코로나19,진정,시기,소비,진작,경제,협력,</t>
  </si>
  <si>
    <t>코로나19,노동자,긴급재난지원금,소득하위_70%_가구,고용_안정,보험료,분들,가구당,추경안,소득하위_70%,재기_지원,생계_보호,프리랜서_노동자,총선_직후_4월,소비진작,4대_보험료,중소기업,사업정리,소상공인,위기극복,일상활동,고용불안,휴직자,자영업자,납부유예,소상공인들,특수고용,무급휴직자,유동성,저소득,취약계층,사각지대,지원금,전기요금,경제적,2차_추경안,중산층,건설일용노동자,국민들,재정여력,생계지원대책,안전망,고용안전망,저소득계층,지자체,재정운영,경제충격,4인,일정_규모,경영_회복,고용유지지원금,유동성_위기,당장_3월,가구당_100만,정부,고용,신속,지원,생계,가구,총선,재정,경제,결정,지급,당장,협력,소득,구체적,활동,규모,희생,소비,진정,회복,일상,국민,일정,고통,경영,계획,사업,계층,노력,기업,무급,납부,위로,처리,비축,대비,최대,주체,정리,부담,유예,결단,보상,확대,건설,양보,응원,피해,이해,국회,진작,여력,운영,충격,일용,방역,재기,포함,감면,특수,안정,유지,제출,위기,적용,자격,대책,당부,확충,대처,보호,기준,하위,프리랜서,도움,중요</t>
  </si>
  <si>
    <t>재정여력 비축과 신속한 여야 합의를 위해 재원 대부분을 뼈를 깎는 정부예산 구조조정으로 마련하겠다
4월 총선 직후 국회에서 추경안이 통과되면 5월 중순 전에 지급되도록 최선을 다할 것</t>
  </si>
  <si>
    <t>재정,여력,비축,신속,여야,합의,재원,정부예산,구조,조정,마련,4월,총선,국회,추경안,통과,5월,중순,지급,최선,</t>
  </si>
  <si>
    <t>정부예산,5월_중순,4월_총선,4월_총선_직후_국회,5월_중순_전,추경안,여야_합의,재정여력_비축,정부예산_구조조정,비축,중순,국회,총선,재원,지급,여야,조정,구조,신속,합의,여력,재정,마련,통과,최선</t>
  </si>
  <si>
    <t>01100901.20200330113219002</t>
  </si>
  <si>
    <t>지자체와 협력하여 중산층을 포함한 소득하위 70% 가구에 대해 4인 가구 기준으로 가구 당 100만원씩 긴급재난지원금을 지급하기로 결정했다</t>
  </si>
  <si>
    <t>지자체,협력,중산층,포함,소득,하위,가구,4인,가구,기준,가구,100만,긴급재난지원금,지급,결정,</t>
  </si>
  <si>
    <t>4인_가구,소득하위_70%_가구,4인_가구_기준,소득하위_70%,가구_당_100만,중산층,긴급재난지원금,원씩,100만,지자체,가구,협력,지급,포함,하위,소득,기준,결정</t>
  </si>
  <si>
    <t>이 결정은 쉽지 않은 결정이었고 많은 회의와 토론을 거쳤다
코로나19로 인해 모든 국민이 고통받았고 모든 국민이 함께 방역에 참여했다. 모든 국민이 고통과 노력에 대해 보상받을 자격이 있다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긴급재난지원금은 신속한 지급이 무엇보다 중요하므로 신속하게 2차 추경안을 제출하고 총선 직후 4월 중으로 국회에서 처리되도록 할 계획
재정여력의 비축과 신속한 여야합의 위해 재원의 대부분을 뼈를 깎는 정부예산 지출구조조정으로 마련하겠다. 국회의 협력을 당부드린다
2차 비상경제회의때 약속드렸듯이 정부는 저소득계층과 일정 규모 이하의 중소기업 소상공인 자영업자들을 위해 4대보험료와 전기요금의 납부유예 또는 감면을 결정했다
고용안정과 함께 무급휴직자 특수고용 및 프리랜서 건설 일용 노동자 등의 생계보호와 코로나19로 인해 피해입은 소상공인들의 경영회복과 사업 및 재기지원에 적지않은 도움 될 것으로 기대한다
재정운영에 큰 부담을 안으면서 결단을 내리게 된 것은 어려운 국민들의 생계를 지원하고 방역의 주체로서 일상활동을 희생하며 위기극복에 함께 나서주신 것에 대해 위로와 응원이 필요하다고 여겼기 때문
또한 코로나19가 진정되는 시기에 맞춰 소비진작으로 우리 경제를 살리는 데에도 협력할 것
어려움 속에서도 서로를 격려해가며 신뢰와 협력으로 재난을 이겨가고 있는 국민들께 한없는 존경과 감사를 드린다. 또한 정부의 이번 조치가 어려움을 이겨나가는 국민들께 힘과 위로가 되길 바란다
우리가 방역에서 세계적으로 높은 평가를 받고 있는 것은 국민들께서 정부의 조치를 신뢰해주시고 굳건한 연대와 협력으로 방역에 적극 참여해주신 덕분
코로나19로 인한 경제위기 극복하는 비결도 마찬가지일 것
당장도 어렵지만 미래도 불확실하다. 당장의 어려움을 타개해가면서 어두운 터널을 지나 경기를 반등시키는 긴 호흡을 가져야 한다
어려운 상황이지만 정부는 최선을 다할 것이며 앞장설 것이다. 국민들께서 정부를 믿고 연대와 협력의 정신으로 한마음이 돼주신다면 코로나19는 물론 경제 위기까지 충분히 극복해낼 수 있을 것</t>
  </si>
  <si>
    <t>결정,결정,회의,토론,코로나19,국민,고통,국민,방역,참여,국민,고통,노력,보상,자격,정부,경제,충격,대비,고용불안,기업,유동성,위기,신속,대처,재정,여력,최대,비축,필요,경제적,소득,이해,양보,당부,긴급재난지원금,신속,지급,중요,신속,2차,추경안,제출,총선,4월,국회,처리,계획,재정,여력,비축,신속,여야합의,재원,정부예산,지출,구조,조정,마련,국회,협력,당부,2차,비상,경제,회의,약속,정부,저소득,계층,일정,규모,이하,중소기업,소상공인,자영업자들,4대,보험료,전기요금,납부,유예,감면,결정,고용안정,무급,휴직자,특수,고용,프리랜서,건설,일용,노동자,생계,보호,코로나19,피해,소상공인들,경영,회복,사업,재기,지원,도움,재정,운영,부담,결단,국민들,생계,지원,방역,주체,일상,활동,희생,위기극복,위로,응원,필요,코로나19,진정,시기,소비,진작,경제,협력,어려움,서로,격려,신뢰,협력,재난,국민들,존경,감사,정부,조치,어려움,국민들,위로,방역,세계적,평가,국민들,정부,조치,신뢰,연대,협력,방역,적극,참여,덕분,코로나19,경제위기,극복,비결,당장,미래,당장,어려움,타개,터널,경기,반등,호흡,상황,정부,최선,국민들,정부,연대,협력,정신,한마음,코로나19,경제,위기,충분히,극복,</t>
  </si>
  <si>
    <t>코로나19,국민들,경제_위기,정부예산,분들,2차_추경안,소상공인,중소기업,노동자,재정여력,추경안,중소기업_소상공인,2차_비상경제회의때_약속,2차_비상경제회의때,프리랜서_건설_일용_노동자,중소기업_소상공인_자영업자들,유동성_위기,총선_직후_4월,소비진작,적극_참여,프리랜서_건설,일용_노동자,납부유예,휴직자,전기요금,경영회복,보험료,고용불안,재기지원,소상공인들,4대,일상활동,저소득,충분히_극복,경제위기_극복,자영업자들,고용안정,재정운영,유동성,경제적,위기극복,여야합의,생계보호,충분히,저소득계층,경제위기,한마음,무급휴직자_특수고용,긴급재난지원금,일정_규모,경제충격,정부예산_지출구조조정,정부,협력,신속,경제,방역,어려움,재정,총선,결정,비축,국회,지원,위기,생계,당부,위로,참여,국민,신뢰,회의,프리랜서,극복,당장,여력,약속,조치,연대,무급,회복,경영,납부,사업,특수,활동,구조,일상,경기,반등,계층,일정,소비,지출,유예,조정,기업,희생,고용,호흡,터널,규모,대비,노력,보상,건설,재원,이해,일용,부담,진정,계획,감면,운영,마련,재기,비결,처리,양보,도움,고통,피해,진작,제출,충격,타개,상황,주체,자격,최대,결단,격려,지급,중요,대처,서로,감사,세계적,존경,평가,정신,비상,보호,응원,덕분,토론,적극,최선,재난,소득,미래</t>
  </si>
  <si>
    <t>01100801.20200330111538001</t>
  </si>
  <si>
    <t>강임준 시장</t>
  </si>
  <si>
    <t>코로나19 발생 직후, 생계가 어려워진 시민을 지원하기 위한 방안을 여러모로 검토해 왔다
직접 피해를 입은 소상공인 등을 선별해 지원하는 핀셋지원 방안, 중위소득 100% 이하 중산층 세대 전체를 지원하는 방안 등을 논의한 끝에 가장 신속하게 지원이 가능한 재난기본소득을 선택했다</t>
  </si>
  <si>
    <t>코로나19,발생,생계,시민,지원,방안,검토,피해,소상공인,선별,지원,핀셋,지원,방안,중위소득,이하,중산층,세대,지원,방안,논의,신속,지원,가능,재난기본소득,선택,</t>
  </si>
  <si>
    <t>중산층,핀셋지원_방안,중산층_세대,중산층_세대_전체,코로나19_발생,재난기본소득,코로나19_발생_직후,소상공인,코로나19,중위소득,중위소득_100%,지원,방안,발생,세대,피해,생계,가능,검토,선별,시민,논의,신속,핀셋,선택</t>
  </si>
  <si>
    <t>김경구 군산시의회 의장</t>
  </si>
  <si>
    <t>고용산업위기지역 군산에 코로나 사태까지 겹쳐 지역경제가 초토화됐다
재난기본소득을 통해 하루하루 힘든 삶을 이어가는 시민들에게 작은 힘이 될 수 있도록 시 의회도 입법절차 및 예산 편성에 적극적으로 협조할 계획</t>
  </si>
  <si>
    <t>고용,산업,위기,지역,군산,코로나,사태,지역경제,초토화,재난기본소득,하루하루,시민들,의회,입법,절차,예산,편성,적극적,협조,계획,</t>
  </si>
  <si>
    <t>군산,입법절차,시민들,하루하루,재난기본소득,지역경제,코로나,예산_편성,코로나_사태,고용산업위기지역_군산,협조,편성,예산,절차,입법,의회,사태,산업,위기,지역,고용,계획</t>
  </si>
  <si>
    <t>01100901.20200330104921001</t>
  </si>
  <si>
    <t>재난기본소득 추가 시행 시 군에 재정지원 검토 중, 의견 구합니다
경기도보다 어려운 재정여건임에도 (각 시 군이 재난기본소득) 추가 지급을 발표하고 있다. 정해진 예산을 쥐어짜고 우선순위를 바꿔 마련해야 해 힘든 것을 안다
특별조정교부금 예산을 재난기본소득을 지급하는 시군에 우선 지원하는 방안을 고민하고 있다
주말 동안 도민들과 시장 군수님들의 의견을 수렴한 결과 재정지원을 해준다면 재난기본소득을 도입하겠다는 지자체가 많았다
신종 코로나바이러스 감염증(코로나19)로 인한 전대미문의 어려움에서도 함께 고난을 극복해가는 도민과 시장, 군수님들에게 존경과 감사의 말씀을 올린다</t>
  </si>
  <si>
    <t>재난기본소득,시행,재정지원,검토,의견,경기도,재정,여건,재난,기본,소득,추가,지급,예산,마련,특별,조정,교부금,예산,재난기본소득,지급,시군,지원,방안,고민,주말,도민들,시장,군수님들,의견,수렴,결과,재정지원,재난기본소득,지자체,신종,코로나바이러스,감염증,코로나19,전대미문,어려움,고난,극복,도민,시장,군수님들,존경,감사,말씀,</t>
  </si>
  <si>
    <t>재난기본소득,재정지원,코로나바이러스,군수님들,특별조정교부금_예산,신종_코로나바이러스,시장_군수님들,신종_코로나바이러스_감염증,추가_지급,결과_재정지원,재정지원_검토,주말_동안_도민들,전대미문,재정여건,코로나19,경기도,도민들,감염증,시군,교부금,지자체,예산,주말,의견,지급,신종,시장,시행,감사,어려움,고난,극복,방안,지원,존경,소득,재정,기본,도민,조정,고민,수렴,추가,결과,특별,여건,재난,마련,검토,말씀</t>
  </si>
  <si>
    <t>기본소득보다 선택과 집중(이 필요하다)</t>
  </si>
  <si>
    <t>기본,소득,선택,집중,필요,</t>
  </si>
  <si>
    <t>기본소득,선택,기본,소득,집중</t>
  </si>
  <si>
    <t>반대하는 지자체는 재난기본소득 지급 대상에서 제외하는 방안을 검토하겠다</t>
  </si>
  <si>
    <t>반대,지자체,재난기본소득,지급,대상,제외,방안,검토,</t>
  </si>
  <si>
    <t>재난기본소득,재난기본소득_지급,재난기본소득_지급_대상,지자체,지급,방안,제외,대상,검토,반대</t>
  </si>
  <si>
    <t>01100101.20200330103335001</t>
  </si>
  <si>
    <t>지역경제가 극심한 침체에 빠져 있어 긴급 대책이 필요했다
경제를 살리고, 주민들의 건강과 안전을 지키기 위해 최선의 노력을 다하겠다</t>
  </si>
  <si>
    <t>지역경제,침체,긴급,대책,필요,경제,주민들,건강,안전,최선,노력,</t>
  </si>
  <si>
    <t>주민들,긴급_대책,지역경제,침체,최선,긴급,안전,대책,건강,경제,노력</t>
  </si>
  <si>
    <t>01100801.20200330103045001</t>
  </si>
  <si>
    <t>지금 당장 인기에 영합하는 것
이것이 과연 어떤 결과를 초래할 것인가에 대해 사전에 제대로 생각을 했는지 의심이 간다
(정부가) 신중하게 생각을 안 하지 않았나 생각이 든다
코로나 사태가 단시간에 끝난다는 전제가 있다면 모르겠지만, 이것이 만약 오래 지속된다고 하면 지속적으로 소득 없는 사람들을 보장해주는 측면에서 심도있게 생각해야지, 당장 인기영합하는 식은 안 된다
지방자치단체장들이 기본소득이니 뭐니 이런 얘기를 많이 하지 않았느냐
그러다가 미국 트럼프 대통령이 2조 달러인가 확보해서 국민들에게 나눠준다 하니까 거기에 많은 영향을 받아서 이런 일을 하지 않나 생각한다</t>
  </si>
  <si>
    <t>당장,인기,영합,결과,초래,사전,제대로,생각,의심,정부가,신중,생각,생각,코로나,사태,단시간,전제,만약,지속,지속적,소득,사람들,보장,측면,심도,생각,당장,인기,영합,지방,자치,단체장들,기본,소득,얘기,미국,트럼프,대통령,2조,확보,국민들,영향,생각,</t>
  </si>
  <si>
    <t>제대로_생각,미국,미국_트럼프,미국_트럼프_대통령,당장_인기,2조_달러,단체장들,단시간,기본소득,지방자치단체장들,국민들,사람들,정부가,코로나,제대로,코로나_사태,당장_인기영합,생각,소득,영합,달러,당장,트럼프,자치,전제,지방,지속,보장,사태,사전,측면,결과,확보,기본,지속적,인기,대통령,얘기,심도,영향,의심,신중</t>
  </si>
  <si>
    <t>01101001.20200330100853002</t>
  </si>
  <si>
    <t>최종환 파주시장</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</si>
  <si>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
코로나19 조기 극복을 위해서는 가계 경제가 견고히 지지가 되어야 한다
추경으로 편성되는 재정을 조속히 집행함으로써 지역경기에 활력을 불어넣을 수 있도록 관련 테스크포스(TF)팀을 구성하는 등 모든 행정력을 총동원하겠다</t>
  </si>
  <si>
    <t>코로나19,확산,생산,소비,위축,경기침체,장기화,우려,대응,필요,판단,긴급,생활,안정자금,지급,454억,포함,1129억,규모,수정예산안,30일,의회,제출,코로나19,조기,극복,가계,경제,지지,추경,편성,재정,집행,지역,경기,활력,테스크포스,tf,구성,행정력,총동원,</t>
  </si>
  <si>
    <t>코로나19,코로나19_조기,코로나19_조기_극복,코로나19_확산,행정력,테스크포스,30일_의회,지역경기,454억,경기침체,1129억,장기화,안정자금,소비위축,수정예산안,경기침체_장기화,가계_경제,긴급_생활안정자금,총동원,TF,긴급,의회,조기,구성,활력,경기,지역,집행,재정,편성,포함,위축,추경,지급,소비,규모,지지,대응,경제,판단,생활,생산,가계,확산,제출,극복</t>
  </si>
  <si>
    <t>01100101.20200330081723001</t>
  </si>
  <si>
    <t>아베 신조 일본 총리</t>
  </si>
  <si>
    <t>일본도 폭발적인 감염 확산이 발생할 수 있다
2주 만에 감염자 수가 30배 이상 뛰어오를 수 있다</t>
  </si>
  <si>
    <t>일본,폭발적,감염,확산,발생,2주,감염자,30배,</t>
  </si>
  <si>
    <t>감염자,2주,감염_확산,일본,30배,폭발적,감염,확산,발생</t>
  </si>
  <si>
    <t>아베</t>
  </si>
  <si>
    <t>일본 2주 내 감염자 30배 늘 수도 유례없는 긴급 경제대책 실행</t>
  </si>
  <si>
    <t>일본,2주,감염자,30배,수도,긴급,경제대책,실행,</t>
  </si>
  <si>
    <t>감염자,일본,긴급_경제대책,긴급_경제대책_실행,경제대책,감염자_30배,일본_2주,긴급,실행,수도</t>
  </si>
  <si>
    <t>01101101.20200330050316001</t>
  </si>
  <si>
    <t>아서 래퍼</t>
  </si>
  <si>
    <t>이런 정책은 헬리콥터 머니(돈을 직접 뿌리는 행위)로, 수혜자들이 일자리에 나갈 유인을 줄여 상황을 나쁘게 만들 뿐</t>
  </si>
  <si>
    <t>정책,헬리콥터,머니,행위,수혜자들,일자리,유인,상황,</t>
  </si>
  <si>
    <t>일자리,수혜자들,헬리콥터_머니,유인,헬리콥터,머니,행위,상황,정책</t>
  </si>
  <si>
    <t>크루그먼</t>
  </si>
  <si>
    <t>이번 위기는 재정이나 통화정책으로 해소할 수 있는 통상적인 침체가 아니다
지금 정부 역할은 사람들을 일자리로 돌려보내는 것이 아니라, 재난에 의한 경제적 어려움을 피하도록 하는 것</t>
  </si>
  <si>
    <t>위기,재정,통화,정책,해소,통상적,침체,정부,역할,사람들,일자리,재난,경제적,어려움,</t>
  </si>
  <si>
    <t>경제적,통화정책,일자리,사람들,정부_역할,경제적_어려움,재정,재난,통화,정책,역할,해소,정부,통상적,침체,어려움,위기</t>
  </si>
  <si>
    <t>01100801.20200330031534003</t>
  </si>
  <si>
    <t>국채 선호 현상으로 기업의 회사채 자금 조달이 더 어려워질 수 있다</t>
  </si>
  <si>
    <t>국채,선호,현상,기업,회사채,자금,조달,</t>
  </si>
  <si>
    <t>회사채,국채_선호,회사채_자금,국채_선호_현상,회사채_자금_조달,선호,자금,국채,조달,현상,기업</t>
  </si>
  <si>
    <t>01100801.20200330031516002</t>
  </si>
  <si>
    <t>'코로나 국민채' 발행으로 40조원을 마련해 소상공인 중소기업을 돕자
국민 전체에 20만원을 일단 주고, 소상공인 등 피해층은 추가 지원하자</t>
  </si>
  <si>
    <t>코로나,국민채,발행,40조,마련,소상공인,중소기업,돕자,국민,20만,소상공인,피해층,추가,지원,</t>
  </si>
  <si>
    <t>소상공인,국민채,40조,피해층,돕자,중소기업,20만,코로나_국민채,추가_지원,코로나,국민,추가,발행,마련,지원</t>
  </si>
  <si>
    <t>본예산 512조원 중 100조원(약 20%)을 코로나 비상대책 예산으로 전환하자</t>
  </si>
  <si>
    <t>본예산,512조,100조,코로나,비상대책,예산,전환,</t>
  </si>
  <si>
    <t>비상대책,코로나,코로나_비상대책,코로나_비상대책_예산,본예산,100조,본예산_512조,예산,전환</t>
  </si>
  <si>
    <t>선대위 관계자</t>
  </si>
  <si>
    <t>여기서 재원이 모자라면 국채나 국민채를 발행할 수 있다</t>
  </si>
  <si>
    <t>재원,국채,국민채,발행,</t>
  </si>
  <si>
    <t>국민채,국채,재원,발행</t>
  </si>
  <si>
    <t>현 경제 상황은 코로나 사태로 소비가 크게 줄어든 탓이 크다
돈을 풀어도 못 쓰는 상황에서 재난기본소득은 결국 소득 주도 성장처럼 실패할 가능성이 크다
채권이 팔릴지 의문이고, 팔리더라도 결국 나랏빚만 늘어난다
무턱대고 돈 푸는 건 경계해야 한다</t>
  </si>
  <si>
    <t>경제,상황,코로나,사태,소비,상황,재난기본소득,결국,소득,주도,성장,실패,가능성,채권,의문,결국,나랏빚,경계,</t>
  </si>
  <si>
    <t>결국_나랏빚,결국_소득_주도_성장,결국_소득,주도_성장,나랏빚,가능성,코로나,재난기본소득,코로나_사태,경제_상황,결국,상황,성장,채권,사태,실패,소비,주도,의문,소득,경계,경제</t>
  </si>
  <si>
    <t>박기성 성신여대 교수</t>
  </si>
  <si>
    <t>여권의 재난기본소득은 지속 가능하지 않아 '스쳐 지나가는 푼돈'이 될 수밖에 없고, 비용 대비 효과가 크지 않다
저소득 취약 계층의 근로 의욕을 자극하고 소비 심리도 살릴 수 있는 '선별적 소득 지원 방안'이 필요하다</t>
  </si>
  <si>
    <t>재난기본소득,지속,가능,푼돈,비용,대비,효과,저소득,취약,계층,근로,의욕,자극,소비,심리,선별적,소득,지원,방안,필요,</t>
  </si>
  <si>
    <t>저소득,비용_대비,저소득_취약,비용_대비_효과,저소득_취약_계층,선별적_소득_지원_방안,재난기본소득,선별적_소득,지속_가능,소비_심리,지원_방안,근로_의욕,선별적,비용,취약,대비,지속,자극,가능,소비,의욕,지원,심리,방안,소득,푼돈,근로,효과,계층,여권</t>
  </si>
  <si>
    <t>서울시 117만 가구에 30만~50만원을 지급할 것
전 도민에게 10만원씩 주겠다</t>
  </si>
  <si>
    <t>시(市) 차원에서 돈을 더 얹어 주겠다</t>
  </si>
  <si>
    <t>차원,</t>
  </si>
  <si>
    <t>차원</t>
  </si>
  <si>
    <t>01100901.20200330001118001</t>
  </si>
  <si>
    <t>지역화폐, 카드 등 이미 마련돼 있는 지급 수단을 이용해 신속히 지원하는 방안을 논의 중</t>
  </si>
  <si>
    <t>지역화폐,카드,마련,지급,수단,이용,지원,방안,논의,</t>
  </si>
  <si>
    <t>지급_수단,지역화폐,방안,카드,지원,마련,지급,이용,수단,논의</t>
  </si>
  <si>
    <t>4대 보험료 경감 등 고정비용을 줄여주는 걸 1순위 정책으로 펴고 더 빨리 시행해야 했다
소상공인 등에 대한 세금도 삭감 유예해야 한다</t>
  </si>
  <si>
    <t>4대,보험료,경감,고정,비용,1순위,정책,시행,소상공인,세금,삭감,유예,</t>
  </si>
  <si>
    <t>보험료,4대_보험료,걸_1순위_정책,4대_보험료_경감,소상공인,고정비용,정책,삭감,세금,비용,고정,시행,경감,유예</t>
  </si>
  <si>
    <t>김기문 중소기업중앙 회장</t>
  </si>
  <si>
    <t>소상공인과 중소기업은 최근 매출이 거의 제로(0원)가 됐다
사회보험료를 한시적으로 전액 지원해야 한다</t>
  </si>
  <si>
    <t>소상공인,중소기업,매출,제로,0원,사회,보험료,한시적,전액,지원,</t>
  </si>
  <si>
    <t>중소기업,한시적,보험료,0원,사회보험료,전액_지원,소상공인,전액,매출,제로,사회,지원</t>
  </si>
  <si>
    <t>01100901.20200330001114002</t>
  </si>
  <si>
    <t>예기치 못한 재난이 발생하면 적절히 대비할 기금도 없다</t>
  </si>
  <si>
    <t>예기,재난,발생,대비,기금,</t>
  </si>
  <si>
    <t>대비,재난,발생,예기,기금</t>
  </si>
  <si>
    <t>산불 홍수 대비 자금까지 끌어 쓴 지자체에서 추가적인 긴급 상황이 발생하면 예산당국이 ‘나 몰라라’ 하긴 어렵다</t>
  </si>
  <si>
    <t>산불,홍수,대비,자금,지자체,추가적,긴급,상황,발생,예산당국,</t>
  </si>
  <si>
    <t>지자체,대비_자금,긴급_상황,예산당국,홍수,발생,대비,상황,자금,긴급,추가적,산불</t>
  </si>
  <si>
    <t>그동안에도 일부 지자체 수장들의 인기영합주의식 재정 남용이 문제가 됐다
재정당국이 세금 집행 원칙을 제대로 세워 나가야 할 것</t>
  </si>
  <si>
    <t>그동안,지자체,수장들,인기,영합주의식,재정,남용,재정,당국,세금,집행,원칙,제대로,</t>
  </si>
  <si>
    <t>인기영합주의식_재정,인기영합주의식_재정_남용,세금_집행,세금_집행_원칙,지자체,수장들,영합주의식,지자체_수장들,그동안,제대로,재정당국,재정,집행,세금,남용,원칙,인기,당국</t>
  </si>
  <si>
    <t>중앙정부는 근로장려금 확대, 4대 보험료 경감 등 적은 행정비용으로 집행할 수 있는 소득 지원 대책마저도 신속하게 수립하지 못했다</t>
  </si>
  <si>
    <t>중앙정부,근로장려금,확대,4대,보험료,경감,행정,비용,집행,소득,지원,대책,신속,수립,</t>
  </si>
  <si>
    <t>보험료,소득_지원,4대_보험료,소득_지원_대책,4대_보험료_경감,근로장려금,행정비용,근로장려금_확대,중앙정부,지원,소득,신속,비용,행정,확대,집행,대책,경감,수립</t>
  </si>
  <si>
    <t>01100901.20200330001021003</t>
  </si>
  <si>
    <t>호남의 중요성을 감안한 일정
총선 승리를 위해선 호남에서 싹쓸이에 가까운 압승이 필요하다고 본다</t>
  </si>
  <si>
    <t>호남,중요성,감안,일정,총선,승리,호남,싹쓸이,압승,필요,</t>
  </si>
  <si>
    <t>호남,중요성,총선_승리,싹쓸이,일정,총선,감안,승리,압승</t>
  </si>
  <si>
    <t>2~3일 더 입원하라는 의사 권고를 받아들이기로 했다</t>
  </si>
  <si>
    <t>3일,입원,의사,권고,</t>
  </si>
  <si>
    <t>의사_권고,입원,의사,권고</t>
  </si>
  <si>
    <t>신영대 후보와 힘을 합쳐 군산조선소가 정상 가동되도록 모든 것을 쏟아붓겠다
무소속 후보나 다른 정당 소속 후보의 당선 뒤 복당을 수용할 계획이 전혀 없다</t>
  </si>
  <si>
    <t>신영대,후보,군산조선소,정상,가동,무소속,후보,정당,소속,후보,당선,복당,수용,계획,</t>
  </si>
  <si>
    <t>정당_소속_후보,무소속_후보,정당_소속,군산조선소,무소속,신영대_후보,정상_가동,신영대,후보,소속,수용,복당,정상,가동,당선,정당,계획</t>
  </si>
  <si>
    <t>심상정</t>
  </si>
  <si>
    <t>코로나라는 거대한 해일이 경제를 삼키기 전에 정부가 민생과 경제를 보호하기 위한 강력한 방파제를 세워야 한다
전 국민에게 100만원 재난기본소득을 지급하는 것을 대통령이 결단해 주길 바란다
한시적 해고 금지 선언 및 일자리를 지키기 위한 사회적 대화를 추진해 달라</t>
  </si>
  <si>
    <t>코로,나라,거대,해일,경제,정부,민생,경제,보호,방파제,국민,100만,재난기본소득,지급,대통령,결단,한시적,해고,선언,일자리,사회적,대화,추진,</t>
  </si>
  <si>
    <t>한시적,한시적_해고_금지_선언,한시적_해고,코로,100만,재난기본소득,방파제,일자리,사회적_대화,코로나라,경제,선언,해고,대화,나라,사회적,국민,지급,거대,대통령,해일,보호,결단,정부,민생,추진</t>
  </si>
  <si>
    <t>01101101.20200329050204001</t>
  </si>
  <si>
    <t>20200329</t>
  </si>
  <si>
    <t>지난 해 구리시의회에서 2020년도 본 예산을 통과 시켰지만 뜻하지 않은 코로나19 사태로 예산 재편성을 검토할 것을 지시했다
코로나19로 시민들의 일상이 사라지고, 자영업자와 소상공인은 이루 말할 수 없는 고통에서 시름하고 있다
사상 유례없는 위기극복을 위해 2020년도 예산을 제로베이스에서 재편성하기로 결심했다</t>
  </si>
  <si>
    <t>구리시의회,2020년,예산,통과,코로나19,사태,예산,재편성,검토,지시,코로나19,시민들,일상,자영업자,소상공인,고통,시름,사상,위기극복,2020년도,예산,제로,베이스,재편성,결심,</t>
  </si>
  <si>
    <t>예산_재편성,재편성,코로나19,2020년도_예산,코로나19_사태,소상공인,자영업자,위기극복,시민들,제로베이스,구리시의회,예산,고통,시름,사상,일상,제로,베이스,검토,지시,사태,통과,결심</t>
  </si>
  <si>
    <t>01101101.20200329050152002</t>
  </si>
  <si>
    <t>코로나19 극복을 위해 특단의 재정투입을 결정했다</t>
  </si>
  <si>
    <t>코로나19,극복,특단,재정,투입,결정,</t>
  </si>
  <si>
    <t>재정투입,코로나19_극복,코로나19,극복,투입,특단,재정,결정</t>
  </si>
  <si>
    <t>01101101.20200329050149001</t>
  </si>
  <si>
    <t>보도에 따르면 당시 현장에서 ‘왜 빨리 생활긴급자금을 지급하지 않나’라고 소리쳤다고 한다
그 동안 대구 시장님을 힘껏 도왔다
긴급재난지원금을 모든 시민까진 못 미치더라도, 최대한 넓게 드리자고 건의했다
쓰러졌다는 소식을 들었다. 그러나 할 일은 해야 하는 게 공직자
얼른 일어나 관계자들을 불러모으십시오. 그리고 지시하십시오. 사람의 목숨을 구하는 일이니, 수단 방법을 가리지 말라고 하라
마지막으로 ‘건의’ 드린다. 은행 사정 다 봐주고, 구청장 의견 다 들어주는 게 지금 중요한 게 아니다. 중요한 건 시민의 생명
생계가 무너지면 생활이, 생활이 무너지면 생명이 위태로운 것이 인간</t>
  </si>
  <si>
    <t>보도,현장,생활,긴급,자금,지급,대구,시장님,긴급재난지원금,시민,최대한,건의,소식,공직자,관계자들,지시,사람,목숨,수단,방법,마지막,건의,은행,사정,구청장,의견,중요,중요,시민,생명,생계,생활,생활,생명,인간,</t>
  </si>
  <si>
    <t>대구,관계자들,동안_대구_시장님,공직자,구청장,시장님,생활긴급자금,긴급재난지원금,수단_방법,구청장_의견,은행_사정,생활,건의,생명,시민,중요,현장,사람,목숨,지시,수단,지급,방법,사정,자금,의견,마지막,소식,은행,긴급,생계,보도,인간</t>
  </si>
  <si>
    <t>긴급생계자금은 대구은행ㆍ농협 등 각 지급 창구 업무 폭주 및 사회적 거리두기에도 역행할 우려가 있어 총선 직후 16일부터 지급하고자 잠정 결정했다</t>
  </si>
  <si>
    <t>긴급,생계,자금,대구은행,농협,지급,창구,업무,폭주,사회적,거리,역행,우려,총선,16일,지급,잠정,결정,</t>
  </si>
  <si>
    <t>지급_창구_업무_폭주,지급_창구,총선_직후_16일,업무_폭주,대구은행,농협,사회적_거리,잠정_결정,긴급생계자금,지급,총선,폭주,긴급,생계,자금,잠정,거리,사회적,역행,업무,창구,결정</t>
  </si>
  <si>
    <t>01100101.20200329232220001</t>
  </si>
  <si>
    <t>김부겸 의원</t>
  </si>
  <si>
    <t>기재부가 재정건전성 도그마에 빠져 있다</t>
  </si>
  <si>
    <t>기재부,재정건전성,도그마,</t>
  </si>
  <si>
    <t>재정건전성,재정건전성_도그마,기재부,도그마</t>
  </si>
  <si>
    <t>01100901.20200329225017001</t>
  </si>
  <si>
    <t>맞벌이 중산층의 경우도 갑자기 소득이 끊겨 기존 수입을 보장받지 못하는 사례가 많다
전 국민의 70%까지 지원 대상에 포함시키는 방안이 필요하다</t>
  </si>
  <si>
    <t>맞벌이,중산층,소득,기존,수입,보장,사례,국민,지원,대상,포함,방안,필요,</t>
  </si>
  <si>
    <t>중산층,지원_대상,맞벌이_중산층,맞벌이,포함,대상,소득,수입,지원,보장,국민,사례,방안</t>
  </si>
  <si>
    <t>(지급 대상을) 더 확대하는 내용의 여당안이 힘을 얻는 상황</t>
  </si>
  <si>
    <t>지급,대상,확대,여당,상황,</t>
  </si>
  <si>
    <t>여당안,지급_대상,여당,대상,확대,상황,지급</t>
  </si>
  <si>
    <t>권 관계자</t>
  </si>
  <si>
    <t>70% 이상으로 확대하는 방향은 대체로 맞지만, 상황에 따라선 30일 비상경제회의서 결론을 못 내고 발표를 미룰 가능성도 배제할 수 없다</t>
  </si>
  <si>
    <t>확대,방향,상황,30일,비상경제회의,가능성,배제,</t>
  </si>
  <si>
    <t>비상경제회의,30일_비상경제회의,가능성,확대,방향,상황,배제</t>
  </si>
  <si>
    <t>지역화폐카드 등 이미 마련돼있는 지급 수단을 이용해 신속히 지원하는 방안을 논의 중</t>
  </si>
  <si>
    <t>지역,화폐,카드,마련,지급,수단,이용,지원,방안,논의,</t>
  </si>
  <si>
    <t>지급_수단,지역화폐카드,방안,지역,지원,화폐,카드,이용,수단,마련,지급,논의</t>
  </si>
  <si>
    <t>01100101.20200329223751002</t>
  </si>
  <si>
    <t>비정규직 생계비 12조 유급 돌봄 7조 편성</t>
  </si>
  <si>
    <t>비정규직,생계비,12조,유급,7조,편성,</t>
  </si>
  <si>
    <t>생계비,비정규직_생계비,비정규직_생계비_12조,비정규직,12조,7조_편성,편성,유급</t>
  </si>
  <si>
    <t>코로나라는 거대한 해일이 경제를 삼키기 전에 정부가 민생과 경제를 보호하기 위한 강력한 방파제를 세워야 한다
정부가 발표한 100조원의 지원대상 기업은 고용 보장을 전제로 해야 한다
일거리가 떨어져 막막한 630만의 불안정한 비정규 노동자에 12조7000억원을 투자해 3개월을 버틸 생계지원비를 지급해달라
최소한 국내총생산(GDP)의 5% 규모인 100조원으로 재난기본소득 51조원, 3개월 경제 방어 49조원 등 민생 지원이 있어야 한다</t>
  </si>
  <si>
    <t>코로,나라,거대,해일,경제,정부,민생,경제,보호,방파제,정부,100조,지원대상,기업,고용,보장,전제로,일거리,630만,불안정,비정규,노동자,12조,7000억,투자,3개월,생계,지원비,지급,최소한,총생산,gdp,규모,100조,재난기본소득,51조,3개월,경제,방어,49조,민생,지원,</t>
  </si>
  <si>
    <t>3개월_경제,3개월,100조,3개월_경제_방어_49조,재난기본소득,방어_49조,총생산,코로,5%_규모,국내총생산,일거리,630만,전제로,불안정,비정규,지원비,노동자,12조,지원대상,생계지원비,방파제,고용_보장,비정규_노동자,지원대상_기업,민생_지원,재난기본소득_51조,GDP,코로나라,경제,민생,정부,규모,방어,나라,지급,보장,고용,기업,생계,거대,투자,해일,보호,지원</t>
  </si>
  <si>
    <t>정의당만의 정책으로 승부한다면 정당투표 표심의 변화도 기대할 수 있을 것</t>
  </si>
  <si>
    <t>정의당,정책,승부,정당투표,표심,변화,</t>
  </si>
  <si>
    <t>정당투표,정당투표_표심,정의당,정책,표심,승부,변화</t>
  </si>
  <si>
    <t>01100101.20200329214006002</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</si>
  <si>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
한국의 국내총생산(GDP) 대비 국가채무 비율은 41.2%로 세계 최고 수준의 재정건전성을 자랑합니다. 최근 국제통화기금(IMF)조차 한국을 재정 여력이 있는 나라로 꼽으며 확장적 재정정책을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</si>
  <si>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재난,상황,정부,개인,가계,현금,지원,역사적,사건,생각,정책,선례,차후,유사,어려움,발생,방식,확대,형태,지원,정책,결정,재난,기본,소득,재난,수당,대신,긴급,재난,지원금,명칭,정부,고민,국민들,고정적,수입,인식,첫술,이해,사실,행정력,동원,선별,필연적,수혜,사각지대,저소득층,중산층,경제적,충격,무시,수준,경향신문,주요,6개,시중은행,개인,신용,대출,2월,3조,3876억,증가,보도,은행,신용대출,신용등급,중산층,부여,중산층,타격,판단,경제위기,성격,과거,2008년,글로벌,금융위기,자산,버블,붕괴,위기,감염병,재난,수요,공급,경제,생태계,중단,아래,위기,처방,과거,위기,금융,대책,정도,회복,가능,직접적,재정,지원,현금,흐름,재개,금융,지원,단계,효과,발휘,시간,현금,지급,경기,부양,국민,현금,지급,금융시장,부동산시장,안정,도움,현금,금융권,유동성,공급,가계부채,이자,연체,대출,은행들,자산건전성,방어,사회적,약자들,평소,한계,소비,성향,추가,소득,저축,소비,금액,지금,재난,직접적,타격,소득,상황,자영업자,임시,일용,특수,고용,소액,현금,도움,소비,촉진,체크카드,형식,지급,소비,기한,방법,한국,총생산,gdp,대비,국가채무,비율,세계,최고,수준,재정건전성,자랑,국제통화기금,imf,한국,재정,여력,나라,확장적,재정정책,주문,정도,재정건전성,유지,자체,곤란,국가,존재,국민,국민,국가,역할,기획재정부,관료들,기술적,접근,정치적,결단,중요,</t>
  </si>
  <si>
    <t>중산층,재난_상황,재정건전성,직접적_재정_지원,지원_정책,금융_지원,과거_위기,한국,직접적_재정,반면_현금_지급,직접적_타격,현금_흐름,재정건전성_유지,감염병_재난,소비_촉진,국가채무,시중은행,가계부채,세계_최고_수준,저소득층,대비_국가채무,재정건전성_유지_자체,2008년_글로벌,가계부채_이자,세계_최고,재정_여력,대비_국가채무_비율,정도_회복,자산버블_붕괴,2008년_글로벌_금융위기,가계부채_이자_연체,금융_대책,총생산,국제통화기금,행정력,첫술,6개_시중은행,특수고용직,관료들,고정적,경우_평소_한계소비성향,일용직,약자들,확장적,자산건전성,기획재정부,국민들,재정정책,신용대출,만큼,국내총생산,한계소비성향,생태계,부동산시장,경제위기,사각지대,은행들,체크카드,건_역사적_사건,긴급재난지원금,경향신문,신용등급,자영업자,경제적,금융위기,유동성,금융시장,개인신용대출,정치적_결단,경기부양,지원금,금융권,기술적_접근,고정적_수입,사회적_약자들,달간_3조,기획재정부_관료들,소비기한,은행_신용대출,확장적_재정정책,수혜_사각지대,감염병,재난수당,경제_생태계,부동산시장_안정,경제적_충격,체크카드_형식,시간Date,GDP,IMF,부여,재난,현금,소비,지원,위기,소득,지급,국민,재정,직접적,대출,공급,수준,정도,붕괴,개인,국가,정부,과거,정책,금융,상황,타격,대비,평소,역사적,글로벌,이자,유지,세계,최고,도움,결단,발휘,정치적,효과,접근,사실,이해,동원,기술적,인식,선별,수입,증가,보도,어려움,일용,발생,사회적,필연적,방어,유사,은행,방식,특수,수혜,차후,임시,나라,확대,고용,충격,사건,비율,자랑,경기,주문,역할,경제,무시,고민,선례,안정,성격,방법,버블,자산,연체,회복,판단,형식,중단,명칭,촉진,부양,생각,여력,기한,곤란,신용,단계,형태,재개,소액,한계,자체,성향,긴급,수당,추가,가능,대책,흐름,존재,처방,수요,가계,결정,저축,금액,기본,중요</t>
  </si>
  <si>
    <t>01100101.20200329212031001</t>
  </si>
  <si>
    <t>이걸 어떻게 한 번에 다 정리하라는 거예요?</t>
  </si>
  <si>
    <t>정리,</t>
  </si>
  <si>
    <t>정리</t>
  </si>
  <si>
    <t>01101001.20200329200813001</t>
  </si>
  <si>
    <t>전국민에게 100만원 재난기본소득을 지급하는 것을 대통령이 결단해주길 바란다. 정부가 발표한 100조원의 기업 지원은 고용 보장을 전제로 해야 한다
정부 지원을 받으면서도 대규모 해고를 하는 기업들이 양산되면 노동자도, 기업도 죽이는 일
문재인 대통령에게 한시적 해고금지 선언 및 일자리를 지키기 위한 사회적 대화를 추진해줄 것을 요청한다
대출 요건을 대폭 생략하고 50조원을 5년 만기 무이자 대출로 해 정부가 이자 비용과 보증보험료를 감당해줘야 한다
일거리가 떨어져 막막한 630만 불안정 비정규 노동자에게 생계비로 12조7000억원을 지원해달라
600만 취약계층이 버틸 긴급 안전망도 마련해야 한다</t>
  </si>
  <si>
    <t>국민,100만,재난기본소득,지급,대통령,결단,정부,100조,기업,지원,고용,보장,전제로,정부,지원,대규모,해고,기업들,양산,노동자,기업,문재인,대통령,한시적,해고금지,선언,일자리,사회적,대화,추진,요청,대출,요건,생략,50조,5년,만기,무이자,대출,정부,이자,비용,보증,보험료,감당,일거리,630만,불안정,비정규,노동자,생계비,12조,7000억,지원,600만,취약계층,긴급,안전망,마련,</t>
  </si>
  <si>
    <t>노동자,정부_지원,기업_지원,취약계층,해고금지,한시적,630만_불안정_비정규_노동자,5년_만기_무이자_대출,불안정,대출_요건,비정규_노동자,무이자_대출,한시적_해고금지,630만_불안정,5년_만기,한시적_해고금지_선언,문재인_대통령,100만,안전망,재난기본소득,보험료,보증보험료,600만_취약계층,기업들,일자리,일거리,50조,대규모,양산,전제로,12조,생계비,문재인,비정규,무이자,긴급_안전망,100조,사회적_대화,이자_비용,대규모_해고,고용_보장,지원,대출,정부,대통령,기업,만기,보증,대화,사회적,감당,긴급,비용,추진,해고,생략,보장,지급,선언,요청,이자,요건,고용,결단,국민,마련</t>
  </si>
  <si>
    <t>01100901.20200329191447001</t>
  </si>
  <si>
    <t>지금은 평상의 경제 상황이 아닙니다. 올해 예산의 20% 항목을 변경해 코로나 비상대책 예산으로 100조원 재원을 확보해야 합니다.</t>
  </si>
  <si>
    <t>지금,평상,경제,상황,예산,항목,변경,코로나,비상대책,예산,100조,재원,확보,</t>
  </si>
  <si>
    <t>코로나_비상대책_예산,비상대책,코로나,코로나_비상대책,100조,경제_상황,20%_항목,예산,재원,경제,항목,상황,변경,확보,평상</t>
  </si>
  <si>
    <t>통합당을 국회 의석 과반 정당으로 만들어 6월 개원국회 개시 한 달 이내에 코로나 비상경제 대책을 완결해 제시하겠다
코로나 비상경제 대책의 초점은 재난 상황이 끝날 때까지 소기업과 자영업자, 그리고 그곳 근로자의 임금을 직접, 즉시, 지속적으로 보전해주는데 맞춰야 한다
총선 직후 임시국회를 열어 헌법 56ㆍ57조가 규정하고 있는 예산 재구성을 끝내야 한다
기획재정부도 즉시 이를 준비하기 바란다
전 대통령과 지금 대통령이 탄생한 데 일조한 사람으로서 국민께 미안한 마음을 갖고 있다고 말씀드린 적이 있다
그런 까닭에 문재인 정부 심판에 앞장서 달라는 통합당의 요청을 거절할 수 없었다
제 인생의 마지막 노력으로 나라가 가는 방향을 반드시 되돌려 놓아야겠다고 결심한 것
100만원을 준다는 방식은 합리적이지 않다. 생존을 유지하기 위해 소득을 지속적으로 보장할 방식이 필요하다
50년대 야당의 선거구호가 딱 맞는다
‘못 살겠다. 갈아보자!’라는 게 민심
우리나라가 코로나 사태에 이만큼 대처하는 것은 지난 70년간 우리가 같이 쌓아온 국가의 역량 덕
지금 정부를 맡은 사람들이 자화자찬할 하등의 이유도 없고 그럴 때도 아니다
수도권 121개의 선거구를 어떻게 나눠 갖느냐에 따라 전반적인 승패가 좌우될 것
선거는 앞서가는 사람보다 쫓아가는 사람이 훨씬 유리하다. 선거는 이길 것</t>
  </si>
  <si>
    <t>통합당,국회,의석,과반,정당,6월,개원국회,개시,코로나,비상,경제,대책,완결,제시,코로나,비상,경제,대책,초점,재난,상황,소기업,자영업자,근로자,임금,즉시,지속적,보전,총선,임시국회,헌법,56ㆍ,57조,규정,예산,재구성,기획재정부,즉시,준비,대통령,대통령,탄생,일조,사람,국민께,미안,마음,말씀,까닭,문재인,정부,심판,통합당,요청,거절,인생,마지막,노력,나라,방향,결심,100만,방식,합리적,생존,유지,소득,지속적,보장,방식,필요,50년대,야당,선거구호,민심,우리나라,코로나,사태,대처,70년,국가,역량,정부,사람들,자화,자찬,하등,이유,수도권,121개,선거구,전반적,승패,좌우,선거,사람,사람,유리,선거,</t>
  </si>
  <si>
    <t>코로나,문재인_정부,수도권,코로나_사태,코로나_비상경제,문재인,통합당,개원국회,문재인_정부_심판,6월_개원국회,코로나_비상경제_대책,국회_의석_과반_정당,6월_개원국회_개시,총선_직후_임시국회,소기업,자영업자,과반_정당,국회_의석,50년대_야당,근로자,선거구,재구성,자화자찬,선거구호,100만,기획재정부,임시국회,국민께,사람들,우리나라,마지막_노력,재난_상황,예산_재구성,국민께_미안,수도권_121개,헌법_56ㆍ57조,사람,정부,방식,총선,즉시,지속적,헌법,경제,야당,대통령,정당,국회,선거,역량,노력,마지막,나라,상황,방향,인생,자찬,자화,전반적,재난,마음,예산,결심,거절,승패,하등,말씀,생존,유지,미안,대처,규정,민심,좌우,까닭,요청,합리적,국가,임금,완결,과반,의석,소득,탄생,사태,일조,준비,제시,개시,보장,대책,보전,비상,유리,심판</t>
  </si>
  <si>
    <t>01100801.20200329183025001</t>
  </si>
  <si>
    <t>계단 식의 하후상박(下厚上薄) 복지정책이 훨씬 공정하다
기획재정부에서는 소득기준 중위 50%에게까지만 4인 가구 기준 100만원씩 1000만 가구에게 (재난 기본소득을) 주겠다고 한다
50.1%부터 한 푼도 못 받는 것보다는 계단식이 훨씬 공정하다고 생각한다
모든 도민에게 무조건 지급하는 방식은 절대 악성 포퓰리즘
같은 돈을 쓰더라도 어려운 분들에게는 더 많이, 살만한 분들에게는 더 적게 가면서 (수령액이) 0으로 떨어지지 않는 대책이라면 더 많은 분들이 수긍할 것
시 도 지사들이 각자 정책을 발표하는데, 중앙정부가 나서서 교통정리를 해줄 필요가 있다
이런 때는 재정자립도가 낮은 곳은 살기 어려운데 혜택도 못 받는 차별이 없도록 중앙정부가 강력하게 나서야 한다
문재인 정부가 하는 일이 옳기만 하다면 야당이 코로나19 극복이든 경제위기 극복이든 적극 협조하는 게 맞는다
문재인 대통령이 (야당의) 제안을 귀담아주면 좋겠다는 뜻
미증유의 국가적 경제위기를 극복하기 위해 '공정'하고 '공평'하게 전 국민의 가처분소득을 높여 소비진작으로 이어지게 해야 한다
명칭이 무엇이든 '공정'하고 신속하게 전국민에게 지원이 이뤄지도록 한 번 더 정부에 간청드린다</t>
  </si>
  <si>
    <t>계단,후상박,下厚上薄,복지정책,공정,기획,재정부,소득,기준,중위,4인,가구,기준,100만,1000만,가구,재난,기본,소득,계단식,공정,생각,도민,지급,방식,악성,포퓰리즘,수령액,대책,수긍,지사들,정책,중앙정부,교통정리,필요,재정자립도,혜택,차별,중앙정부,문재인,정부,야당,코로나19,극복,경제위기,극복,적극,협조,문재인,대통령,야당,제안,미증유,국가적,경제위기,극복,공정,공평,국민,가처분,소득,소비,진작,명칭,공정,신속,국민,지원,정부,간청,</t>
  </si>
  <si>
    <t>분들,중앙정부,문재인,4인_가구_기준_100만,문재인_정부,4인_가구,기준_100만,소득기준_중위_50%,1000만_가구,소득기준_중위,경제위기_극복,코로나19_극복,문재인_대통령,하후상박,下厚上薄,재정자립도,미증유,지사들,교통정리,경제위기,포퓰리즘,재정부,복지정책,가처분소득,수령액,기획재정부,소비진작,가처분,계단식,코로나19,원씩,악성_포퓰리즘,국가적_경제위기,적극_협조,재난_기본소득,공정,소득,가구,기준,정부,국민,야당,극복,재난,중위,방식,지급,악성,혜택,국가적,도민,진작,소비,기획,차별,정책,제안,수긍,적극,협조,대책,생각,명칭,지원,대통령,기본,신속,공평,계단,간청</t>
  </si>
  <si>
    <t>01100101.20200329180929001</t>
  </si>
  <si>
    <t>지급 방식에 대해서는 당정 간 이견이 없는 것으로 알고 있다</t>
  </si>
  <si>
    <t>지급,방식,당정,이견,</t>
  </si>
  <si>
    <t>지급_방식,방식,당정,지급,이견</t>
  </si>
  <si>
    <t>모든 계층에게 현금을 지원하는 것은 경기부양 효과도 크지 않고 재정건전성 문제도 발목을 잡을 수 있다
결국 시간이 걸리더라도 소비성향이 높은 소득 하위 가구에 집중적으로 지원하는 것이 맞는 방향</t>
  </si>
  <si>
    <t>계층,현금,지원,경기부양,효과,재정건전성,발목,결국,시간,소비,성향,소득,하위,가구,집중적,지원,방향,</t>
  </si>
  <si>
    <t>재정건전성,소득_하위,소득_하위_가구,소비성향,경기부양,경기부양_효과,시간Date,지원,소득,하위,결국,현금,소비,발목,성향,효과,집중적,가구,계층,방향</t>
  </si>
  <si>
    <t>01100901.20200329171452001</t>
  </si>
  <si>
    <t>재난기본소득이든 긴급재난지원금이든 긴급생계수당이든 명칭은 전혀 중요하지 않다
코로나19로 경제가 멈춰 서고 소득이 급감했다. 국가적 경제위기를 극복하기 위해 공정하고 공평하게 전 국민 가처분소득을 높이는 전례 없는 특단의 처방이 절실하다
경제관료와 경제전문가들은 코로나19로 촉발된 질적으로 새로운 위기에 발상의 전환을 해야 한다
유시민 노무현재단 이사장이 승수효과 극대화를 위해 제안한 전 국민 시한부 선불카드 5000만장 지급을 그냥 흘려들어서는 안 될 것
경기도 시 군들 중 소액이지만 모두에게 공평하게 지급한 곳은 불만이 없지만, 더 많은 금액을 주면서도 일부를 제외한 시 군에서는 불평불만이 터져 나오는 현실을 직시해야 한다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
그래야 고액납세자들이 앞으로 추가될 수밖에 없는 지원 정책에도 저항하지 않고 동참할 것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</si>
  <si>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재난,기본,소득,긴급,재난,지원금,긴급,생계,수당,명칭,중요,코로나19,경제,소득,급감,국가적,경제위기,극복,공정,공평,국민,가처분,소득,전례,특단,처방,경제,관료,경제,전문가들,코로나19,촉발,위기,발상,전환,유시민,노무현재단,이사장,승수,효과,극대화,제안,국민,시한부,선불카드,5000만,지급,경기도,군들,소액,공평,지급,불만,금액,제외,불평불만,현실,직시,정책,취약계층,지원,복지정책,소비,촉진,상공인,매출,생산,촉진,경제,정책,재정,기여,고액,납세자들,제외,이중,차별,지급,고액,납세자들,추가,지원,정책,저항,동참,정책,사각지대,세금,중산층,경제,대상,신속,지원,바르고,방법,명칭,재난,기본,소득,공정,신속,국민,지원,정부,간청,</t>
  </si>
  <si>
    <t>지원_정책,극대화,코로나19,정책_사각지대,유시민,노무현재단,국민_시한부,납세자들,고액납세자들,경기도,선불카드,국민_시한부_선불카드_5000만,유시민_노무현재단,승수효과_극대화,유시민_노무현재단_이사장,경제위기,소비촉진,소상공인,이중차별,불평불만,국민_가처분소득,이사장,긴급생계수당,지원금,군들,선불카드_5000만,재난기본소득,복지정책,사각지대,경제관료,중산층,바르고,경제전문가들,긴급재난지원금,경제정책,시한부,전문가들,가처분,국가적_경제위기,취약계층,경제,정책,국민,지원,소득,지급,촉진,제외,명칭,긴급,재난,공정,공평,신속,위기,발상,질적,매출,전환,국가적,특단,처방,이중,현실,생산,소비,정부,세금,효과,승수,수당,촉발,생계,금액,기여,방법,극복,고액,차별,급감,전례,불만,소액,직시,재정,중요,동참,저항,관료,추가,제안,기본,대상,간청</t>
  </si>
  <si>
    <t>01100101.20200329170427001</t>
  </si>
  <si>
    <t>이항진 여주시장</t>
  </si>
  <si>
    <t>코로나19 장기화로 파산상태로 내몰리는 지역경제 위기를 극복하기 위해 경기도와 함께 다음달부터 소득과 나이에 상관없이 전 시민에게 재난기본소득 10만원씩 지급하겠다</t>
  </si>
  <si>
    <t>코로나19,장기화,파산,상태,지역경제,위기,극복,경기도,소득,나이,시민,재난기본소득,10만,지급,</t>
  </si>
  <si>
    <t>재난기본소득,장기화,원씩,파산상태,지역경제,경기도,다음달,지역경제_위기,재난기본소득_10만,코로나19_장기화,코로나19,파산,상태,극복,위기,소득,나이,시민,지급</t>
  </si>
  <si>
    <t>경기도에 이어 경기도내 여러 시 군에서 어려운 재정 여건임에도 불구하고 재난기본소득 추가 지급을 추진하고 있다
동참하는 시 군에 대해 인센티브로 특별조정교부금을 지원하는 방안을 검토중</t>
  </si>
  <si>
    <t>경기도,경기도내,재정,여건,재난기본소득,추가,지급,추진,동참,인센티브,특별,조정,교부금,지원,방안,검토중,</t>
  </si>
  <si>
    <t>재난기본소득,재난기본소득_추가,재난기본소득_추가_지급,경기도내,교부금,특별조정교부금,재정_여건,검토중,경기도,추가,방안,지원,재정,조정,특별,인센티브,동참,여건,추진,지급</t>
  </si>
  <si>
    <t>01100901.20200329162527001</t>
  </si>
  <si>
    <t>단거리 발사체 발사 상황을 수시로 보고받으면서 관련 동향을 예의주시하고 있다</t>
  </si>
  <si>
    <t>단거리,발사체,발사,상황,보고,동향,예의,주시,</t>
  </si>
  <si>
    <t>단거리_발사체_발사_상황,발사_상황,예의주시,발사체,단거리,단거리_발사체,상황,예의,동향,보고,발사,주시</t>
  </si>
  <si>
    <t>북한 소행이라는 것이 정부의 입장으로, 정부 공식 입장에는 조금도 변함이 없다</t>
  </si>
  <si>
    <t>북한,소행,정부,입장,정부,공식,입장,조금,</t>
  </si>
  <si>
    <t>정부_공식,정부_공식_입장,북한_소행,공식,정부,소행,입장,북한,조금</t>
  </si>
  <si>
    <t>합동참모본부에서 입장을 냈다
신종 코로나바이러스 감염증(코로나19)으로 세계적으로 어려움을 겪는 상황에서 북한의 군사적 행동은 대단히 부적절하다
아직 구체적인 제안은 오지 않았다. 제안이 오면 검토하겠다는 것이 문 대통령의 입장</t>
  </si>
  <si>
    <t>합동,참모,본부,입장,신종,코로나바이러스,감염증,코로나19,세계적,어려움,상황,북한,군사적,행동,구체적,제안,제안,검토,대통령,입장,</t>
  </si>
  <si>
    <t>코로나바이러스,신종_코로나바이러스,신종_코로나바이러스_감염증,코로나19,감염증,군사적_행동,합동참모본부,제안,입장,신종,합동,참모,북한,상황,군사적,어려움,행동,세계적,본부,구체적,검토,대통령</t>
  </si>
  <si>
    <t>평화 정착 노력에 도움이 되지 않는다
외교안보 사안을 공개적으로 언급하는 것은 적절하지 않다. 문 대통령이 보건분야 협력을 북한에 제안한 상태임을 환기해 드린다</t>
  </si>
  <si>
    <t>평화,정착,노력,도움,외교안보,사안,공개적,언급,대통령,보건,분야,협력,북한,제안,상태,환기,</t>
  </si>
  <si>
    <t>보건분야_협력,평화_정착,평화_정착_노력,공개적,외교안보,외교안보_사안,협력,정착,상태,제안,사안,언급,대통령,도움,평화,노력,북한,분야,보건,환기</t>
  </si>
  <si>
    <t>우리 정부는 야당이라도 좋은 제안을 해오면 검토한다. 누구든 좋은 제안을 해오면 검토한다</t>
  </si>
  <si>
    <t>정부,야당,제안,검토,제안,검토,</t>
  </si>
  <si>
    <t>야당,제안,정부,검토</t>
  </si>
  <si>
    <t>밀고 당기기는 하지 않는다. 밀고 당기고 할 일이 아니다</t>
  </si>
  <si>
    <t>아직 재난기본소득인지 긴급생계비지원인지도 확정되지 않은 사안
속도를 내서 준비해야 하는 상황인 것은 틀림 없지만, 거듭 말하지만 지급 범위 등 확정된 것은 전혀 없다</t>
  </si>
  <si>
    <t>재난,기본,소득,긴급,생계비,지원,확정,사안,속도,준비,상황,지급,범위,확정,</t>
  </si>
  <si>
    <t>긴급생계비지원,생계비,지급_범위,재난기본소득,확정,재난,기본,소득,긴급,상황,준비,속도,지급,지원,사안,범위</t>
  </si>
  <si>
    <t>01100801.20200329144515001</t>
  </si>
  <si>
    <t>코로나 비상경제 대책은 먼저 소기업과 자영업자 그리고 거기서 일하는 근로자의 임금을 직접, 즉시, 지속적으로 재난 상황이 끝날 때까지 보전해주는데 맞춰야 한다
지금 같은 상황에선 어차피 512조의 (올해) 예산 중 상당 부분이 쓰지 못한 채 남게 된다
정부와 국회는 신속하게 올해 예산의 20% 정도 규모를 항목 변경해서 코로나 비상대책 예산으로 전환해 우선 100조원 규모의 재원을 확보해야 한다
임기 종료를 앞둔 20대 국회가 총선 직후 임시회를 열어 헌법 56, 57조가 규정하고 있는 예산재구성을 끝내야 한다. 기획재정부도 즉시 이를 준비하기 바란다
(정부가) 무슨 대책이라고 계속 발표하는데 혜택을 봤다는 사람은 없다
자영업자, 소상공인에 대한 임대료 지원도 빨리 시작해야 한다
만기가 돌아오는 회사채가 4월에만 6조 규모고, 연말까지 50조가 넘는다
신용보증기금을 확대하는 등의 방식으로 은행들이 더 많은 회사채를 인수하게 해줘야 한다
지금 정부를 맡은 사람들이 자화자찬할 하등의 이유도 없고 또 그럴 때도 아니다
우리나라가 코로나 사태에 이만큼 대처해가고 있는 것은 지난 70년간 우리가 같이 쌓아온 국가의 역량 덕이고 상황은 여전히 진행 중에 있다
저는 1977년 우리나라에 도입된 의료보험 제도를 만든 당사자로서 또 지난 89년 보건사회부 장관으로 앉아 보험대상을 전국민으로 확대한 사람으로서 이번 보건위기를 보는 감회가 특별하다
지난 3년간 잘한 것이 하나도 없고 나라를 경영할 능력도 없다는 걸 스스로 드러낸 정권은 심판받아 마땅하다. 그것을 못하면 이 나라는 예측불허의 상황에 빠질 것
이번 선거에는 50년대 야당의 선거구호가 딱 맞는다. ‘못 살겠다. 갈아보자’ 이게 민심
저들은 심판을 예감하고 떨고 있다. 투표만 하시면 된다
국회 의석 과반 정당을 만들어 6월 개원국회 개시 1개월 내에 코로나 비상경제 대책을 완결해 제시하겠다</t>
  </si>
  <si>
    <t>코로나,비상,경제,대책,소기업,자영업자,근로자,임금,즉시,지속적,재난,상황,보전,상황,512조,예산,정부,국회,신속,예산,정도,규모,항목,변경,코로나,비상대책,예산,전환,100조,규모,재원,확보,임기,종료,20대,국회,총선,임시회,헌법,57조,규정,예산재,구성,기획재정부,즉시,준비,정부,대책,혜택,사람,자영업자,소상공인,임대료,지원,시작,만기,회사채,4월,6조,규모,연말,50조,신용보증기금,확대,방식,은행들,회사채,인수,정부,사람들,자화,자찬,하등,이유,우리나라,코로나,사태,대처,70년,국가,역량,상황,진행,1977년,우리나라,의료보험,제도,당사자,89년,보건사회부,장관,보험,대상,국민,확대,사람,보건,위기,감회,특별,3년,하나,나라,경영,능력,스스로,정권,심판,나라,예측불허,상황,선거,50년대,야당,선거구호,민심,심판,예감,투표,국회,의석,과반,정당,6월,개원국회,개시,1개월,코로나,비상,경제,대책,완결,제시,</t>
  </si>
  <si>
    <t>코로나,우리나라,코로나_비상대책_예산,회사채,자영업자,코로나_비상대책,20%_정도_규모,코로나_비상경제_대책,코로나_사태,20대_국회,보건사회부,국회_의석,코로나_비상경제,재난_상황,6조_규모,개원국회,국회_의석_과반_정당,6월_개원국회_개시_1개월,비상대책,89년_보건사회부,1977년_우리나라,6월_개원국회,개시_1개월,20%_정도,89년_보건사회부_장관,헌법_56,_57조,총선_직후_임시회,50년대_야당,예산재,예산재구성,임대료,자화자찬,보험대상,당사자,50조,선거구호,기획재정부,과반_정당,소상공인,신용보증기금,보건위기,은행들,근로자,57조,소기업,의료보험,임시회,사람들,100조,예측불허,임대료_지원,512조,임기_종료,의료보험_제도,항목_변경,국회,상황,규모,정부,예산,즉시,심판,확대,나라,사람,총선,대책,경제,야당,헌법,역량,정당,정도,개시,완결,감회,위기,지원,보험,구성,자화,시작,특별,임기,보건,대상,스스로,능력,자찬,확보,종료,제도,대처,규정,만기,국가,국민,정권,경영,민심,장관,임금,방식,지속적,하등,예감,선거,재난,과반,재원,항목,연말,진행,전환,사태,투표,의석,변경,비상,혜택,준비,인수,신속,제시,보전</t>
  </si>
  <si>
    <t>01100801.20200329144512001</t>
  </si>
  <si>
    <t>100조원 수준의 민생 직접지원 대책을 신속하게 추진해야 한다
전 국민에게 1인당 100만원씩의 재난기본소득을 지급하자
코로나라는 거대한 해일이 경제를 삼키기 전에 정부가 민생과 경제를 보호하기 위한 강력한 방파제를 세워야 한다
전 국민에게 100만원 재난기본소득 지급을 대통령이 결단해달라
(정부가 검토하는 긴급재난생계지원금이) 사실이라면 해일 몰려오는 데 구명조끼 던져주는 식의 대책
대구 경북(TK) 지역에 1인당 100만원씩 재난기본소득을 지급하자
일거리가 떨어져 막막한 630만 비정규 노동자에 12조7000억원을 투자해 3개월을 버틸 생계지원비를 지급해달라. 600만 취약계층의 3개월 버티기 긴급 안전망도 마련해야 한다
초등학교 자녀를 둔 172만 맞벌이, 한 부모 가구에 대해서는 3개월 유급 돌봄을 하도록 7조2000억원을 편성해야 한다
정부가 발표한 100조원의 기업 지원은 고용 보장을 전제로 해야 한다
해고 없는 기업 지원 원칙을 분명히 확립해주길 바란다
저는 문재인 대통령에게 한시적 해고금지 선언 및 일자리를 지키기 위한 사회적 대화를 추진해줄 것을 요청한다
줄 서지 않는 자영업 소상공인 대출 지원이 필요하다
대출 요건을 대폭 생략하고, 50조원을 5년 만기 무이자 대출로 해 정부가 이자 비용과 보증 보험료를 감당해줘야 한다
정부는 추경11조7000억원, 재난수당 10조원 지원 같은 찔끔 지원으로 골든타임을 허비하지 말고 말라
최소 국내총생산(GDP) 5% 규모인 100조원(재난기본소득 51조, 3월 경제방어 49조) 수준으로 민생 직접지원 대책을 신속하게 추진하라
코로나 태풍이 지난 뒤 경제회복을 위한 3년간 150조원 정도의 계획을 준비해야 한다
제1야당(미래통합당)도 이제 코로나 대응 국채 발행에 동의했다
1300조원 규모의 시중 부동자금을 국채로 흡수해 민생위기도 막고, 경제도 살리는데 제대로 사용해야 한다</t>
  </si>
  <si>
    <t>100조,수준,민생,직접,지원,대책,신속,추진,국민,1인당,100만,재난기본소득,지급,코로,나라,거대,해일,경제,정부,민생,경제,보호,방파제,국민,100만,재난기본소득,지급,대통령,결단,정부,검토,긴급,재난,생계,지원금,사실,해일,구명조끼,대책,대구,경북,tk,지역,1인당,100만,재난기본소득,지급,일거리,630만,비정규,노동자,12조,7000억,투자,3개월,생계,지원비,지급,600만,취약계층,3개월,긴급,안전망,마련,초등학교,자녀,172만,맞벌이,부모,가구,3개월,유급,7조,2000억,편성,정부,100조,기업,지원,고용,보장,전제로,해고,기업,지원,원칙,확립,문재인,대통령,한시적,해고금지,선언,일자리,사회적,대화,추진,요청,자영업,소상공인,대출,지원,필요,대출,요건,생략,50조,5년,만기,무이자,대출,정부,이자,비용,보증,보험료,감당,정부,추경,11조,7000억,재난,수당,10조,지원,지원,골든타임,허비,최소,총생산,gdp,규모,100조,재난,기본,소득,51조,3월,경제,방어,49조,수준,민생,직접,지원,대책,신속,추진,코로나,태풍,경제회복,3년,150조,정도,계획,준비,1야당,미래,통합당,코로나,대응,국채,발행,동의,1300조,규모,시중,부동자금,국채,흡수,민생,위기,경제,제대로,사용,</t>
  </si>
  <si>
    <t>대출_지원,3개월,기업_지원,코로나,재난기본소득_지급,재난기본소득,100조,100만,3개월_유급,기업_지원_원칙,민생_직접지원_대책,코로나_대응_국채_발행,맞벌이,비정규,해고금지,국채_발행,5년_만기_무이자_대출,한시적,대출_요건,민생_직접지원,1인당_100만,49조,취약계층,무이자_대출,5%_규모,코로나_태풍,630만_비정규,한시적_해고금지,코로나_대응,5년_만기,630만_비정규_노동자,긴급_안전망,한시적_해고금지_선언,문재인_대통령,3월_경제방어_49조,총생산,경북,172만_맞벌이,제1야당,150조,미래통합당,7000억,경제회복,3월_경제방어,코로,전제로,보험료,일자리,51조,자영업,대구,12조,제대로,50조,통합당,안전망,노동자,600만_취약계층,부동자금,지원금,7조,코로나라,1300조,문재인,긴급재난생계지원금,방파제,소상공인,추경11,일거리,골든타임,구명조끼,민생위기,생계지원비,지원비,무이자,초등학교_자녀,원씩,보증_보험료,사회적_대화,재난수당_10조,부모_가구,이자_비용,고용_보장,시중_부동자금,최소_국내총생산,제대로_사용,GDP,TK,정부,지원,경제,민생,대출,지급,재난,규모,추진,국채,해일,생계,대통령,대책,긴급,국민,기업,최소,발행,유급,만기,수준,계획,준비,정도,야당,자녀,지역,보증,미래,마련,나라,사회적,추경,비용,소득,보장,허비,생략,부모,거대,태풍,동의,대화,선언,사실,요청,해고,흡수,가구,투자,시중,기본,요건,감당,이자,고용,대응,보호,편성,검토,확립,결단,방어,신속,원칙,수당,위기,사용</t>
  </si>
  <si>
    <t>01100801.20200329130011001</t>
  </si>
  <si>
    <t>안병용 의정부시장</t>
  </si>
  <si>
    <t>이재명 경기지사가 경기도형 재난기본소득 지급을 공표했다
545억원의 긴급추경예산안을 편성해 이를 조기 집행할 예정이다</t>
  </si>
  <si>
    <t>이재명,경기지사,경기도,재난기본소득,지급,공표,545억,긴급,추경,예산안,편성,조기,집행,예정,</t>
  </si>
  <si>
    <t>재난기본소득,경기도형_재난기본소득,경기도형_재난기본소득_지급,예산안,경기지사,긴급추경예산안,545억,경기도,조기_집행,이재명_경기지사,이재명,지급,집행,조기,편성,추경,긴급,공표,예정</t>
  </si>
  <si>
    <t>01100901.20200329050212001</t>
  </si>
  <si>
    <t>전주시민 5만여 명에게 1인당 52만7000원의 ‘긴급 생활안정 재난기본소득’을 지원하기 위해 다음 달 24일까지 신청 접수를 받는다</t>
  </si>
  <si>
    <t>전주,시민,5만,1인당,52만,7000원,긴급,생활,안정,재난,기본,소득,지원,24일,신청,접수,</t>
  </si>
  <si>
    <t>긴급_생활안정,긴급_생활안정_재난기본소득,전주,다음_달_24일,재난기본소득,1인당_52만,전주시민_5만,긴급,신청,시민,소득,기본,지원,재난,안정,생활,접수</t>
  </si>
  <si>
    <t>기본소득은 시민 모두에게 혜택을 주겠다는 말 같은데, 자영업자나 노동자 등을 선별해 지원금을 준다는 건 원칙에 벗어난 것 같다
취약계층을 돕는 것은 좋지만, 코로나19로 신음하는 시민들 모두가 공감할 수 있는 지원책을 내놨으면 한다</t>
  </si>
  <si>
    <t>기본소득,시민,혜택,자영업자,노동자,선별,지원금,원칙,취약계층,코로나19,신음,시민들,공감,지원책,</t>
  </si>
  <si>
    <t>시민들,자영업자,코로나19,노동자,취약계층,지원금,기본소득,지원책,공감,시민,혜택,신음,선별,원칙</t>
  </si>
  <si>
    <t>김승수</t>
  </si>
  <si>
    <t>전주형 재난기본소득은 단순히 52만7000원을 지원하는 것이 아니라 어렵고 힘들 때 ‘당신 곁에 우리가 함께한다’는 사회적 연대이자 약속
정부 지원에서 벗어난 사각지대 시민들과 일시적인 소득 감소층을 대상으로 최대한 많은 직군을 담으려 노력했다</t>
  </si>
  <si>
    <t>전주,재난기본소득,52만,7000원,지원,사회적,연대,약속,정부,지원,사각지대,시민들,일시적,소득,감소층,대상,최대한,직군,노력,</t>
  </si>
  <si>
    <t>재난기본소득,정부_지원,직군,감소층,시민들,사각지대,52만,소득_감소층,사각지대_시민들,사회적_연대,전주형_재난기본소득,전주,지원,대상,소득,일시적,연대,약속,사회적,정부,노력</t>
  </si>
  <si>
    <t>01100901.20200329050119001</t>
  </si>
  <si>
    <t>서은숙 부산진구 청장</t>
  </si>
  <si>
    <t>중앙 정부의 재난기본소득 지급은 논의에 상당 시간이 걸릴 것 같아 긴급하게 기초단체에서 지급하기로 결정했다
지원 대상자를 가려내려면 행정력과 시간이 소요되기 때문에 모든 구민에게 바로 쓸 수 있도록 현금을 지급할 것
부산에서 신종 코로나 확진자가 가장 많이 발생한 온천교회가 동래구에 있어 피해가 가장 큰 곳
지역 경제가 직격탄을 맞았으니 가장 먼저 재난소득을 지급해야 하는 것 아니냐
해운대구가 부산에서 재정 여건이 가장 좋은 지자체인 줄 알았는데 아닌가 보다
기장군은 마스크도 무료로 나눠주더니 재난소득도 주는 것을 보면서 상대적 박탈감을 느꼈다
재정 상황이 가능한 기초단체는 빨리 지급하는 게 맞다고 판단했다
지역 차별이 아니라 차이로 봐달라. 광역 단체에서 기초단체 간의 차이를 메우려는 노력이 뒤따를 것으로 기대한다</t>
  </si>
  <si>
    <t>중앙,정부,재난기본소득,지급,논의,시간,긴급,기초,단체,지급,결정,지원,대상자,행정력,시간,소요,구민,현금,지급,부산,신종,코로나,확진자,발생,온천교회,동래구,피해,지역,경제,직격탄,재난,소득,지급,해운대구,부산,재정,여건,지자체,기장군,마스크,무료,재난,소득,상대적,박탈감,재정,상황,가능,기초단체,지급,판단,지역,차별,차이,광역,단체,기초단체,차이,노력,</t>
  </si>
  <si>
    <t>부산,재난기본소득_지급,재난소득,코로나,신종_코로나,지역_경제,재정_여건,재정_상황,지역_차별,신종_코로나_확진자,광역_단체,기장군,행정력,대상자,온천교회,지자체,동래구,시간Date,직격탄,상대적,박탈감,확진자,재난기본소득,해운대구,지원_대상자,상대적_박탈감,중앙_정부,지급,지역,재정,차이,단체,신종,소득,정부,마스크,소요,무료,지원,구민,발생,피해,여건,경제,재난,상황,논의,결정,차별,현금,긴급,가능,광역,판단,중앙,노력</t>
  </si>
  <si>
    <t>해운대구 관계자</t>
  </si>
  <si>
    <t>해운대구민은 총 41만명으로 16개 지자체 가운데 가장 많다
예산을 200억원 이상 확보해야 하는 만큼 재난기본 지급을 쉽게 결정하지 못하고 있다</t>
  </si>
  <si>
    <t>해운대구민,41만,16개,지자체,예산,200억,확보,재난,기본,지급,결정,</t>
  </si>
  <si>
    <t>만큼,지자체,16개_지자체,16개_지자체_가운데,만큼_재난기본,만큼_재난기본_지급,41만,200억,해운대구민,기본,재난,확보,지급,예산,결정</t>
  </si>
  <si>
    <t>오 시장</t>
  </si>
  <si>
    <t>대규모 예산이 투입되는 전 국민 대상 지원은 중앙 정부에서 추진해야 한다
지방정부는 맞춤형 지원 전략이 필요하다</t>
  </si>
  <si>
    <t>대규모,예산,투입,국민,대상,지원,중앙,정부,추진,지방정부,맞춤형,지원,전략,필요,</t>
  </si>
  <si>
    <t>맞춤형_지원,맞춤형,국민_대상_지원,국민_대상,맞춤형_지원_전략,지방정부,중앙_정부,대규모_예산,대규모,지원,국민,대상,예산,추진,정부,투입,중앙,전략</t>
  </si>
  <si>
    <t>위급한 상황에서 기초단체가 손을 놓고 있기보다 구민을 위해 적극적으로 고민했다는 데 의미가 있다
기초단체의 지원이 광역, 중앙 정부와 유기적으로 연결된다면 어려운 시기를 좀 더 빨리 이겨나갈 수 있을 것</t>
  </si>
  <si>
    <t>위급,상황,기초단체,구민,적극적,고민,의미,기초단체,지원,광역,중앙,정부,유기적,연결,시기,</t>
  </si>
  <si>
    <t>중앙_정부,연결,유기적,정부,상황,중앙,광역,고민,지원,구민,의미,위급</t>
  </si>
  <si>
    <t>01101101.20200328050223001</t>
  </si>
  <si>
    <t>20200328</t>
  </si>
  <si>
    <t>저는 서울ㆍ경기ㆍ인천 등 수도권에 제가 도움이 되는 후보가 있으면 언제든지 도우려고 한다
공천이 잘 됐든, 잘못됐든 이젠 선거를 시작하니까 이번에 꼭 당선이 되도록 힘을 다하겠다</t>
  </si>
  <si>
    <t>서울,경기,인천,수도권,도움,후보,공천,이젠,선거,시작,당선,</t>
  </si>
  <si>
    <t>인천,이젠,수도권,이젠_선거,서울,경기,시작,선거,공천,도움,후보,당선</t>
  </si>
  <si>
    <t>01100801.20200328174507001</t>
  </si>
  <si>
    <t>김 위원장이 29일 오후 2시 대국민 메시지로 코로나 비상경제 대책을 발표할 것</t>
  </si>
  <si>
    <t>위원장,29일,2시,대국민,메시지,코로나,비상,경제,대책,</t>
  </si>
  <si>
    <t>코로나,대국민,2시_대국민,코로나_비상경제,2시_대국민_메시지,코로나_비상경제_대책,위원장,비상,대책,메시지,경제</t>
  </si>
  <si>
    <t>김 위원장은 비상 경제 상황에서 경제적 약자와 서민을 보호하고 포용하는 정책을 내놓지 못하는 정당은 선거에서 이길 수 없다는 생각
몇 가지 굵직한 대책을 국민께 밝힐 것
김 위원장은 문재인 정권이 코로나 사태로 인한 경제 타격을 극복할 능력이 없다고 보고 있다
통합당 비상경제위가 나서 ‘코로나 이후의 경제공황’ 대책을 마련하겠다는 것</t>
  </si>
  <si>
    <t>위원장,비상,경제,상황,경제적,약자,서민,보호,포용,정책,정당,선거,생각,대책,국민,위원장,문재인,정권,코로나,사태,경제,타격,극복,능력,통합당,비상경제위,코로나,경제,공황,대책,마련,</t>
  </si>
  <si>
    <t>코로나,비상_경제,경제_타격,위원장,비상_경제_상황,코로나_사태,통합당,비상경제위,문재인,경제적,경제공황,통합당_비상경제위,경제적_약자,문재인_정권,경제,대책,비상,정책,포용,정당,보호,선거,서민,능력,생각,약자,극복,가지,정권,국민,타격,공황,사태,상황,마련</t>
  </si>
  <si>
    <t>김 위원장은 보수정당이 국민에겐 '부자 기득권을 위한 정당'이란 인식이 박혀 있는 게 가장 큰 문제라고 본다
이를 불식시키기 위해 약자를 보듬어 성장하는 정책을 내놓을 것</t>
  </si>
  <si>
    <t>위원장,보수정당,국민,부자,기득권,정당,인식,불식,약자,성장,정책,</t>
  </si>
  <si>
    <t>보수정당,기득권,위원장,성장,국민,약자,부자,불식,인식,정당,정책</t>
  </si>
  <si>
    <t>01100101.20200328132523001</t>
  </si>
  <si>
    <t>해고 막기 위한 일시 국유화도 필요</t>
  </si>
  <si>
    <t>해고,일시,국유화,필요,</t>
  </si>
  <si>
    <t>일시_국유화,국유화,일시,해고</t>
  </si>
  <si>
    <t>코로나19는 수요와 공급을 동시에 위축시키는 외생적 충격으로 이 충격이 일시적일지 구조적일지는 정책 대응에 상당히 의존한다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
구조적인 문제가 있는 두산중공업에 정책금융을 소비해선 안 되고, 필요하면 오히려 정부가 일시적인 국유화를 해 해고를 막은 뒤 다시 민영화할 필요가 있다</t>
  </si>
  <si>
    <t>코로나19,수요,공급,동시,위축,외생적,충격,충격,일시적,구조적,정책,대응,의존,시간,타격,개인,가계,금전적,지원,24일,추가,대책,대기업,위주,소상공인,자영업자,지원,1차,비상,경제,회의,포함,25조,구조적,두산중공업,정책금융,소비,필요,정부,일시적,국유화,해고,민영화,필요,</t>
  </si>
  <si>
    <t>대기업,금전적_지원,대부분_대기업_위주,외생적_충격,24일_추가,비상경제회의,정책금융,소상공인,국유화,외생적,1차,25조,두산중공업,자영업자,정책_대응,코로나19,시간Date,민영화,지원,구조적,일시적,추가,충격,수요,타격,의존,해고,공급,개인,동시,대응,경제,비상,회의,가계,위축,포함,소비,위주,금전적,대책,정책,정부</t>
  </si>
  <si>
    <t>최소한의 생계를 국가가 책임진다는 생각에서 재난구호금의 성격을 갖는 재정 집행은 반드시 필요하다
다만 지금은 일단 제일 급한 사람에게 집중하고 기본소득과 같이 보편적으로 지원하는 건 그다음 단계</t>
  </si>
  <si>
    <t>최소한,생계,국가,생각,재난,구호금,성격,재정,집행,필요,지금,사람,집중,기본소득,보편적,지원,그다음,단계,</t>
  </si>
  <si>
    <t>재난구호금,그다음,구호금,기본소득,건_그다음_단계,재정_집행,국가,생각,재난,단계,보편적,지원,성격,집행,재정,사람,집중,생계</t>
  </si>
  <si>
    <t>류덕현 중앙대 경제학부 교수</t>
  </si>
  <si>
    <t>현금을 살포해서라도 죽어가는 내수를 살려야 하기 때문
금융정책이 기업 유동성에 집중된다면 재정정책은 자영업자나 중소상공인, 서민을 위한 복지 지원, 기업 고용보장에 대한 인센티브에 집중되어야 하는데 추경은 이를 하기엔 많이 부족하다</t>
  </si>
  <si>
    <t>현금,살포,내수,금융정책,기업,유동성,집중,재정정책,자영업자,중소,상공인,서민,복지,지원,기업,고용보장,인센티브,집중,추경,부족,</t>
  </si>
  <si>
    <t>기업_고용보장,기업_유동성,상공인,중소상공인,자영업자,금융정책,재정정책,고용보장,유동성,복지_지원,집중,기업,살포,내수,추경,중소,서민,복지,지원,인센티브,현금,부족</t>
  </si>
  <si>
    <t>재정경제부 장관</t>
  </si>
  <si>
    <t>프랑스의 대기업을 보호하기 위한 모든 수단을 쓰는 데 주저하지 않을 것</t>
  </si>
  <si>
    <t>프랑스,대기업,보호,수단,주저,</t>
  </si>
  <si>
    <t>대기업,프랑스,수단,보호,주저</t>
  </si>
  <si>
    <t>한국의 건강보험 제도를 진짜가 아니라고 평가하는 외국학자가 있을 정도로 상병수당 제도는 사회보장 체계 완성에서 필수적인 제도
이번 정부에서 반드시 실행할 제도로 초창기부터 말했는데 현금성 급여가 많아진다는 우려 때문에 실행을 못 하고 있다
복지의 중요성은 위기가 닥쳤을 때 등장한다
보수주의 정부가 들어서면서 복지 축소, 보건의료 체계의 민영화로 보장성을 낮추고 비용을 억제하려 한 것이 피해 규모를 키웠다</t>
  </si>
  <si>
    <t>한국,건강보험,제도,진짜,평가,외국학자,정도,상병수당,제도,사회,보장,체계,완성,필수적,제도,정부,실행,제도,초창기,현금성,급여,우려,실행,복지,중요성,위기,등장,보수주의,정부,복지,축소,보건의료,체계,민영화,보장성,비용,억제,피해,규모,</t>
  </si>
  <si>
    <t>사회보장_체계,사회보장_체계_완성,건강보험_제도,상병수당_제도,보건의료_체계,복지_축소,보수주의_정부,외국학자,보장성,건강보험,현금성,중요성,민영화,보수주의,상병수당,보건의료,현금성_급여,피해_규모,한국,제도,체계,복지,정부,실행,완성,피해,억제,비용,위기,등장,평가,정도,사회,급여,축소,진짜,보장,필수적,규모</t>
  </si>
  <si>
    <t>정형준 참여연대 사회복지위원회 부위원장</t>
  </si>
  <si>
    <t>물리적 거리 두기를 뒷받침할 수 있는 시스템을 만들어야 한다
한국이 초기 방역에는 성공했지만 돌봄 서비스를 비롯한 사회서비스 인력 확충과 사회안전망을 갖춰놓지 않으면 추후 감염자가 확산돼 유럽보다 심각해질 수 있다
고용보험 건강보험 산재보험은 모두 안전망이다
저소득층을 대상으로 감면해도 그만큼 정부에서 대납하는 방식이 되어야지 사회보험료를 인하하는 건 경총의 주장을 그대로 받아들인 것으로, 기업에만 이익이 된다
1930년대 미국 뉴딜정책도 결국 정부의 공공투자로 위기를 극복한 것
우리도 공공의료 확충과 돌봄 서비스를 강화해서 고용을 확대해야 한다</t>
  </si>
  <si>
    <t>물리적,거리,뒷받침,한국,초기,방역,성공,서비스,사회,서비스,인력,확충,사회안전망,추후,감염자,확산,유럽,고용,보험,건강,보험,산재,보험,안전망,저소득층,대상,감면,정부,대납,방식,사회,보험료,인하,경총,주장,기업,이익,1930년대,미국,뉴딜정책,결국,정부,공공투자,위기,극복,공공의료,확충,서비스,강화,고용,확대,</t>
  </si>
  <si>
    <t>사회서비스_인력_확충,미국,사회서비스_인력,1930년대_미국,공공의료_확충,결국_정부,1930년대_미국_뉴딜정책,뒷받침,한국,경총,감염자,유럽,저소득층,공공투자,고용보험,뉴딜정책,안전망,보험료,사회보험료,사회안전망,건강보험,산재보험,공공의료,추후_감염자,초기_방역,물리적_거리,물리적,보험,서비스,확충,정부,고용,사회,인력,거리,주장,확산,기업,대상,위기,인하,추후,방역,극복,이익,방식,감면,대납,결국,산재,건강,성공,강화,확대</t>
  </si>
  <si>
    <t>01100801.20200328113008002</t>
  </si>
  <si>
    <t>(이번 총선에서) 타이틀 없이 백의종군하겠다</t>
  </si>
  <si>
    <t>총선,타이틀,백의,종군,</t>
  </si>
  <si>
    <t>백의종군,백의,타이틀,종군,총선</t>
  </si>
  <si>
    <t>서울 경기 인천 등 수도권에 제가 도움이 되는 후보가 있으면 언제든지 도우려고 한다
(통합당의) 공천이 잘 됐든, 잘못됐든 이젠 선거를 시작하니까 이번에 꼭 당선이 되도록 힘을 다하겠다
아무것도 따지지 않고 지원 요청을 하는 후보가 있으면 돕겠다
정부가 선거를 보고 돈을 푸는 정책은 어디에 얼마를 쓸 것인지 선거만 보고 정했다가 선거 이후에 정책을 수정하고 낭패를 볼지 모른다</t>
  </si>
  <si>
    <t>서울,경기,인천,수도권,도움,후보,통합,공천,이젠,선거,시작,당선,아무것,지원,요청,후보,정부,선거,정책,얼마,선거,선거,정책,수정,낭패,</t>
  </si>
  <si>
    <t>이젠_선거,인천,수도권,통합당,이젠,지원_요청,서울,선거,후보,정책,경기,수정,지원,통합,당선,공천,도움,요청,시작,얼마,정부,낭패</t>
  </si>
  <si>
    <t>01100801.20200328113007001</t>
  </si>
  <si>
    <t>저는 서울 경기 인천 등 수도권에 제가 도움이 되는 후보가 있으면 언제든지 도우려고 한다
공천이 잘됐든, 잘못됐든 이젠 선거를 시작하니까 이번에 꼭 당선이 되도록 힘을 다하겠다
나는 타이틀 없이 백의종군하겠다
아무것도 따지지 않고 지원 요청을 하는 후보가 있으면 돕겠다
정부가 선거를 보고 돈을 푸는 정책은 어디에 얼마를 쓸 것인지 선거만 보고 정했다가 선거 이후에 정책을 수정하고 낭패를 볼 지 모른다</t>
  </si>
  <si>
    <t>서울,경기,인천,수도권,도움,후보,공천,이젠,선거,시작,당선,타이틀,백의,종군,아무것,지원,요청,후보,정부,선거,정책,얼마,선거,선거,정책,수정,낭패,</t>
  </si>
  <si>
    <t>이젠_선거,인천,백의종군,수도권,이젠,지원_요청,서울,선거,후보,정책,경기,백의,종군,수정,타이틀,지원,당선,도움,요청,공천,시작,얼마,정부,낭패</t>
  </si>
  <si>
    <t>유 의원이 수도권 중도층에 흡인력이 있는 만큼 그의 지원 활동이 경합 지역 승부에 도움이 될 수 있을 것</t>
  </si>
  <si>
    <t>의원,수도권,중도층,흡인력,지원,활동,경합,지역,승부,도움,</t>
  </si>
  <si>
    <t>경합_지역,경합_지역_승부,수도권,중도층,흡인력,만큼,수도권_중도층,지원_활동,지역,경합,지원,활동,승부,의원,도움</t>
  </si>
  <si>
    <t>01100901.20200328101330001</t>
  </si>
  <si>
    <t>(이번 총선에서) 타이틀 없이 백의종군하겠다
저는 서울 경기 인천 등 수도권에 제가 도움되는 후보가 있으면 언제든지 도우려고 한다
공천이 잘됐든 잘못됐든 이젠 선거를 시작하니까 이번에 꼭 당선되도록 힘을 다하겠다</t>
  </si>
  <si>
    <t>총선,타이틀,백의,종군,서울,경기,인천,수도권,도움,후보,공천,이젠,선거,시작,당선,</t>
  </si>
  <si>
    <t>백의종군,이젠,서울,수도권,인천,이젠_선거,타이틀,시작,선거,백의,공천,종군,후보,도움,경기,총선,당선</t>
  </si>
  <si>
    <t>공천이 끝났고 선거에 들어가니 저는 타이틀 없이 백의종군하겠다
후보님들에게 도움이 되는 것은 뭐든지 하겠다</t>
  </si>
  <si>
    <t>공천,선거,타이틀,백의,종군,후보님들,도움,</t>
  </si>
  <si>
    <t>후보님들,백의종군,선거,종군,타이틀,백의,도움,공천</t>
  </si>
  <si>
    <t>아무것도 따지지 않고 지원 요청을 하는 후보가 있으면 도울 것</t>
  </si>
  <si>
    <t>아무것,지원,요청,후보,</t>
  </si>
  <si>
    <t>지원_요청,요청,지원,후보</t>
  </si>
  <si>
    <t>정부가 선거를 보고 돈을 푸는 정책은 어디에 얼마를 쓸 것인지 선거만 보고 정했다가 선거 이후에 정책을 수정하고 낭패를 볼지 모른다</t>
  </si>
  <si>
    <t>정부,선거,정책,얼마,선거,선거,정책,수정,낭패,</t>
  </si>
  <si>
    <t>선거,정책,수정,얼마,낭패,정부</t>
  </si>
  <si>
    <t>01100801.20200328061548001</t>
  </si>
  <si>
    <t>마스크가 마트에 있는지 공무원이 직접 확인하는 것도 방법</t>
  </si>
  <si>
    <t>마스크,마트,공무원,확인,방법,</t>
  </si>
  <si>
    <t>공무원,확인,마트,마스크,방법</t>
  </si>
  <si>
    <t>행정대학원 교수</t>
  </si>
  <si>
    <t>정책 리더십에 대해 기재부 과장의 불만이 높은 것은 경제 컨트롤타워로서 청와대와 국회를 상대로 정책을 조정하는 역량이 과거와 비교해 취약해진 상황에 대한 불만을 보여주는 지점</t>
  </si>
  <si>
    <t>정책,리더십,기재부,과장,불만,경제,컨트롤,타워,청와대,국회,상대,정책,조정,역량,과거,비교,취약,상황,불만,지점,</t>
  </si>
  <si>
    <t>정책_리더십,청와대,기재부,기재부_과장,경제_컨트롤타워,불만,경제,정책,과거,비교,타워,역량,국회,취약,컨트롤,상대,조정,리더십,상황,과장,지점</t>
  </si>
  <si>
    <t>문재인 대통령 주재 비상경제회의</t>
  </si>
  <si>
    <t>2차 추경에 대해서는 앞으로 대책을 마련하는 과정에서 같이 논의될 것</t>
  </si>
  <si>
    <t>2차,추경,대책,마련,논의,</t>
  </si>
  <si>
    <t>2차_추경,추경,마련,대책,논의</t>
  </si>
  <si>
    <t>엘리트 관료로서 자존감이 강한 기재부 관료들이 정치인 출신 경제수장을 선호한다는 점은 뜻밖의 결과
경제정책이 정치 논리에 휘둘리는 지금 상황에서는 차라리 정치인 출신이 장관으로 오면 시행착오가 적을 것이라는 인식을 반영하는 것 같아 씁쓸하다</t>
  </si>
  <si>
    <t>엘리트,관료,자존감,기재부,관료들,정치인,출신,경제수장,선호,뜻밖,결과,경제정책,정치,논리,상황,정치인,출신,장관,시행착오,인식,반영,</t>
  </si>
  <si>
    <t>정치인,정치인_출신,정치인_출신_경제수장,자존감,시행착오,경제정책,기재부,관료들,경제수장,정치_논리,기재부_관료들,엘리트_관료,출신,관료,인식,정치,결과,논리,장관,선호,상황,엘리트,반영</t>
  </si>
  <si>
    <t>01100801.20200328033013001</t>
  </si>
  <si>
    <t>오늘부터 주말까지 당정 간 (긴급재난지원금 관련) 협의가 있을 것</t>
  </si>
  <si>
    <t>주말,당정,긴급,재난,지원금,협의,</t>
  </si>
  <si>
    <t>긴급재난지원금,당정_간_긴급재난지원금_관련,지원금,당정,재난,긴급,협의,주말</t>
  </si>
  <si>
    <t>긴급재난지원금 지급을 둘러싸고 많은 의견이 나오는데, 국민의 혼란이 없게 다음 주 3차 비상경제회의까지 당정이 신속하고 과감하게 결단을 내리도록 하겠다</t>
  </si>
  <si>
    <t>긴급재난지원금,지급,의견,국민,혼란,3차,비상,경제,회의,당정,신속,결단,</t>
  </si>
  <si>
    <t>다음_주_3차_비상경제회의,3차_비상경제회의,긴급재난지원금_지급,긴급재난지원금,지급,신속,의견,당정,국민,회의,경제,혼란,비상,결단</t>
  </si>
  <si>
    <t>우리 당이 고려 중인 방안에 비해 금액이 턱도 없이 적다</t>
  </si>
  <si>
    <t>금액,</t>
  </si>
  <si>
    <t>방안,금액</t>
  </si>
  <si>
    <t>실제 시장에 돈이 즉각 돌 수 있도록 유동성이 확보돼야 하고 신속성과 실효성이 담보돼야 한다
시행 후 일정 기한 안에 반드시 소비토록 하는 한시적 지역 화폐가 구체적인 지급 방식으로 검토될 수 있다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</si>
  <si>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실제,시장,유동성,확보,신속성,실효성,담보,시행,일정,기한,소비,한시적,지역,화폐,구체적,지급,방식,검토,대상,안정적,고소득자,제외,소득,하위,제한,1인,가구당,지급,방식,선택,저소득층,취약계층,코로나19,소비,쿠폰,중복,수령,재정의,실효성,효과,체감,</t>
  </si>
  <si>
    <t>실효성,코로나19,소비_쿠폰,코로나19_관련_소비_쿠폰,지급_방식,가구당_지급,가구당_지급_방식,가구당,한시적,한시적_지역,재정의_실효성,한시적_지역_화폐,유동성,고소득자,저소득층,신속성,재정의,1인,취약계층,소득_하위,중복_수령,일정_기한,저소득층_취약계층,실제_시장,소비,지급,지역,방식,쿠폰,시장,효과,소득,제외,하위,안정적,확보,대상,제한,시행,일정,수령,담보,검토,중복,선택,기한,화폐,구체적,실제,체감</t>
  </si>
  <si>
    <t>주말까지 당정 간에 논의할 것
여러 안이 있다. 정부가 생각하는 것도 있고 당이 생각하는 것도 있고, 협의해봐야 한다</t>
  </si>
  <si>
    <t>주말,당정,논의,정부,생각,생각,협의,</t>
  </si>
  <si>
    <t>당정,생각,정부,논의,주말,협의</t>
  </si>
  <si>
    <t>01101101.20200327050436001</t>
  </si>
  <si>
    <t>20200327</t>
  </si>
  <si>
    <t>모든 사람을 대상으로 하는 것이 옳으냐는 논란도 있다
이 상황을 오히려 사회통합의 기회로 승화시킬 수 있다
여유가 있으신 분들은 재난기본소득 기부 운동에 동참하는 것이 어떨까</t>
  </si>
  <si>
    <t>사람,대상,논란,상황,사회통합,기회,승화,여유,재난기본소득,기부,운동,동참,</t>
  </si>
  <si>
    <t>재난기본소득,재난기본소득_기부,재난기본소득_기부_운동,사회통합,분들,기부,대상,논란,상황,기회,승화,여유,운동,사람,동참</t>
  </si>
  <si>
    <t>재난기본소득은 실물경제에 즉시 투입돼 경제순환을 강제하는 경제 정책인 만큼 이 취지에 부합하는 방향으로 의원님의 의견을 적극 검토하겠다</t>
  </si>
  <si>
    <t>재난기본소득,실물경제,즉시,투입,경제,순환,강제,경제,정책,취지,부합,방향,의원님,의견,적극,검토,</t>
  </si>
  <si>
    <t>경제_정책,실물경제,의원님,만큼,경제순환,즉시_투입,적극_검토,재난기본소득,경제,적극,의견,즉시,방향,부합,취지,투입,정책,순환,강제,검토</t>
  </si>
  <si>
    <t>01101101.20200327050415002</t>
  </si>
  <si>
    <t>갓난 어린아이에서부터 노인 분들에 이르기까지 기장군민 전체가 코로나19라는 재난의 위험에 처해 있는 만큼 모든 지역주민들에게 공평하고 일괄적으로 지원하는 게 재난기본소득의 원칙이자 근본취지
적은 금액이지만 어려움을 겪고 계신 지역주민 분들과 힘든 지역경제에 단비가 됐으면 좋겠다</t>
  </si>
  <si>
    <t>어린아이,노인,기장,군민,코로나19,재난,위험,지역,주민들,공평,일괄적,지원,재난기본소득,원칙,근본,취지,금액,어려움,지역주민,지역경제,단비,</t>
  </si>
  <si>
    <t>지역주민,노인_분들,지역주민_분들,지역경제,지역주민들,주민들,재난기본소득,만큼,근본취지,코로나19,기장군민,단비,어린아이,노인,공평,지원,원칙,위험,일괄적,지역,재난,근본,군민,취지,기장,금액,어려움</t>
  </si>
  <si>
    <t>01100901.20200327223627001</t>
  </si>
  <si>
    <t>중위소득 100% 이하 가구에게 상품권 등을 지급하는 방안을 여러 안 중 하나로 검토하고 있는 것은 맞다</t>
  </si>
  <si>
    <t>중위소득,이하,가구,상품권,지급,방안,하나로,검토,</t>
  </si>
  <si>
    <t>하나로,상품권,중위소득_100%,하나로_검토,중위소득,방안,가구,지급,검토</t>
  </si>
  <si>
    <t>중위소득 100% 이하 가구에게만 지급하는 방안은 우리로서는 논의할 만한 안이 아니다</t>
  </si>
  <si>
    <t>중위소득,이하,가구,지급,방안,논의,</t>
  </si>
  <si>
    <t>중위소득_100%,중위소득,방안,지급,가구,논의</t>
  </si>
  <si>
    <t>01101001.20200327214834002</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</si>
  <si>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</si>
  <si>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여당,국민,지급,의견,수혜,대상,지원,요구,기재부,입장,주말,추가,논의,</t>
  </si>
  <si>
    <t>기재부,국민_85%,수혜_대상,추가_논의,추가,국민,주말,입장,지급,의견,요구,수혜,지원,대상,논의,여당</t>
  </si>
  <si>
    <t>1인 가구는 50만원, 2인 가구는 100만원 이런 식으로 지급하는 게 아니라 1인 가구에 50만원을 주면, 2인 가구는 약간 줄여서 80만~90만원을 지급하는 방안 등을 포함해 협의하고 있다</t>
  </si>
  <si>
    <t>1인,가구,50만,2인,가구,100만,지급,1인,가구,50만,2인,가구,80만,90만,지급,방안,포함,협의,</t>
  </si>
  <si>
    <t>2인_가구,1인_가구,90만,80만,50만,100만,가구,지급,포함,방안,협의</t>
  </si>
  <si>
    <t>긴급재난지원금 지급을 둘러싸고 많은 의견이 나오고 있는데 국민이 혼란이 없도록 다음주 열리는 3차 비상경제회의까지 당국이 신속하고 과감한 결단을 내리도록 하겠다</t>
  </si>
  <si>
    <t>긴급재난지원금,지급,의견,국민,혼란,다음주,3차,비상,경제,회의,당국,신속,결단,</t>
  </si>
  <si>
    <t>다음주,3차_비상경제회의,긴급재난지원금_지급,긴급재난지원금,지급,신속,의견,당국,국민,회의,혼란,경제,비상,결단</t>
  </si>
  <si>
    <t>(재난기본소득 등으로 표현되는) ‘소득’이라는 표현은 수익 같은 것이고, (당정이 추진하는 것은) 재난 상황에서 국민의 삶을 지원하기 위한 것
긴급재난지원이 정부가 추진하는 방향이다. 용어도 그런 식으로 정리할 것</t>
  </si>
  <si>
    <t>재난,기본,소득,표현,소득,표현,수익,당정,추진,재난,상황,국민,지원,긴급재난지원,정부,추진,방향,용어,정리,</t>
  </si>
  <si>
    <t>재난_상황,긴급재난지원,재난기본소득,재난,추진,용어,지원,표현,소득,국민,수익,방향,상황,기본,당정,정부,정리</t>
  </si>
  <si>
    <t>01100101.20200327212450001</t>
  </si>
  <si>
    <t>벼랑 끝에 서 있었는데 생계자금을 준다니 한걸음에 달려왔습니다. 액수가 중요한 게 아니라 시민들 상처를 보듬고 용기를 갖게 해주니 고맙지요.</t>
  </si>
  <si>
    <t>벼랑,생계,자금,한걸음,액수,중요,시민들,상처,용기,</t>
  </si>
  <si>
    <t>시민들,한걸음,생계자금,시민들_상처,상처,중요,액수,벼랑,자금,생계,용기</t>
  </si>
  <si>
    <t>요원</t>
  </si>
  <si>
    <t>오늘 오전 11시에 공고가 떴기 때문에 아직은 한산하다. 월요일부터는 북새통을 이룰 것</t>
  </si>
  <si>
    <t>11시,공고,월요일,북새통,</t>
  </si>
  <si>
    <t>월요일,공고,북새통</t>
  </si>
  <si>
    <t>재난기본소득 대상자 선정위원회의 심의를 거쳐 신속하게 자금이 지원될 수 있도록 하겠다</t>
  </si>
  <si>
    <t>재난기본소득,대상자,선정위원회,심의,신속,자금,지원,</t>
  </si>
  <si>
    <t>대상자,재난기본소득_대상자,재난기본소득_대상자_선정위원회,재난기본소득,선정위원회,자금,신속,심의,지원</t>
  </si>
  <si>
    <t>01100101.20200327180448001</t>
  </si>
  <si>
    <t>지금 당장 긴급한 어려움에 빠진 이웃의 생업을 유지하고 생계를 이어나갈 수 있도록 단계별 지원 대책을 마련하겠다
재원이 한정돼있는 만큼 모든 곳에 비를 뿌리는 정책은 지속가능하지 않다
가뭄피해가 더 긴급한 곳에 한 방울의 물이라도 우선 돌아갈 수 있게 해야 한다
이들은 기존 공공복지제도의 보호를 받지 못하고 현행 각종 융자지원제도에서도 소외되면서 생존 위기에 봉착한 이웃
최소 50만원에서 최대 100만원 안팎을 단계별로 지원할 것</t>
  </si>
  <si>
    <t>당장,긴급,어려움,이웃,생업,유지,생계,단계별,지원,대책,마련,재원,한정,정책,지속,가능,가뭄피해,긴급,방울,기존,공공복지,제도,보호,현행,각종,융자,지원,제도,소외,생존,위기,봉착,이웃,최소,50만,최대,100만,안팎,단계별,지원,</t>
  </si>
  <si>
    <t>단계별,단계별_지원,단계별_지원_대책,현행_각종,현행_각종_융자지원제도,지속가능,만큼,공공복지제도,가뭄피해,공공복지,융자지원제도,생존_위기,당장_긴급,최대_100만,최소_50만,지원,긴급,이웃,제도,최대,최소,현행,각종,정책,지속,한정,가능,위기,생존,재원,유지,방울,봉착,생업,소외,생계,마련,안팎,어려움,보호,융자,대책,당장</t>
  </si>
  <si>
    <t>01100801.20200327163019001</t>
  </si>
  <si>
    <t>울주군을 제외한 4개 기초단체장들의 결정이 컸다. 울주군의 재정형편이 나아 먼저 군민들에게 베푼 것에 대해 다른 구에서 문제삼지 않았다</t>
  </si>
  <si>
    <t>울주군,제외,4개,기초,단체장들,결정,울주군,재정,형편,군민들,</t>
  </si>
  <si>
    <t>울주군,단체장들,재정형편,4개_기초단체장들,군민들,형편,재정,결정,제외</t>
  </si>
  <si>
    <t>이번 정책이 코로나로 고통받고 있는 시민, 중소기업, 소상공인들에게 조금이나마 도움이 됐으면 한다
침체된 지역경제를 살리고, 재난지원금이 꼭 필요한 곳에 최대한 신속 정확 공평하게 전달될 수 있도록 노력하겠다</t>
  </si>
  <si>
    <t>정책,코로나,고통,시민,중소기업,소상공인들,조금,도움,침체,지역경제,재난,지원금,필요,최대,신속,정확,공평,전달,노력,</t>
  </si>
  <si>
    <t>코로나,중소기업,소상공인들,지원금,재난지원금,지역경제,전달,고통,공평,시민,정확,신속,최대,조금,재난,도움,침체,정책,노력</t>
  </si>
  <si>
    <t>01100901.20200327154839001</t>
  </si>
  <si>
    <t>경기도형 재난기본소득이 국가 차원의 기본소득 논의의 실마리가 되기를 바란다</t>
  </si>
  <si>
    <t>경기도,재난기본소득,국가,차원,기본소득,논의,실마리,</t>
  </si>
  <si>
    <t>재난기본소득,기본소득,기본소득_논의,국가_차원,경기도형_재난기본소득,경기도,논의,차원,국가,실마리</t>
  </si>
  <si>
    <t>재난기본소득 아니라 긴급재난지원금</t>
  </si>
  <si>
    <t>재난기본소득,긴급재난지원금,</t>
  </si>
  <si>
    <t>긴급재난지원금,재난기본소득</t>
  </si>
  <si>
    <t>3차 비상경제회의까지 당국에서 신속하고 과감한 결단을 내리도록 하겠다
40조원 규모 코로나 극복채권
돈을 풀어 표를 구걸하는 정책
헬리콥터 머니(헬리콥터로 뿌리는 돈)</t>
  </si>
  <si>
    <t>3차,비상,경제,회의,당국,신속,결단,40조,규모,코로나,극복,채권,구걸,정책,헬리콥터,머니,헬리콥터,</t>
  </si>
  <si>
    <t>코로나,규모_코로나,규모_코로나_극복채권,40조,극복채권,3차_비상경제회의,헬리콥터_머니,규모,헬리콥터,비상,정책,경제,구걸,회의,당국,신속,채권,결단,극복,머니</t>
  </si>
  <si>
    <t>지난 세계 금융위기 때처럼 국내총생산(GDP) 2% 수준의 긴급구호자금을 투입해야 한다
이를 위해 ‘코로나 극복채권’을 발행해야 한다</t>
  </si>
  <si>
    <t>세계,금융위기,총생산,gdp,수준,긴급,구호,자금,투입,코로나,극복,채권,발행,</t>
  </si>
  <si>
    <t>코로나,금융위기,2%_수준,총생산,세계_금융위기,세계_금융위기_때,국내총생산,긴급구호자금,코로나_극복채권,GDP,수준,채권,극복,구호,자금,긴급,투입,세계,발행</t>
  </si>
  <si>
    <t>구체적인 방안을 제시하면 검토해보겠다</t>
  </si>
  <si>
    <t>구체적,방안,제시,검토,</t>
  </si>
  <si>
    <t>방안,제시,검토,구체적</t>
  </si>
  <si>
    <t>대구 경북 주민에 100만원</t>
  </si>
  <si>
    <t>대구,경북,주민,100만,</t>
  </si>
  <si>
    <t>경북,대구,100만,주민</t>
  </si>
  <si>
    <t>실제 사용처가 없는 상태에서 돈을 푸는 엇박자 정책이 될 수 있다</t>
  </si>
  <si>
    <t>실제,사용처,상태,엇박자,정책,</t>
  </si>
  <si>
    <t>사용처,엇박자,실제_사용처,엇박자_정책,상태,실제,정책</t>
  </si>
  <si>
    <t>지원금의 지급 대상과 액수, 시기 등은 아직 논의 중
구체적인 방안이 확정되면 문 대통령 주재의 비상경제회의를 통해 발표할 것</t>
  </si>
  <si>
    <t>지원금,지급,대상,액수,시기,논의,구체적,방안,확정,대통령,주재,비상경제회의,</t>
  </si>
  <si>
    <t>문_대통령_주재,지급_대상,지원금,비상경제회의,대통령,액수,지급,논의,대상,구체적,방안,확정,주재</t>
  </si>
  <si>
    <t>01101001.20200327142811001</t>
  </si>
  <si>
    <t>5만여명에게 1인당 52만7천원의 전주형 재난기본소득 지급을 위한 신청을 다음달 24일까지 받는다</t>
  </si>
  <si>
    <t>5만,1인당,52만,7천,전주형,재난기본소득,지급,신청,다음달,24일,</t>
  </si>
  <si>
    <t>전주형,재난기본소득,전주형_재난기본소득,전주형_재난기본소득_지급,다음달,1인당_52만,다음달_24일,5만,신청,지급</t>
  </si>
  <si>
    <t>전주형 재난기본소득은 경제적 위기에 가장 먼저, 가장 늦게까지 고통받는 취약계층이 희망을 끈을 놓지 않도록 하는 것</t>
  </si>
  <si>
    <t>전주,재난기본소득,경제적,위기,고통,취약계층,희망,</t>
  </si>
  <si>
    <t>재난기본소득,취약계층,경제적,경제적_위기,전주형_재난기본소득,전주,고통,위기,희망</t>
  </si>
  <si>
    <t>01101001.20200327123847001</t>
  </si>
  <si>
    <t>박재범 구청장</t>
  </si>
  <si>
    <t>위축된 경기회복이라는 재난기본소득의 정책효과를 극대화하기 위해 모든 가용재원을 활용해 민생안정을 최우선으로 구민 모두를 위한 정책이 필요하다고 판단했다</t>
  </si>
  <si>
    <t>위축,경기,회복,재난기본소득,정책,효과,극대화,가용,재원,활용,민생안정,최우선,구민,정책,필요,판단,</t>
  </si>
  <si>
    <t>경기회복,민생안정,가용재원,재난기본소득,최우선,극대화,정책효과,정책,경기,회복,재원,활용,가용,구민,효과,위축,판단</t>
  </si>
  <si>
    <t>서은숙 구청장</t>
  </si>
  <si>
    <t>재정안정화기금 등 모든 가용재원을 활용해 230억원의 민생예산을 편성해 180억원은 재난지원금, 나머지 50억원은 부산시가 추진하는 소상공인 자영업자 지원에 사용하겠다</t>
  </si>
  <si>
    <t>재정,안정화,기금,가용,재원,활용,230억,민생,예산,편성,180억,재난,지원금,나머지,50억,부산시,추진,소상공인,자영업자,지원,사용,</t>
  </si>
  <si>
    <t>안정화,자영업자,소상공인,가용재원,230억,민생예산,180억,재난지원금,부산시,지원금,나머지_50억,재정안정화기금,나머지,지원,재정,기금,가용,활용,재원,편성,예산,민생,추진,재난,사용</t>
  </si>
  <si>
    <t>01100801.20200327110114001</t>
  </si>
  <si>
    <t>'n번방 3법', 5월 국회 처리할 것</t>
  </si>
  <si>
    <t>번방,3법,5월,국회,처리,</t>
  </si>
  <si>
    <t>5월_국회,5월_국회_처리,n번방_3법,국회,처리</t>
  </si>
  <si>
    <t>정부와 민주당이 검토해 합리적 제안은 수용하기를 바란다
문재인 대통령의 제안처럼, 여러나라의 이동제한 조치 가운데 기업활동에는 예외를 두고 세계경제위축을 극복해야 한다
해고된 것은 아니지만 일이 없어 출근하지 않는 사람들처럼 통계에 잡히기 어려운 사실상 실업 상태도 파악해 도와야 한다
소상공인, 자영업자 등을 위한 자금 지원 현장은 북새통
민주당은 자금 지원의 신속화를 위해 관련자들의 면책 범위를 확대하는 내용의 법안을 오늘 국회에 낸다. 담당 기관과 직원은 훨씬 더 적극적인 자세로 국민의 고통을 더는 데 동참해달라
오늘부터 주말까지 긴급재난지원금에 대한 당정간 협의가 있을 것
방향이 안 정해졌으니깐 협의를 하는 것</t>
  </si>
  <si>
    <t>정부,민주당,검토,합리적,제안,수용,문재인,대통령,제안,나라,이동,제한,조치,기업,활동,예외,세계,경제,위축,극복,해고,출근,사람들,통계,사실상,실업,상태도,파악,소상공인,자영업자,자금,지원,현장,북새통,민주당,자금,지원,신속화,관련자들,면책,범위,확대,법안,국회,기관,직원,적극적,자세,국민,고통,동참,주말,긴급재난지원금,당정,협의,방향,협의,</t>
  </si>
  <si>
    <t>민주당,자금_지원,이동제한_조치,사실상,자금_지원_현장,이동제한_조치_가운데_기업활동,합리적_제안,사실상_실업_상태도_파악,당정간_협의,사실상_실업,상태도_파악,긴급재난지원금,세계경제위축,사람들,관련자들,문재인,상태도,소상공인,신속화,자영업자,면책_범위,문재인_대통령,조치,제안,지원,자금,협의,파악,자세,직원,국민,국회,기관,고통,위축,법안,동참,경제,극복,주말,세계,확대,해고,범위,출근,면책,예외,활동,통계,실업,대통령,수용,합리적,기업,검토,제한,이동,나라,북새통,현장,당정,방향,정부</t>
  </si>
  <si>
    <t>한국의 (우한 코로나 대응) 경험은 지역과 국가를 봉쇄하지 않고도 코로나에 대응해 싸울 수 있음을 전 세계에 보여줬다
국내경제 대책 또한 과감하게 앞서나가고 있다
우한 코로나와 싸우는 각오로 디지털 성범죄와 전쟁을 하겠다
의원들이 발의한 n번방 3법을 과할 정도로 강화하고 5월 국회 내에 처리하겠다
한국의 (우한 코로나 대응) 경험은 지역과 국가를 봉쇄하지 않고도 코로나에 대응해 싸울 수 있음을 전 세계에 보여줬다
국내경제 대책 또한 과감하게 앞서나가고 있다</t>
  </si>
  <si>
    <t>한국,코로나,대응,경험,지역,국가,봉쇄,코로나,대응,세계,국내경제,대책,코로나,각오,디지털,성범죄,전쟁,의원들,발의,3법,정도,강화,5월,국회,처리,한국,코로나,대응,경험,지역,국가,봉쇄,코로나,대응,세계,국내경제,대책,</t>
  </si>
  <si>
    <t>코로나,코로나_대응,5월_국회,의원들,성범죄,국내경제,한국,n번방_3법,디지털_성범죄,국내경제_대책,국회,대응,발의,전쟁,정도,강화,지역,디지털,국가,경험,세계,처리,각오,봉쇄,대책</t>
  </si>
  <si>
    <t>다음 주 3차 비상경제회의까지 당정이 신속 과감하게 결단을 내리겠다
다음 주 3차 비상경제회의까지 당정이 신속 과감하게 결단을 내리겠다</t>
  </si>
  <si>
    <t>3차,비상,경제,회의,당정,신속,결단,3차,비상,경제,회의,당정,신속,결단,</t>
  </si>
  <si>
    <t>다음_주_3차_비상경제회의,3차_비상경제회의,신속,회의,비상,결단,당정,경제</t>
  </si>
  <si>
    <t>01100801.20200327104608001</t>
  </si>
  <si>
    <t>정부가 내놓는 정책들이 현장에서 전혀 체감이 안 되고 있다
위기 극복을 위해 통합당 정책이 훨씬 효율적이고 실질적
(재난기본소득처럼) 70 80%가 아니라 모든 국민에 이익이 돌아갈 수 있다
통합당의 건강보험료 감면, 전기 수도요금 감면 제안도 모든 국민에 혜택이 돌아가는 것</t>
  </si>
  <si>
    <t>정부,정책들,현장,체감,위기,극복,통합당,정책,효율적,실질적,재난,기본,소득,국민,이익,통합당,건강보험료,감면,전기,수도,요금,감면,제안,국민,혜택,</t>
  </si>
  <si>
    <t>통합당,통합당_정책,감면_제안,건강보험료_감면,정책들,재난기본소득,수도요금,건강보험료,위기_극복,국민,감면,현장,체감,재난,기본,실질적,소득,위기,효율적,수도,극복,정책,요금,전기,이익,제안,정부,혜택</t>
  </si>
  <si>
    <t>01100801.20200327103027001</t>
  </si>
  <si>
    <t>의회와도 협의를 마쳤으며 31일쯤 공식 발표할 계획</t>
  </si>
  <si>
    <t>의회,협의,31일,공식,계획,</t>
  </si>
  <si>
    <t>공식,협의,의회,계획</t>
  </si>
  <si>
    <t>01100901.20200327020442001</t>
  </si>
  <si>
    <t>최 공동대표</t>
  </si>
  <si>
    <t>소비가 위축되면 생산자가 타격을 받아 실업자가 생기고 소비와 유통까지 연쇄 타격이 일어난다
쓰러져가는 사람들을 견디게 해줘야 하다 보니 경제학 책에도 없는 처방책이 나오는 것</t>
  </si>
  <si>
    <t>소비,위축,생산자,타격,실업자,소비,유통,연쇄,타격,사람들,경제학,처방책,</t>
  </si>
  <si>
    <t>경제학,연쇄_타격,생산자,사람들,실업자,처방책,타격,소비,위축,유통,연쇄</t>
  </si>
  <si>
    <t>이 의원</t>
  </si>
  <si>
    <t>소상공인과 자영업자는 경제위기로 인해 당장 벼랑 끝에 내몰려 나락으로 떨어지려 한다
헛돈을 쓰는 것보다 적은 돈을 들여 정책 효과를 극대화하는 것이 중요하다
공무원, 공공기관 대기업 직원, 변호사 의사 등 전문직과 고소득자는 빼고 숨이 넘어가는 분들에게 집중 선별해서 (지원을) 주자</t>
  </si>
  <si>
    <t>소상공인,자영업자,경제위기,당장,벼랑,나락,헛돈,정책,효과,극대화,중요,공무원,공공,기관,대기업,직원,변호사,의사,전문직,고소득자,집중,선별,지원,주자,</t>
  </si>
  <si>
    <t>당장_벼랑,당장_벼랑_끝,자영업자,분들,고소득자,전문직,공공기관,변호사,대기업,공무원,극대화,헛돈,경제위기,집중_선별,정책_효과,소상공인,당장,벼랑,지원,선별,집중,의사,기관,공공,직원,중요,효과,정책,나락,주자</t>
  </si>
  <si>
    <t>경기도가 1조3000억원을 재난기본소득으로 풀어도 경제 성장효과는0.00 몇 퍼센트밖에 안 될 것
소상공인에게 집중해 1000만원씩 줘야 한다</t>
  </si>
  <si>
    <t>경기도,1조,3000억,재난,기본,소득,경제,성장,효과,소상공인,집중,1000만,</t>
  </si>
  <si>
    <t>1000만,1조,재난기본소득,소상공인,퍼센트,경제_성장효과,원씩,경기도,경제,집중,재난,기본,효과,소득,성장</t>
  </si>
  <si>
    <t>01100901.20200327000840001</t>
  </si>
  <si>
    <t>장 시장</t>
  </si>
  <si>
    <t>내부적으로 사전에 개진했으면 좋을 제 의견을 외부로 표출했다, 제 잘못
제가 올린 글로 인해 많은 혼란이 발생한 것 같다, 어려워지는 경제상황에 대응하기도 바쁜 상황에 바람직하지 않은 논쟁을 계속해서는 안 된다
제 의견을 올리면서 파장이 이렇게 클 줄은 몰랐다
재난기본소득은 제가 지지하는 정책 중 하나
도민 전체에게 1인당 10만원씩 ‘경기도형 재난기본소득’을 지급하겠다
코로나19가 지속되는 한 소비패턴은 변하지 않을 것이며 잘되는 곳은 더 잘되고 안 되는 곳은 계속 안 되는 상황이 지속될 것
부천 인구 87만명에게 10만원씩을 지급하면 870억원이 소요되는데, 이것보다는 어려움을 겪는 소상공인 2만여명에게 400만원씩 주는 게 낫다</t>
  </si>
  <si>
    <t>내부적,사전,개진,의견,외부,표출,혼란,발생,경제상황,대응,상황,논쟁,계속,의견,파장,재난기본소득,지지,정책,하나,도민,1인당,10만,경기도형,재난,기본,소득,지급,코로나19,지속,소비,패턴,상황,지속,부천,인구,87만,10만,지급,870억,소요,어려움,소상공인,2만,400만,</t>
  </si>
  <si>
    <t>원씩,소상공인,재난기본소득,경기도형,10만,부천,경기도형_재난기본소득,부천_인구,부천_인구_87만,경제상황,1인당_10만,870억,소비패턴,400만,87만,코로나19,소상공인_2만,의견,상황,지급,지속,도민,인구,사전,혼란,발생,표출,소요,어려움,기본,개진,소비,외부,정책,지지,재난,대응,패턴,소득,파장,논쟁,내부적</t>
  </si>
  <si>
    <t>부천시가 반대를 철회한다니 다행
도의 재난기본소득을 기대하다 혼란을 겪게 된 부천시민들께는 깊은 유감을 표하며, 부천시장께서 입장을 바꿔 함께 간다니 당연히 같이 가겠다</t>
  </si>
  <si>
    <t>부천시,반대,철회,다행,재난기본소득,혼란,부천,시민들,유감,부천,시장,입장,</t>
  </si>
  <si>
    <t>부천,재난기본소득,부천시민들,부천시장,시민들,부천시,반대,철회,다행,시장,혼란,유감,입장</t>
  </si>
  <si>
    <t>01101101.20200326050741001</t>
  </si>
  <si>
    <t>20200326</t>
  </si>
  <si>
    <t>협의체 구성되면 안을 전달하겠다</t>
  </si>
  <si>
    <t>협의체,구성,전달,</t>
  </si>
  <si>
    <t>협의체_구성,협의체,구성,전달</t>
  </si>
  <si>
    <t>저희는 구체적인 방안을 마련해 가지고 있다
소통을 통해 필요한 협의체가 확립되면 저희가 마련한 대책을 전달하겠다</t>
  </si>
  <si>
    <t>구체적,방안,마련,소통,필요,협의체,확립,마련,대책,전달,</t>
  </si>
  <si>
    <t>협의체,마련,대책,방안,소통,확립,전달,구체적</t>
  </si>
  <si>
    <t>격식을 차려 협조를 요청하는 서류가 오면 검토해보겠다</t>
  </si>
  <si>
    <t>격식,협조,요청,서류,검토,</t>
  </si>
  <si>
    <t>서류,협조,요청,격식,검토</t>
  </si>
  <si>
    <t>01101101.20200326050700001</t>
  </si>
  <si>
    <t>도의 재난기본소득을 기대하다 혼란을 겪게 된 부천시민들께는 깊은 유감을 표한다
부천시장이 입장을 바꿨으니 당연히 함께 가겠다
침몰 위기에서 신속하게 승객을 탈출시키는 것은 선장(도지사)의 의무이고 선장이 부당하게 거부하는 승객 1명(부천시)을 버리고 99명을 신속하게 탈출시키는 최악의 상황을 고민하는 것은 당연한 일
재난기본소득은 시ㆍ군을 통해 집행해야 한다
도의 결정에 반해 87만 시민에게 지급하지 말고, 소상공인 2만명만 골라 400만원씩 몰아주자며 반대하는 부천시가 동의할 때까지 다른 시ㆍ군에 대한 집행을 지연시킬 수는 없다
부천시는 이미 결정된 도 정책을 바꾸라는 불가능한 요구를 할 것이 아니라, 도 정책은 그대로 집행하고 선별지원은 부천시 예산으로 하면 된다
100% 경기도 예산인 재난기본소득을 결정 전에 건의하는 것도 아니고, 확정된 후에 SNS에 올려 공개 반대하며 2만 소상공인에게 몰아 지급해야 한다는 부천시 주장은 월권이자 도정방해다
사실을 전달하고 공정한 의견을 내는 것이 생명인 언론이 정치적 목적으로 사실을 왜곡하고 비판 아닌 비난을 하는 것은 언론을 빙자한 폭력이자 은폐된 정치</t>
  </si>
  <si>
    <t>재난기본소득,혼란,부천,시민들,유감,부천시장,입장,침몰,위기,신속,승객,탈출,선장,도지사,의무,선장,부당,거부,승객,1명,부천시,99명,신속,탈출,최악,상황,고민,재난기본소득,시ㆍ군,집행,결정,87만,시민,지급,소상공인,2만,400만,반대,부천시,동의,시ㆍ군,집행,지연,부천시,결정,정책,불가능,요구,정책,집행,선별지원,부천시,예산,경기도,예산,재난기본소득,결정,건의,확정,sns,공개,반대,2만,소상공인,지급,부천시,주장,월권,도정방,사실,전달,공정,의견,생명,언론,정치적,목적,사실,왜곡,비판,비난,언론,빙자,폭력,은폐,정치,</t>
  </si>
  <si>
    <t>부천시,2만_소상공인,재난기본소득,부천시_예산,소상공인,부천시_주장,경기도,공개_반대,소상공인_2만,100%_경기도_예산,부천시장,시민들,부천,부천시민들,도정방,100%_경기도,도지사,원씩,400만,87만_시민,불가능,선별지원,침몰_위기,정치적_목적,승객_1명,SNS,결정,승객,집행,언론,사실,선장,반대,신속,탈출,정책,시민,예산,지급,은폐,확정,폭력,유감,입장,의견,공정,침몰,공개,비판,빙자,생명,전달,비난,월권,왜곡,상황,정치적,목적,위기,의무,부당,최악,혼란,고민,거부,건의,요구,주장,동의,지연,정치</t>
  </si>
  <si>
    <t>부천 인구 87만명에게 10만원씩을 지급하면 870억원이 소요되는데, 이렇게 하는 것보다 어려움을 겪는 소상공인 2만여명에게 400만원씩 주는 게 낫다
모든 도민에게 일정액을 주는 경기도 재난기본소득도 큰 의미가 있는 정책
이런 상황은 바람직하지 않다. 제 잘못</t>
  </si>
  <si>
    <t>부천,인구,87만,10만,지급,870억,소요,어려움,소상공인,2만,400만,도민,일정액,경기도,재난기본소득,의미,정책,상황,</t>
  </si>
  <si>
    <t>원씩,소상공인,부천_인구,재난기본소득,경기도,부천_인구_87만,일정액,870억,부천,87만,400만,10만,경기도_재난기본소득,소상공인_2만,인구,정책,의미,소요,어려움,도민,지급,상황</t>
  </si>
  <si>
    <t>부천시처럼 재난기본소득에 반대하는 시ㆍ군은 빼고 지급하는 방안을 검토하겠다</t>
  </si>
  <si>
    <t>부천시,재난기본소득,반대,시ㆍ군,지급,방안,검토,</t>
  </si>
  <si>
    <t>재난기본소득,부천시,방안,지급,반대,검토</t>
  </si>
  <si>
    <t>01101101.20200326050626001</t>
  </si>
  <si>
    <t>최대호 안양시장</t>
  </si>
  <si>
    <t>코로나19 사태 장기화로 고통 받는 시민들에게 보탬이 되고, 지역경제 활성화에도 밑거름이 되고자 ‘안양형 재난기본소득’을 지급하기로 했다
아울러 코로나로 위축된 지역경제를 살리고 상공인들을 돕기 위한 다양한 적극행정을 펼치고 있다</t>
  </si>
  <si>
    <t>코로나19,사태,장기화,고통,시민들,보탬,지역경제,활성화,밑거름,안양,재난,기본,소득,지급,코로나,위축,지역경제,상공인들,다양,적극,행정,</t>
  </si>
  <si>
    <t>지역경제,지역경제_활성화,코로나19_사태,적극행정,코로나19_사태_장기화,안양,밑거름,코로나,시민들,장기화,코로나19,상공인들,활성화,안양형_재난기본소득,사태,적극,재난,기본,소득,지급,고통,위축,보탬,행정</t>
  </si>
  <si>
    <t>01101101.20200326050617001</t>
  </si>
  <si>
    <t>이인영 더불어민주당 대표</t>
  </si>
  <si>
    <t>확장재정ㆍ양적환화 정책 방향에 대해 국민의 공감대가 형성됐다. 정부는 더 신속하고 과감한 정책으로 코로나 국난 극복을 향해 질주해 주길 부탁한다</t>
  </si>
  <si>
    <t>확장,재정,ㆍ양적,환화,정책,방향,국민,공감대,형성,정부,신속,정책,코로나,국난,극복,질주,부탁,</t>
  </si>
  <si>
    <t>코로나,확장재정ㆍ양적환화_정책_방향,확장재정ㆍ양적환화_정책,코로나_국난,코로나_국난_극복,공감대,환화,정책,국난,방향,질주,형성,재정,정부,확장,국민,신속,극복,부탁</t>
  </si>
  <si>
    <t>그런 의미는 아니다. 40조원의 국민채 발행에 대한 언급만 있었다</t>
  </si>
  <si>
    <t>의미,40조,국민채,발행,언급,</t>
  </si>
  <si>
    <t>40조,국민채,국민채_발행,발행,언급,의미</t>
  </si>
  <si>
    <t>선거와 관련해 일말의 오해가 없도록 다른 업무는 하지 말고 코로나19 대응과 경제적 어려움 극복하는 업무에만 전념할 것을 지시했다</t>
  </si>
  <si>
    <t>선거,일말,오해,업무,코로나19,대응,경제적,어려움,극복,업무,전념,지시,</t>
  </si>
  <si>
    <t>경제적,경제적_어려움,경제적_어려움_극복,코로나19,코로나19_대응,업무,어려움,일말,전념,오해,대응,극복,선거,지시</t>
  </si>
  <si>
    <t>어제 선거 때까지 고위 당ㆍ정ㆍ청 회의를 중단하기로 한 것도 이런 의미가 내포됐다</t>
  </si>
  <si>
    <t>선거,고위,회의,중단,의미,내포,</t>
  </si>
  <si>
    <t>어제_선거_때,선거,고위,의미,중단,회의,내포</t>
  </si>
  <si>
    <t>01101101.20200326050452001</t>
  </si>
  <si>
    <t>장덕천 경기 부천시장</t>
  </si>
  <si>
    <t>부천시를 빼고 지급 방안을 검토하겠다
제가 경기도 재난기본소득에 관해 올린 글로 인해 많은 혼란이 발생했다
복지정책은 보편적으로 펼쳐야 한다는 점에는 동의한다
모든 도민에게 일정액을 주는 경기도 재난기본소득도 큰 의미가 있는 정책
내부적으로 사전에 개진했으면 좋았을 텐데
이로 인해 속도가 필요한 정책들이 영향을 받아 조치가 늦어질 우려가 생겼다
이런 상황은 바람직하지 않다. 제 잘못이다
부천 인구 87만명에게 10만원씩을 지급하면 870억원이 소요되는데, 이렇게 하는 것보다 어려움을 겪는 소상공인 2만여명에게 400만원씩 주는 게 낫다</t>
  </si>
  <si>
    <t>부천시,지급,방안,검토,경기도,재난기본소득,혼란,발생,복지정책,보편적,동의,도민,일정액,경기도,재난기본소득,의미,정책,내부적,사전,개진,속도,필요,정책들,영향,조치,우려,상황,부천,인구,87만,10만,지급,870억,소요,어려움,소상공인,2만,400만,</t>
  </si>
  <si>
    <t>소상공인,재난기본소득,경기도,부천,원씩,경기도_재난기본소득,부천_인구,지급_방안,부천_인구_87만,정책들,복지정책,일정액,870억,400만,87만,10만,소상공인_2만,부천시,지급,인구,속도,개진,사전,보편적,내부적,동의,영향,정책,발생,도민,조치,소요,어려움,의미,혼란,상황,검토,방안</t>
  </si>
  <si>
    <t>재난기본소득의 개념을 제대로 파악하지 못하고 있다</t>
  </si>
  <si>
    <t>재난기본소득,개념,제대로,파악,</t>
  </si>
  <si>
    <t>제대로,제대로_파악,재난기본소득,개념,파악</t>
  </si>
  <si>
    <t>정치적 논란만 부추길 뿐 전혀 도움이 되지 않는 논쟁을 촉발한 것</t>
  </si>
  <si>
    <t>정치적,논란,도움,논쟁,촉발,</t>
  </si>
  <si>
    <t>정치적_논란,논란,논쟁,도움,정치적,촉발</t>
  </si>
  <si>
    <t>01101101.20200326050416001</t>
  </si>
  <si>
    <t>이천 지역 경제 위기 극복을 위해 긴급재정지원을 하게 됐다
경기도 지원금 10만원에 이천시 15만원을 추가 지급할 것</t>
  </si>
  <si>
    <t>이천,지역,경제,위기,극복,긴급,재정,지원,경기도,지원금,10만,이천시,15만,추가,지급,</t>
  </si>
  <si>
    <t>이천시,경기도,지원금,경기도_지원금,경기도_지원금_10만,경제_위기,이천,긴급재정지원,10만,이천_지역,이천시_15만,추가_지급,위기,추가,지역,긴급,재정,극복,경제,지원,지급</t>
  </si>
  <si>
    <t>고통의 시기를 겪는 시민께 보탬이 되고자 재난기본소득을 마련했다
비록 적은 액수지만 시민께 위로가 되고 지역경제가 살아나는 마중물이 되기를 희망한다
어려운 시기 시민들이 새로운 일상을 만들어 가면 중앙정부와 지방정부는 새로운 시대에 맞는 발상을 해야 한다
지금 가장 힘이 되는 정책은 재난기본소득
지방정부의 한정된 재원으로는 코로나19 위기를 극복하는데 한계가 있다
이제는 중앙정부, 문재인 대통령이 결단을 해야 할 때</t>
  </si>
  <si>
    <t>고통,시기,시민,재난기본소득,마련,액수,시민께,위로,지역경제,마중물,희망,시기,시민들,일상,중앙정부,지방정부,시대,발상,정책,재난기본소득,지방정부,한정,재원,코로나19,위기,극복,한계,이제,중앙정부,문재인,대통령,결단,</t>
  </si>
  <si>
    <t>중앙정부,재난기본소득,지방정부,마중물,지역경제,시민께,코로나19,시민들,문재인,시민께_위로,문재인_대통령,코로나19_위기,대통령,희망,위로,위기,액수,극복,재원,발상,한계,마련,일상,시민,정책,한정,시대,고통,결단</t>
  </si>
  <si>
    <t>01100101.20200326215141003</t>
  </si>
  <si>
    <t>이번 총선은 동작을 위해 선거에 나온 사람과 선거를 위해 동작에 나온 사람 간의 싸움
전 국민 재난기본소득’을 놓고 선거용 포퓰리즘이라면서 정쟁의 도구로 치부해서는 안된다</t>
  </si>
  <si>
    <t>총선,선거,사람,선거,동작,사람,싸움,국민,재난,기본,소득,선거용,포퓰리즘,정쟁,도구,치부,</t>
  </si>
  <si>
    <t>포퓰리즘,선거용,동작,선거용_포퓰리즘,국민_재난기본소득,사람,국민,선거,도구,정쟁,소득,기본,재난,싸움,치부,총선</t>
  </si>
  <si>
    <t>01100101.20200326215136002</t>
  </si>
  <si>
    <t>부천시장이 반대한다면 부천시만 빼고 지급하겠다</t>
  </si>
  <si>
    <t>부천시장,반대,부천시,지급,</t>
  </si>
  <si>
    <t>부천시,부천시장,반대,지급</t>
  </si>
  <si>
    <t>부천시가 재난기본소득 반대를 철회한다니 다행
재난기본소득을 기대하다 혼란을 겪게 된 부천시민들께는 깊은 유감을 표하며 부천시장께서 입장을 바꾸어 다른 승객들과 함께 가겠다니 당연히 함께 가겠다
침몰 위기에서 신속하게 승객을 탈출시키는 것은 선장(도지사)의 의무이고 선장이 부당하게 거부하는 승객 1명(부천시)을 버리고 99명을 신속하게 탈출시키는 최악의 상황을 고민하는 것은 당연한 일
재난기본소득이 확정된 후 사회관계망서비스(SNS)에 올려 공개 반대한 부천시 주장은 월권이자 도정 방해</t>
  </si>
  <si>
    <t>부천시,재난기본소득,반대,철회,다행,재난기본소득,혼란,부천,시민들,유감,부천,시장,입장,승객들,침몰,위기,신속,승객,탈출,선장,도지사,의무,선장,부당,거부,승객,1명,부천시,99명,신속,탈출,최악,상황,고민,재난기본소득,확정,사회관계,서비스,sns,공개,반대,부천시,주장,월권,도정,방해,</t>
  </si>
  <si>
    <t>재난기본소득,부천시,재난기본소득_반대,부천,부천시_주장,공개_반대,사회관계,승객들,사회관계망서비스,부천시장,시민들,부천시민들,도지사,침몰_위기,승객_1명,도정_방해,SNS,승객,선장,반대,신속,탈출,서비스,도정,월권,입장,침몰,공개,유감,시장,상황,위기,의무,확정,부당,주장,최악,고민,철회,혼란,거부,다행,방해</t>
  </si>
  <si>
    <t>부천 인구 87만명에게 10만원씩을 지급하면 870억원이 소요되는데, 이렇게 하는 것보다 어려움을 겪는 소상공인 2만여명에게 400만원씩 주는 게 낫다</t>
  </si>
  <si>
    <t>부천,인구,87만,10만,지급,870억,소요,어려움,소상공인,2만,400만,</t>
  </si>
  <si>
    <t>소상공인,원씩,부천_인구,부천_인구_87만,870억,부천,87만,400만,10만,소상공인_2만,인구,소요,어려움,지급</t>
  </si>
  <si>
    <t>부천시처럼 재난기본소득에 반대하는 시 군은 빼고 지급하는 방안을 검토하겠다
제가 올린 글로 많은 혼란이 발생하고 이렇게 파장이 클 줄 몰랐다
제 의견을 강조하다 보니 장단점에 대한 비교가 생략된 것일 뿐, 재난기본소득 정책 자체가 갖는 의미는 매우 크고 경기도 재난기본소득도 제가 지지하는 정책 중 하나</t>
  </si>
  <si>
    <t>부천시,재난기본소득,반대,지급,방안,검토,혼란,발생,파장,의견,강조,장단점,비교,생략,재난기본소득,정책,자체,의미,경기도,재난기본소득,지지,정책,하나,</t>
  </si>
  <si>
    <t>재난기본소득,재난기본소득_정책,재난기본소득_정책_자체,경기도_재난기본소득,장단점,경기도,부천시,정책,파장,발생,의견,혼란,강조,검토,방안,지급,비교,생략,반대,의미,자체,지지</t>
  </si>
  <si>
    <t>01100901.20200326174809001</t>
  </si>
  <si>
    <t>코로나19로 인한 지역경제 위기상황이 IMF 때보다 더 심각하게 느껴지고 있어 지역경제 위기 극복을 위한 재난기본소득이 꼭 필요하다
(경기도처럼) 3개월이 지나면 소멸하는 지역 화폐로 다음 달 지원할 것</t>
  </si>
  <si>
    <t>코로나19,지역경제,위기상황,imf,지역경제,위기,극복,재난기본소득,필요,경기도,3개월,소멸,지역,화폐,지원,</t>
  </si>
  <si>
    <t>지역경제,지역경제_위기,지역경제_위기_극복,지역경제_위기상황,3개월,경기도,IMF,재난기본소득,위기상황,다음_달_지원,지역_화폐,코로나19,위기,지원,화폐,지역,소멸,극복</t>
  </si>
  <si>
    <t>01101001.20200326173825001</t>
  </si>
  <si>
    <t>시민 모두에게 재난기본소득 15만원을 지급한다</t>
  </si>
  <si>
    <t>시민,재난기본소득,15만,지급,</t>
  </si>
  <si>
    <t>재난기본소득,재난기본소득_15만,시민,지급</t>
  </si>
  <si>
    <t>01100801.20200326133022001</t>
  </si>
  <si>
    <t>코로나19로 인한 경기침체가 심각하고 시민들의 고통이 매우 큰 상황이기 때문에 재정 여건이 허락하는 범위에서 긴급 재정지원을 하게 됐다
모든 시민에게 1인당 15만원씩을 지급하기로 결정했다
이천은 상대적으로 재정 운용에 여유가 있어 순세계잉여금만으로 재원을 마련하기로 했다
재난관리기금은 차후에 필요할 경우 사용하겠다</t>
  </si>
  <si>
    <t>코로나19,경기침체,시민들,고통,상황,재정,여건,허락,범위,긴급,재정지원,시민,1인당,15만,지급,결정,이천,상대적,재정,운용,여유,세계,잉여금,재원,마련,재난관리기금,차후,필요,사용,</t>
  </si>
  <si>
    <t>재정_운용,재정_여건,경기침체,재난관리기금,시민들,잉여금,원씩,재정지원,세계잉여금,이천,상대적,1인당_15만,긴급_재정지원,코로나19,재정,차후,마련,재원,시민,세계,긴급,지급,범위,결정,고통,여유,허락,상황,운용,여건,사용</t>
  </si>
  <si>
    <t>이천시 관계자</t>
  </si>
  <si>
    <t>현재 작년 예산에 대한 결산이 진행중인데 약 500억원의 잉여금이 발생할 것으로 예상하고 있으며 대부분은 SK하이닉스 덕분</t>
  </si>
  <si>
    <t>작년,예산,결산,진행,500억,잉여금,발생,예상,sk하이닉스,덕분,</t>
  </si>
  <si>
    <t>SK하이닉스,진행중,500억,잉여금,SK하이닉스_덕분,결산,덕분,예상,진행,발생,예산</t>
  </si>
  <si>
    <t>01100801.20200326131514001</t>
  </si>
  <si>
    <t>제가 경기도 재난기본소득에 관해 올린 글로 인해 많은 혼란이 발생한 것 같다
이렇게 파장이 클 줄 몰랐다
복지정책은 보편적으로 펼쳐야 한다는 점은 동의한다
선별적 복지는 대상자 선별에 많은 비용과 시간이 든다. 그런 점에서 재난 상황에서 시급성이 요구되는 정책은 보편적 복지가 좋을 것이란 점도 의견을 같이한다
경기도 재난기본소득도 큰 의미가 있는 정책
내부적으로 사전에 개진했으면 좋았을 제 의견을 외부로 표출함으로 인해 속도가 필요한 정책이 영향을 받아 조치가 늦어질 우려가 있다. 이는 바람직하지 않다. 제 잘못이다
부천 인구 87만명에게 10만원씩을 지급하면 870억원이 소요되는데, 이렇게 하는 것보다 어려움을 겪는 소상공인 2만여명에게 400만원씩 주는 게 낫다</t>
  </si>
  <si>
    <t>경기도,재난기본소득,혼란,발생,파장,복지정책,보편적,동의,선별적,복지,대상자,선별,비용,시간,재난,상황,요구,정책,보편적,복지,의견,경기도,재난기본소득,의미,정책,내부적,사전,개진,의견,외부,표출,속도,필요,정책,영향,조치,우려,부천,인구,87만,10만,지급,870억,소요,어려움,소상공인,2만,400만,</t>
  </si>
  <si>
    <t>보편적_복지,소상공인,원씩,재난기본소득,부천,부천_인구,선별적_복지,부천_인구_87만,경기도_재난기본소득,870억,400만,대상자,10만,복지정책,87만,경기도,재난_상황,대상자_선별,소상공인_2만,시간Date,정책,의견,복지,보편적,인구,비용,재난,선별,상황,소요,발생,어려움,파장,지급,혼란,사전,표출,조치,외부,개진,요구,속도,내부적,선별적,동의,영향,의미</t>
  </si>
  <si>
    <t>각자의 위치에서 각자가 할 수 있는 방법으로 최선을 다해도 부족할 때에 정치적 논란만 부추길 뿐 전혀 도움이 되지 않는 논쟁을 촉발한 것이다</t>
  </si>
  <si>
    <t>각자,위치,각자,방법,최선,부족,정치적,논란,도움,논쟁,촉발,</t>
  </si>
  <si>
    <t>정치적_논란,각자,논쟁,방법,도움,논란,최선,부족,정치적,위치,촉발</t>
  </si>
  <si>
    <t>01100901.20200326125514001</t>
  </si>
  <si>
    <t>내부적으로 사전에 개진했으면 좋을 제 의견을 외부로 표출함으로 인해 속도가 필요한 정책들이 영향을 받아 조치가 늦어질 우려가 생겼다. 이런 상황은 바람직하지 않다. 제 잘못이다
경기도 재난기본소득도 제가 지지하는 정책 중 하나다. 그리고 단체장 모두 소상공인, 자영업자가 어렵고 지원이 필요하다는 점에 대해서는 의견을 같이하고 있다
경제가 매우 어려운 시기다. 빨리 정책이 시행되도록 준비하고, 그 효과가 빠르게 나타나는 것이 무엇보다 중요하다
제가 경기도 재난기본소득에 관해 올린 글로 인해 많은 혼란이 발생한 것 같다
코로나19 대응과 어려워지는 경제상황에 대응하기에도 바쁜 상황에 바람직하지 않은 논쟁을 계속해서는 안 된다고 생각한다. 사실 저는 제 의견을 올리면서 파장이 이렇게 클 줄은 몰랐다
도 차원의 지급에 대한 협의가 완료된 것이므로 시장으로서 경기도 재난기본소득과 관련된 더 이상의 논란은 바람직하지 않다고 생각한다. 부천시는 빠른 지급과 그 효과가 최대화되도록 노력하겠다
기본소득을 주는 이유는 소비를 늘려 소상공인들의 매출을 늘리겠다는 것인데, 코로19가 지속되는 한 소비패턴은 변하지 않을 것이며 잘되는 곳은 더 잘되고 안 되는 곳은 계속 안 되는 상황이 지속될 것
부천 인구 87만명에게 10만원씩을 지급하면 870억원이 소요되는데, 이렇게 하는 것보다 어려움을 겪는 소상공인 2만여명에게 400만원씩 주는 게 낫다고 본다</t>
  </si>
  <si>
    <t>내부적,사전,개진,의견,외부,표출,속도,필요,정책들,영향,조치,우려,상황,경기도,재난기본소득,지지,정책,하나,단체장,소상공인,자영업자,지원,필요,의견,경제,시기,정책,시행,준비,효과,중요,경기도,재난기본소득,혼란,발생,코로나19,대응,경제상황,대응,상황,논쟁,계속,생각,의견,파장,차원,지급,협의,시장,경기도,재난기본소득,이상의,논란,생각,부천시,지급,효과,최대화,노력,기본소득,이유,소비,소상공인들,매출,지속,소비,패턴,상황,지속,부천,인구,87만,10만,지급,870억,소요,어려움,소상공인,2만,400만,</t>
  </si>
  <si>
    <t>소상공인,재난기본소득,경기도,경기도_재난기본소득,원씩,부천,부천_인구,부천_인구_87만,코로나19_대응,정책들,코로나19,기본소득,최대화,소상공인들,자영업자,이상의,870억,10만,87만,단체장,400만,소비패턴,부천시,소상공인_2만,이상의_논란,경제상황,의견,지급,상황,정책,소비,효과,생각,지속,대응,인구,사전,속도,표출,영향,경제,발생,노력,소요,개진,시행,어려움,혼란,외부,준비,논란,매출,조치,지원,파장,시장,지지,차원,협의,중요,패턴,논쟁,내부적</t>
  </si>
  <si>
    <t>부천시가 반대 철회한다니 다행</t>
  </si>
  <si>
    <t>부천시,반대,철회,다행,</t>
  </si>
  <si>
    <t>반대_철회,부천시,철회,반대,다행</t>
  </si>
  <si>
    <t>도의 재난기본소득을 기대하다 혼란을 겪게 된 부천시민들께는 깊은 유감을 표하며, 부천시장께서 입장을 바꾸어 다른 승객들과 함께 가겠다니 당연히 함께 가겠다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
재원의 한계로 일부 취약계층에만 지원하는 것도 고려해봤지만, 모두가 어려운데 복지정책도 아닌 경제정책에서 세금을 더 많이 낸 사람을 제외하는 이중차별을 할 수 없었다</t>
  </si>
  <si>
    <t>재난기본소득,혼란,부천,시민들,유감,부천,시장,입장,승객들,코로나19,경제위기,대처,속도,생명,경제회복,민생,안정,1360만,도민,지급,1조,3600억,재난기본소득,한시,아우성,도민들,지급,지역화폐,소비,중소,상공인들,기업,매출,재원,한계,취약,계층,지원,복지정책,경제,정책,세금,사람,제외,이중,차별,</t>
  </si>
  <si>
    <t>부천,재난기본소득,이중차별,경제정책,복지정책,취약계층,상공인들,경제위기,경제회복,1360만_도민,코로나19,승객들,중소상공인들,부천시장,시민들,지역화폐,부천시민들,도민들,1조,경제위기_대처,민생_안정,지급,도민,이중,제외,사람,세금,정책,경제,취약,대처,기업,지원,매출,한계,계층,재원,속도,생명,중소,민생,안정,입장,소비,아우성,유감,한시,혼란,시장,차별</t>
  </si>
  <si>
    <t>부천은 협의 단계에서 의견을 낸 것이 아니라 도와 의회가 공식 기자회견을 통해 확정 발표한 사안을 공개 반대하며거부 입장을 밝혔던 것
재난기본소득은 시급을 요하는 만큼 거부하는 지자체를 우선 제외하는 것으로 검토했었지만, 부천시가 입장을 바꿨으므로 31개 모든 시 군에 재난기본소득이 신속하게 지급될 수 있도록 준비하겠다</t>
  </si>
  <si>
    <t>부천,협의,단계,의견,의회,공식,기자회견,확정,사안,공개,반대,거부,입장,재난기본소득,시급,거부,지자체,제외,검토,부천시,입장,31개,재난기본소득,신속,지급,준비,</t>
  </si>
  <si>
    <t>재난기본소득,만큼_거부,기자회견,지자체,부천시,만큼,협의_단계,공식_기자회견,공개_반대,부천,거부,입장,확정,협의,지급,단계,의견,의회,공식,제외,검토,공개,사안,신속,반대,시급,준비</t>
  </si>
  <si>
    <t>각자의 위치에서 각자가 할 수 있는 방법으로 최선을 다해도 부족할 때에 정치적 논란만 부추길 뿐 전혀 도움이 되지 않는 논쟁을 촉발시킨 것
부천시민들을 혼란에 빠뜨린 부천시장의 공개적 사과와 반성을 촉구한다</t>
  </si>
  <si>
    <t>각자,위치,각자,방법,최선,부족,정치적,논란,도움,논쟁,촉발,부천,시민들,혼란,부천시장,공개적,사과,반성,촉구,</t>
  </si>
  <si>
    <t>공개적,부천시장,부천,시민들,부천시민들,공개적_사과,정치적_논란,각자,반성,사과,방법,최선,부족,혼란,정치적,도움,논란,촉발,논쟁,위치,촉구</t>
  </si>
  <si>
    <t>소상공인들에게 400만원씩 주는 게 낫다</t>
  </si>
  <si>
    <t>소상공인들,400만,</t>
  </si>
  <si>
    <t>400만,소상공인들,원씩</t>
  </si>
  <si>
    <t>01100801.20200326114558001</t>
  </si>
  <si>
    <t>효과와 실행가능성, 사회적 공감대 등에 대한 보다 면밀한 검토가 필요하다</t>
  </si>
  <si>
    <t>효과,실행,가능성,사회적,공감대,검토,필요,</t>
  </si>
  <si>
    <t>실행가능성,공감대,가능성,사회적_공감대,실행,사회적,검토,효과</t>
  </si>
  <si>
    <t>안 국장</t>
  </si>
  <si>
    <t>코로나19와 같은 비상경제 상황에 대한 특단의 대책으로 최근 모든 국민에게 현금을 지원하자는 주장이 제기되고 있다
다만, 효과성 및 실행가능성, 사회적 공감대 등에 대한 보다 면밀한 검토가 필요하다
현재 지방자치단체에서도 이와(기본소득과) 관련해 다양한 실험적 시도들이 진행되고 있다
이러한 부분들도 정책 수립시 에 참고해 검토할 예정
추경을 준비하면서 재정건전성을 충분히 고민했지만, 지금의 비상경제 상황의 극복이 우선이라고 판단했다
단기적으로 건전성의 악화를 감내하더라도, 감당 가능한 여력 내에서 경기보강을 돕는 것이 재정의 역할
적극적인 재정의 역할로 코로나19를 조기에 종식해, 경제를 회복시키는 것이 중장기적으로 재정건전성을 확보하는데 도움이 될 것
지출구조조정과 세입기반 확충 노력을 병행 중이며, 코로나 사태가 진정된 후 재정건전성 관리를 보다 강화할 계획</t>
  </si>
  <si>
    <t>코로나19,비상,경제,상황,특단,대책,국민,현금,지원,주장,제기,효과성,실행,가능성,사회적,공감대,검토,필요,지방,자치,단체,기본,소득,다양,시도들,진행,부분들,정책,수립,참고,검토,예정,추경,준비,재정건전성,충분히,고민,지금,비상,경제,상황,극복,우선,판단,단기적,건전성,악화,감내,감당,가능,여력,경기,보강,재정의,역할,적극적,재정의,역할,코로나19,조기,종식,경제,회복,장기적,재정건전성,확보,도움,지출,구조,조정,세입,기반,확충,노력,병행,코로나,사태,진정,재정건전성,관리,강화,계획,</t>
  </si>
  <si>
    <t>재정건전성,비상경제_상황,코로나19,세입기반_확충,세입기반_확충_노력,재정건전성_관리,효과성,경기보강,실행가능성,기본소득,건전성,시도들,가능성,지출구조조정,재정의,부분들,코로나,공감대,지방자치단체,충분히,감당_가능,재정의_역할,코로나_사태,사회적_공감대,충분히_고민,정책_수립시,상황,검토,확충,경제,정책,노력,강화,가능,감내,감당,여력,제기,악화,주장,기본,지원,소득,경기,실행,단체,현금,단기적,보강,자치,진행,지출,국민,판단,사회적,지방,구조,도움,대책,우선,사태,수립,추경,역할,조정,참고,예정,관리,조기,병행,확보,진정,고민,준비,극복,특단,종식,회복,중장기적,세입,비상,계획</t>
  </si>
  <si>
    <t>01101001.20200326113857001</t>
  </si>
  <si>
    <t>모든 도민에게 지급하는 것보다 코로나19 직격탄을 맞은 자영업자 등에게 선별적으로 지급해야 한다</t>
  </si>
  <si>
    <t>도민,지급,코로나19,직격탄,자영업자,선별적,지급,</t>
  </si>
  <si>
    <t>직격탄,자영업자,코로나19,코로나19_직격탄,지급,선별적,도민</t>
  </si>
  <si>
    <t>87만 부천시민을 대표하는 장 시장이 찬물을 끼얹는 행위를 저질렀다. 각자의 위치에서 최선을 다해도 부족할 때에 정치적 논란만 부추길 뿐 국민 생활에 전혀 도움이 되지 않는 논쟁을 촉발했다</t>
  </si>
  <si>
    <t>87만,부천시민,대표,시장,찬물,행위,각자,위치,최선,부족,정치적,논란,국민,생활,도움,논쟁,촉발,</t>
  </si>
  <si>
    <t>부천시민,뿐_국민_생활,정치적_논란,87만_부천시민,국민,논쟁,위치,각자,최선,행위,부족,찬물,정치적,시장,논란,도움,대표,생활,촉발</t>
  </si>
  <si>
    <t>01100801.20200326101510001</t>
  </si>
  <si>
    <t>장지상 산업연구원장</t>
  </si>
  <si>
    <t>실물 경제가 위축되는 위기인 만큼 금리 인하나 유동성 지원 등 통화금융정책만으로는 효과가 제한적이며 재정지출의 확대가 반드시 수반돼야 한다
재정 집행의 신속성, 충분성이 중요하게 고려돼야 한다</t>
  </si>
  <si>
    <t>실물,경제,위축,위기,금리,인하,유동성,지원,통화,금융,정책,효과,제한적,재정지출,확대,수반,재정,집행,신속성,중요,</t>
  </si>
  <si>
    <t>만큼,만큼_금리,만큼_금리_인하,신속성,재정지출,통화금융정책,유동성,재정_집행,유동성_지원,실물_경제,금리,경제,집행,재정,위축,수반,확대,제한적,효과,정책,금융,통화,지원,위기,인하,중요,실물</t>
  </si>
  <si>
    <t>1997년 국제통화기금(IMF)발(發) 외환위기와 2008년 금융위기를 극복할 수 있었던 버팀목은 든든한 재정이었는데, 지금은 그렇지 않아서 걱정된다
고령화가 빠른 우리나라는 재정 부담이 빠르게 늘어나는 것이 예정된 수순인데, 이렇게 예상치 못한 요인까지 튀어나오면 위험하다
이런 상황을 고려해 기본소득 등 보편적 지원보다는 직접적인 어려움을 겪는 사람들을 위한 ‘핀셋’ 지원이 필요하다
기축 통화권 아닌데 돈 찍어내면 후세대 부담 가중</t>
  </si>
  <si>
    <t>1997년,국제통화기금,imf,외환위기,2008년,금융위기,극복,버팀목,재정,지금,걱정,고령화,우리나라,재정,부담,예정,수순,예상치,요인,위험,상황,기본소득,보편적,지원,직접적,어려움,사람들,핀셋,지원,필요,기축,통화권,후세,부담,가중,</t>
  </si>
  <si>
    <t>재정_부담,국제통화기금,금융위기,보편적_지원,외환위기,2008년_금융위기,예상치,기본소득,사람들,통화권,고령화,우리나라,버팀목,기축_통화권,부담_가중,1997년_국제통화기금,IMF,부담,지원,재정,위험,요인,상황,수순,어려움,예정,보편적,직접적,핀셋,극복,후세,기축,걱정,가중</t>
  </si>
  <si>
    <t>권태신 한국경제연구원장</t>
  </si>
  <si>
    <t>‘퍼주기’식 기본소득 지급은 빚만 늘리는 일로, 절대 피해야 할 일
1998년 건국 이래 처음으로 달러표시 국채를 발행했는데, 당시 외국인이 우리나라의 회복 가능성을 믿은 근거는 건전한 재정이었고, 덕분에 차입 금리를 낮춰 달러를 조달할 수 있었다
채무비율이 계속 늘면 국가신용등급이 떨어질 수 있고, 이 때문에 외국에서 돈을 빌리기 어려워진다면 다시 외환위기가 올 수 있다</t>
  </si>
  <si>
    <t>기본소득,지급,1998년,건국,처음,달러,표시,국채,발행,외국인,우리나라,회복,가능성,근거,건전,재정,덕분,차입,금리,조달,채무,비율,국가,신용,등급,외국,외환위기,</t>
  </si>
  <si>
    <t>1998년_건국,달러표시_국채,1998년_건국_이래,국가신용등급,가능성,우리나라,외국인,채무비율,회복_가능성,차입_금리,기본소득_지급,외환위기,기본소득,국채,달러,건국,외국,등급,지급,신용,국가,근거,건전,비율,회복,재정,덕분,채무,차입,이래,발행,금리,조달,표시</t>
  </si>
  <si>
    <t>사람들이 소비를 못하는 이유는 돈이 없어서가 아니다
기본소득은 지금 단계에서 필요한 처방이 아니다</t>
  </si>
  <si>
    <t>사람들,소비,이유,기본소득,단계,필요,처방,</t>
  </si>
  <si>
    <t>기본소득,사람들,소비,단계,처방</t>
  </si>
  <si>
    <t>우리나라에서 통화 당국이 조치를 취하거나 재정을 풀어도 다 국내용
돈을 지나치게 찍어내 재정 신뢰도가 무너지면 원화로는 글로벌 상거래를 할 수 없게 되고, 장기적으로 무역을 할 때도 원화는 쓸모가 없어지는 효과가 발생한다</t>
  </si>
  <si>
    <t>우리나라,통화,당국,조치,재정,국내용,재정,신뢰도,원화,글로벌,상거래,장기적,무역,원화,쓸모,효과,발생,</t>
  </si>
  <si>
    <t>재정_신뢰도,신뢰도,통화_당국,글로벌_상거래,우리나라,국내용,원화,재정,통화,효과,당국,조치,상거래,장기적,쓸모,무역,글로벌,발생</t>
  </si>
  <si>
    <t>이동근 현대경제연구원장</t>
  </si>
  <si>
    <t>재난 기본소득 같은 것은 미국이나 일본같은 기축통화권에서 의미가 있는 것
그렇지 않은 우리나라에서 재정으로 보편 복지를 하려고 하다가는 나중에 후세대가 감당하기 어려운 수준이 될 것
금융시장 안정, 코로나 직격탄 맞은 곳이 지원 우선순위</t>
  </si>
  <si>
    <t>재난,기본소득,미국,일본,기축,통화권,의미,우리나라,재정,보편,복지,나중,후세대,감당,수준,금융시장,안정,코로나,직격탄,지원,우선,순위,</t>
  </si>
  <si>
    <t>기본소득,미국,일본,기축통화권,통화권,우리나라,후세대,금융시장,코로나,직격탄,보편_복지,금융시장_안정,코로나_직격탄,재난_기본소득,지원,우선,기축,의미,재정,나중,보편,복지,감당,수준,안정,재난,순위</t>
  </si>
  <si>
    <t>권태신 원장</t>
  </si>
  <si>
    <t>회사채 지급보증이나 신용보증에 재정으로 자본을 투입해 산업은행과 수출입은행, 신용보증기금 등의 BIS 비율을 맞춰야 한다
코로나19로 타격을 입은 여행사, 항공사, 서비스업 관련 기업 지원과 실업자들의 생계 보존 지원책이 필요하다</t>
  </si>
  <si>
    <t>회사채,지급,보증,신용보증,재정,자본,투입,산업은행,수출입은행,신용보증기금,bis,비율,코로나19,타격,여행사,항공사,서비스업,기업,지원,실업자들,생계,보존,지원책,필요,</t>
  </si>
  <si>
    <t>서비스업,서비스업_관련_기업_지원,기업_지원,BIS_비율,회사채,생계_보존,신용보증,산업은행,수출입은행,신용보증기금,생계_보존_지원책,BIS,코로나19,여행사,지원책,항공사,실업자들,회사채_지급보증,비율,생계,지원,기업,지급,보증,재정,자본,투입,타격,보존</t>
  </si>
  <si>
    <t>신성환 학회장</t>
  </si>
  <si>
    <t>실물경제의 위기로 인해 금융 시장의 유동성 문제가 발생하고 있는데, 일단 금융 시장의 불을 꺼줘야 실물 경제에서 다시 2차 충격이 발생하는 것을 막을 수 있을 것</t>
  </si>
  <si>
    <t>실물경제,위기,금융,시장,유동성,발생,금융,시장,실물,경제,2차,충격,발생,</t>
  </si>
  <si>
    <t>유동성,금융_시장,2차_충격,실물_경제,실물경제,금융,시장,충격,발생,위기,경제,실물</t>
  </si>
  <si>
    <t>소비 타격은 기업들이 어려워지면서 고용된 근로자들이 소득을 잃은 탓
결국 소비자 구제를 하려면 기업을 구제해야 한다</t>
  </si>
  <si>
    <t>소비,타격,기업들,고용,근로자들,소득,결국,소비자,구제,기업,구제,</t>
  </si>
  <si>
    <t>소비자,결국_소비자_구제,결국_소비자,기업들,근로자들,소비_타격,결국,구제,타격,고용,소득,기업,소비</t>
  </si>
  <si>
    <t>김준경 전 KDI 원장</t>
  </si>
  <si>
    <t>정치인들이 무책임하게 대책을 던지고 있는데, 중앙 정부가 중심을 잡고 제한된 재정 자금을 어떻게 써야 할지 가이드라인을 제시해야 한다
해야할 일과 하지 말아야 할 일을 구분해 위기 관리 능력을 보여줘야 한다</t>
  </si>
  <si>
    <t>정치인들,무책임,대책,중앙,정부,중심,제한,재정,자금,제시,구분,위기,관리,능력,</t>
  </si>
  <si>
    <t>무책임,위기_관리,위기_관리_능력,중앙_정부,재정_자금,정치인들,위기,대책,중앙,정부,중심,제한,재정,자금,제시,구분,능력,관리</t>
  </si>
  <si>
    <t>장지상 원장</t>
  </si>
  <si>
    <t>정부의 재정지출은 우선은 생산기능, 고용, 생활 유지를 통해 전염병의 확산에 대한 통제가 가시권 내에 들어온 이후 경제 활동 정상화를 목표로 해야 한다
사태 수습 후에는 서민의 주거복지 지원이나 혁신성장과 연계하는 등 재정지출의 생산성 증대 효과를 염두에 둔 전략적 재정지출이 이뤄져야 한다</t>
  </si>
  <si>
    <t>정부,재정지출,우선,생산,고용,생활,유지,전염병,확산,통제,가시권,경제,활동,정상화,사태,수습,서민,주거복지,지원,혁신,성장,연계,재정지출,생산성,증대,효과,염두,전략적,재정지출,</t>
  </si>
  <si>
    <t>재정지출,생산성,전략적_재정지출,경제_활동,생산성_증대,경제_활동_정상화,생산성_증대_효과,전염병,주거복지,혁신성장,생산기능,가시권,정상화,생활_유지,주거복지_지원,사태_수습,활동,경제,증대,유지,생활,지원,고용,확산,서민,생산,혁신,통제,수습,성장,사태,연계,우선,염두,전략적,효과,정부</t>
  </si>
  <si>
    <t>01101001.20200326050915002</t>
  </si>
  <si>
    <t>(도민 모두에게)그렇게 줄 수 있으면 더없이 좋겠지만 재원의 한계가 너무나 분명하다
코로나19로 직간접적 타격을 입은 분들에게 먼저 지원하는 것이 더 합리적
지금 지방정부, 중앙정부의 세수도 줄고 있고 여름 가을 풍수를 대비해야 하는 문제도 있다
재난이 취약계층에게 가장 먼저 오고, 이들이 가장 큰 타격을 입기 때문에 이들을 우선 지원해야 한다</t>
  </si>
  <si>
    <t>도민,재원,한계,코로나19,직간접적,타격,지원,합리적,지방정부,중앙정부,세수,여름,가을,풍수,대비,재난,취약,계층,타격,지원,</t>
  </si>
  <si>
    <t>직간접적_타격,중앙정부,취약계층,코로나19,지방정부,분들,타격,지원,재원,한계,가을,풍수,여름,대비,세수,재난,취약,합리적,직간접적,계층,도민</t>
  </si>
  <si>
    <t>경기도의 ‘재난기본소득’은 사회복지 차원에서 시행하는 것이 아니라, 경제위기에 대응한 정책으로 봐야 한다
지금 경제는 1997년 국제통화기금(IMF) 외환위기 때를 넘어서는 심각한 위기 상황
재난소득 지급 대상에서 세금을 많이 낸 재정 기여자들을 제외하는 것이야말로 오히려 포퓰리즘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
선별 지원을 요구하는 기초 시 군 구에 대해서는 해당 지방정부의 의사를 존중할 필요가 있기 때문에, 경기도가 일률적인 재정지원을 하지 않을 것</t>
  </si>
  <si>
    <t>경기도,재난,기본,소득,사회복지,차원,시행,경제위기,대응,정책,경제,1997년,국제통화기금,imf,외환위기,위기,상황,재난,소득,지급,대상,세금,재정,기여자들,제외,포퓰리즘,지방,정부,증세,권한,재난관리기금,재해,구호,기금,계획,사업,예산,의무,예치금,제외,활용,가능,자금,충분히,대처,내년,불요불급,예산,조정,재원,마련,가능,선별,지원,요구,기초,지방정부,의사,존중,필요,경기도,일률적,재정지원,</t>
  </si>
  <si>
    <t>지방정부,활용_가능,국제통화기금,외환위기,경기도,재난소득_지급,재난소득_지급_대상,활용_가능_자금,예산_조정,1997년_국제통화기금,재해구호기금,재난관리기금,경제위기,사업예산,관련_재원_마련,불요불급,기여자들,사회복지,예치금,충분히,재난기본소득,포퓰리즘,증세_권한,사회복지_차원,위기_상황,충분히_대처,재정_기여자들,선별_지원,의무_예치금,재정지원,IMF,가능,예산,제외,재난,소득,지급,재원,활용,대상,일률적,재해,구호,대응,기금,권한,정책,계획,증세,경제,시행,정부,내년,차원,대처,지원,위기,재정,존중,사업,요구,지방,마련,조정,상황,의무,의사,선별,세금,자금,기본</t>
  </si>
  <si>
    <t>01100901.20200326001319001</t>
  </si>
  <si>
    <t>권태신 부회장</t>
  </si>
  <si>
    <t>대기업과 중소 영세기업은 대립 관계가 아니라 공동운명체
과거 대우그룹의 1~2차 협력업체가 1만 개, 1차 협력 종사자만 16만 명에 달했는데 외환위기 때 해체되면서 수천 개의 협력업체가 연쇄 도산하고 근로자와 가족들이 고통을 겪게 됐다
대기업은 ‘무적함대’가 아니다. 외환위기 때 30개 중 16개가 무너졌다
대기업을 적대 대상으로 생각하지 말고 (경제위기 지원 대상으로) 포용하고 가야 한다</t>
  </si>
  <si>
    <t>대기업,중소,영세,기업,대립,공동,운명체,과거,대우그룹,2차,협력업체,1만,1차,협력,종사자,16만,외환위기,해체,수천,협력업체,연쇄,도산,근로자,가족들,고통,대기업,무적,함대,외환위기,30개,16개,대기업,대상,생각,경제,위기,지원,대상,포용,</t>
  </si>
  <si>
    <t>외환위기,대기업,협력업체,경제위기_지원_대상,경제위기_지원,외환위기_때_30개,외환위기_때_해체,1차_협력,1~2차_협력업체,1차_협력_종사자,운명체,근로자,가족들,대우그룹,영세기업,도산,공동운명체,무적함대,종사자,1만,16만,과거_대우그룹,연쇄_도산,대상,지원,대립,협력,과거,공동,영세,기업,무적,고통,중소,연쇄,위기,함대,경제,생각,해체,포용</t>
  </si>
  <si>
    <t>매출 제로 상황까지 내몰린 소상공인, 자영업자는 물론 극심한 자금경색을 겪고 있는 우리 기업을 살릴 수 있는 시한이 그리 길지 않다.
경제위기 상황이지만 일자리를 지키고 계획된 투자도 차질 없이 추진하도록 노력하겠다.</t>
  </si>
  <si>
    <t>매출,상황,소상공인,자영업자,자금경색,기업,시한,경제위기,상황,일자리,계획,투자,차질,추진,노력,</t>
  </si>
  <si>
    <t>경제위기_상황,자금경색,자영업자,일자리,경제위기,소상공인,상황,추진,차질,투자,기업,계획,시한,노력,매출</t>
  </si>
  <si>
    <t>허창수 회장</t>
  </si>
  <si>
    <t>우리 경제가 실물과 금융의 복합 위기인 ‘퍼펙트 스톰(초대형 경제위기)’의 한가운데에 놓여 있는 만큼 특단의 비상경제조치가 필요하다
생존의 기로에 놓인 기업 현장의 목소리가 담겨 있다</t>
  </si>
  <si>
    <t>경제,실물,금융,복합,위기,퍼펙트,스톰,초대형,경제,위기,한가운데,특단,비상,경제,조치,필요,생존,기로,기업,현장,목소리,</t>
  </si>
  <si>
    <t>복합_위기,만큼,비상경제조치,스톰,경제위기,기업_현장,만큼_특단,퍼펙트_스톰,경제,위기,현장,기업,기로,특단,생존,금융,퍼펙트,복합,조치,비상,실물,목소리</t>
  </si>
  <si>
    <t>권태신 전경련 부회장</t>
  </si>
  <si>
    <t>규제 개혁은 재정부담 없이 기업투자를 촉진해 내수를 살릴 수 있는 가장 효과적인 방법인 만큼 일정 기간 규제 효력을 정지하거나 집행을 유예해야 한다
미증유의 위기상황임을 감안해 국민과 기업들이 체감할 수 있도록 과감한 규제 유예를 부탁드린다
미래가 불안한데 돈을 주면 사람들이 저축하거나 빚을 갚지 바로 소비를 하겠는가
과거 한국이 위기를 빨리 극복할 수 있었던 건 국가 재정이 건전했기 때문인데 모두 퍼 주면 재정 악화→국가 신용등급 하락→금융시장 악화→경제위기 가속화로 이어질 것</t>
  </si>
  <si>
    <t>규제,개혁,재정부담,기업,투자,촉진,내수,효과적,방법,일정,기간,규제,효력,정지,집행,유예,미증유,위기,상황,감안,국민,기업들,체감,규제,유예,부탁,미래,불안,사람들,저축,소비,과거,한국,위기,극복,국가,재정,건전,재정,악화,국가,신용등급,하락,금융,시장,악화,경제,위기,가속화,</t>
  </si>
  <si>
    <t>규제_유예,재정_악화,만큼,건_국가_재정,규제_개혁,기간_규제,만큼_일정,사람들,기업투자,금융시장,재정부담,기업들,한국,미증유,위기상황,신용등급,경제위기,과거_한국,신용등급_하락,가속화,위기,규제,국가,유예,악화,재정,투자,촉진,기업,저축,내수,불안,소비,효과적,국민,미래,과거,감안,금융,하락,방법,일정,부탁,상황,시장,개혁,체감,집행,경제,기간,극복,정지,효력,건전</t>
  </si>
  <si>
    <t>01101101.20200325050650001</t>
  </si>
  <si>
    <t>20200325</t>
  </si>
  <si>
    <t>염태영 전국시군구협의회 대표회장</t>
  </si>
  <si>
    <t>재난 수당이냐 기본소득이냐가 중요한 게 아니라 비상경제 상황에 걸 맞는 빠른 기준 마련과 방향 결정이 필요하다
이는 각기 다른 형태로 이뤄지는 지방 정부발 긴급 지원 정책으로 인한 국민들의 혼란을 최소화하는 방법이기도 하다</t>
  </si>
  <si>
    <t>재난,수당,기본,소득,중요,비상,경제,상황,기준,마련,방향,결정,필요,형태,지방,정부발,긴급,지원,정책,국민들,혼란,최소화,방법,</t>
  </si>
  <si>
    <t>비상경제_상황,최소화,긴급_지원,지방_정부발,기본소득,국민들,정부발,방향_결정,기준_마련,재난_수당,상황,지원,지방,수당,혼란,기본,소득,방향,결정,중요,마련,형태,긴급,기준,정책,비상,경제,재난,방법</t>
  </si>
  <si>
    <t>01101101.20200325050645001</t>
  </si>
  <si>
    <t>재난기본소득은 가장 유용한 수요를 창출하고 확대하는 경제정책으로 역사적 평가를 받을 것으로 확신한다
앞으로 우리가 겪게 될 부의 집중과 대량 실업이라고 하는 4차 산업혁명 시대를 대비하는 국민기본소득이 국가적 차원에서 본격적으로 논의되고, 일부나마 시행될 수 있는 토대를 만들었다고 자부한다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
코로나19 감염병 방역을 넘어 무너지는 경제를 되살리는 '경제방역'이 필요할 때
추경예산을 신속 집행해 도민이 겪고 계신 혹독한 어려움을 한시라도 빨리 덜어드리도록 하겠다</t>
  </si>
  <si>
    <t>재난기본소득,유용한,수요,창출,확대,경제,정책,역사적,평가,확신,집중,대량,실업,4차,산업혁명,시대,대비,국민,기본,소득,국가적,차원,본격적,논의,시행,토대,자부,난제,의회,결단,경기도,재난기본소득,도민,경제,생활적,측면,숨통,조금,국가적,차원,기본소득,논의,단초,확신,코로나19,감염병,방역,경제,경제,방역,필요,추경예산,신속,집행,도민,어려움,한시,</t>
  </si>
  <si>
    <t>재난기본소득,산업혁명,코로나19_감염병_방역,코로나19,감염병,4차_산업혁명,국가적_차원,경기도형_재난기본소득,코로나19_감염병,기본소득_논의,4차_산업혁명_시대,국민기본소득,유용한,추경예산,기본소득,생활적,경제정책,가지_측면,유용한_수요,대량_실업,역사적_평가,신속_집행,경기도,경제방역,경제,논의,확신,도민,방역,국가적,차원,난제,의회,자부,국민,측면,기본,창출,숨통,결단,토대,수요,어려움,가지,확대,대량,소득,조금,대비,실업,신속,역사적,시행,집중,평가,시대,집행,본격적,정책,한시</t>
  </si>
  <si>
    <t>01101101.20200325050614001</t>
  </si>
  <si>
    <t>모두 똑같은 가치를 누리는 것을 평등이라고 볼 수 없다
상위 20%에게 10만원은 큰돈이 아니지만, 코로나19 사태로 어려움에 처한 영세사업자에게는 단비와 같은 돈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</si>
  <si>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가치,평등,상위,10만,큰돈,코로나19,사태,어려움,영세,사업자,단비,시민,지급,재난,소득,소비,진작,경제,활성화,초점,고양시,위기,극복,수당,필요,지급,경제,활성화,효율적,분배,토끼,최적,대안,</t>
  </si>
  <si>
    <t>경제_활성화,고양시,활성화,10만,마리,큰돈,코로나19,영세사업자,사업자,단비,경제활성화,재난소득,상위_20%,마리_토끼,코로나19_사태,소비_진작,효율적_분배,고양시_위기극복수당,지급,경제,평등,최적,상위,토끼,사태,어려움,영세,소비,소득,분배,진작,재난,극복,위기,효율적,시민,수당,가치,대안</t>
  </si>
  <si>
    <t>01101101.20200325050551001</t>
  </si>
  <si>
    <t>우리 시는 코로나19로 장가화 되는 지역경제 침체를 타개하고, 경제적 어려움을 극복하기 위해 전 시민에게 1인당 10만원의 재난기본소득을 지급하기로 했다
소득과 연령에 상관없이 전 시민에게 1인당 지급할 것
우리가 지급하는 재난기본소득은 경기도에서 지급하는 것과 별개로 지급하게 될 것
경기도의 10만원에 우리 시 10만원을 더해 20만원을 지급하는 것
우리 여주시는 아직 코로나19 확진자가 없는 청정지역이지만 코로나19 장기화로 소상공인들의 어려움이 점점 커지고 시민들의 일상 또한 경제적으로 힘들다
비록 많지 않은 금액이지만 재난기본소득이 위기 극복에 도움이 되기를 바란다</t>
  </si>
  <si>
    <t>코로나19,장가화,지역경제,침체,타개,경제적,어려움,극복,시민,1인당,10만,재난기본소득,지급,소득,연령,시민,1인당,지급,지급,재난기본소득,경기도,지급,별개,지급,경기도,10만,10만,20만,지급,여주시,코로나19,확진자,청정,지역,코로나19,장기화,소상공인들,어려움,시민들,일상,경제적,금액,재난기본소득,위기,극복,도움,</t>
  </si>
  <si>
    <t>코로나19,재난기본소득,경제적,1인당_지급,10만,경제적_어려움,1인당_10만,코로나19_확진자,코로나19_장기화,경기도,위기_극복,지역경제,청정지역,장가화,확진자,장기화,시민들,소상공인들,여주시,20만,지역경제_침체,지급,극복,어려움,시민,침체,청정,타개,지역,일상,연령,소득,위기,금액,도움,별개</t>
  </si>
  <si>
    <t>01101101.20200325050502001</t>
  </si>
  <si>
    <t>2020년 1회 추경 예산안을 신속하게 심의 의결해주셔서 감사하다
코로나19 위기국면에서 가장 취약한 위치에 있는 도민들에게 꼭 필요한 버팀목이 될 것으로 확신한다
경기도형 재난기본소득은 도민 모두의 경제적, 생활적, 여러 가지 측면에서 조금이라도 숨통을 터 줄 수 있을 뿐 아니라 국가적 차원의 기본소득 논의에도 단초가 될 것으로 확신한다</t>
  </si>
  <si>
    <t>2020년,1회,추경,예산안,신속,심의,의결,감사,코로나19,위기,국면,위치,도민들,필요,버팀목,확신,경기도,재난기본소득,도민,경제적,생활적,측면,조금,숨통,국가적,차원,기본소득,논의,단초,확신,</t>
  </si>
  <si>
    <t>코로나19,재난기본소득,예산안,2020년_1회_추경_예산안,경기도형_재난기본소득,추경_예산안,생활적,기본소득,경제적,도민들,버팀목,가지_측면,국가적_차원,기본소득_논의,심의_의결,2020년_1회,코로나19_위기국면,경기도,확신,조금,숨통,측면,국가적,가지,차원,위치,국면,의결,논의,심의,위기,감사,도민,신속,추경</t>
  </si>
  <si>
    <t>01101101.20200325050339001</t>
  </si>
  <si>
    <t>중위소득 100% 이하 가구에게만 최대 50만원 지급</t>
  </si>
  <si>
    <t>중위소득,이하,가구,최대,50만,지급,</t>
  </si>
  <si>
    <t>최대_50만,중위소득_100%,중위소득,최대,가구,지급</t>
  </si>
  <si>
    <t>일용직 노동자, 프리랜서, 문화예술인 또 이달에만 서울에 음식점 1,600여곳이 불황을 이기지 못해 폐업했다
중하위 계층을 모두 포괄해 중위소득 100% 이하 가구에 최대 50만원을 지원하겠다
가장 합리적이고 실질적이며 즉시적인 조치
코로나19로 직간접적 타격을 입은 분들에게 우선적으로 지원하는 것이 더 합리적
서울시로 보면 약 117만 가구이고 보통 1가구당 2.6명 정도의 가구 구성원이 있으니 300만명에게 지급된다고 보면 된다
국민 모두에게 동일한 금액을 주면 좋겠지만, 재원의 한계가 너무나 분명하기 때문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
재난긴급생활비 대책과 별도로 중소 상공인들에 대해선 별도의 신용을 공급하기로 하고 자세한 것은 이따 발표할 계획</t>
  </si>
  <si>
    <t>일용직,노동자,프리랜서,문화예술인,이달,서울,음식점,불황,폐업,중하위,계층,포괄,중위소득,이하,가구,최대,50만,지원,합리적,실질적,즉시적,조치,코로나19,직간접적,타격,우선적,지원,합리적,서울시,117만,가구,1가구당,6명,정도,가구,구성원,300만,지급,국민,동일,금액,재원,한계,입장,가용,자원,고민,재난,기금,여름,가을,풍수,상황,취득세,부동산,거래,하반기,세수,어려움,선택,재난긴급생활비,대책,별도,중소,상공인들,별도,신용,공급,계획,</t>
  </si>
  <si>
    <t>음식점,가구_구성원,117만_가구,1가구당_2.6명_정도,노동자,문화예술인,재난기금,취득세,부동산,코로나19,중하위,즉시적,분들,재난긴급생활비,서울,300만,중위소득,상공인들,서울시,1가구당_2.6명,구성원,가용_자원,부동산_거래,중하위_계층,직간접적_타격,재난긴급생활비_대책,중소_상공인들,중위소득_100%,음식점_1,600여곳,최대_50만,일용직_노동자,일용직,가구,별도,합리적,지원,최대,정도,공급,프리랜서,가용,고민,풍수,여름,자원,가을,입장,기금,상황,재난,한계,재원,거래,금액,세수,동일,어려움,직간접적,국민,계층,이달,조치,타격,선택,폐업,지급,포괄,불황,신용,실질적,우선적,대책,중소,계획</t>
  </si>
  <si>
    <t>01101101.20200325050337002</t>
  </si>
  <si>
    <t>세금 많이 낸, 이 사회의 재정 기여자들을 제외하는 것이야 말로 정치고, 포퓰리즘
재난기본소득을 ‘왜 돈 많은 사람한테 10만원씩 주느냐, 그리고 정말 어려운 사람한테 10만원이 뭐냐, 더 줘야 하는 거 아니냐’ 이렇게 이야기가 나오는데 어떻게 생각하느냐
세금을 내는 사람이 따로 있고, 혜택 보는 사람이 따로 있게 되면 세금 내는 사람이 저항하는 것은 당연한 것
도덕적이고, 윤리적인 것 같지만 취약계층만 지원한다는 것이 세금 내는 사람들은 혜택에서 제외되니까 ‘그거 하지 말자’고 하는 마음이 생긴다. 정책이 제대로 집행되지 않는다는 거다. 그야말로 과거의 생각
지방자체단체는 증세를 할 권한이 없지 않나
있는 예산 가지고 쓸 권한만 있는데, 이번에 없는 거 다 긁어서 지급하면 나중에 세금을 아껴서 마련할 수밖에 없고, 증세는 불가능하다. 주민 부담은 늘어나지 않는다
더 이상 미룰 수 없는 어려운 상황을 조금이나마 타개하기 위해 재원을 총동원해 도민 1인당 10만원씩의 ‘경기도형 재난기본소득’을 지급하기로 했다</t>
  </si>
  <si>
    <t>세금,사회의,재정,기여자들,제외,정치,포퓰리즘,재난기본소득,사람,10만,사람,10만,이야기,생각,세금,사람,혜택,사람,세금,사람,저항,도덕적,윤리적,취약계층,지원,세금,사람들,혜택,제외,마음,정책,제대로,집행,과거,생각,지방,자체,단체,증세,권한,예산,권한,지급,나중,세금,마련,증세,불가능,주민,부담,상황,조금,타개,재원,총동원,도민,1인당,10만,경기도형,재난,기본,소득,지급,</t>
  </si>
  <si>
    <t>10만,원씩,경기도형,사회의,재난기본소득,도민_1인당_10만,사회의_재정,경기도형_재난기본소득,사회의_재정_기여자들,도민_1인당,제대로,취약계층,도덕적,불가능,지방자체단체,포퓰리즘,총동원,기여자들,사람들,주민_부담,제대로_집행,세금,사람,증세,제외,생각,도민,권한,지급,재정,혜택,상황,조금,부담,타개,주민,윤리적,정책,집행,자체,재원,지방,기본,소득,단체,재난,마음,과거,정치,지원,저항,나중,마련,이야기,예산</t>
  </si>
  <si>
    <t>01101101.20200325050309001</t>
  </si>
  <si>
    <t>이낙연 민주당 코로나19국난극복위원회 위원장</t>
  </si>
  <si>
    <t>어제 문재인 대통령 주재 2차 비상경제회의에서 기업구호 긴급자금으로 100조원을 투입하기로 결정한 데 이어 정부는 오늘 고용유지지원금 확대계획을 발표한다
민생을 돕기 위해 4대보험료와 전기료 등 공과금의 유예 또는 면제조치도 곧 취하기로 했다
재난지원금을 포함한 대국민 직접지원 문제에 대해 당정이 주내에 긴밀하게 협의해 주시기 바란다</t>
  </si>
  <si>
    <t>문재인,대통령,주재,2차,비상,경제,회의,기업,구호,긴급,자금,100조,투입,결정,정부,고용,유지,지원금,확대,계획,민생,4대,보험료,전기료,공과금,유예,면제,조치,재난,지원금,포함,대국민,직접,지원,당정,협의,</t>
  </si>
  <si>
    <t>지원금,대국민,확대계획,대국민_직접지원,대국민_직접지원_문제,주내,주재_2차,오늘_고용유지지원금_확대계획,공과금,100조,전기료,면제조치,보험료,4대,문재인,비상경제회의,재난지원금,기업구호_긴급자금,문재인_대통령,주재,당정,긴급,구호,자금,기업,유예,투입,결정,면제,회의,정부,조치,민생,경제,계획,비상,대통령,지원,고용,확대,재난,유지,포함,협의</t>
  </si>
  <si>
    <t>이인영 총괄본부장</t>
  </si>
  <si>
    <t>대통령의 기업구호 긴급자금 투입 발표 이후 증시는 안정신호가 왔지만, 중소기업과 소상공인들의 경영안정과 노동자의 고용안전망을 긴급 강화해야 한다
정부가 놓치기 쉬운 현장의 목소리를 전달하고, 적시에 활용될 수 있도록 국회가 법과 제도로 후방지원을 하겠다</t>
  </si>
  <si>
    <t>대통령,기업,구호,긴급자금,투입,증시,안정,신호,중소기업,소상공인들,경영,안정,노동자의,고용,안전망,긴급,강화,정부,현장,목소리,전달,적시,활용,국회,제도,후방지원,</t>
  </si>
  <si>
    <t>노동자의,긴급자금,기업구호_긴급자금_투입_발표,기업구호_긴급자금,안전망,소상공인들,중소기업,경영안정,안정신호,긴급_강화,노동자의_고용안전망,후방지원,안정,투입,제도,국회,활용,적시,전달,목소리,현장,정부,강화,긴급,고용,신호,경영,구호,기업,증시,대통령</t>
  </si>
  <si>
    <t>(국민들의) 적극적 협조와 지원 덕분에 최근 신규 확진자 증가추세가 완화되고 있지만 안심은 이르다
지역사회 감염발생을 줄이고 해외 재유입을 줄이는데 방역역량을 집중하겠다</t>
  </si>
  <si>
    <t>국민들,적극적,협조,지원,덕분,신규,확진자,증가추세,완화,안심,지역사회,감염,발생,해외,재유입,방역,역량,집중,</t>
  </si>
  <si>
    <t>지역사회,확진자,신규_확진자,신규_확진자_증가추세,방역역량,재유입,증가추세,해외_재유입,지원_덕분,지역사회_감염발생,국민들,신규,역량,협조,방역,지원,해외,발생,감염,안심,덕분,완화,집중</t>
  </si>
  <si>
    <t>01101101.20200325050146001</t>
  </si>
  <si>
    <t>일부 입국자 방역지침 안 따라 정부, 엄정 관리해야</t>
  </si>
  <si>
    <t>입국자,방역,지침,정부,관리,</t>
  </si>
  <si>
    <t>입국자,입국자_방역지침,정부,지침,방역,관리</t>
  </si>
  <si>
    <t>재난지원금을 포함한 대국민 직접지원 문제에 대해 당정이 주내에 긴밀히 협의해야 한다
국민의 건강과 생명을 지키기 위해 정부가 해외 입국자와 확진자를 엄정 관리해달라
정부와 지자체, 금융기관을 포함한 관련 기관은 신속한 실행을 막는 모든 요소를 과감히 제거하고, 가능한 조치는 지금부터라도 시행해달라
내주 3차 비상경제회의는 생계지원방안에 대해 일정한 결론을 내리게 된다
재난지원금을 포함한 대국민 직접지원 문제에 대해 당정이 주내에 긴밀히 협의해달라
기업들의 고용유지 및 자구 노력에는 정부의 지원과 보상도 따라야 할 것
반대로 위기를 틈타 부당하게 인원을 줄이는 기업에는 정부도 단호하게 대처해야겠지만 국민도 용납하지 않을 것
코로나19의 세계적 유행에 따라 정부는 해외여행 자제를 권고하고 입국 검역도 강화했지만 일부 입국자는 방역지침을 따르지 않는 일도 있다
국민의 건강과 생명을 지키기 위해 정부는 해외 입국자와 확진자를 엄정 관리해달라
국내 확진자 증가세가 완만해졌지만 안심할 수 없다
특히 4월 6일 개학이 예정대로 이뤄지도록 하기 위해서라도 사회적 거리두기를 포함해 오늘 정부가 발표할 안전생활지침을 모든 국민이 실천해달라</t>
  </si>
  <si>
    <t>재난,지원금,포함,대국민,직접,지원,당정,협의,국민,건강,생명,정부,해외,입국자,확진자,관리,정부,지자체,금융기관,포함,기관,신속,실행,요소,제거,가능,조치,지금,시행,내주,3차,비상경제회의,생계,지원,방안,일정,재난,지원금,포함,대국민,직접,지원,당정,협의,기업들,고용,유지,자구,노력,정부,지원,보상,반대,위기,부당,인원,기업,정부,대처,국민,용납,코로나19,세계적,유행,정부,해외여행,자제,권고,입국,검역,강화,입국자,방역,지침,국민,건강,생명,정부,해외,입국자,확진자,관리,확진자,증가세,안심,4월,6일,개학,예정,사회적,거리,포함,정부,안전,생활,지침,국민,실천,</t>
  </si>
  <si>
    <t>확진자,입국자,대국민,내주_3차,4월_6일_개학,대국민_직접지원,국내_확진자_증가세,해외_입국자,내주_3차_비상경제회의,대국민_직접지원_문제,4월_6일,고용유지,재난지원금,코로나19,기업들,비상경제회의,주내,생계지원방안,방역지침,지원금,증가세,해외여행,안전생활지침,금융기관,지자체,입국_검역,사회적_거리,자구_노력,해외여행_자제,세계적_유행,정부,국민,지원,포함,내주,개학,협의,지침,관리,제거,요소,가능,고용,실행,입국,위기,유지,권고,부당,조치,검역,신속,반대,일정,재난,자구,자제,인원,사회적,세계적,예정,안전,시행,생활,방역,강화,용납,보상,기관,방안,거리,당정,생계,건강,기업,노력,유행,안심,생명,해외,대처,실천</t>
  </si>
  <si>
    <t>01100901.20200325223346001</t>
  </si>
  <si>
    <t>부정적 입장을 취하기보다는 정치권 뜻을 받들어서 정부가 어느 정도까지 어떻게 할 수 있는지를 진지하고 고민하고 있다
1차로 추경 등 조치를 했고 2차적으로 각 지자체가 소상공인 자영업자를 중심으로 지원을 준비하고 있다. 그다음에 (지원이) 필요하면 정부에서 그런 노력을 해야 할 거 아닌가 하는 진지한 고민이 있다
그래도 한 달여가 지난 다음이어야 될 터
총선이 끝나고 나서 추경은 국회와 협의를 해야 한다
그 이전에는 금융 안정이나 소상공인 자영업자에 대한 지원, 기업들의 형편을 종합적으로 검토하면서 시기나 폭을 검토만 하고 있다
미국 입국자 중에서 확진자가 급증하거나 또 전체적으로 방역을 감당할 수준이면 미국에서 입국하는 분들에 대해서도 더 밀접하게 방역을 할 수 있다
현재 미국의 확진자 수가 5만5000명을 넘었으니 상당히 심각한 상태
지역별로 편차는 있지만 이런 상태가 오래 지속하면 좀 더 긴장해서 전수조사하는 등의 노력이 필요할 것으로 본다
우선 코로나19가 안정화되어야 하고, (개학을 위한) 공감대가 만들어져야 한다
이런 조건이 충족이 되면 내달 6일 개학할 수 있다
하지 않는 것이 옳다고 본다
일단 최선을 다해 코로나19를 극복하기 위해 노력하고, 국민의 협조 아래에서 성공적인 방역이 이뤄진 후에나 평가할 일</t>
  </si>
  <si>
    <t>부정적,입장,정치권,정부,정도,고민,1차,추경,조치,2차,지자체,소상공인,자영업자,중심,지원,준비,그다음,지원,필요,정부,노력,고민,총선,추경,국회,협의,금융,안정,소상공인,자영업자,지원,기업들,형편,종합적,검토,시기,검토,미국,입국자,확진자,급증,전체적,방역,감당,수준,미국,입국,밀접,방역,미국,확진자,5만,5000명,상태,지역별,편차,상태,지속,긴장,전수,조사,노력,필요,코로나19,안정화,개학,공감대,조건,충족,내달,6일,개학,최선,코로나19,극복,노력,국민,협조,아래,성공적,방역,평가,</t>
  </si>
  <si>
    <t>미국,확진자,코로나19,소상공인,정치권,자영업자,내달_6일_개학,미국_입국자,내달_6일,전수조사,2차,지자체,분들,지역별,공감대,달여,기업들,그다음,1차,5만,안정화,입국자,금융_안정,부정적_입장,방역,지원,노력,검토,추경,상태,개학,내달,고민,정부,입장,금융,긴장,협의,전수,조건,형편,안정,협조,종합적,국회,지속,조치,편차,충족,총선,밀접,성공적,급증,조사,전체적,입국,감당,국민,수준,준비,최선,중심,정도,극복,부정적,평가</t>
  </si>
  <si>
    <t>01101001.20200325212854002</t>
  </si>
  <si>
    <t>(다음주 초에 열릴) 3차 회의에서 실효성 있는 생계 지원 방안에 관해 신속한 결론을 내릴 수 있도록 준비해달라</t>
  </si>
  <si>
    <t>3차,회의,실효성,생계,지원,방안,신속,준비,</t>
  </si>
  <si>
    <t>생계_지원,생계_지원_방안,3차_회의,실효성,다음주,회의,지원,생계,신속,방안,준비</t>
  </si>
  <si>
    <t>가계 지원 방향을 결정하겠다는 것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
여러 여론조사를 해봐도 소득수준을 가리지 않고 모든 국민에게 같은 금액을 주는 방식은 지지가 높지는 않다
어디까지 지급할 것인지 구분하고 전달체계를 마련하는 것보다 모든 국민에게 다 나눠주는 것이 공평성에 부합하고 전달하기도 수월하다
미국, 일본이 재난기본소득을 지급하겠다고 한 만큼 정부 역시 이 제도를 검토하지 않을 수 없다
고소득자를 포함한 국민 모두에게 지원하는 것은 국민 수용도가 낮다. 최대한 지원 범위를 넓히는 방향으로 검토하지 않겠냐</t>
  </si>
  <si>
    <t>가계,지원,방향,결정,중앙정부,지원,효과,국민,10만,지급,당장,월세,경제적,약자,항공,여행업계,종사,실직,50만,100만,집중적,지원,취지,여론조사,소득수준,국민,금액,방식,지지,지급,구분,전달,체계,마련,국민,공평성,부합,전달,미국,일본,재난기본소득,지급,정부,제도,검토,고소득자,포함,국민,지원,국민,수용도,최대한,지원,범위,방향,검토,</t>
  </si>
  <si>
    <t>가계_지원_방향,가계_지원,지원_범위,국민_수용도,여행업계,경제적,50만,100만,일본,미국,여론조사,전달체계,만큼,고소득자,재난기본소득,소득수준,공평성,중앙정부,10만,경제적_약자,수용도,당장_월세,만큼_정부,지원,국민,지급,전달,방향,검토,항공,종사,약자,실직,월세,정부,방식,제도,당장,체계,부합,지지,구분,금액,집중적,포함,마련,취지,결정,가계,범위,효과</t>
  </si>
  <si>
    <t>선별 지원을 하면 어려운 국민이 당장 돈을 쓰게 된다. 보편적 지원은 지원금 규모가 줄고 효과도 크지 않을 수 있다
재난기본소득의 내수 진작 경기회복 효과가 얼마나 있는지 객관적인 자료가 없다는 지적도 있다</t>
  </si>
  <si>
    <t>선별,지원,국민,당장,보편적,지원,지원금,규모,효과,재난기본소득,내수,진작,경기,회복,효과,객관적,자료,지적도,</t>
  </si>
  <si>
    <t>보편적_지원,경기회복,재난기본소득,지원금,내수_진작,지원금_규모,선별_지원,지적도,지원,효과,당장,자료,진작,경기,내수,객관적,회복,규모,보편적,국민,선별</t>
  </si>
  <si>
    <t>01100801.20200325211516001</t>
  </si>
  <si>
    <t>경기 부천시장</t>
  </si>
  <si>
    <t>부천시민은 빼고 지급하는 방안을 검토하겠다
경기도의회 더불어민주당 의원총회에서 경기도 재난기본소득 10만원 지원안이 만장일치로 의결됐으니 더 이상의 논란은 바람직하지 않다고 생각한다. 부천시는 빠른 지급, 효과가 최대화되도록 노력하겠다
10만원씩 주려면 1000억원 넘게 필요한데 가용재원이 부족해 꿈도 꾸지 못한다</t>
  </si>
  <si>
    <t>부천시민,지급,방안,검토,경기도의회,더불어민주당,의원,총회,경기도,재난기본소득,10만,지원안,만장일치,의결,이상의,논란,생각,부천시,지급,효과,최대화,노력,10만,1000억,필요,가용,재원,부족,</t>
  </si>
  <si>
    <t>10만,경기도의회,더불어민주당,경기도_재난기본소득_10만,재난기본소득,경기도,경기도의회_더불어민주당,경기도_재난기본소득,경기도의회_더불어민주당_의원총회,가용재원,이상의,만장일치,1000억,최대화,부천시,지원안,원씩,의원총회,이상의_논란,부천시민,지급,재원,가용,논란,의결,생각,효과,방안,검토,의원,총회,노력,부족</t>
  </si>
  <si>
    <t>87만 부천시민에게 870억원을 주기보다 소상공인 2만여곳에 400만원씩 주는 것이 낫다
위생용품 보건 배달음식점 등은 호황이나 항공 여행 숙박 음식점업 등과 도소매업 의류업 교육서비스 여가 관련 사업 등의 매출은 바닥
부천은 기본소득 지원에서 제외하겠다</t>
  </si>
  <si>
    <t>87만,부천,시민,870억,소상공인,2만,400만,위생,용품,보건,배달,음식점,호황,항공,여행,숙박,음식,점업,도소매업,의류업,교육,서비스,여가,사업,매출,바닥,부천,기본소득,지원,제외,</t>
  </si>
  <si>
    <t>부천,소상공인,의류업,음식점,도소매업,배달음식점,음식점업,점업,교육서비스,위생용품,원씩,400만,기본소득,870억,기본소득_지원,소상공인_2만,87만_부천시민,지원,보건,숙박,음식,여행,호황,배달,항공,교육,용품,서비스,위생,여가,사업,매출,바닥,시민,제외</t>
  </si>
  <si>
    <t>전액 도비로 마련한 재원으로 도민 모두에게 지급하겠다는 것인데 기초단체장이 반대한다면 굳이 지원할 이유가 없지 않으냐</t>
  </si>
  <si>
    <t>전액,도비,마련,재원,도민,지급,기초단체장,반대,지원,이유,</t>
  </si>
  <si>
    <t>전액_도비,도비,반대,마련,지급,재원,도민,전액,지원</t>
  </si>
  <si>
    <t>01100801.20200325173010001</t>
  </si>
  <si>
    <t>코로나 사태 극복을 위해 소득 수준이나 직업 등 군민 누구나 차별 없이 재난기본소득을 1인당 20만원씩 지급할 계획</t>
  </si>
  <si>
    <t>코로나,사태,극복,소득,수준,직업,군민,차별,재난기본소득,1인당,20만,지급,계획,</t>
  </si>
  <si>
    <t>코로나_사태,원씩,코로나_사태_극복,재난기본소득,코로나,1인당_20만,소득_수준,사태,지급,차별,군민,직업,수준,소득,극복,계획</t>
  </si>
  <si>
    <t>정선군 관계자</t>
  </si>
  <si>
    <t>중앙정부나 강원도로부터 별도의 코로나 관련 지원을 받은 군민은 재난기본소득 지급 대상에서 제외된다
최 군수와 유재철 정선군의장, 군의원, 정선군 5급 이상 공무원들도 지원금을 반납하기로 했다</t>
  </si>
  <si>
    <t>중앙정부,강원도,별도,코로나,지원,군민,재난기본소득,지급,대상,제외,군수,유재철,정선군,의장,군의원,정선군,5급,공무원들,지원금,반납,</t>
  </si>
  <si>
    <t>정선군,코로나,유재철,공무원들,재난기본소득,정선군_5급_이상_공무원들,정선군_5급,재난기본소득_지급,재난기본소득_지급_대상,코로나_관련_지원,강원도,지원금,군의원,유재철_정선군의장,중앙정부,지급,별도,군수,제외,지원,대상,군민,의장,반납</t>
  </si>
  <si>
    <t>01100901.20200325172219001</t>
  </si>
  <si>
    <t>허창수</t>
  </si>
  <si>
    <t>기업 지키겠다는 정부 의지에 감사</t>
  </si>
  <si>
    <t>기업,정부,의지,감사,</t>
  </si>
  <si>
    <t>정부_의지,의지,정부,기업,감사</t>
  </si>
  <si>
    <t>어제 비상경제회의에서 반드시 기업을 지키겠다는 정부의 의지를 느낄 수 있었다. 감사드린다
우리 경제가 실물과 금융의 복합위기인 ‘퍼펙트 스톰(초대형 경제위기)’의 한가운데에 놓여있는 만큼 특단의 비상경제조치가 필요하다
매출 제로 상황까지 내몰린 소상공인, 자영업자는 물론 극심한 자금경색을 겪고 있는 우리 기업을 살릴 수 있는 시한이 그리 길지 않다
이번 건의엔 생존의 기로에 놓인 기업 현장의 목소리가 담겨 있다
정책 당국의 긍정적인 검토와 신속한 추진을 간절히 부탁한다</t>
  </si>
  <si>
    <t>비상,경제,회의,기업,정부,의지,감사,경제,실물,금융,복합,위기,퍼펙트,스톰,초대형,경제,위기,한가운데,특단,비상,경제,조치,필요,매출,상황,소상공인,자영업자,자금경색,기업,시한,건의,생존,기로,기업,현장,목소리,정책,당국,긍정적,검토,신속,추진,부탁,</t>
  </si>
  <si>
    <t>기업_현장,소상공인,만큼,자영업자,복합위기,스톰,비상경제조치,자금경색,경제위기,정책_당국,만큼_특단,퍼펙트_스톰,비상경제회의,경제,기업,위기,비상,추진,신속,검토,긍정적,당국,정책,상황,특단,목소리,매출,생존,건의,금융,의지,복합,퍼펙트,현장,시한,기로,정부,조치,실물,감사,회의,부탁</t>
  </si>
  <si>
    <t>규제 개혁은 재정부담 없이 기업투자를 촉진해 내수를 살릴 수 있는 가장 효과적인 방법인 만큼 일정기간 규제 효력을 정지하거나 집행을 유예해야 한다
대기업과 중소 영세기업은 대립 관계가 아니라 공동운명체
과거 대우그룹의 1~2차 협력업체가 1만개, 1차 협력 종사자만 16만명에 달했는데 외환위기 때 해체되면서 수천 개의 협력업체가 연쇄 도산하고 근로자와 가족들이 고통을 겪게 됐다
대기업은 ‘무적함대’가 아니다. 외환위기 때 30개 중 16개 무너졌다
대기업을 적대 대상으로 생각하지 말고 (경제위기 지원 대상으로) 포용하고 가야한다</t>
  </si>
  <si>
    <t>규제,개혁,재정부담,기업,투자,촉진,내수,효과적,방법,일정기간,규제,효력,정지,집행,유예,대기업,중소,영세,기업,대립,공동,운명체,과거,대우그룹,2차,협력업체,1만,1차,협력,종사자,16만,외환위기,해체,수천,협력업체,연쇄,도산,근로자,가족들,고통,대기업,무적,함대,외환위기,30개,16개,대기업,대상,생각,경제,위기,지원,대상,포용,</t>
  </si>
  <si>
    <t>외환위기,대기업,협력업체,경제위기_지원_대상,만큼,경제위기_지원,외환위기_때_30개,외환위기_때_해체,만큼_일정기간_규제_효력,규제_효력,1차_협력,1~2차_협력업체,1차_협력_종사자,규제_개혁,만큼_일정기간,운명체,근로자,대우그룹,가족들,도산,재정부담,영세기업,공동운명체,기업투자,일정기간,종사자,무적함대,1만,16만,과거_대우그룹,연쇄_도산,대상,기업,지원,규제,효력,협력,대립,내수,과거,효과적,공동,촉진,집행,방법,개혁,정지,투자,무적,영세,고통,연쇄,유예,중소,위기,함대,경제,생각,해체,포용</t>
  </si>
  <si>
    <t>미래가 불안한데 돈을 주면 사람들이 저축하거나 빚을 갚지 바로 소비를 하겠는가
과거 한국이 위기를 빨리 극복할 수 있었던 건 국가 재정이 건전했기 때문인데 모두 퍼주면 재정 악화→국가 신용등급 하락→금융시장 악화→경제위기 가속화로 이어질 것</t>
  </si>
  <si>
    <t>미래,불안,사람들,저축,소비,과거,한국,위기,극복,국가,재정,건전,재정,악화,국가,신용등급,하락,금융,시장,악화,경제,위기,가속화,</t>
  </si>
  <si>
    <t>재정_악화,건_국가_재정,사람들,금융시장,한국,신용등급,경제위기,과거_한국,신용등급_하락,가속화,국가,위기,악화,재정,불안,저축,소비,과거,금융,하락,경제,극복,시장,건전,미래</t>
  </si>
  <si>
    <t>01100101.20200325164440001</t>
  </si>
  <si>
    <t>재난 수당이냐 기본소득이냐가 중요한 게 아니라 비상경제 상황에 걸맞는 빠른 기준 마련과 방향 결정이 필요하다
이는 각기 다른 형태로 이뤄지는 지방 정부발 긴급 지원 정책으로 인한 국민들의 혼란을 최소화하는 방법이기도 하다</t>
  </si>
  <si>
    <t>01100101.20200325162603001</t>
  </si>
  <si>
    <t>박형준 통합당 선거대책위원장</t>
  </si>
  <si>
    <t>오늘 전략회의는 경제 중심으로 진행하겠다
우리는 10만원을 쓰라고 내주는 것이 아니라 100만원을 들여 그분들(어려운 사람들)을 살려내겠다</t>
  </si>
  <si>
    <t>전략,회의,경제,중심,진행,10만,100만,사람들,</t>
  </si>
  <si>
    <t>100만,10만,경제_중심,사람들,회의,경제,중심,진행,전략</t>
  </si>
  <si>
    <t>신산업 육성을 통해 우리 청년들이 원하는 양질의 일자리를 갖도록 해야 한다
여유 있는 자금을 기금화해서 운용하자
정부 돈을 쓰기보다 다른 재원을 마련하는 길을 열어야 된다</t>
  </si>
  <si>
    <t>신산업,육성,청년들,양질,일자리,여유,자금,기금화,운용,정부,재원,마련,</t>
  </si>
  <si>
    <t>청년들,일자리,기금화,신산업_육성,신산업,정부,육성,재원,양질,여유,자금,운용,마련</t>
  </si>
  <si>
    <t>지금은 해외에서도 한국 사례를 칭찬하고, 경제 위기가 올지도 모르니 국난을 극복해야 한다는 여론이 커지면서 이기는 선거를 장담할 수 없게 됐다
당초 130석 이상 내다봤으나 최근에는 120석 안팎으로 예상 전망치가 10석 이상 줄었다</t>
  </si>
  <si>
    <t>지금,해외,한국,사례,칭찬,경제,위기,국난,극복,여론,선거,장담,130석,120석,안팎,예상,전망치,10석,</t>
  </si>
  <si>
    <t>한국,전망치,120석_안팎,당초_130석_이상,한국_사례,예상_전망치,경제_위기,10석,안팎,사례,칭찬,경제,위기,국난,극복,선거,여론,장담,예상,해외</t>
  </si>
  <si>
    <t>일 당 선대위 비공개</t>
  </si>
  <si>
    <t>문재인 심판론으로는 지지율이 더 이상 안 오른다
세대별로 경제 민생 문제를 타깃팅해 전략을 다시 짜야 한다</t>
  </si>
  <si>
    <t>문재인,심판론,지지율,세대별,경제,민생,타깃팅,전략,</t>
  </si>
  <si>
    <t>심판론,타깃팅,지지율,세대별,문재인_심판론,문재인,민생,경제,전략</t>
  </si>
  <si>
    <t>01100901.20200325162203001</t>
  </si>
  <si>
    <t>신종 코로나바이러스 감염증(코로나19) 여파를 극복하기 위한 위기극복지원금을 고양시민 80% 이상에게 지급하겠다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
모두가 똑같은 가치를 누리는 것을 평등이라고 볼 수 없다
상위 20%에게 10만원은 큰돈이 아니지만, 코로나19 사태로 하루 매출이 제로(0)에 가까운 영세 사업자에게는 단비와 같은 돈</t>
  </si>
  <si>
    <t>신종,코로나바이러스,감염증,코로나19,여파,극복,위기,극복,지원금,고양,시민,지급,시민,지급,재난,소득,소비,진작,경제,활성화,초점,고양시,위기,극복,수당,필요,지급,경제,활성화,효율적,분배,토끼,최적,대안,가치,평등,상위,10만,큰돈,코로나19,사태,하루,매출,제로,영세,사업자,단비,</t>
  </si>
  <si>
    <t>코로나19,고양시민_80%,고양시,활성화,코로나바이러스,고양시민_80%_이상,경제_활성화,코로나19_사태,사업자,신종_코로나바이러스,마리,10만,신종_코로나바이러스_감염증,감염증,큰돈,재난소득,위기극복지원금,지원금,영세_사업자,고양,마리_토끼,상위_20%,하루_매출,효율적_분배,소비_진작,고양시_위기극복수당,단비,극복,지급,위기,경제,시민,영세,제로,대안,가치,최적,평등,토끼,상위,매출,분배,소득,하루,소비,재난,효율적,신종,진작,사태,여파,수당</t>
  </si>
  <si>
    <t>01100801.20200325153020001</t>
  </si>
  <si>
    <t>여주시는 코로나19 확진자가 없는 청정지역이지만 사태 장기화로 소상공인들의 어려움이 점점 커지고 시민들의 일상 또한 경제적으로 힘들다
비록 많지 않은 금액이지만 재난기본소득이 위기 극복에 도움이 되기를 바란다</t>
  </si>
  <si>
    <t>여주시,코로나19,확진자,청정,지역,사태,장기화,소상공인들,어려움,시민들,일상,경제적,금액,재난기본소득,위기,극복,도움,</t>
  </si>
  <si>
    <t>코로나19,확진자,청정지역,재난기본소득,경제적,소상공인들,장기화,시민들,코로나19_확진자,위기_극복,사태_장기화,여주시,극복,위기,청정,금액,지역,사태,어려움,일상,도움</t>
  </si>
  <si>
    <t>박승원 시장</t>
  </si>
  <si>
    <t>비록 적은 액수이지만 시민들에게 위로가 되고 지역경제가 살아나는 마중물이 되기를 희망한다
지방정부의 한정된 재원으로는 코로나19 위기를 극복하는 데 한계가 있어 중앙정부, 문재인 대통령이 결단해야 할 때</t>
  </si>
  <si>
    <t>액수,시민들,위로,지역경제,마중물,희망,지방정부,한정,재원,코로나19,위기,극복,한계,중앙정부,문재인,대통령,결단,</t>
  </si>
  <si>
    <t>시민들,문재인,지역경제,중앙정부,마중물,지방정부,코로나19,문재인_대통령,코로나19_위기,대통령,위로,한계,극복,희망,한정,위기,재원,액수,결단</t>
  </si>
  <si>
    <t>01100901.20200325152109001</t>
  </si>
  <si>
    <t>부천시처럼 재난기본소득에 반대하는 시군의 경우 해당 시군 주민들은 지급대상에서 빼고 지급하는 방안을 검토하고 있다
재난기본소득에 반대하는 시군은 빼고 지급하되, 그 재원을 여주시처럼 자체 재원으로 별도의 재난기본소득을 지급하겠다는 시군에 인센티브 형식으로 재원을 보태주는 방안도 함께 검토 중</t>
  </si>
  <si>
    <t>부천시,재난기본소득,반대,시군,시군,주민들,지급,대상,지급,방안,검토,재난기본소득,반대,시군,지급,재원,여주시,자체,재원,별도,재난기본소득,지급,시군,인센티브,형식,재원,방안,검토,</t>
  </si>
  <si>
    <t>시군,재난기본소득,시군_주민들,자체_재원,경우_해당_시군_주민들,주민들,여주시,지급대상,인센티브_형식,부천시,재원,지급,방안,인센티브,형식,자체,검토,반대,별도,대상</t>
  </si>
  <si>
    <t>기본소득을 주는 이유는 소비를 늘려 소상공인들의 매출을 늘리겠다는 것인데, 코로나19가 지속되는 한 소비패턴은 변하지 않을 것
잘되는 곳은 더 잘되고 안 되는 곳은 계속 안 되는 상황이 지속될 것
부천 인구 87만명에게 10만원씩을 지급하면 870억원이 소요되는데, 이렇게 하는 것보다 어려움을 겪는 소상공인 2만여명에게 400만원씩 주는 게 낫다고 본다
경기도가 부천시만 빼놓고 안 줄 수 있는 건 아니라고 본다
부천시는 지원받는 입장이어서 경기도의 결정을 지켜본 뒤 입장을 밝힐 수 있을 것 같다</t>
  </si>
  <si>
    <t>기본소득,이유,소비,소상공인들,매출,코로나19,지속,소비,패턴,상황,지속,부천,인구,87만,10만,지급,870억,소요,어려움,소상공인,2만,400만,경기도,부천시,부천시,지원,입장,경기도,결정,입장,</t>
  </si>
  <si>
    <t>원씩,경기도,소상공인,부천,부천시,부천_인구,부천_인구_87만,870억,소상공인들,코로나19,400만,87만,소비패턴,10만,소상공인_2만,기본소득,소비,지속,인구,입장,소요,어려움,매출,패턴,지급,상황,지원,결정</t>
  </si>
  <si>
    <t>이번 재난기본소득 지급은 '복지수혈' 사업이 아니라 총 재원 1조 3000여억원을 한시 용도의 지역화폐로지급하는'경제수혈'이 일차적인 사업 목적
특정 시군이 제외된다고 해서 사업 목적이 훼손되지는 않는다</t>
  </si>
  <si>
    <t>재난기본소득,지급,복지,수혈,사업,재원,1조,한시,용도,지역,화폐로,지급,경제,수혈,일차적,사업,목적,특정,시군,제외,사업,목적,훼손,</t>
  </si>
  <si>
    <t>사업_목적,재원_1조,재원_1조_3000여억,지역화폐로지급,시군,화폐로,경제수혈,복지수혈,3000여억,특정_시군,한시_용도,재난기본소득_지급,재난기본소득,사업,지급,재원,수혈,목적,지역,용도,특정,한시,경제,복지,제외,일차적,훼손</t>
  </si>
  <si>
    <t>재난기본소득, 내달 모든 경기도민에 지역화폐 10만원 지급</t>
  </si>
  <si>
    <t>재난기본소득,내달,경기도민,지역화폐,10만,지급,</t>
  </si>
  <si>
    <t>지역화폐,경기도민,지역화폐_10만,재난기본소득,내달,지급</t>
  </si>
  <si>
    <t>부자를 제외하는 것이야말로 포퓰리즘</t>
  </si>
  <si>
    <t>부자,제외,포퓰리즘,</t>
  </si>
  <si>
    <t>포퓰리즘,제외,부자</t>
  </si>
  <si>
    <t>01100101.20200325141453001</t>
  </si>
  <si>
    <t>이항진 여주 시장</t>
  </si>
  <si>
    <t>코로나19 장기화로 파산 상태로 내몰리는 지역경제 위기를 극복하기 위해 경기도와 함께 다음달부터 소득과 나이에 상관없이 전 시민에게 재난기본소득 10만원씩 지급하겠다
현재 상황에서는 특정 대상을 위한 ‘복지’가 아니라 시민 모두를 위한 ‘경제 정책’이 필요하다
시민은 인간다운 생활을 할 헌법상 권리를 가지고 있으며 시장은 시민의 이러한 권리를 보호하고 증진할 의무가 있다</t>
  </si>
  <si>
    <t>코로나19,장기화,파산,상태,지역경제,위기,극복,경기도,소득,나이,시민,재난기본소득,10만,지급,상황,특정,대상,복지,시민,경제,정책,필요,시민,인간,생활,헌법상,권리,시장,시민,권리,보호,증진,의무,</t>
  </si>
  <si>
    <t>재난기본소득,헌법상_권리,장기화,지역경제,경기도,다음달,원씩,헌법상,파산_상태,지역경제_위기,특정_대상,경제_정책,재난기본소득_10만,코로나19_장기화,코로나19,시민,권리,증진,파산,상태,위기,극복,상황,특정,지급,소득,대상,생활,보호,나이,복지,인간,정책,경제,시장,의무</t>
  </si>
  <si>
    <t>박승원 광명시장</t>
  </si>
  <si>
    <t>시의 재난기본소득이 비록 적은 액수지만, 시민께 위로가 되고 지역경제가 살아나는 마중물이 되기를 희망한다</t>
  </si>
  <si>
    <t>재난기본소득,액수,시민께,위로,지역경제,마중물,희망,</t>
  </si>
  <si>
    <t>마중물,시민께,지역경제,시민께_위로,재난기본소득,액수,위로,희망</t>
  </si>
  <si>
    <t>01101001.20200325131808002</t>
  </si>
  <si>
    <t>신명순 김포시의회 의장</t>
  </si>
  <si>
    <t>경기도가 24일 발표한 보편적 재난기본소득에 더해 김포경제를 살기기 위해서는 추가적인 지원부분이 필요하다
지방정부들이 재원을 짜내며 각종 지원정책을 쏟아내는 만큼 시 집행기관의 정책이 의회에 제출되는 대로 신속히 처리하는 데 적극 협조할 것</t>
  </si>
  <si>
    <t>경기도,24일,보편적,재난기본소득,김포,경제,추가적,지원,필요,지방,정부들,재원,각종,지원정책,집행,기관,정책,의회,제출,처리,적극,협조,</t>
  </si>
  <si>
    <t>만큼,만큼_시_집행기관,재난기본소득,김포경제,김포,지원부분,지방정부들,정부들,지원정책,집행기관,데_적극_협조,보편적_재난기본소득,각종_지원정책,경기도,보편적,적극,협조,처리,대로,경제,추가적,지원,제출,지방,의회,정책,재원,기관,각종,집행</t>
  </si>
  <si>
    <t>01100901.20200325130349001</t>
  </si>
  <si>
    <t>경제위기에 대응하기 위한 경제정책을 하는 것
어려운 사람 도와주기 위해서 하는 사업이 아니지 않나
이 사회의 재정 기여자들은 제외하는 것이야말로 정치고, 포퓰리즘
불쌍한 사람 도와주는 게 아니라 경제를 살리기 위한 것이기 때문에 정의에 부합한다
세금을 내는 사람이 따로 있고, 혜택 보는 사람이 따로 있게 되면 세금 내는 사람이 저항하는 것은 당연한 것
정의에 전혀 부합하지 않는다
재난기금, 관리기금, 재난구호기금 등을 탈탈 털었다
부족해서 7000억원 정도는 채권을 발행해서 모아놓은 지방채가 있는데, 그것을 갚기 위해 예치해놓은 돈 7000억원을 저희가 내부에서 빌렸다
어차피 내는 세금, 내년 예산, 내후년 예산부터 낭비 줄이고, 우선순위 조정하고, 불요불급한 예산들 조금 줄여서 저희가 (상환 자금을) 마련해 갚을 것</t>
  </si>
  <si>
    <t>경제위기,대응,경제정책,사람,사업,사회의,재정,기여자들,제외,정치,포퓰리즘,사람,경제,정의,부합,세금,사람,혜택,사람,세금,사람,저항,정의,부합,재난,기금,관리,기금,재난,구호,기금,부족,7000억,정도,채권,발행,지방채,예치,7000억,내부,세금,내년,예산,내후년,예산,낭비,조정,불요불급,예산들,상환,자금,마련,</t>
  </si>
  <si>
    <t>사회의,사회의_재정,사회의_재정_기여자들,내년_예산,예산들,불요불급,지방채,7000억,경제정책,기여자들,포퓰리즘,관리기금,재난기금,상환_자금,재난구호기금,내후년_예산,경제위기,내후년,사람,기금,세금,재난,예산,재정,정의,부합,자금,대응,상환,발행,채권,조정,정도,예치,낭비,정치,제외,내부,내년,부족,관리,사업,경제,저항,구호,마련,혜택</t>
  </si>
  <si>
    <t>01100801.20200325120051001</t>
  </si>
  <si>
    <t>정만기 한국자동차산업협회장</t>
  </si>
  <si>
    <t>1인당 10만원씩 제공하면 사람들이 다중집합시설에서의 소비를 촉진하게 된다
현재 모두가 사회적 격리를 통해 코로나 확산을 막기 위해 노력하는데, 재난기본소득은 다중이 모이는 곳으로 가라고 부채질하는 것과 같다
그 돈을 코로나로 주로 피해를 보는 노래방 PC방 학원 유치원 등 집단 시설 사업자와 그곳에 취업한 직원 아르바이트생 등에게 지원해 몇주라도 문을 닫게 하면 감염 확산도 막고, 취약계층의 소비 능력도 높일 수 있다
경제적으로 여유가 있는 집에 40만원(4인 가족 기준)을 주기보단 피해계층과 취약계층에 주는 게 좋다</t>
  </si>
  <si>
    <t>1인당,10만,제공,사람들,다중,집합,시설,소비,촉진,사회적,격리,코로나,확산,노력,재난기본소득,다중,부채질,코로나,피해,노래방,pc,학원,유치원,집단,시설,사업자,취업,직원,아르바이트생,지원,감염,확산,취약계층,소비,능력,경제적,여유,40만,4인,가족,기준,피해계층,취약계층,</t>
  </si>
  <si>
    <t>코로나,코로나_확산,집단_시설,취약계층,집단_시설_사업자,감염_확산,소비_능력,노래방,원씩,4인,40만,아르바이트생,사람들,경제적,유치원,피해계층,다중집합시설,재난기본소득,부채질,사업자,가족_기준,사회적_격리,1인당_10만,PC,시설,다중,확산,소비,집단,학원,제공,가족,여유,기준,지원,직원,사회적,피해,감염,격리,능력,촉진,취업,노력,집합</t>
  </si>
  <si>
    <t>4월부터 전체 경기도민에게 소득과 무관하게 1인당 10만원씩 재난기본소득을 지급하겠다</t>
  </si>
  <si>
    <t>4월,경기,도민,소득,1인당,10만,재난기본소득,지급,</t>
  </si>
  <si>
    <t>재난기본소득,원씩,1인당_10만,경기,도민,소득,지급</t>
  </si>
  <si>
    <t>한 지자체가 먼저 하겠다고 하면, 나머지 지자체들도 너도나도 하겠다고 나설 것
지자체 재정이 고갈되면, 결국 중앙 정부가 이를 메워줘야 하는 결과를 초래하기 때문에 좀 더 신중히 검토했어야 한다</t>
  </si>
  <si>
    <t>지자체,나머지,지자체들,지자체,재정,고갈,결국,중앙,정부,결과,초래,검토,</t>
  </si>
  <si>
    <t>지자체,결국_중앙,결국_중앙_정부,지자체_재정,지자체들,나머지_지자체들,중앙,결국,결과,나머지,재정,고갈,정부,검토</t>
  </si>
  <si>
    <t>01100801.20200325120018002</t>
  </si>
  <si>
    <t>일각에서 실제 사용처가 없는 상태에서 돈을 푸는 엇박자 정책이 될 가능성도 지적된다</t>
  </si>
  <si>
    <t>일각,실제,사용처,상태,엇박자,정책,가능성,지적,</t>
  </si>
  <si>
    <t>가능성,사용처,엇박자,실제_사용처,엇박자_정책,실제,정책,상태,지적,일각</t>
  </si>
  <si>
    <t>정책의 효과가 제대로 나기 위해서는 타이밍과 속도가 중요하나 어떤 상황에 어떤 순서로 정책을 펼쳐 나갈 것인가도 관건
일부 국가의 경우 영업장 폐쇄, 강제적 이동제한 등 경제의 서든 스톱(Sudden Stop‧멈춤 위기)이 사실상 진행되는 상황에서 한편으로는 대규모 긴급부양책, 재난수당 지원을 병행하고 있다
일각에서 실제 사용처가 없는 상태에서 돈을 푸는 엇박자 정책이 될 가능성도 지적된다
급하더라도 긴급 방역, 마스크 대책, 재정‧세제‧금융 패키지, 지역경제 회복지원, 통화 스왑, 금융안정까지 시퀀스(상황)에 맞게 전략적으로 대응방안을 마련하고 추진하는 것이 코로나 19의 경제피해를 최소화하는 길이라 생각한다</t>
  </si>
  <si>
    <t>정책,효과,제대로,타이밍,속도,중요,상황,순서,정책,국가,영업장,폐쇄,강제적,이동,제한,경제,서든,스톱,sudden,위기,사실상,진행,상황,한편,대규모,긴급,부양책,재난,수당,지원,병행,일각,실제,사용처,상태,엇박자,정책,가능성,지적,긴급,방역,마스크,대책,재정,세제,금융,패키지,지역경제,회복,지원,통화,스왑,금융,안정,시퀀스,상황,전략적,대응방안,마련,추진,코로나,경제,피해,최소화,생각,</t>
  </si>
  <si>
    <t>강제적,지역경제,대규모,영업장,재난수당_지원,엇박자_정책,긴급_방역,최소화,코로나,사실상,사용처,경우_영업장_폐쇄,제대로,대응방안,서든,스왑,경제피해,금융안정,엇박자,부양책,가능성,시퀀스,서든_스톱,실제_사용처,마스크_대책,사실상_진행,통화_스왑,강제적_이동제한,지역경제_회복지원,대규모_긴급부양책,Sudden,지원,상황,정책,경제,금융,긴급,위기,스톱,추진,마련,실제,대책,타이밍,재정,마스크,상태,일각,속도,피해,이동,폐쇄,세제,제한,방역,효과,진행,패키지,안정,지적,병행,전략적,중요,국가,통화,회복,재난,수당,한편,순서,생각</t>
  </si>
  <si>
    <t>한국 경제 대책이 미국과 달라야 할 이유가 없다면 전 국민재난기본소득 지급을 대통령님께 신속히 건의해달라</t>
  </si>
  <si>
    <t>한국,경제,대책,미국,이유,국민,재난,기본,소득,지급,대통령님,건의,</t>
  </si>
  <si>
    <t>국민재난기본소득_지급,한국_경제,대통령님,한국_경제_대책,한국,미국,지급,경제,재난,기본,대책,소득,국민,건의</t>
  </si>
  <si>
    <t>이낙연 더불어민주당 코로나19국난극복위원회 위원장</t>
  </si>
  <si>
    <t>일부 지자체에서 재난 기본소득에 가까운 성격의 긴급지원정책을 펴고 있는데 바람직한 일
지난주 G20 의장국인 사우디아라비아 재무장관(모하메드 알 자딘)에게 G20 차원의 액션플랜 마련을 위한 이슈페이퍼(Issue Paper)를 작성해 서한으로 송부했다
의장국(사우디) 액션플랜 초안에 상당부분 반영되었고 실제 사우디 재무장관으로부터 액션플랜 제안에 대해 감사하다는 서한을 받았다
우리 대통령(문재인 대통령)께서 G20 긴급화상 정상회의를 제안해 주셨다
조만간 화상회의가 개최되기를 고대한다</t>
  </si>
  <si>
    <t>지자체,재난,기본소득,성격,긴급,지원,정책,지난주,g20,의장국,사우디아라비아,재무,장관,모하메드,자딘,g20,차원,액션,플랜,마련,이슈페이퍼,issue,paper,작성,서한,송부,의장국,사우디,액션,플랜,초안,반영,실제,사우디,재무,장관,액션,플랜,제안,감사,서한,대통령,문재인,대통령,g20,긴급,화상,정상회의,제안,화상회의,개최,고대,</t>
  </si>
  <si>
    <t>액션플랜_제안,G20,사우디,액션플랜_마련,액션플랜_초안,의장국,지난주_G20_의장국,지난주_G20,G20_차원,실제_사우디,실제_사우디_재무장관,사우디아라비아,재무장관,G20_긴급화상,사우디아라비아_재무장관,G20_긴급화상_정상회의,기본소득,이슈페이퍼,긴급지원정책,화상회의,모하메드,자딘,정상회의,재난_기본소득,Paper,지자체,Issue,문재인,제안,서한,긴급,마련,플랜,액션,대통령,장관,실제,재무,차원,재난,개최,작성,성격,정책,지원,송부,감사,반영,화상,고대</t>
  </si>
  <si>
    <t>01101001.20200325113807002</t>
  </si>
  <si>
    <t>그렇게 줄 수 있으면 더없이 좋겠지만 재원이 한계가 너무나 분명하다
코로나19로 인해서 직간접적 타격을 입은 분들에게 먼저 지원하는 것이 더 합리적
모든 지금 지방정부, 중앙정부의 세수도 줄고 있고 여름 가을 풍수를 대비해야 하는 문제도 있다. 또 재난이 취약계층에게 가장 먼저 오고, 이들이 가장 큰 타격을 입는다. 타격의 크기가 다른 것
그래서 직 간접적인 타격을 입은 분들을 우선 지원하는 게 효율적이고 실질적이고 합리적
국민에게 동일한 금액을 지급하는 기본소득은 국민적 논의의 공감대나, 재정적 준비가 필요한 과제
전부 플랫폼형 경제로 전환되고 그다음에 4차 산업혁명 인공지능(AI) 혁명 등 때문에 일자리가 엄청 줄어들게 돼 있다
앞으로 닥칠 심각한 불평등에 대비해서 기본소득이 논의되고 있다. 이것은 앞으로 충분히 우리가 논의해야 할 주제
실사구시적인, 실용적이고 합리적이고 그리고 이런 것을 모두 고려한 이런 선택
저는 이게 이번에 한 번으로 끝나지 않고 2, 3번도 지급될 수 있다고 생각한다
중앙정부는 아무래도 예산이 좀 더 여유가 있으니까 그만큼은 더 취급할 수 있다
실제로는 앞으로 방역비용이 구체적으로 얼마나 될지, 신천지교 자가격리자가 몇 명이고, 행정비용이 얼마나 들어갔는지 등을 구체적으로 확정해 갈 것이다. 청구금액이 더욱 늘어날 수 있다</t>
  </si>
  <si>
    <t>재원,한계,코로나19,직간접적,타격,지원,합리적,지방정부,중앙정부,세수,여름,가을,풍수,대비,재난,취약,계층,타격,타격,크기,간접적,타격,지원,효율적,실질적,합리적,국민,동일,금액,지급,기본소득,국민적,논의,공감대,재정적,준비,필요,플랫폼형,경제,전환,그다음,4차,산업혁명,인공,지능,ai,혁명,일자리,불평등,대비,기본소득,논의,충분히,논의,주제,실사구시적,실용적,합리적,선택,3번,지급,생각,중앙정부,예산,여유,취급,방역비용,구체적,신천지교,자가격리자,행정,비용,구체적,확정,청구,금액,</t>
  </si>
  <si>
    <t>중앙정부,기본소득,산업혁명,직간접적_타격,4차_산업혁명,국민적_논의,4차_산업혁명_인공지능,일자리,플랫폼형,코로나19,행정비용,자가격리자,취약계층,청구금액,그다음,실사구시적,신천지교,방역비용,불평등,공감대,인공지능,간접적,지방정부,분들,플랫폼형_경제,재정적_준비,신천지교_자가격리자,AI,충분히,합리적,타격,논의,구체적,대비,지급,금액,지원,혁명,한계,지능,경제,준비,전환,행정,취급,재정적,여유,인공,여름,가을,취약,비용,청구,확정,예산,세수,풍수,재난,동일,주제,효율적,직간접적,계층,실용적,국민,실질적,선택,크기,생각,국민적,재원</t>
  </si>
  <si>
    <t>01101001.20200325104830001</t>
  </si>
  <si>
    <t>정책의 효과가 제대로 나기 위해서는 타이밍과 속도가 중요하나 어떤 상황에 어떤 순서로 정책을 펼쳐나갈 것인가도 관건
일부 국가의 경우 영업장 폐쇄, 강제적 이동제한 등 경제 서든 스톱이 사실상 진행되는 상황에서 한편으로 대규모 긴급부양책, 재난수당 지원을 병행하고 있다
일각에서 실제 사용처가 없는 상태에서 돈을 푸는 엇박자 정책이 될 가능성도 지적한다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
불확실성을 없애고 국민들이 공포로부터 벗어나기 위한 필수요건은 ‘방역’과 ‘의료 시스템의 제 역할’
의료 시스템이 감당할 만한 수준으로 확진 속도와 사상자를 줄이는 강력한 방역, 검역 치료 조치가 대응의 첫걸음
전염병과의 사투는 전 인류적 전쟁
아무리 한 국가가 잘 대응하더라도 모든 나라가 힘을 모아 대응하지 않으면 효과가 제한적
전 세계가 코로나19와 싸워 이기기 위해 온 지혜를 모으고 전략적이고 계획적으로 대응해야 한다</t>
  </si>
  <si>
    <t>정책,효과,제대로,타이밍,속도,중요,상황,순서,정책,국가,영업장,폐쇄,강제적,이동,제한,경제,서든,스톱,사실상,진행,상황,한편,대규모,긴급,부양책,재난,수당,지원,병행,일각,실제,사용처,상태,엇박자,정책,가능성,지적,긴급,방역,마스크,대책,재정,세제,금융,패키지,지역경제,회복,지원,통화스와프,금융,안정,시퀀스,순서,전략적,대응,방안,마련,추진,코로나19,경제,피해,최소화,불확실성,국민들,공포,필수,요건,방역,의료,역할,의료,감당,수준,확진,속도,사상자,방역,검역,치료,조치,대응,첫걸음,전염병,사투,인류적,전쟁,국가,대응,나라,대응,효과,제한적,세계,코로나19,지혜,전략적,대응,</t>
  </si>
  <si>
    <t>코로나19,경제_서든,지역경제,강제적,대규모,영업장,대응_방안,서든,재난수당_지원,경제_서든_스톱,경제_피해,엇박자_정책,확진_속도,국민들,불확실성,필수요건,사용처,최소화,인류적,전염병,경우_영업장_폐쇄,사실상,금융안정,긴급방역,부양책,통화스와프,엇박자,첫걸음,제대로,가능성,시퀀스,사상자,실제_사용처,인류적_전쟁,마스크_대책,사실상_진행,지역경제_회복지원,강제적_이동제한,대규모_긴급부양책,대응,지원,방역,경제,정책,금융,속도,의료,상황,긴급,국가,효과,순서,전략적,공포,실제,사투,일각,재정,필수,상태,대책,수준,지적,마련,이동,폐쇄,치료,세제,확진,감당,패키지,추진,병행,안정,피해,전쟁,타이밍,진행,제한,요건,마스크,세계,회복,검역,재난,수당,한편,제한적,방안,조치,중요,스톱,지혜,역할,나라</t>
  </si>
  <si>
    <t>01100801.20200325103043001</t>
  </si>
  <si>
    <t>코로나19 장기화로 파산 상태로 내몰리는 지역경제 위기를 극복하기 위해 경기도와 함께 소득과 나이에 상관없이 모든 시민을 대상으로 여주시 재난기본소득을 지급하겠다</t>
  </si>
  <si>
    <t>코로나19,장기화,파산,상태,지역경제,위기,극복,경기도,소득,나이,시민,대상,여주시,재난기본소득,지급,</t>
  </si>
  <si>
    <t>장기화,재난기본소득,여주시,지역경제,경기도,여주시_재난기본소득,파산_상태,지역경제_위기,코로나19_장기화,코로나19,파산,상태,대상,시민,위기,나이,극복,소득,지급</t>
  </si>
  <si>
    <t>01100101.20200325100610001</t>
  </si>
  <si>
    <t>비상문 대통령</t>
  </si>
  <si>
    <t>4대 보험료도 유예 또는 면제 필요</t>
  </si>
  <si>
    <t>4대,보험료,유예,면제,필요,</t>
  </si>
  <si>
    <t>보험료,4대_보험료,유예,면제</t>
  </si>
  <si>
    <t>01100901.20200325095520001</t>
  </si>
  <si>
    <t>국회의원 나오는데 대단한 결격사항은 아니라고 생각한다
예전에 한번 저녁 때 이 정도면 괜찮은 것 같아서 한 잔, 두 잔 천천히 마셨다. 측정했더니 음주운전이라고 해서 놀라서 숫자가 얼마 나왔냐 했더니 (혈중알코올농도가) 0.06%였다
잘한 건 아니니까. 그렇다고 자랑할 일은 아니니까 앞으로는 대리운전 값이 많이 들고 살았다
그것에 대한 판단은 결국 당원이나 국민이 하는 것 아닐까
공직에 있는 사람은 자기가 하는 행동에 대해서 설명할 의무가 있는데 설명을 안 한다
직접 국회에 가서 왜 그렇게들 하는지 물어볼까 생각했다
손혜원 의원께서 저한테 (비례대표 신청에) 응하라고 했을때 거기서 뽑히겠느냐는 생각도 있었지만 이김에 최강욱에게 (같이 출마하자고) 이야기를 했다
2008년인가에 제가 음주운전으로 면허정지를 받았죠</t>
  </si>
  <si>
    <t>국회의원,결격,사항,생각,예전,저녁,정도,측정,음주,운전,숫자,얼마,혈중,알코올,농도가,자랑,대리운전,판단,결국,당원,국민,공직,사람,행동,설명,의무,설명,국회,생각,손혜원,의원,비례,대표,신청,생각,최강욱,출마,이야기,2008년,음주,운전,면허,정지,</t>
  </si>
  <si>
    <t>음주운전,대리운전,비례대표_신청,결격사항,혈중알코올농도가,당원,농도가,면허정지,최강욱,손혜원,결국_당원,손혜원_의원,국회의원,생각,신청,설명,운전,면허,정도,혈중,알코올,국민,공직,결격,사람,얼마,결국,측정,이야기,행동,출마,예전,숫자,판단,자랑,의원,음주,사항,대표,비례,국회,정지,의무</t>
  </si>
  <si>
    <t>전 사장</t>
  </si>
  <si>
    <t>최씨가 국회에 나가서 우리나라 검찰 사람들을 앞에 놓고 마찬가지로 물어보는 장면을 보고 싶다
처음에 최씨한테 출마합시다 했더니 펄쩍 뛰더라. 당신이 앞으로 국회에 가서 검찰개혁에 앞장서는 것이 의미가 있냐 아니면 밖에서 검찰에 날을 세우는게 의미가 있냐(고 설득했다)
전반적으로는 민주당을 지지하는 진보 개혁쪽 분들이 많이 참여했지만, 꼭 친문 친조국만 있는 것은 아니다
제가 (비례 순위) 3위가 됐다는 뜻은 친문 친조국 아닌 분들도 대거 참여를 해준 것 아니겠냐</t>
  </si>
  <si>
    <t>국회,우리나라,검찰,사람들,장면,처음,출마,국회,검찰개혁,의미,검찰,의미,설득,전반적,민주당,지지,진보,개혁,참여,친문,친조국,비례,순위,3위,친문,친조국,참여,</t>
  </si>
  <si>
    <t>분들,최씨,우리나라_검찰,친문,친조국,우리나라,진보_개혁쪽_분들,우리나라_검찰_사람들,진보_개혁쪽,민주당,3위,검찰개혁,사람들,비례_순위,검찰,국회,진보,의미,참여,장면,전반적,순위,설득,비례,지지,출마,개혁</t>
  </si>
  <si>
    <t>코로나 바이러스 감염증 재난기본소득</t>
  </si>
  <si>
    <t>지사나 지자체에서 하는 것은 아주 쓸모가 없는 것은 아니지만 규모가 적어 큰 도움은 안 될 것</t>
  </si>
  <si>
    <t>지사,지자체,쓸모,규모,도움,</t>
  </si>
  <si>
    <t>지자체,규모,쓸모,지사,도움</t>
  </si>
  <si>
    <t>01100901.20200325084259001</t>
  </si>
  <si>
    <t>국민의 건강과 생명을 지키기 위해 정부는 해외 입국자와 확진자를 엄정 관리해달라
코로나19의 세계적 유행에 따라 정부는 해외여행 자제를 권고하고 입국 검역도 강화했지만 일부 입국자는 방역지침을 따르지 않는 일도 있다
국내 확진자 증가세가 완만해졌다. 그러나 안심할 수 없다
특히 4월6일 개학이 예정대로 이뤄지도록 하기 위해서라도 사회적 거리두기를 포함해 오늘 정부가 발표할 안전생활지침을 모든 국민께서 실천해주시기 바란다
대통령 지시에 따라 다음주 3차 비상경제회의에서는 생계지원 방안에 대해 결론을 내리게 된다
재난지원금을 포함한 대국민 직접 지원 문제에 대해 당정이 주내 긴밀하게 협의해달라
기업들의 고용 유지와 자구노력에는 정부의 지원과 보상도 뒤따라야 할 것이다. 반대로 위기를 틈타 부당하게 인원을 줄이는 기업에 대해선 정부도 단호하게 대처해야겠지만 국민도 용납하지 않을 것</t>
  </si>
  <si>
    <t>국민,건강,생명,정부,해외,입국자,확진자,관리,코로나19,세계적,유행,정부,해외여행,자제,권고,입국,검역,강화,입국자,방역,지침,확진자,증가세,안심,4월,6일,개학,예정,사회적,거리,포함,정부,안전,생활,지침,국민,실천,대통령,지시,다음주,3차,비상,경제,회의,생계,지원,방안,재난,지원금,포함,대국민,지원,당정,협의,기업들,고용,유지,자구,노력,정부,지원,보상,반대,위기,부당,인원,기업,정부,대처,국민,용납,</t>
  </si>
  <si>
    <t>확진자,다음주,입국자,다음주_3차,생계지원_방안,국내_확진자_증가세,해외_입국자,다음주_3차_비상경제회의,기업들,자구노력,코로나19,주내,비상경제회의,지원금,재난지원금,방역지침,증가세,해외여행,안전생활지침,대국민,고용_유지,입국_검역,대통령_지시,사회적_거리,해외여행_자제,세계적_유행,정부,지원,국민,지침,포함,방안,고용,유지,예정,개학,입국,협의,권고,부당,위기,검역,경제,사회적,회의,자구,자제,인원,반대,대통령,세계적,재난,비상,안전,지시,강화,실천,거리,안심,생활,관리,방역,건강,노력,기업,당정,보상,유행,생명,해외,대처,생계,용납</t>
  </si>
  <si>
    <t>해외에서의 재유입을 차단하는 데 방역역량을 집중하고 있다
해외 입국자 특별절차를 진행하고 있고 유럽국의 경우 진단 검사 및 자가격리를 실시하는 등 유입 조치 차단을 확대하고 있다</t>
  </si>
  <si>
    <t>해외,재유입,차단,방역,역량,집중,해외,입국자,특별,절차,진행,유럽국,진단,검사,자가격리,유입,조치,차단,확대,</t>
  </si>
  <si>
    <t>해외_입국자,유입_조치_차단,입국자,유입_조치,해외_입국자_특별절차,경우_진단_검사,유럽국,자가격리,특별절차,재유입,해외,차단,진단,조치,유입,진행,절차,역량,검사,특별,집중,방역,확대</t>
  </si>
  <si>
    <t>01100801.20200325083014001</t>
  </si>
  <si>
    <t>많은 기업들이 경영난을 호소하지만 과감한 투자와 상생으로 난관을 돌파하는 사례도 있다
한 유통업체는 매출 감소에 비례해 매장 수수료를 내리거나 관리비를 면제하고 협력사들과 210억원 규모의 동반성장펀드를 조성했다
반대로 위기를 틈타 부당하게 인원을 줄이는 기업에 대해서는 정부도 단호하게 대처해야겠지만 국민도 용납하지 않을 것</t>
  </si>
  <si>
    <t>기업들,경영난,호소,투자,상생,난관,돌파,사례,유통업체,매출,감소,비례,매장,수수료,관리비,면제,협력사들,210억,규모,동반,성장,펀드,조성,반대,위기,부당,인원,기업,정부,대처,국민,용납,</t>
  </si>
  <si>
    <t>경영난,210억,유통업체,동반성장펀드,관리비,협력사들,수수료,매출_감소,매장_수수료,기업들,국민,대처,호소,정부,투자,기업,상생,인원,난관,부당,돌파,사례,규모,동반,펀드,위기,감소,매장,성장,조성,매출,반대,비례,면제,용납</t>
  </si>
  <si>
    <t>01100801.20200325031618001</t>
  </si>
  <si>
    <t>경제 위기를 타개하기 위해 재원을 총동원해 도민 1인당 10만원씩을 재난기본소득으로 지급하기로 결정했다
소액이고 일회적이지만 경기도형 재난기본소득이 국가 차원의 기본소득 논의의 단초가 되고 새로운 시대에 걸맞은 새 정책으로 자리 잡기를 소망한다
불요불급한 예산을 줄이고 사업 우선순위를 조정해 가능한 한 빠른 시간 내에 채워놓도록 하겠다
4월 총선과도 아무 관계가 없으며, 정치 일정과는 무관하게 최대한 빨리 쉽게 지급할 수 있도록 하겠다
이웃 자치단체도 시행하는데 왜 우리는 도입하지 않느냐
기장군수 가족을 제외한 모든 군민에게 1인당 10만원씩, 총 167억원을 지원하기로 했다
코로나는 한 번도 경험하지 못한 충격이기 때문에 가용 수단을 동원해 군민 모두를 돕는 형태가 옳다고 판단했다
추경 예산 재원은 각종 행사와 부대 비용, 도로 보수 등 급하지 않은 사업비 등을 아껴 확보하겠다</t>
  </si>
  <si>
    <t>경제,위기,타개,재원,총동원,도민,1인당,10만,재난,기본,소득,지급,결정,소액,일회,경기도,재난기본소득,국가,차원,기본소득,논의,단초,시대,정책,자리,소망,불요불급,예산,사업,조정,가능,시간,4월,총선,정치,일정,최대한,지급,이웃,자치단체,시행,기장군수,가족,제외,군민,1인당,10만,167억,지원,코로나,경험,충격,가용,수단,동원,군민,형태,판단,추경,예산,재원,각종,행사,부대,비용,도로,보수,사업비,확보,</t>
  </si>
  <si>
    <t>재난기본소득,원씩,추경_예산_재원,추경_예산,도민_1인당,도민_1인당_10만,10만,경기도형_재난기본소득,1인당_10만,4월_총선,사업비,기본소득,기장군수,코로나,자치단체,회적,167억,불요불급,총동원,도로_보수,부대_비용,기본소득_논의,가용_수단,기장군수_가족,이웃_자치단체,국가_차원,정치_일정,각종_행사,경제_위기,시간Date,경기도,예산,지급,군민,재원,도민,총선,사업,추경,가능,위기,보수,도로,비용,시대,논의,정책,충격,경험,가용,시행,부대,자리,수단,가족,차원,소액,지원,소망,행사,기본,조정,정치,이웃,결정,소득,타개,일정,동원,제외,국가,재난,형태,판단,각종,확보,경제</t>
  </si>
  <si>
    <t>01100901.20200325003851001</t>
  </si>
  <si>
    <t>코로나19의 충격으로 기업이 도산하는 일은 반드시 막겠다
정상적이고 경쟁력 있는 기업이 일시적 유동성 부족으로 문을 닫는 일은 결코 없을 것
소상공인과 중소기업을 넘어 주력산업의 기업까지 확대하고, 비우량 기업과 우량 기업 모두를 촘촘하게 지원하는 긴급 자금
4대 보험료 전기료 면제도 신속 조치 필요
우리 기업을 지켜내기 위한 특단의 선제조치임과 동시에 기업을 살려 국민들의 일자리를 지키는 일이기도 하다
2008년 금융위기 당시 5000억원에서 규모가 20배 늘어난 것
개별 종목이 아니라 지수에 투자함으로써 투자자 보호와 증시 안전판 역할을 하게 될 것
최근 어려움을 겪는 기업들로부터 고용 유지 지원금 신청이 폭발적으로 증가하고 있다
고용 유지 지원금을 대폭 확대하는 방안을 적극적으로 검토해 달라
4대 보험료와 전기료 등 공과금의 유예 또는 면제에 대해서도 신속한 조치가 필요하다
어려운 기업들과 국민께 힘이 될 수 있도록 4월부터 바로 시행될 수 있도록 해주기 바란다
다음 회의에서는 실효성 있는 생계지원방안에 대해 재정 소요를 종합 고려해 신속한 결론을 내릴 수 있도록 준비해 달라</t>
  </si>
  <si>
    <t>코로나19,충격,기업,도산,정상적,경쟁력,기업,일시적,유동성,부족,소상공인,중소기업,주력산업,기업,확대,비우량,기업,우량,기업,지원,긴급,자금,4대,보험료,전기료,면제,신속,조치,필요,기업,특단,선제,조치,동시,기업,국민들,일자리,2008년,금융위기,5000억,규모,20배,개별,종목,지수,투자,투자자,보호,증시,안전판,역할,어려움,기업들,고용,유지,지원금,신청,폭발적,증가,고용,유지,지원금,확대,방안,적극적,검토,4대,보험료,전기료,공과금,유예,면제,신속,조치,필요,기업들,국민,4월,시행,회의,실효성,생계,지원,방안,재정,소요,종합,신속,준비,</t>
  </si>
  <si>
    <t>금융위기,기업들,신속_조치,비우량_기업,고용_유지,고용_유지_지원금_신청,2008년_금융위기,안전판,유동성,고용_유지_지원금,전기료,보험료,지원금,증시_안전판,4대_보험료,일시적_유동성,2008년_금융위기_당시_5000억,지원금_신청,증시_안전판_역할,일시적_유동성_부족,우량_기업,실효성,투자자,20배,생계지원방안,중소기업,소상공인,선제조치,공과금,일자리,주력산업,경쟁력,도산,국민들,개별_종목,투자자_보호,비우량,긴급_자금,재정_소요,코로나19,기업,고용,조치,신속,방안,지원,확대,증시,면제,종합,일시적,신청,유지,지수,종목,투자,회의,개별,시행,보호,규모,유예,자금,충격,정상적,소요,역할,생계,국민,폭발적,긴급,재정,부족,선제,증가,어려움,검토,특단,동시,준비,우량</t>
  </si>
  <si>
    <t>대한상공회의소</t>
  </si>
  <si>
    <t>긴급한 곳에 신속히 투입돼 기업 자금난에 숨통을 틔워줄 수 있기를 기대한다</t>
  </si>
  <si>
    <t>긴급,투입,기업,자금난,숨통,</t>
  </si>
  <si>
    <t>자금난,기업_자금난,투입,기업,긴급,숨통</t>
  </si>
  <si>
    <t>조영무 LG경제연구원 수석연구 위원</t>
  </si>
  <si>
    <t>미국이 무제한 무기한 돈 풀기에 나섰듯이 코로나19로 인해 일시적 자금 부족으로 기업이 망하는 것만은 어떻게든 막아야 하는 상황
정부가 이런 측면에서 강한 의지를 보였다는 점을 높게 평가한다</t>
  </si>
  <si>
    <t>미국,무제한,무기한,코로나19,일시적,자금,부족,기업,상황,정부,측면,의지,평가,</t>
  </si>
  <si>
    <t>일시적_자금,일시적_자금_부족,무제한,무기한,코로나19,미국,일시적,자금,의지,측면,정부,상황,기업,부족,평가</t>
  </si>
  <si>
    <t>정부는 유예 및 면제의 대상과 범위 등 구체적인 결론을 도출해 조속히 시행할 수 있도록 최선의 노력을 다할 것
오늘 재난기본소득과 관련한 논의는 없었다</t>
  </si>
  <si>
    <t>정부,유예,면제,대상,범위,구체적,도출,시행,최선,노력,재난기본소득,논의,</t>
  </si>
  <si>
    <t>재난기본소득,유예,면제,노력,대상,최선,범위,시행,구체적,도출,정부,논의</t>
  </si>
  <si>
    <t>01100901.20200325000907001</t>
  </si>
  <si>
    <t>코로나19로 맞게 된 역사적 위기를 기회로 만들기 위해 경기도형 재난기본소득을 지급하겠다
일부에서 고소득자와 미성년자를 제외하거나 미성년자는 차등을 두자는 의견도 있었지만, 이는 기본소득의 이념에 반하기 때문에 모두에게 줄 것
고소득자를 제외하자는 것은 고액 납세자에 대한 이중차별인 데다 선별 비용도 과다하고, 미성년자도 엄연한 도민이며 소비지출 수요는 성인과 다를 바 없다</t>
  </si>
  <si>
    <t>코로나19,역사적,위기,기회,경기도,재난기본소득,지급,고소득자,미성년자,제외,미성년자,차등,의견,기본소득,이념,고소득자,제외,고액,납세자,이중,차별,선별,비용,과다,미성년자,도민,소비지출,수요,성인,</t>
  </si>
  <si>
    <t>미성년자,고소득자,재난기본소득,경기도형_재난기본소득,이중차별,소비지출,납세자,기본소득,역사적_위기,소비지출_수요,선별_비용,고액_납세자,코로나19,경기도,제외,역사적,수요,위기,기회,이중,차별,선별,비용,의견,고액,이념,도민,과다,차등,지급,성인</t>
  </si>
  <si>
    <t>어려운 상황에 놓인 이들에게 지원해 주는 것은 맞지만 기본소득이 아닌 긴급지원이어야 한다</t>
  </si>
  <si>
    <t>상황,지원,기본소득,긴급,지원,</t>
  </si>
  <si>
    <t>긴급지원,기본소득,지원,긴급,상황</t>
  </si>
  <si>
    <t>01101101.20200324050716001</t>
  </si>
  <si>
    <t>20200324</t>
  </si>
  <si>
    <t>코로나19로 맞게 된 역사적 위기 국면에서 위기를 기회로 만들며 새로운 시대를 준비해야 한다
일부에서 고소득자와 미성년자를 제외하거나 미성년자는 차등을 두자는 의견도 있었다
하지만 이는 기본소득의 이념에 반하는 것
고소득자 제외는 고액납세자에 대한 이중차별인데다 선별비용이 오히려 더 많이 들고, 미성년자도 세금 내는 도민이며 소비지출 수요는 성인과 다를 바 없다는 점에서 제외나 차별을 하지 않았다
위기에 처한 경기도민과 도내 자영업자 및 기업에 대한 지원방안으로 여러 가지를 고민했지만 부족한 재원 때문에 갈등이 많았다
조세결정권이 전무하고 지방채 발행권이 제한된 도 입장에서 모든 도민의 기대에 부응하고 만족할 만한 대안을 만들기 어려웠다
정부의 배려로 재난관리기금과 재난구호기금을 활용할 수 있게 됐지만 이를 다 모아도 도민 1인당 5만원을 넘기 어려워 재원을 총동원했다
소액이고 일회적이지만 경기도형 재난기본소득이 국가 차원의 기본소득 논의의 단초가 되고 새로운 시대에 걸맞은 새 정책으로 자리잡기를 소망한다</t>
  </si>
  <si>
    <t>코로나19,역사적,위기,국면,위기,기회,시대,준비,고소득자,미성년자,제외,미성년자,차등,의견,기본소득,이념,고소득자,제외,고액,납세자,이중,차별,선별,비용,미성년자,세금,도민,소비지출,수요,성인,제외,차별,위기,경기도민,도내,자영업자,기업,지원,방안,고민,부족,재원,갈등,조세,결정권,전무,지방채,발행권,제한,입장,도민,부응,만족,대안,정부,배려,재난관리기금,재난,구호,기금,활용,도민,1인당,5만,재원,총동원,소액,일회,경기도,재난기본소득,국가,차원,기본소득,논의,단초,시대,정책,자리,소망,</t>
  </si>
  <si>
    <t>미성년자,기본소득,고소득자,고소득자_제외,역사적_위기,재난기본소득,도민_1인당,역사적_위기_국면,도민_1인당_5만,기본소득_논의,경기도형_재난기본소득,재난관리기금,재난구호기금,지원방안,결정권,지방채,자영업자,발행권,회적,납세자,조세결정권,이중차별,총동원,선별비용,고액납세자,경기도민,소비지출,5만,지방채_발행권,도내_자영업자,국가_차원,소비지출_수요,경기도,코로나19,도민,위기,재원,제외,시대,차별,역사적,자리,배려,지원,전무,방안,기업,정부,재난,가지,조세,구호,대안,고민,소액,기금,만족,도내,제한,고액,국가,정책,선별,수요,차원,논의,이중,의견,부족,갈등,활용,부응,입장,비용,성인,차등,이념,준비,국면,기회,세금,소망</t>
  </si>
  <si>
    <t>01101101.20200324050650002</t>
  </si>
  <si>
    <t>신종 코로나바이러스 감염증(코로나19)은 확진 환자는 물론이고 전 시민과 사회를 고통으로 몰아 넣고 있다
지역과 가정 경제의 위기를 극복하기 위해 지역 내 초 중 고교생 14만6,285명 전원에게 돌봄쿠폰을 지원하겠다</t>
  </si>
  <si>
    <t>신종,코로나바이러스,감염증,코로나19,확진,환자,물론,시민,사회,고통,지역,가정,경제,위기,극복,지역,고교생,14만,285명,전원,돌봄쿠폰,지원,</t>
  </si>
  <si>
    <t>코로나바이러스,고교생,돌봄쿠폰,신종_코로나바이러스,14만,신종_코로나바이러스_감염증,코로나19,감염증,확진_환자,가정_경제,지역,전원,물론,환자,시민,확진,사회,경제,위기,고통,신종,가정,극복,지원</t>
  </si>
  <si>
    <t>코로나19를 조기 퇴치하려면 지금 수준에서 추가 감염을 막아야 한다
시민들께서도 정부의 사회적 거리 두기에 동참해 주시기 바란다</t>
  </si>
  <si>
    <t>코로나19,조기,퇴치,수준,추가,감염,시민들,정부,사회적,거리,동참,</t>
  </si>
  <si>
    <t>시민들,사회적_거리,조기_퇴치,추가_감염,코로나19,거리,조기,사회적,퇴치,수준,정부,추가,감염,동참</t>
  </si>
  <si>
    <t>01101101.20200324050613003</t>
  </si>
  <si>
    <t>01101101.20200324050516001</t>
  </si>
  <si>
    <t>기장군 관계자</t>
  </si>
  <si>
    <t>취지와 원칙에 따라야만 재난기본소득 지원 정책이 성공할 수 있는데, 지금의 코로나19 상황은 국가적 재난 사태인 만큼 빈부나 성별, 나이를 따질 수 없다
혈세는 이럴 때 당장 써야 하며, 이것이 지방정부의 존재 이유</t>
  </si>
  <si>
    <t>취지,원칙,재난기본소득,지원,정책,성공,지금,코로나19,상황,국가적,재난,사태,빈부,성별,나이,혈세,당장,지방정부,존재,이유,</t>
  </si>
  <si>
    <t>재난기본소득,재난기본소득_지원,국가적_재난,재난기본소득_지원_정책,국가적_재난_사태,지방정부,코로나19,만큼,만큼_빈부,코로나19_상황,지원,재난,국가적,당장,원칙,혈세,나이,성별,빈부,성공,상황,정책,사태,존재,취지</t>
  </si>
  <si>
    <t>01100101.20200324230822001</t>
  </si>
  <si>
    <t>더 이상 미룰 수 없는 어려운 상황을 조금이나마 타개하기 위해 재원을 총동원해 도민 1인당 10만원씩 ‘경기도형 재난기본소득’을 지급하기로 했다
경기도형 재난기본소득이 국가 차원의 기본소득 논의의 단초가 되고 새로운 시대에 걸맞은 새 정책으로 자리 잡기를 소망한다</t>
  </si>
  <si>
    <t>상황,조금,타개,재원,총동원,도민,1인당,10만,경기도형,재난,기본,소득,지급,경기도,재난기본소득,국가,차원,기본소득,논의,단초,시대,정책,자리,소망,</t>
  </si>
  <si>
    <t>경기도형,경기도형_재난기본소득,재난기본소득,도민_1인당,도민_1인당_10만,기본소득,총동원,10만,원씩,기본소득_논의,국가_차원,경기도,도민,자리,조금,정책,타개,시대,논의,차원,재원,소득,기본,국가,지급,재난,소망,상황</t>
  </si>
  <si>
    <t>01100101.20200324230821001</t>
  </si>
  <si>
    <t>1차 비상경제회의에서 결정한 50조원 규모의 금융조치를 대폭 확대해 100조원 규모의 기업구호 긴급자금 투입을 결정한다
중소기업과 중견기업의 경영자금을 대폭 지원하고, 신용경색이 우려되는 회사채시장의 안정 유지와 불안정한 주식시장에 대처하는 대규모 금융 지원 조치를 담았다</t>
  </si>
  <si>
    <t>1차,비상,경제,회의,결정,50조,규모,금융,조치,확대,100조,규모,기업,구호,긴급자금,투입,결정,중소기업,중견기업,경영,자금,지원,신용경색,우려,회사채시장,안정,유지,불안정,주식시장,대처,대규모,금융,지원,조치,</t>
  </si>
  <si>
    <t>긴급자금,대규모_금융_지원_조치,지원_조치,기업구호_긴급자금,대규모_금융,기업구호_긴급자금_투입,대규모,불안정,경영자금,주식시장,중견기업,회사채시장,중소기업,신용경색,100조,50조,금융조치,안정_유지,1차_비상경제회의,결정,규모,지원,조치,금융,투입,비상,유지,안정,경제,경영,회의,대처,자금,기업,구호,확대</t>
  </si>
  <si>
    <t>3차 회의에선 실효성 있는 생계지원 방안에 대한 재정 소요를 종합적으로 고려해 신속한 결론을 낼 수 있도록 준비해주길 바란다</t>
  </si>
  <si>
    <t>3차,회의,실효성,생계,지원,방안,재정,소요,종합적,신속,준비,</t>
  </si>
  <si>
    <t>생계지원_방안,실효성,재정_소요,3차_회의,방안,회의,신속,종합적,소요,재정,지원,생계,준비</t>
  </si>
  <si>
    <t>01101001.20200324221839001</t>
  </si>
  <si>
    <t>1364만명 전 도민에게 1명당 10만원씩의 ‘재난기본소득’을 지급하겠다
코로나19 방역을 넘어 무너지는 경제를 되살리는 경제방역에 집중하겠다</t>
  </si>
  <si>
    <t>1364만,도민,1명,10만,재난,기본,소득,지급,코로나19,방역,경제,경제,방역,집중,</t>
  </si>
  <si>
    <t>코로나19_방역,1명,10만,원씩,재난기본소득,코로나19,1364만,경제방역,방역,도민,경제,재난,기본,소득,지급,집중</t>
  </si>
  <si>
    <t>강남훈 한신대 교수</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</si>
  <si>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
이번 경기도의 결정을 계기로 시민들이 기본소득을 체감할 수 있게 되고, 기본소득에 대한 사회적 논의도 더욱 발전시킬 수 있을 것</t>
  </si>
  <si>
    <t>재산,소득,규모,도민,제공,경기도,재난,기본,소득,지급,기본소득,지역경제,붕괴,상황,지역화폐,소상공인,지역,경제,체계,정책,경기도,결정,계기,시민들,기본소득,체감,기본소득,사회적,논의,발전,</t>
  </si>
  <si>
    <t>기본소득,경기도,소득_규모,지역경제체계,소상공인,지역화폐,재난기본소득,지역경제,시민들,사회적_논의,소득,논의,지역,경제,상황,체계,붕괴,재난,도민,계기,사회적,기본,규모,정책,제공,결정,지급,발전,재산,체감</t>
  </si>
  <si>
    <t>이재명 지사의 시도가 기본소득 차원에서 흥미로운 사회 실험이 되겠지만, 코로나19로 아직 대량실업 문제가 발생한 것이 아니기 때문에 선별적인 지원이 더 효과적일 수 있다
취약계층의 소득을 보전하거나 실업급여를 강화하는 등 피해가 더 집중된 계층이나 산업에 중점적으로 지원하는 것이 바람직하다</t>
  </si>
  <si>
    <t>이재명,지사,시도,기본소득,차원,흥미,사회,실험,코로나19,대량실업,발생,선별적,지원,효과적,취약계층,소득,보전,실업급여,강화,피해,집중,계층,산업,중점적,지원,</t>
  </si>
  <si>
    <t>대량실업,기본소득,실업급여,취약계층,코로나19,기본소득_차원,사회_실험,이재명_지사,이재명,지원,지사,시도,차원,강화,피해,흥미,보전,집중,소득,계층,사회,산업,실험,중점적,효과적,선별적,발생</t>
  </si>
  <si>
    <t>01100101.20200324221227001</t>
  </si>
  <si>
    <t>소득과 상관없이 일정액을 주는 ‘기본소득’이 아니라 선별 지원하는 ‘긴급민생지원금’ 성격</t>
  </si>
  <si>
    <t>소득,일정액,기본,소득,선별,지원,긴급,민생,지원금,성격,</t>
  </si>
  <si>
    <t>지원금,긴급민생지원금,기본소득,일정액,선별_지원,소득,민생,긴급,지원,선별,기본,성격</t>
  </si>
  <si>
    <t>우리 사회가 기본소득을 도입하려면 더 많은 논의와 재정적 준비가 필요하지만 코로나19로 인한 미증유의 경제위기가 기본소득 필요성을 절감하고 도입을 앞당기는 계기가 됐다
부족한 재원 때문에 갈등이 많았고 차등을 두자는 의견도 있었지만 이는 기본소득 이념에 반하는 것</t>
  </si>
  <si>
    <t>사회,기본소득,논의,재정적,준비,필요,코로나19,미증유,경제위기,기본소득,필요성,절감,계기,부족,재원,갈등,차등,의견,기본소득,이념,</t>
  </si>
  <si>
    <t>기본소득,기본소득_필요성,코로나19,미증유,경제위기,필요성,기본소득_이념,재정적_준비,재원,준비,계기,재정적,절감,차등,부족,갈등,논의,의견,이념,사회</t>
  </si>
  <si>
    <t>재난기본소득 취지에는 전적으로 동의하지만 추진 주체를 명확히 구분해야 한다
기본소득 성격의 보편적 지원은 중앙정부에서 하고, 지방정부는 지역 상황을 반영한 맞춤형 지원을 하는 ‘쌍끌이 민생지원전략’을 병행해야 한다</t>
  </si>
  <si>
    <t>재난기본소득,취지,전적,동의,추진,주체,구분,기본소득,성격,보편적,지원,중앙,정부,지방정부,지역,상황,반영,맞춤형,지원,쌍끌,민생,지원,전략,병행,</t>
  </si>
  <si>
    <t>보편적_지원,맞춤형_지원,전적,지방정부,기본소득,민생지원전략,맞춤형,중앙정부,쌍끌,추진_주체,지역_상황,기본소득_성격,재난기본소득_취지,재난기본소득,지원,취지,동의,추진,주체,구분,지역,상황,정부,성격,중앙,반영,전략,보편적,민생,병행</t>
  </si>
  <si>
    <t>01100801.20200324191822001</t>
  </si>
  <si>
    <t>더 이상 미룰 수 없는 어려운 상황을 조금이나마 타개하기 위해 재원을 총동원해 도민 1인당 10만원씩의 ‘경기도형 재난기본소득’을 지급하기로 했다</t>
  </si>
  <si>
    <t>상황,조금,타개,재원,총동원,도민,1인당,10만,경기도형,재난,기본,소득,지급,</t>
  </si>
  <si>
    <t>경기도형,도민_1인당,도민_1인당_10만,총동원,10만,원씩,경기도형_재난기본소득,도민,조금,소득,타개,기본,재원,재난,상황,지급</t>
  </si>
  <si>
    <t>01101001.20200324181908001</t>
  </si>
  <si>
    <t>전체 도민 1326만여명에게 10만원씩 ‘경기도형 재난기본소득’(총 1조3천억원)을 지급한다</t>
  </si>
  <si>
    <t>도민,1326만,10만,경기도형,재난,기본,소득,1조,3천억,지급,</t>
  </si>
  <si>
    <t>경기도형,1조,원씩,1326만,10만,전체_도민_1326만,경기도형_재난기본소득,도민,소득,기본,재난,지급</t>
  </si>
  <si>
    <t>01100901.20200324171225001</t>
  </si>
  <si>
    <t>안병용 협의회장</t>
  </si>
  <si>
    <t>일찍이 유례없는 질병 재난 상황에서 우리 정부가 보여준 투명한 정보 공개와 과도할 정도의 신속한 대응은 세계의 모범이 되고 있다
현장에서 만나는 시민들의 경제 상황이 최악으로 치닫고 있는 만큼 정부 차원의 과감한 경제 정책이 시급하다
소상공인과 취약계층에 한정하자</t>
  </si>
  <si>
    <t>질병,재난,상황,정부,투명,정보,공개,과도,정도,신속,대응,세계,모범,현장,시민들,경제,상황,최악,정부,차원,경제,정책,소상공인,취약계층,한정,</t>
  </si>
  <si>
    <t>경제_상황,만큼_정부,만큼,만큼_정부_차원,질병_재난_상황,경제_정책,취약계층,소상공인,질병_재난,시민들,정보_공개,정부,경제,상황,재난,신속,대응,정도,세계,과도,모범,공개,현장,정보,정책,투명,최악,질병,차원,한정</t>
  </si>
  <si>
    <t>‘현금 지원’에 준하는 적극적 지원 필요
소득분위를 기준으로 수혜자를 구분하는 방식은 사회통합에 저해되고, 시간과 인력 소모로 골든타임을 놓칠 수 있기 때문에 전 국민을 대상으로 즉시 시행할 수 있는 정책이 필요하다
우리 국민이라면 누구에게나 보편적으로 지급되는 사회통합을 향한 덧셈의 정책이 필요하다
전시에 준하는 현재 상황에서 필요한 정책은 소수를 위한 ‘복지’ 차원이 아니라 모두를 위한 ‘경제’ 차원의 접근이 필요하다
지역화폐나 한시적 온누리상품권 발행을 통해 적극적인 지원을 시행해야만 서민 경제 붕괴를 막을 수 있다
외출을 자제하고 소비가 위축되는 상황이기 때문에 특히 자영업자나 소상공인들의 경제 상황이 최악으로 치닫고 있다
다른 나라들에 비해 자영업자 비율이 높은 우리나라에서 기한 내에 소비를 촉진하도록 만드는 재난기본소득은 절실한 대안이기도 하다</t>
  </si>
  <si>
    <t>현금,지원,적극적,지원,필요,소득,분위,기준,수혜자,구분,방식,사회통합,저해,시간,인력,소모,골든타임,국민,대상,즉시,시행,정책,필요,국민,보편적,지급,사회통합,덧셈,정책,필요,전시,상황,필요,정책,소수,복지,차원,경제,차원,접근,필요,지역화폐,한시적,온누리상품권,발행,적극적,지원,시행,서민,경제,붕괴,외출,자제,소비,위축,상황,자영업자,소상공인들,경제,상황,최악,나라들,자영업자,비율,우리나라,기한,소비,촉진,재난기본소득,대안,</t>
  </si>
  <si>
    <t>경제_상황,사회통합,자영업자,서민_경제,한시적,온누리상품권,서민_경제_붕괴,한시적_온누리상품권,자영업자_비율,한시적_온누리상품권_발행,즉시_시행,재난기본소득,수혜자,우리나라,지역화폐,골든타임,소득분위,나라들,덧셈,인력_소모,소상공인들,현금_지원,시간Date,경제,정책,상황,지원,소비,국민,시행,차원,서민,인력,기준,소모,저해,분위,구분,소득,촉진,방식,기한,접근,지급,비율,보편적,자제,복지,대상,발행,즉시,외출,소수,최악,위축,붕괴,전시,대안,현금</t>
  </si>
  <si>
    <t>01101001.20200324165824001</t>
  </si>
  <si>
    <t>경기도시장군수협의회</t>
  </si>
  <si>
    <t>사회통합을 향한 덧셈의 정책이 필요한데 소득분위를 기준으로 ‘부유한 자'와 ‘가난한 자'를 선별하고 걸러내면 뺄셈의 정책이 될 것
국민이라면 누구에게나 보편적으로 지급돼야 한다
전시에 준하는 현재 상황에서 필요한 정책은 소수를 위한 ‘복지’의 차원이 아니라 모두를 위한 ‘경제’적 차원의 접근이 필요하다
현재 논의되고 있는 자동차세 감면이나 기업 지원, 임대인 지원은 소극적 차원의 지원이다. 당장 긴급 지원이 필요한 아르바이트생, 임시직, 일용직, 프리랜서, 소상공인, 자영업자 등에게는 전혀 도움이 될 수 없다
지역화폐나 한시적 온누리상품권 발행을 통해 적극적인 지원을 시행해야만 서민 경제 붕괴를 막을 수 있다
외출을 자제하고 소비가 위축되는 상황이기 때문에 자영업자나 소상공인들의 경제 상황이 최악으로 치닫고 있다
자영업자 비율이 높은 우리나라에서 기한 안에 소비를 촉진하도록 만드는 재난기본소득은 절실한 대안</t>
  </si>
  <si>
    <t>사회통합,덧셈,정책,필요,소득,분위,기준,부유,가난,선별,뺄셈,정책,국민,보편적,지급,전시,상황,필요,정책,소수,복지,차원,경제,차원,접근,필요,논의,자동차세,감면,기업,지원,임대인,지원,소극적,차원,지원,당장,긴급,지원,필요,아르바이트생,임시직,일용직,프리랜서,소상공인,자영업자,도움,지역화폐,한시적,온누리상품권,발행,적극적,지원,시행,서민,경제,붕괴,외출,자제,소비,위축,상황,자영업자,소상공인들,경제,상황,최악,자영업자,비율,우리나라,기한,소비,촉진,재난기본소득,대안,</t>
  </si>
  <si>
    <t>자영업자,경제_상황,서민_경제,기업_지원,한시적,당장_긴급_지원,온누리상품권,자영업자_비율,서민_경제_붕괴,한시적_온누리상품권,소극적_차원,한시적_온누리상품권_발행,재난기본소득,일용직,자동차세,임시직,덧셈,우리나라,임대인_지원,아르바이트생,당장_긴급,지역화폐,소득분위,소상공인,소극적,소상공인들,자동차세_감면,사회통합,임대인,지원,정책,경제,상황,차원,소비,긴급,서민,부유,기준,가난,분위,선별,소득,프리랜서,논의,감면,보편적,지급,촉진,기한,뺄셈,자제,국민,접근,비율,기업,발행,도움,전시,소수,복지,외출,당장,위축,시행,붕괴,최악,대안</t>
  </si>
  <si>
    <t>정부 차원의 과감한 경제 정책이 시급하다. 소상공인과 취약계층에 한정하자는 의견도 있었으나, 시장 군수 대다수가 재난기본소득 도입에 적극적으로 찬성했다</t>
  </si>
  <si>
    <t>정부,차원,경제,정책,소상공인,취약계층,한정,의견,시장,군수,대다수,재난기본소득,적극적,찬성,</t>
  </si>
  <si>
    <t>재난기본소득,소상공인,취약계층,대다수,경제_정책,정부_차원,차원,경제,정책,한정,의견,시장,군수,정부,찬성</t>
  </si>
  <si>
    <t>01100901.20200324165007001</t>
  </si>
  <si>
    <t>코로나19의 충격으로 기업이 도산하는 일은 반드시 막겠다
정상적이고 경쟁력 있는 기업이 일시적 유동성 부족으로 문을 닫는 일은 결코 없을 것
2008년 금융위기 당시 5000억원에서 규모가 20배 늘어난 것
개별 종목이 아니라 지수에 투자함으로써 투자자 보호와 증시 안전판의 역할을 하게 될 것
다음 회의에서는 실효성 있는 생계지원방안에 대해 신속히 결론을 내릴 수 있도록 준비해 달라</t>
  </si>
  <si>
    <t>코로나19,충격,기업,도산,정상적,경쟁력,기업,일시적,유동성,부족,2008년,금융위기,5000억,규모,20배,개별,종목,지수,투자,투자자,보호,증시,안전판,역할,회의,실효성,생계,지원,방안,준비,</t>
  </si>
  <si>
    <t>금융위기,2008년_금융위기,유동성,일시적_유동성,2008년_금융위기_당시_5000억,일시적_유동성_부족,생계지원방안,실효성,안전판,투자자,20배,경쟁력,도산,증시_안전판,투자자_보호,개별_종목,코로나19,기업,일시적,방안,지원,생계,회의,역할,증시,보호,투자,지수,종목,충격,개별,정상적,규모,부족,준비</t>
  </si>
  <si>
    <t>미국이 무제한 무기한 돈 풀기에 나선 걸 보듯이, 코로나19로 돈이 부족해서 기업이 망하는 것만은 당국이 어떻게든 막아야 하는 상황
정부가 이런 측면에서 강한 의지를 보였다는 점을 높게 평가한다</t>
  </si>
  <si>
    <t>미국,무제한,무기한,코로나19,부족,기업,당국,상황,정부,측면,의지,평가,</t>
  </si>
  <si>
    <t>무제한,무기한,코로나19,미국,의지,측면,정부,상황,부족,기업,당국,평가</t>
  </si>
  <si>
    <t>가능한 최고 수준의 자금조달 방안을 담았다고 본다
긴급한 곳에 신속히 투입돼 기업 자금난에 숨통을 틔워줄 수 있기를 기대한다</t>
  </si>
  <si>
    <t>가능,최고,수준,자금조달,방안,긴급,투입,기업,자금난,숨통,</t>
  </si>
  <si>
    <t>자금난,자금조달,기업_자금난,최고_수준,자금조달_방안,최고,기업,수준,투입,긴급,방안,숨통,가능</t>
  </si>
  <si>
    <t>관계부처에서 고용 지원 확대를 위한 정부 대책을 마련하고 있다</t>
  </si>
  <si>
    <t>부처,고용,지원,확대,정부,대책,마련,</t>
  </si>
  <si>
    <t>고용_지원,고용_지원_확대,정부_대책,관계부처,고용,지원,대책,부처,정부,확대,마련</t>
  </si>
  <si>
    <t>01100901.20200324121326001</t>
  </si>
  <si>
    <t>증세 등 도민의 추가 부담은 없다</t>
  </si>
  <si>
    <t>증세,도민,추가,부담,</t>
  </si>
  <si>
    <t>추가_부담,추가,도민,부담,증세</t>
  </si>
  <si>
    <t>코로나19로 맞게 된 역사적 위기 국면에서 위기를 기회로 만들며 새로운 시대를 준비해야 한다
일부 고소득자와 미성년자를 제외하거나 미성년자는 차등을 두자는 의견도 있었으나 이는 기본소득의 이념에 반하는 것
고소득자 제외는 고액납세자에 대한 이중차별인 데다 선별비용이 과다하고, 미성년자도 세금 내는 도민이며 소비지출 수요는 성인과 다를 바 없다는 점에서 제외나 차별을 하지 않았다
재난관련기금은 적정액을 적립해야 하고, 지역개발기금은 채무변제 재원이어서 반드시 복원해야 한다
다만 복원 재원은 예산의 절감과 우선순위 조정을 통해 마련함으로써 증세 등 도민의 추가 부담은 없다</t>
  </si>
  <si>
    <t>코로나19,역사적,위기,국면,위기,기회,시대,준비,고소득자,미성년자,제외,미성년자,차등,의견,기본소득,이념,고소득자,제외,고액,납세자,이중,차별,선별,비용,과다,미성년자,세금,도민,소비지출,수요,성인,제외,차별,재난,기금,적정액,적립,지역,기금,채무,변제,재원,복원,복원,재원,예산,절감,우선,순위,조정,마련,증세,도민,추가,부담,</t>
  </si>
  <si>
    <t>미성년자,고소득자,고소득자_제외,역사적_위기,복원_재원,채무변제_재원,역사적_위기_국면,납세자,지역개발기금,이중차별,기본소득,적정액,소비지출,선별비용,재난관련기금,고액납세자,소비지출_수요,추가_부담,코로나19,재원,제외,도민,기금,위기,차별,역사적,추가,순위,조정,우선,마련,절감,적립,선별,고액,비용,의견,수요,시대,증세,지역,이중,예산,기회,재난,이념,준비,복원,변제,채무,과다,차등,국면,성인,세금,부담</t>
  </si>
  <si>
    <t>01100801.20200324120058001</t>
  </si>
  <si>
    <t>100조원 규모의 기업구호 긴급자금 투입을 결정한다</t>
  </si>
  <si>
    <t>100조,규모,기업,구호,긴급자금,투입,결정,</t>
  </si>
  <si>
    <t>긴급자금,기업구호_긴급자금,기업구호_긴급자금_투입,100조,투입,규모,기업,구호,결정</t>
  </si>
  <si>
    <t>필요하다면 대기업도 (경영자금 지원대상에) 포함해 일시적 자금 부족으로 기업이 쓰러지는 것을 막겠다
코로나19 충격으로 인해 기업이 도산하는 일은 반드시 막겠다
소상공인과 중소기업을 넘어서 주력산업의 기업까지 확대하고 비우량기업과 우량기업 모두를 포함해 촘촘하게 지원하는 긴급 자금
우리 기업을 살리고 국민들의 일자리를 지키는 일
중소기업과 중견기업에 29조1000억원 규모의 경영자금을 추가지원해 기업의 자금난에 숨통을 틔우겠다
보증 공급을 7조9000억원으로 확대하고 정책금융기관의 대출 지원을 21조2000억원 추가한다
채권시장 안정펀드를 20조원 규모로 조성하고, 회사채는 물론 기업어음도 개입해 단기자금 수요도 뒷받침하겠다
일시적으로 유동성에 어려움 처한 기업에 대해서 17조8000억원 규모의 자금을 별도로 공급하겠다
10조7000억원 규모의 증권시장 안정펀드도 가동한다. 개별종목이 아니라 지수에 투자함으로써 투자자 보호와 증시 안정판 역할을 하게 될 것</t>
  </si>
  <si>
    <t>필요,대기업,경영,자금,지원,대상,포함,일시적,자금,부족,기업,코로나19,충격,기업,도산,소상공인,중소기업,주력산업,기업,확대,비우량,기업,우량기업,포함,지원,긴급,자금,기업,국민들,일자리,중소기업,중견기업,29조,1000억,규모,경영,자금,추가,지원,기업,자금난,숨통,보증,공급,7조,9000억,확대,정책,금융,기관,대출,지원,21조,2000억,추가,채권시장,안정,펀드,20조,규모,조성,회사채,기업어음,개입,단기자금,수요,뒷받침,일시적,유동성,어려움,기업,17조,8000억,규모,자금,별도,공급,10조,7000억,규모,증권시장,안정,펀드,가동,개별종목,지수,투자,투자자,보호,증시,안정판,역할,</t>
  </si>
  <si>
    <t>일시적_자금,중소기업,경영자금,일시적_자금_부족,대출_지원,긴급_자금,채권시장,증권시장,보증_공급,경영자금_지원대상,증시_안정판,증시_안정판_역할,투자자,단기자금,기업어음,개별종목,회사채,안정판,채권시장_안정펀드,증권시장_안정펀드,정책금융기관,중견기업,일자리,소상공인,뒷받침,비우량기업,29조,7조,자금난,유동성,국민들,도산,비우량,20조,코로나19,10조,주력산업,투자자_보호,단기자금_수요,21조,우량기업,추가지원,17조,코로나19_충격,대기업,기업,자금,규모,지원,일시적,공급,확대,추가,포함,증시,펀드,안정,경영,투자,지수,개입,금융,정책,보호,수요,역할,기관,가동,숨통,보증,조성,대출,어려움,충격,별도,대상,부족,긴급</t>
  </si>
  <si>
    <t>01101001.20200324115855001</t>
  </si>
  <si>
    <t>코로나19 충격으로 정상적인 기업이 일시적인 유동성 부족으로 문 닫는 일이 결코 없을 것</t>
  </si>
  <si>
    <t>코로나19,충격,정상적,기업,일시적,유동성,부족,</t>
  </si>
  <si>
    <t>유동성,유동성_부족,코로나19_충격,코로나19,충격,정상적,일시적,기업,부족</t>
  </si>
  <si>
    <t>정부가 기업에 닥친 거대한 위기의 파고를 막는 든든한 방파제 역할을 하겠다. 코로나19 충격으로 기업이 도산하는 일은 반드시 막겠다
지난 1차 회의에서 결정한 50조원 금융조치를 대폭 확대해 100조원 규모의 기업구호 긴급자금 투입을 결정했다
소상공인과 중소기업을 넘어 주력 산업 기업까지 확대하고 비우량, 우량 기업을 모두 촘촘히 지원하는 것으로 기업을 지키려는 특단의 선제조치인 동시에 일자리를 지키는 일
필요하다면 대기업도 (지원 범위에) 포함해 일시적 자금 부족으로 기업이 쓰러지는 것을 막겠다
오늘 회의에서 별도의 고용지원대책도 논의한다
기업들로부터 고용유지지원금 신청이 폭발적으로 증가하는데 이 지원금을 대폭 확대하는 방안을 적극적으로 검토해달라</t>
  </si>
  <si>
    <t>정부,기업,거대,위기,파고,방파제,역할,코로나19,충격,기업,도산,1차,회의,결정,50조,금융,조치,확대,100조,규모,기업,구호,긴급자금,투입,결정,소상공인,중소기업,주력,산업,기업,확대,비우량,우량,기업,지원,기업,특단,선제,조치,동시,일자리,필요,대기업,지원,범위,포함,일시적,자금,부족,기업,회의,별도,고용,지원,대책,논의,기업들,고용,유지,지원금,신청,폭발적,증가,지원금,확대,방안,적극적,검토,</t>
  </si>
  <si>
    <t>지원금,긴급자금,주력_산업_기업,우량_기업,기업구호_긴급자금,기업구호_긴급자금_투입,지원_범위,일시적_자금,1차_회의,주력_산업,고용유지지원금_신청,일시적_자금_부족,방파제,기업들,코로나19,금융조치,일자리,선제조치,50조,대기업,중소기업,소상공인,고용지원대책,100조,비우량,도산,방파제_역할,코로나19_충격,기업,확대,지원,회의,조치,신청,고용,결정,일시적,자금,주력,투입,산업,역할,파고,논의,위기,방안,금융,동시,포함,선제,대책,규모,폭발적,증가,범위,부족,거대,충격,별도,특단,유지,우량,구호,검토,정부</t>
  </si>
  <si>
    <t>01100801.20200324114546001</t>
  </si>
  <si>
    <t>피해 기업 직접 지원 2차 추경에서 과감하게 확대될 것</t>
  </si>
  <si>
    <t>피해,기업,지원,2차,추경,확대,</t>
  </si>
  <si>
    <t>지원_2차,지원_2차_추경,피해_기업,지원,기업,추경,피해,확대</t>
  </si>
  <si>
    <t>전방위적 안정 정책이 필요하다
문재인 대통령이 오늘 발표하는 금융시장 안정화 대책이 한국형 양적완화 수준이 될 것으로 기대한다
그동안 정부 대책은 피해 기업 저소득층 중소기업 지원에 초점을 맞춰왔다
이 부분에 대한 직접 지원은 2차 추가경정예산 등 여러 정책을 통해 보다 과감하게 확대될 것
이번 정책으로 시장 불안정성이 회복될 때까지 정부와 한국은행 등 모든 금융기관과 함께 이용 가능한 모든 정책을 발굴하고 도입하겠다</t>
  </si>
  <si>
    <t>방위적,안정,정책,필요,문재인,대통령,금융시장,안정화,대책,한국형,완화,수준,그동안,정부,대책,피해,기업,저소득층,중소기업,지원,초점,지원,2차,추가경정예산,정책,확대,정책,시장,불안정성,회복,정부,한국은행,금융기관,이용,가능,정책,발굴,</t>
  </si>
  <si>
    <t>그동안_정부_대책,그동안_정부,한국형,방위적_안정_정책,추가경정예산,금융시장,금융시장_안정화_대책,안정화,그동안,금융시장_안정화,저소득층,중소기업,2차_추가경정예산,금융기관,방위적_안정,불안정성,문재인,한국은행,방위적,피해_기업,이용_가능,시장_불안정성,문재인_대통령,한국형_양적,정책,정부,대책,지원,안정,기업,이용,완화,수준,대통령,가능,피해,시장,회복,발굴,확대</t>
  </si>
  <si>
    <t>국민 경제가 큰 위험을 겪는 지금이야말로 국가 재정의 역할을 충실히 실행해야 할 때
본예산 추경 등 이미 마련된 예산의 집행을 재고하는 것은 물론, 악화된 경제상황을 감안해 추가적인 재정 확장 프로그램도 진지하게 검토할 필요가 있다
경제적인 피해와 정도가 시간이 흐를수록 확대되고 있기 때문에, 이에 따른 추가적인 지원 대책들도 서둘러 마련돼야 한다
최근 환매조건부채권(RP), 기업어음(CP) 등 단기 자금시장에서 금리 변동성dl 확대되면서 신용 경색을 우려하는 목소리가 커지고 있고, 연일 급락세를 보이는 증권시장 안정화 대책도 시급하다
채권시장 안정펀드 및 증시 안정펀드를 조성하는 등 필요한 모든 수단을 총동원해야 한다
특히 산업 등 실물경제로의 상황 악화 차단에 총력을 기울여야 한다</t>
  </si>
  <si>
    <t>국민,경제,위험,지금,국가,재정의,역할,실행,본예산,추경,마련,예산,집행,재고,악화,경제상황,감안,추가적,재정,확장,프로그램,검토,필요,경제적,피해,정도,시간,확대,추가적,지원,대책들,마련,환매,조건부,채권,rp,기업,어음,cp,단기,자금,시장,금리,변동성,dl,확대,신용,경색,우려,목소리,연일,급락세,증권시장,안정화,대책,채권시장,안정,펀드,증시,안정,펀드,조성,필요,수단,총동원,산업,실물,경제,상황,악화,차단,총력,</t>
  </si>
  <si>
    <t>상황_악화,재정의,증권시장,안정화,채권시장,금리_변동성dl_확대,상황_악화_차단,국가_재정의,증권시장_안정화,재정_확장,국가_재정의_역할,금리_변동성dl,증권시장_안정화_대책,재정_확장_프로그램,기업어음,조건부,총동원,경제적,실물경제,dl,본예산,채권시장_안정펀드,증시_안정펀드,급락세,환매조건부채권,변동성,대책들,경제상황,신용_경색,연일_급락세,지원_대책들,국민_경제,단기_자금시장,CP,시간Date,RP,악화,마련,경제,금리,확대,추가적,단기,국가,확장,펀드,재정,증시,상황,안정,어음,정도,채권,기업,피해,경색,목소리,산업,신용,환매,연일,수단,자금,집행,검토,실행,실물,조성,추경,예산,시장,재고,역할,지원,감안,대책,위험,프로그램,차단,국민,총력</t>
  </si>
  <si>
    <t>구체적인 얘기는 없었지만, 금융지원 확장이나 2차 추경 정도를 의미한 것
재난기본소득 등의 이야기는 없었다</t>
  </si>
  <si>
    <t>구체적,얘기,금융지원,확장,2차,추경,정도,의미,재난기본소득,이야기,</t>
  </si>
  <si>
    <t>2차_추경,2차_추경_정도,재난기본소득,금융지원,금융지원_확장,추경,얘기,의미,확장,정도,구체적,이야기</t>
  </si>
  <si>
    <t>01100801.20200324114534001</t>
  </si>
  <si>
    <t>재난기본소득은 3~4월 안에 전 도민에게 지역화폐로 지급될 예정이고, 사용 기한은 지급받은 날로부터 3개월 이내</t>
  </si>
  <si>
    <t>재난기본소득,4월,도민,지역화폐,지급,예정,사용,기한,지급,3개월,</t>
  </si>
  <si>
    <t>지역화폐,사용_기한,재난기본소득,3개월,지급,도민,사용,예정,기한</t>
  </si>
  <si>
    <t>01100801.20200324111559001</t>
  </si>
  <si>
    <t>역사적 위기 국면에서 위기를 기회로 만들며 새로운 시대를 준비해야 한다
고소득자와 미성년자를 제외하거나 미성년자는 차등을 두자는 의견도 있었으나 이는 기본소득의 이념에 반하는 것
고소득자 제외는 고액납세자에 대한 이중차별인데다 선별비용이 과다하고, 미성년자도 세금 내는 도민이다. 또한 소비지출 수요는 성인과 다를 바 없다는 점에서 제외나 차별을 하지 않았다</t>
  </si>
  <si>
    <t>역사적,위기,국면,위기,기회,시대,준비,고소득자,미성년자,제외,미성년자,차등,의견,기본소득,이념,고소득자,제외,고액,납세자,이중,차별,선별,비용,과다,미성년자,세금,도민,소비지출,수요,성인,제외,차별,</t>
  </si>
  <si>
    <t>미성년자,고소득자,고소득자_제외,역사적_위기,역사적_위기_국면,납세자,소비지출,이중차별,기본소득,선별비용,고액납세자,소비지출_수요,제외,위기,차별,선별,고액,도민,수요,비용,의견,시대,이중,기회,국면,역사적,이념,준비,세금,과다,차등,성인</t>
  </si>
  <si>
    <t>수급 대상자 수가 1000만 명이 넘어 신청 과정에서 사람이 한꺼번에 몰려드는 등의 혼란을 막고자 대책을 마련 중
‘마스크 5부제 방식’ 등을 고려한다</t>
  </si>
  <si>
    <t>수급,대상자,1000만,신청,사람,혼란,대책,마련,마스크,5부제,방식,</t>
  </si>
  <si>
    <t>대상자,마스크_5부제,마스크_5부제_방식,1000만,수급_대상자,마스크,신청,대책,혼란,마련,사람,방식,수급</t>
  </si>
  <si>
    <t>01100101.20200324111128001</t>
  </si>
  <si>
    <t>코로나19로 맞게 된 역사적 위기 국면에서 위기를 기회로 만들며 새로운 시대를 준비해야 한다
저성장 시대, 기술혁명으로 소득과 부의 과도한 집중과 대량실업을 걱정해야 하는 4차산업혁명 시대에 기본소득은 복지정책을 넘어 세계경제기구들이 주창하는 포용경제의 핵심수단이고, 지속성장을 담보하는 유일한 경제정책
우리 사회가 기본소득을 본격 도입하려면 더 많은 국민적 논의와 이해 그리고 재정적 준비가 필요하지만, 코로나19로 인한 미증유의 경제위기는 기본소득의 필요성을 절감하고 도입을 앞당기는 계기가 됐다
위기에 처한 경기도민과 도내 자영업자 및 기업에 대한 지원방안으로 여러 가지를 고민했지만 부족한 재원 때문에 갈등이 많았다
조세결정권이 전무하고 지방채 발행권이 제한된 도 입장에서 모든 도민의 기대에 부응하고 만족할만한 대안을 만들기 어려웠다
일부 고소득자와 미성년자를 제외하거나 미성년자는 차등을 두자는 의견도 있었으나 이는 기본소득의 이념에 반하는 것
고소득자 제외는 고액납세자에 대한 이중차별인데다 선별비용이 과다하고, 미성년자도 세금 내는 도민이며 소비지출 수요는 성인과 다를 바 없다는 점에서 제외나 차별을 하지 않았다</t>
  </si>
  <si>
    <t>코로나19,역사적,위기,국면,위기,기회,시대,준비,저성장,시대,혁명,소득,과도,집중,대량실업,걱정,4차,산업,혁명,시대,기본소득,복지정책,세계,경제,기구들,주창,포용,경제,핵심,수단,지속성장,담보,유일한,경제정책,사회,기본소득,국민적,논의,이해,재정적,준비,필요,코로나19,미증유,경제위기,기본소득,필요성,절감,계기,위기,경기도민,도내,자영업자,기업,지원,방안,고민,부족,재원,갈등,조세,결정권,전무,지방채,발행권,제한,입장,도민,부응,만족,대안,고소득자,미성년자,제외,미성년자,차등,의견,기본소득,이념,고소득자,제외,고액,납세자,이중,차별,선별,비용,과다,미성년자,세금,도민,소비지출,수요,성인,제외,차별,</t>
  </si>
  <si>
    <t>기본소득,미성년자,고소득자,고소득자_제외,역사적_위기,코로나19,역사적_위기_국면,저성장_시대,재정적_준비,지원방안,결정권,지방채,지속성장,대량실업,발행권,4차,자영업자,유일한,조세결정권,납세자,이중차별,포용경제,산업혁명,경제정책,세계경제기구들,핵심수단,기구들,선별비용,소비지출,고액납세자,미증유,경기도민,복지정책,필요성,경제위기,기술혁명,저성장,지방채_발행권,도내_자영업자,유일한_경제정책,소비지출_수요,국민적_논의,위기,시대,제외,경제,도민,혁명,준비,재원,차별,역사적,지원,전무,방안,기업,걱정,담보,가지,조세,수단,집중,고민,핵심,제한,주창,과도,선별,고액,도내,비용,이해,부족,갈등,논의,만족,수요,이중,포용,입장,세계,절감,부응,산업,소득,재정적,대안,과다,성인,사회,국민적,계기,차등,의견,세금,국면,이념,기회</t>
  </si>
  <si>
    <t>01101001.20200324110825002</t>
  </si>
  <si>
    <t>곳곳에서 병으로 죽기 전에 굶어 죽겠다는 신음이 터져 나오고 있는 상황에서 코로나19로 도민들이 겪는 혹독한 어려움을 생각하면 도정 책임자로서 무한한 책임감을 느낀다
코로나19 방역을 넘어 무너지는 경제를 되살리는 경제방역에 집중하겠다</t>
  </si>
  <si>
    <t>신음,상황,코로나19,도민들,어려움,생각,도정,책임자,무한,책임감,코로나19,방역,경제,경제,방역,집중,</t>
  </si>
  <si>
    <t>코로나19,코로나19_방역,책임자,책임감,도민들,도정_책임자,경제방역,방역,경제,상황,도정,생각,어려움,무한,신음,집중</t>
  </si>
  <si>
    <t>01100901.20200324110245001</t>
  </si>
  <si>
    <t>3개월이 지나면 소멸하는 지역화폐로 지급된다
거주 읍면동 행정복지센터에서 신원확인만 하면 가구원 모두를 대리해 전액 수령 가능하다</t>
  </si>
  <si>
    <t>3개월,소멸,지역화폐,지급,거주,읍면동,행정,복지,센터,신원확인,가구원,대리,전액,수령,가능,</t>
  </si>
  <si>
    <t>읍면동,거주_읍면동,거주_읍면동_행정복지센터,전액_수령,지역화폐,전액_수령_가능,신원확인,가구원,행정복지센터,3개월,전액,거주,소멸,센터,복지,대리,지급,가능,수령,행정</t>
  </si>
  <si>
    <t>경기도형 재난기본소득이 국가 차원의 기본소득 논의의 단초가 되고 새로운 시대에 걸맞은 새 정책으로 자리잡기를 소망한다</t>
  </si>
  <si>
    <t>경기도,재난기본소득,국가,차원,기본소득,논의,단초,시대,정책,자리,소망,</t>
  </si>
  <si>
    <t>재난기본소득,기본소득,기본소득_논의,국가_차원,경기도형_재난기본소득,경기도,자리,정책,시대,논의,차원,국가,소망</t>
  </si>
  <si>
    <t>01100801.20200324091659001</t>
  </si>
  <si>
    <t>다우지수가 연일 하락하고 시장 불안이 지속되는 데 가장 안전하다는 미국 국채 금리가 하락이 아니라 급등하는 기이한 일이 일어났다
코로나가 가져온 시장불안이 대규모 채권펀드 환매 요구로 이어져 자산운용사들이 서둘러 국채를 내다 팔며 일어난 이례적 현상</t>
  </si>
  <si>
    <t>다우지수,연일,하락,시장,불안,지속,안전,미국,국채,금리,하락,급등,코로나,시장,불안,대규모,채권펀드,환매,요구,자산,운용사들,국채,이례적,현상,</t>
  </si>
  <si>
    <t>미국_국채,대규모,미국,미국_국채_금리,시장_불안,연일_하락,대규모_채권펀드_환매_요구,환매_요구,대규모_채권펀드,코로나,자산운용사들,시장불안,채권펀드,운용사들,이례적_현상,다우지수,국채,하락,요구,불안,시장,연일,이례적,자산,환매,지속,안전,급등,금리,현상</t>
  </si>
  <si>
    <t>현재 경제상황에서 시중 금리의 불안정성을 진정시키는 방안이 정부의 가장 시급한 대응책으로 나와야 한다
한은이 채권 매입 확대 등을 약속한 만큼, 정부도 국채 발행 제도 개선을 통해 시장 금리를 안정시키는 노력을 보여야 한다</t>
  </si>
  <si>
    <t>경제,상황,시중,금리,불안정성,진정,방안,정부,대응책,한은,채권,매입,확대,약속,정부,국채,발행,제도,개선,시장,금리,안정,노력,</t>
  </si>
  <si>
    <t>채권_매입,시중_금리,시장_금리,국채_발행_제도_개선,채권_매입_확대,제도_개선,국채_발행,불안정성,한은,만큼,대응책,경제상황,금리,정부,채권,매입,개선,국채,경제,상황,안정,진정,시중,제도,약속,방안,발행,확대,시장,노력</t>
  </si>
  <si>
    <t>추경 등으로 국채발행 확대된다면 장기금리를 높이는 요인으로 작용할 것
국고채 금리 상승으로 기준금리와의 격차가 커지게 된다면 곧바로 국채를 매입하는 등 시장안정화 조치를 취해나갈 것</t>
  </si>
  <si>
    <t>추경,국채발행,확대,장기금리,요인,작용,국고채,금리,상승,기준,금리,격차,국채,매입,시장,안정화,조치,</t>
  </si>
  <si>
    <t>국고채_금리,국고채,국고채_금리_상승,국채발행,시장안정화_조치,장기금리,안정화,기준금리,국채발행_확대,금리,조치,확대,요인,매입,국채,시장,작용,격차,기준,상승,추경</t>
  </si>
  <si>
    <t>01101101.20200324050631001</t>
  </si>
  <si>
    <t>코로나19로 인한 경제재난은 예측이 어려웠다면, 저성장과 인공지능(AI)시대 자동화로 인한 ‘고용 제로’ 시대에서 경제재난은 일상이 됩니다. 기본소득은 일상의 경제재난을 헤쳐나갈 길잡이가 될 겁니다.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</si>
  <si>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코로나19,경제,재난,예측,저성장,인공,지능,ai,시대,자동화,고용,제로,시대,경제,재난,일상,기본소득,일상,경제,재난,길잡이,미국,대표적,보수,경제학자,그레고리,맨큐,기본소득,찬성,입장,감세,카드,경기,부양,인정,기본소득,재원,마련,복지,수준,후퇴,설계,기본소득,복지,경제,패러다임,사회,계약,실천,검증,</t>
  </si>
  <si>
    <t>기본소득,기본소득_찬성,경제재난,기본소득_찬성_입장,인공지능,경제학자,저성장,미국,사회계약,건_감세_카드,그레고리,자동화,길잡이,복지수준,맨큐,보수_경제학자,경기_부양,고용_제로,그레고리_맨큐,AI,코로나19,시대,재난,복지,경제,감세,찬성,일상,지능,실천,인공,계약,사회,보수,대표적,고용,부양,경기,카드,후퇴,마련,제로,예측,패러다임,수준,인정,설계,재원,입장,검증</t>
  </si>
  <si>
    <t>01101101.20200324050620001</t>
  </si>
  <si>
    <t>신세돈 미래통합당 공동선대위원장</t>
  </si>
  <si>
    <t>소상공인 중 올해 1~3월 매출이 지난해보다 감소한 것이 입증되는 업체에 지원하겠다는 것</t>
  </si>
  <si>
    <t>소상공인,3월,매출,감소,입증,업체,지원,</t>
  </si>
  <si>
    <t>1~3월_매출,소상공인,매출,업체,입증,감소,지원</t>
  </si>
  <si>
    <t>현재 지방자치단체에서 주로 추진하는 방안은 느슨한 선별로 지급대상 확인이 쉬운 편이라고 할 수 있다
소득이 전년보다 줄었다는 걸 증빙하는 건 온라인으로 할 수도 없고 현장 접수, 판단 등 비용이 많이 든다
시중 유동자금을 3~5년간 빌리자고 해서 ‘코로나 국민채’라는 이름을 붙였다
연 2.5~3% 이자면 40조원이 아니라 그 이상도 동원할 수 있다고 본다</t>
  </si>
  <si>
    <t>지방,자치,단체,추진,방안,선별,지급,대상,확인,소득,전년,증빙,온라인,현장,접수,판단,비용,시중,유동,자금,5년,코로나,국민채,이름,40조,이상도,동원,</t>
  </si>
  <si>
    <t>지급대상_확인,이상도,40조,국민채,코로나,온라인,코로나_국민채,현장_접수,시중_유동자금,이상도_동원,지방자치단체,확인,시중,지방,자치,단체,이름,추진,현장,접수,방안,증빙,자금,판단,선별,전년,유동,비용,소득,지급,대상,동원</t>
  </si>
  <si>
    <t>01101101.20200324050610001</t>
  </si>
  <si>
    <t>국제 금융시장에서 제일 단단한 바위인 미국 국채 금리가 급등하는 등 흔들리고 있다
국채시장 불안을 진정시킬 미국 중앙은행과 재무부의 특단의 대책이 빨리 나오길 고대한다</t>
  </si>
  <si>
    <t>국제,금융,시장,바위,미국,국채,금리,급등,국채,시장,불안,진정,미국,중앙은행,재무부,특단,대책,고대,</t>
  </si>
  <si>
    <t>미국,미국_국채,미국_국채_금리,미국_중앙은행,국채시장_불안,재무부,중앙은행,국제_금융시장,국채,시장,불안,대책,국제,특단,금융,급등,바위,진정,금리,고대</t>
  </si>
  <si>
    <t>재정건전성 등 종합적인 상황을 고려하겠다</t>
  </si>
  <si>
    <t>재정건전성,종합적,상황,</t>
  </si>
  <si>
    <t>재정건전성,종합적,상황</t>
  </si>
  <si>
    <t>우리 경제의 급멈춤(Sudden stop) 방지와 피해계층 지원을 위해 기재부 전 직원이 보다 긴장감을 가지고 선제 대응하는 노력을 기울여 달라</t>
  </si>
  <si>
    <t>경제,급멈,sudden,방지,피해계층,지원,기재부,직원,긴장감,선제,대응,노력,</t>
  </si>
  <si>
    <t>급멈춤,급멈,피해계층,긴장감,기재부,선제_대응,피해계층_지원,Sudden,방지,대응,선제,지원,직원,경제,노력</t>
  </si>
  <si>
    <t>01100901.20200324004207001</t>
  </si>
  <si>
    <t>IQ 70 이상에게만 투표권을 주자.
저는 중산층이야말로 인간다운 삶을 영위할 수 있는 최저 계층이라고 봐요.
모든 게 앉아서 불평만 했던 너희들 잘못
시작은 수퍼마켓이었어. 계산대 여자들을 자동계산대로 바꿨지. 사실은 싫었다고? 그러면서 반대 시위도, 서명도 안 했잖아. 참고 있었지. 우리가 없앴고 쫓아낸 거야. 우리가 만든 세상이라고.
온갖 광대와 괴물이 웃고 뒹굴며 오는 것</t>
  </si>
  <si>
    <t>iq,투표권,중산층,인간,영위,최저,계층,불평,시작,수퍼마켓,계산대,여자들,자동,계산대,사실,반대,시위,서명,세상,광대,괴물,</t>
  </si>
  <si>
    <t>계산대,계산대_여자들,중산층,투표권,자동계산대,수퍼마켓,여자들,최저_계층,반대_시위,광대,세상,서명,최저,영위,계층,인간,시위,불평,반대,시작,사실,자동,괴물,IQ</t>
  </si>
  <si>
    <t>01100901.20200324000600001</t>
  </si>
  <si>
    <t>모든 국민에게 100만원을 지급하는 방식의 보편적 긴급재난소득을 제안했지만, 정부와 국회의 결정을 마냥 기다릴 수 없다. 가용 가능한 재원을 우선 투입하겠다</t>
  </si>
  <si>
    <t>국민,100만,지급,방식,보편적,긴급,재난,소득,제안,정부,국회,결정,가용,가능,재원,투입,</t>
  </si>
  <si>
    <t>100만,가용_가능,보편적_긴급재난소득,보편적,재원,가능,지급,가용,결정,국회,정부,제안,소득,재난,방식,긴급,투입,국민</t>
  </si>
  <si>
    <t>모든 국민에게 재난 기본소득을 지급하는 것은 찬성하지만, 실제로 지급하려면 막대한 국가 재정이 필요하다
시 재정만으로는 어려운 만큼 국가가 면밀히 검토해 추진해야 할 사안</t>
  </si>
  <si>
    <t>국민,재난,기본소득,지급,찬성,지급,국가,재정,필요,재정,국가,검토,추진,사안,</t>
  </si>
  <si>
    <t>국가_재정,만큼_국가,기본소득,만큼,재난_기본소득,국가,지급,재정,재난,추진,검토,국민,사안,찬성</t>
  </si>
  <si>
    <t>코로나19 사태로 어려운 상황에 놓여있는 국민들에게 현금지원을 해주는 것은 맞다고 보지만 기본소득이 아닌 긴급지원이어야 한다</t>
  </si>
  <si>
    <t>코로나19,사태,상황,국민들,현금지원,기본소득,긴급,지원,</t>
  </si>
  <si>
    <t>긴급지원,기본소득,국민들,현금지원,코로나19_사태,코로나19,긴급,사태,상황,지원</t>
  </si>
  <si>
    <t>조 교수</t>
  </si>
  <si>
    <t>효과를 극대화하기 위해서는 타이밍이 중요하다. 소비심리가 아예 위축되고 나면 재난기본소득을 지급해도 시장에서 소비하지 않을 위험성이 존재하니 그 전에 빠른 합의가 이뤄져야 한다</t>
  </si>
  <si>
    <t>효과,극대화,타이밍,중요,소비심리,위축,재난기본소득,지급,시장,소비,위험성,존재,합의,</t>
  </si>
  <si>
    <t>극대화,위험성,소비심리,재난기본소득,존재,타이밍,소비,중요,시장,지급,위축,효과,합의</t>
  </si>
  <si>
    <t>01101101.20200323050434001</t>
  </si>
  <si>
    <t>20200323</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</si>
  <si>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</si>
  <si>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코로나19,확산,내수,수출,총체적,상황,정부,국회,위기,상황,극복,추경예산,11조,000억,확정,정부,추경,예산,3대,패키지,정책,시행,8일,국민,100만,지급,고소득자,추후,세금,환수,방식,재난,기본,소득,보편적,긴급,재난,소득,정부,국회,제안,민생,현장,정책,시행,여력,경남도,가용,가능,재원,투입,경남,긴급,재난,소득,시행,</t>
  </si>
  <si>
    <t>정부_추경예산,추경예산,3대_패키지_정책,보편적_긴급재난소득,3대_패키지,위기_상황,경남형_긴급재난소득,고소득자,100만,민생현장,경남도,재난기본소득,000억,경남,추후_세금,가용_가능,추경예산_11조,코로나19_확산,코로나19,정부,시행,소득,상황,재난,정책,국회,긴급,보편적,패키지,확산,내수,추후,세금,지급,가능,재원,환수,가용,투입,수출,방식,국민,민생,제안,총체적,현장,예산,여력,확정,추경,위기,극복,기본</t>
  </si>
  <si>
    <t>01101101.20200323050334004</t>
  </si>
  <si>
    <t xml:space="preserve"> ‘100만원 보편적 재난기본소득’ 반드시 필요, 민생현장은 기다릴 여력 없어 우선 시행</t>
  </si>
  <si>
    <t>100만,보편적,재난,기본,소득,필요,민생,현장,여력,시행,</t>
  </si>
  <si>
    <t>민생현장,보편적_재난기본소득,100만,보편적,여력,현장,민생,소득,기본,재난,시행</t>
  </si>
  <si>
    <t>지난 8일 정부와 국회에 제안한 모든 국민에게 100만원을 지급하는 ‘보편적 재난기본소득’은 반드시 필요하지만 민생현장은 이 정책이 시행될 때까지 마냥 기다릴 여력이 없다
가용 가능한 재원을 우선 투입해 ‘경남형 긴급재난소득’을 먼저 시행하겠다</t>
  </si>
  <si>
    <t>8일,정부,국회,제안,국민,100만,지급,보편적,재난,기본,소득,필요,민생,현장,정책,시행,여력,가용,가능,재원,투입,경남,긴급,재난,소득,시행,</t>
  </si>
  <si>
    <t>100만,경남,민생현장,경남형_긴급재난소득,가용_가능,8일_정부,보편적_재난기본소득,재난,소득,정부,보편적,시행,투입,재원,가능,국민,제안,가용,현장,국회,민생,지급,여력,정책,긴급,기본</t>
  </si>
  <si>
    <t>01100101.20200323223734001</t>
  </si>
  <si>
    <t>코로나19로 일자리를 잃거나 생계 유지가 어려운 시민들의 생활 안정을 위해 가구당 최대 100만원의 ‘긴급생계자금’을 지원한다</t>
  </si>
  <si>
    <t>코로나19,일자리,생계,유지,시민들,생활,안정,가구당,최대,100만,긴급,생계,자금,지원,</t>
  </si>
  <si>
    <t>가구당,가구당_최대,생계_유지,가구당_최대_100만,일자리,시민들,긴급생계자금,100만,생활_안정,코로나19,생계,최대,자금,생활,안정,유지,긴급,지원</t>
  </si>
  <si>
    <t>01100101.20200323204247002</t>
  </si>
  <si>
    <t>기업의 법인 상속세율을 내리고, 노동자 해고 요건은 완화해 달라</t>
  </si>
  <si>
    <t>기업,법인,상속세율,노동자,해고,요건,완화,</t>
  </si>
  <si>
    <t>노동자,노동자_해고,노동자_해고_요건,상속세율,해고,법인,요건,기업,완화</t>
  </si>
  <si>
    <t>01100901.20200323191048001</t>
  </si>
  <si>
    <t>모두 함께 겪는 재난, 지역간차별없이 공평하고 신속하게 지원해야 합니다.
옛날 보릿고개 맞아 백성들에게 구휼미를 풀었던 것처럼 정부 차원에서 재난극복 긴급재정 지원을 해야 한다는 여론이 사회적으로 확산 중
일부 지자체는 이미 현금지원 정책을 선제적으로 실행 중으로 지방정부의 결단은 환영할만한 일이지만 지자체별 지원편차가 발생한다는 점을 간과해선 안 된다
긴급 재정지원을 결단한 지방정부는 대부분 다른 지역에 비해 재정적으로 여건이 좋은 편
17개 광역, 226개 기초 지방정부의 모든 단체장 중 지금과 같은 국가적 재난시기에 국민을 위한 재난수당을 지급하고 싶지 않은 사람은 단 한 명도 없을 것
대부분의 지방정부는 엄두도 낼 수 없는 재정상황에 놓여있어 가슴이 답답하고 미어질 뿐
국민의 생명,신체,재산과 관련된 사항은 지역적 차별 없이 전국적으로 평등한 혜택이 보장되어야 한다
코로나19는 모든 국민이 똑같이 겪고 있는 국가적 재난
지금과 같이 재정형편이 되는 지방정부 대응이라는 각개약진 방식으로는 의도와 다르게 지역 간 차별과 불공정한 결과로 귀결될 것
중앙정부가 보다 책임성 있는 재정지원 방안을 제시할 것을 요청한다
재난극복 긴급재정지원은 합리적이고 통일된 기준에 따라 전국적으로 실시되어야 한다
중앙정부가 재난극복 긴급재정지원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</si>
  <si>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재난,지역간,차별,공평,신속,지원,옛날,보릿고개,백성들,구휼미,정부,차원,재난,극복,긴급,재정,지원,여론,사회적,확산,지자체,현금지원,정책,선제적,실행,지방정부,결단,환영,지자체별,지원,편차,발생,간과,긴급,재정지원,결단,지방정부,지역,재정적,여건,17개,광역,226개,기초,지방정부,단체장,지금,국가적,재난,시기,국민,재난,수당,지급,사람,지방정부,엄두,재정,상황,가슴,국민,생명,신체,재산,사항,지역적,차별,전국적,평등,혜택,보장,코로나19,국민,국가적,재난,지금,재정,형편,지방정부,대응,각개,약진,방식,의도,지역,차별,불공정,결과,귀결,중앙정부,책임성,재정지원,방안,제시,요청,재난,극복,긴급,재정,지원,합리적,통일,기준,전국적,중앙정부,재난,극복,긴급,재정,지원,국민,코로나,보릿고개,기반,조성,지방정부,지역,중소기업,소상공인,지역경제,활성화,도모,정책,사각지대,사회적,약자들,안정적,</t>
  </si>
  <si>
    <t>지방정부,국가적_재난,보릿고개,재난극복_긴급재정_지원,재정지원,중앙정부,226개_기초_지방정부,재난극복_긴급재정지원,긴급_재정지원,지방정부_대응,지자체별,지역적_차별,재난극복_긴급재정지원_실시,재난극복_긴급재정,사회적_약자들,현금지원_정책,226개_기초,각개약진_방식,정책_사각지대,재정지원_방안,코로나_보릿고개,옛날_보릿고개,약자들,지역경제,17개_광역,활성화,소상공인,구휼미,지자체,현금지원,백성들,선제적,중소기업,불공정,사각지대,코로나19,지역간,재정상황,단체장,지역간차별,책임성,코로나,지역경제_활성화,재정형편,재난수당,정부_차원,국가적_재난시기,지자체별_지원편차,지원,재난,국민,재정,차별,지역,정책,사회적,방식,전국적,국가적,긴급,광역,결단,재산,사항,혜택,신체,정부,보장,여건,결과,도모,제시,확산,통일,발생,지급,각개,약진,평등,방안,기준,귀결,지역적,재정적,간과,생명,차원,환영,요청,사람,공평,실행,대응,수당,합리적,편차,의도,상황,가슴,엄두,여론,신속,조성,옛날,극복,형편,안정적</t>
  </si>
  <si>
    <t>01100101.20200323171212001</t>
  </si>
  <si>
    <t>김대순 경기도 안전관리 실장</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</si>
  <si>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</si>
  <si>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정부,재난,기금,코로나19,사태,극복,취약계층,소상공인,지원,사용,기금,용도,확대,재난,기금,부족,일반,재원,구체적,결정,</t>
  </si>
  <si>
    <t>재난기금,코로나19,기금_용도,코로나19_사태,코로나19_사태_극복,소상공인,취약계층,일반_재원,소상공인_지원,기금,사태,구체적,재원,일반,지원,확대,부족,사용,용도,재난,극복,결정,정부</t>
  </si>
  <si>
    <t>01101001.20200323164828001</t>
  </si>
  <si>
    <t>이선호</t>
  </si>
  <si>
    <t>사각지대 없는 피해 지원과 내수 진작을 통한 경제위기 극복을 위해 전 군민에게 '보편적 군민 긴급지원금'을 지급하기로 했다</t>
  </si>
  <si>
    <t>사각지대,피해,지원,내수,진작,경제위기,극복,군민,보편적,군민,긴급,지원금,지급,</t>
  </si>
  <si>
    <t>보편적_군민,보편적_군민_긴급지원금,지원금,경제위기,긴급지원금,피해_지원,내수_진작,경제위기_극복,사각지대,군민,피해,지원,내수,진작,긴급,극복,보편적,지급</t>
  </si>
  <si>
    <t>지금은 전례 없는 위기 상황이다. 특단의 지원대책이 파격적 수준에서 신속하게 이뤄져야 한다</t>
  </si>
  <si>
    <t>지금,전례,위기,상황,특단,지원대책,파격적,수준,신속,</t>
  </si>
  <si>
    <t>지원대책,위기_상황,파격적_수준,수준,위기,상황,파격적,특단,전례,신속</t>
  </si>
  <si>
    <t>01101001.20200323142904001</t>
  </si>
  <si>
    <t>미증유의 경제 위기에 100조원 이상의 추가 재정 집행으로 국민의 삶과 한국 경제를 위기로부터 구해야 한다
기록적 증시하락을 보인 지난 19일 하루에 사라진 시가총액만 110조로, 서민경제의 타격은 가늠할 수 없는 상황
재난기본소득으로 국민의 생계를 유지하고 내수 소비를 살려, 자영업자와 영세중소기업을 구해야 한다
회사채 지원을 통해 기업 도산을 막고, 금융시장 안정화를 통해 금융위기로 이어지지 않도록 하는 것만이 국민의 삶과 한국경제를 보호하는 유일한 길
‘아이엠에프’ 당시 한국정부가 쏟아 부은 공적자금으로 도움을 받은 기업들은 지금도 건재하게 대한민국 중심에 있지만, 도움을 받지 못한 서민 150만 명은 실업자로 내몰렸다
당시 사태는 ‘강력한 선제적 재정집행’과 ‘국민 보호’가 국가의 경제위기 대응의 원칙이 되어야 한다는 교훈을 절실히 보여준다</t>
  </si>
  <si>
    <t>미증유,경제,위기,100조,이상의,추가,재정,집행,국민,한국,경제,위기,기록적,증시,하락,19일,하루,시가총액,110조,서민경제,타격,가늠,상황,재난,기본,소득,국민,생계,유지,내수,소비,자영업자,영세중소기업,회사채,지원,기업,도산,금융시장,안정화,금융위기,국민,한국경제,보호,유일한,아이엠에프,한국정부,자금,도움,기업들,지금,건재,대한민국,중심,도움,서민,150만,실업자,사태,선제적,재정,집행,국민,보호,국가,경제위기,대응,원칙,교훈,</t>
  </si>
  <si>
    <t>경제_위기,국민_보호,기록적,선제적,이상의,유일한,이상의_추가_재정_집행,재정_집행,19일_하루,회사채,영세중소기업,자영업자,도산,재난기본소득,서민경제,금융시장,110조,한국_경제,경제위기,대한민국,한국정부,이상의_추가,안정화,시가총액,실업자,기업들,아이엠에프,100조,금융위기,한국,한국경제,회사채_지원,기업_도산,경제위기_대응,내수_소비,금융시장_안정화,대한민국_중심,기록적_증시하락,선제적_재정집행,서민_150만,미증유,국민,도움,보호,서민,경제,하루,위기,재정,집행,원칙,대응,지원,가늠,기업,상황,타격,소비,내수,재난,하락,건재,공적,유지,기본,증시,사태,중심,자금,국가,추가,생계,소득,교훈</t>
  </si>
  <si>
    <t>민주당은 야당의 제안에 관심이 있다. 이쯤되면 확장 재정, 양적 완화 방향에 대해 국민적 공감대가 형성됐다고 본다
정부는 더 신속하고 과감하게 통 큰 정책으로 국난 극복을 위해 질주해달라</t>
  </si>
  <si>
    <t>민주당,야당,제안,관심,확장,재정,완화,방향,국민적,공감대,형성,정부,신속,정책,국난,극복,질주,</t>
  </si>
  <si>
    <t>양적_완화,양적_완화_방향,공감대,국난_극복,확장_재정,국민적_공감대,민주당,완화,극복,야당,국난,제안,정책,관심,신속,정부,형성,확장,재정,국민적,방향,질주</t>
  </si>
  <si>
    <t>01100801.20200323134510001</t>
  </si>
  <si>
    <t>미증유,경제,위기,100조,이상의,추가,재정,집행,국민,한국,경제,위기,코로나19,경제,위기,미국,2500조,독일,1000조,영국,530조,프랑스,460조,스페인,270조,각국,총생산,gdp,이상의,재정정책,선언,한국,gdp,1900조,세계적,추세,100조,이상의,추가,재정,투입,지금,경제학,교과서,재정,지표,운운,재난,기본,소득,국민,생계,유지,내수,소비,자영업자,영세중소기업,회사채,지원,기업,도산,금융,시장,안정화,금융위기,국민,한국경제,보호,유일한,</t>
  </si>
  <si>
    <t>이상의,100조_이상의,한국_경제,한국,100조_이상의_추가_재정,100조,10%_이상의,재정_집행,이상의_추가_재정_집행,경제_위기,스페인,프랑스,영국,독일,미국,국민_생계,10%_이상의_재정정책,추가_재정,이상의_추가,코로나19_경제_위기,코로나19_경제,회사채,영세중소기업,도산,금융시장안정화,자영업자,유일한,재난기본소득,국내총생산,각국,총생산,안정화,1900조,경제학,GDP,금융위기,한국경제,재정지표,코로나19,재정정책,회사채_지원,기업_도산,내수_소비,경제학_교과서,세계적_추세,스페인_270조,프랑스_460조,영국_530조,독일_1000조,미국_2500조,미증유,재정,국민,경제,위기,집행,지원,기업,금융,소비,시장,내수,재난,유지,보호,기본,운운,세계적,교과서,생계,소득,추세,지표,투입,선언,추가</t>
  </si>
  <si>
    <t>01100801.20200323124513001</t>
  </si>
  <si>
    <t>지난 8일 정부와 국회에 모든 국민에게 100만원을 지급하는 보편적 재난기본소득을 제안했지만, 민생현장은 마냥 기다릴 여력이 없다
가용 가능한 재원을 투입해 경남형 긴급재난소득부터 시행하겠다
고용보험 미가입으로 실업급여도 받지 못하는 시간제・단기・일용근로・아르바이트 청년들이 대상</t>
  </si>
  <si>
    <t>8일,정부,국회,국민,100만,지급,보편적,재난기본소득,제안,민생,현장,여력,가용,가능,재원,투입,경남,긴급,재난,소득,시행,고용보험,미가입,실업급여,시간제,단기,일용,근로,아르바이트,청년들,대상,</t>
  </si>
  <si>
    <t>청년들,시간제・단기・일용근로・아르바이트_청년들,민생현장,경남,재난기본소득,고용보험,100만,미가입,실업급여,시간제,가용_가능,경남형_긴급재난소득,보편적_재난기본소득,고용보험_미가입,8일_정부,정부,긴급,투입,가능,여력,민생,제안,재원,가용,현장,소득,재난,보편적,지급,시행,국민,일용,단기,근로,국회,아르바이트,대상</t>
  </si>
  <si>
    <t>01100801.20200323111550001</t>
  </si>
  <si>
    <t>경제활성화에 필요하다면 100조원이라도 추진하겠다</t>
  </si>
  <si>
    <t>경제활성화,필요,100조,추진,</t>
  </si>
  <si>
    <t>100조,경제활성화,추진</t>
  </si>
  <si>
    <t>(황 대표가 전날 발표한 긴급 코로나 구호자금) 40조원부터 시작해 앞으로 2탄 3탄이 나올 것
40조원 코로나 국채는 자영업자, 소상공인, (우한 코로나로) 피해를 입은 사람들만을 위한 대책
구미나 울산, 거제, 창원, 목포 등의 기지를 현대화해서 새로운 경쟁력 갖게 하기 위해 100조원 정도 들어갈 것
코로나 위기를 극복하기 위한 범국민 채권
이런 뜻으로 연리 2.5% 정도 주고, 금융기관에게 0.5% 수수료를 줘 전체 2.5~3% 범위 내 비율로 (금리를) 하면 40조원이 아니라 그 이상도 동원할 수 있다
돈 좀 빌려주고 이자 조금 깎아줄게, 아니면 (정부가) 보증을 해줄 테니 돈을 빌리라는 것으론 턱없다
긴급 코로나 구호자금 40조는 1인당 1000만원 한도 내에서 피해를 입은 소상공인에게 최대 1000만원까지 직접 지원하겠다는 것
돈을 푸는 것게 아니다. (이율이 너무 낮아) 어디로 갈지 몰라 갈팡질팡하는 부동자금을 끌어다 쓰자는 전략
국민들이 예금한 돈을 이자를 조금 더 주고 끌어다가 실제로 필요한 중소기업, 자영업자에게 끌어드리는 직접 금융을 하자는 금융정책
통합당은 과거 자유한국당은 다를 것
통합당의 슬로건인 경제 대전환은 정부의 발목을 잡는 게 아니라 등을 떠밀어서 국민이 바라는 쪽으로 정책을 내놓으라는 것
통합당을 과거의 당으로 생각하면 안 된다. 우리는 많이 바뀌었다
미래지향적으로 정부를 떠미는 것이 우리의 역할</t>
  </si>
  <si>
    <t>대표,긴급,코로나,구호,자금,40조,시작,2탄,3탄,40조,코로나,국채,자영업자,소상공인,코로나,피해,사람들,대책,구미,울산,거제,창원,목포,기지,현대화,경쟁력,100조,정도,코로나,위기,극복,범국민,채권,연리,정도,금융,기관,수수료,범위,비율,금리,40조,이상도,동원,이자,정부,보증,긴급,코로나,구호,자금,40조,1인당,1000만,한도,피해,소상공인,최대,1000만,지원,이율,부동자금,전략,국민들,예금,이자,필요,중소기업,자영업자,금융,금융정책,통합당,과거,자유한국당,통합당,슬로건,경제,대전환,정부,발목,국민,정책,통합당,과거,생각,미래,지향적,정부,역할,</t>
  </si>
  <si>
    <t>코로나,40조,긴급_코로나,통합당,긴급_코로나_구호자금_40조,긴급_코로나_구호자금,자영업자,구호자금_40조,소상공인,코로나_위기,코로나_국채,연리_2.5%_정도,구호자금,최대_1000만,연리_2.5%,창원,거제,목포,울산,부동자금,수수료,현대화,구미,국민들,미래지향적,경쟁력,범국민,과거_자유한국당,1인당_1000만,대전환,100조,사람들,자유한국당,금융기관,금융정책,이상도,중소기업,0.5%_수수료,범국민_채권,경제_대전환,2탄_3탄,이상도_동원,정부,긴급,이자,금융,정도,피해,과거,연리,최대,자금,기지,이율,전략,범위,대책,미래,비율,경제,국민,극복,생각,지원,채권,예금,기관,지향적,슬로건,정책,발목,동원,금리,시작,한도,위기,보증,구호,국채,역할,대표</t>
  </si>
  <si>
    <t>01100801.20200323111537001</t>
  </si>
  <si>
    <t>재난으로 어려움을 겪는 국민의 생활을 돕고 시장 수요를 진작하도록 재난지원금을 한시적으로 지급하는 문제를 정부와 협의해 며칠 안에 방향을 잡겠다
이미 직원을 감축했거나 감축을 고려하는 기업이 늘고 있고, 흑자를 내던 우량기업들도 전방위적으로 압박을 받는다
민주당과 정부가 이 문제를 훨씬 더 책임 있게 조정해 국민과 야당 앞에 내놓겠다
정부는 국내외 경제 상황을 면밀히 점검하며 가장 절박한 문제에 집중해 대응해왔다
내일 대통령 주재 비상경제회의는 대담한 자금시장 안정화 대책을 공개할 것
주말에 약국 앞에서 마스크를 사려고 기다리는 사람들이 예전보다 줄었다. 일부 약국에서는 마스크가 오후까지 남아돌았다
마스크 수급은 안정돼 가는 것으로 보인다
약국의 피해에 대해서는 제도적으로 보답하겠다</t>
  </si>
  <si>
    <t>재난,어려움,국민,생활,시장,수요,진작,재난,지원금,한시적,지급,정부,협의,며칠,방향,직원,감축,감축,기업,흑자,우량,기업들,방위적,압박,민주당,정부,책임,조정,국민,야당,정부,경제,상황,점검,집중,대응,대통령,주재,비상경제회의,대담,자금시장,안정화,대책,공개,주말,약국,마스크,사람들,예전,약국,마스크,마스크,수급,안정,약국,피해,제도적,보답,</t>
  </si>
  <si>
    <t>안정화,비상경제회의,자금시장,자금시장_안정화,내일_대통령_주재_비상경제회의,자금시장_안정화_대책,마스크_수급,기업들,우량기업들,주재_비상경제회의,방위적,국내외_경제_상황,한시적,재난지원금,지원금,민주당,사람들,시장_수요,정부,약국,국민,마스크,재난,경제,감축,대통령,야당,제도적,우량,수요,흑자,진작,집중,대응,방향,시장,압박,며칠,기업,점검,직원,상황,생활,공개,피해,주재,대책,대담,협의,지급,조정,어려움,책임,주말,수급,안정,예전,보답</t>
  </si>
  <si>
    <t>상임선대 위원장</t>
  </si>
  <si>
    <t>기업이 노동자들과 함께 어려운 시기를 넘길 수 있도록 정부 여당이 도와드려야 한다</t>
  </si>
  <si>
    <t>기업,노동자들,시기,정부,여당,</t>
  </si>
  <si>
    <t>노동자들,정부,기업,여당</t>
  </si>
  <si>
    <t>01100101.20200323105008001</t>
  </si>
  <si>
    <t>오규석 기장군수</t>
  </si>
  <si>
    <t>실무자 선에서 검토 후 150억 160억원 정도 가능한 것으로 보고 받았다
지역 주민의 생존이 걸린 문제이고 주민의 생명을 보장하는 것이 지자체 존재 이유인 만큼 콩 한톨도 나눠서 갈라먹는 절박한 심정으로 쌀독을 긁어서라도 재원을 마련할 계획</t>
  </si>
  <si>
    <t>실무자,검토,150억,160억,정도,가능,지역,주민,생존,주민,생명,보장,지자체,존재,이유,심정,쌀독,재원,마련,계획,</t>
  </si>
  <si>
    <t>만큼,만큼_콩_톨,지역_주민,실무자,150억,160억,쌀독,지자체,정도_가능,지자체_존재,주민,마련,재원,검토,정도,가능,보장,지역,생명,심정,존재,계획,생존</t>
  </si>
  <si>
    <t>01100101.20200323103745001</t>
  </si>
  <si>
    <t>재난기본소득 취지에 전적으로 동의하지만, 부산시가 지급할 수는 없다
대규모 예산이 투입되는 전 국민 대상 지원은 중앙 정부에서 추진해야 한다
국민 요구가 커지고 있고, 전 세계적 동향이 급격히 변화하고 있다
문재인 대통령이 재난기본소득에 대해 적극적으로 검토해주길 바란다
사상 초유의 비상시국에는 그에 걸맞은 대책이 적용돼야 한다
중앙정부는 보편적 지원을, 지방정부는 맞춤형 지원이라는 쌍끌이 민생지원 전략이 필요하다
부산시는 산업별, 계층별 피해 상황을 점검해 제한된 예산을 가장 필요한 곳에, 가장 빠르게 지원할 수 있는 방안을 찾고 있다
실제로 다른 여러 지방정부(지자체)에서 진행되고 있는 지원대책도 보다 열악한 취약계층이나, 소득수준을 반영하여 특정된 대상에게 지급하는 긴급재난구호 성격이다. ‘기본소득’이라는 개념으로 규정하기 어렵다
아울러 우리 모두의 미래를 위해 ‘기본소득’에 대한 적극적 논의는 지속되어야 한다는 입장</t>
  </si>
  <si>
    <t>재난기본소득,취지,전적,동의,부산시,지급,대규모,예산,투입,국민,대상,지원,중앙,정부,추진,국민,요구,세계적,동향,변화,문재인,대통령,재난기본소득,적극적,검토,사상,초유,비상시국,대책,적용,중앙정부,보편적,지원,지방정부,맞춤형,지원,쌍끌이,민생,지원,전략,필요,부산시,산업별,계층별,피해,상황,점검,제한,예산,필요,지원,방안,지방,정부,지자체,진행,지원대책,취약,계층,소득수준,반영,특정,대상,지급,긴급,재난,구호,성격,기본,소득,개념,규정,미래,기본,소득,적극적,논의,지속,입장,</t>
  </si>
  <si>
    <t>국민_대상_지원,국민_대상,쌍끌이,부산시,지방정부,보편적_지원,재난기본소득,맞춤형_지원,기본소득,계층별,계층별_피해,국민_요구,계층별_피해_상황,긴급재난구호_성격,쌍끌이_민생지원,중앙_정부,대규모_예산,재난기본소득_취지,쌍끌이_민생지원_전략,비상시국,취약계층,지원대책,소득수준,문재인,전적,중앙정부,지자체,산업별,대규모,사상_초유,문재인_대통령,세계적_동향,맞춤형,지원,국민,대상,성격,정부,예산,지급,소득,피해,지속,취약,계층,대책,변화,사상,동향,적용,논의,진행,규정,검토,대통령,세계적,반영,개념,재난,취지,미래,구호,긴급,점검,기본,상황,동의,제한,요구,전략,특정,보편적,지방,추진,중앙,투입,민생,방안,입장</t>
  </si>
  <si>
    <t>01100101.20200323103438001</t>
  </si>
  <si>
    <t>이 군수</t>
  </si>
  <si>
    <t>코로나19 확산방지를 위해 방역도 중요하지만, 이제는 경제위기 상황에 대비해야 할 때
보편적 긴급 군민지원금은 단순한 현급복지가 아닌 침체된 경제를 일으켜 세울 적기의 투자
최대한 빠른 시일내 지원금을 지급해 지역경제를 살리는 마중물이 될 수 있도록 하겠다</t>
  </si>
  <si>
    <t>코로나19,확산방지,방역,중요,이제,경제위기,상황,대비,보편적,긴급,군민지원금,단순,현급,복지,침체,경제,적기,투자,최대한,시일내,지원금,지급,지역경제,마중물,</t>
  </si>
  <si>
    <t>보편적_긴급,보편적_긴급_군민지원금,확산방지,지역경제,지원금,시일내,경제위기,현급복지,군민지원금,시일내_지원금,경제위기_상황,코로나19_확산방지,마중물,코로나19,긴급,보편적,지급,방역,중요,투자,적기,경제,침체,복지,현급,상황,대비,단순</t>
  </si>
  <si>
    <t>01100101.20200323103337001</t>
  </si>
  <si>
    <t>농민기본소득을 이번 총선 공약에 넣어라.
갈수록 어려워지는 농촌 농업 문제를 해결하기 위해서는 농민들에게 일정한 소득을 보장해줄 수 있는 농민기본소득제도의 도입이 시급하다
전체 농민 65%의 연간 농업소득이 1200만원이 채 되지 않는 현실과 전체 농지의 44%가 생산농민의 손을 떠난 상황에 대처하고 지속가능한 농촌을 이루기 위해서는 농민기본소득 제도의 도입이 시급하다</t>
  </si>
  <si>
    <t>농민,기본,소득,총선,공약,농촌,농업,해결,농민들,일정,소득,보장,농민,기본,소득,제도,농민,연간,농업소득,1200만,현실,농지,생산,농민,상황,대처,지속,가능,농촌,농민,기본,소득,제도,</t>
  </si>
  <si>
    <t>농민기본소득_제도,전체_농민_65%,농민기본소득,1200만,지속가능,농업소득,농민들,생산농민,농민기본소득제도,연간_농업소득,총선_공약,농민,소득,농촌,제도,현실,농지,지속,해결,대처,가능,연간,농업,일정,공약,총선,생산,상황,보장,기본</t>
  </si>
  <si>
    <t>운동본부 관계자</t>
  </si>
  <si>
    <t>코로나19 사태와 관련해 재난기본소득에 관한 논의가 활발하게 이루어지고 있다
이번 논의가 농민기본소득, 더 나아가서는 전국민기본소득으로 이어지도록 해야 한다
더불어민주당도 농민기본소득과 관련된 정책협력에 곧 참여할 예정인 것으로 알고 있다</t>
  </si>
  <si>
    <t>코로나19,사태,재난기본소득,논의,논의,농민,기본,소득,국민,기본,소득,더불어민주당,농민,기본,소득,정책,협력,참여,예정,</t>
  </si>
  <si>
    <t>농민기본소득,재난기본소득,정책협력,국민기본소득,더불어민주당,코로나19_사태,코로나19,소득,논의,기본,참여,사태,협력,정책,국민,농민,예정</t>
  </si>
  <si>
    <t>김병권 공동정책본부장</t>
  </si>
  <si>
    <t>우리는 농민을 위한 정책을 마련하기 위해 노력하고 있다
21대 국회에서 농민기본소득 제도의 도입을 적극적으로 추진하겠다</t>
  </si>
  <si>
    <t>농민,정책,마련,노력,21대,국회,농민,기본,소득,제도,적극적,추진,</t>
  </si>
  <si>
    <t>농민기본소득_제도,21대_국회,제도,농민,국회,마련,노력,정책,기본,소득,추진</t>
  </si>
  <si>
    <t>01101101.20200323050348001</t>
  </si>
  <si>
    <t>중위소득 이하 가구에 최대 50만원까지 지원하겠다</t>
  </si>
  <si>
    <t>중위소득,이하,가구,최대,50만,지원,</t>
  </si>
  <si>
    <t>최대_50만,중위소득,최대,가구,지원</t>
  </si>
  <si>
    <t>두 차례에 걸쳐 긴급생계지원을 하겠다</t>
  </si>
  <si>
    <t>차례,긴급,생계,지원,</t>
  </si>
  <si>
    <t>긴급생계지원,생계,긴급,지원,차례</t>
  </si>
  <si>
    <t>잘 사는 지자체만 지원이 많다</t>
  </si>
  <si>
    <t>지자체,지원,</t>
  </si>
  <si>
    <t>지자체,지원</t>
  </si>
  <si>
    <t>긴급 생활비 지원을 지자체에만 맡기면 재정이 취약한 지자체는 따라가기 힘들 수 있다
중앙정부가 대상, 지원액 등에 최소한의 가이드라인을 정해주고 중앙정부의 지원 여부도 속히 결정해야 한다</t>
  </si>
  <si>
    <t>긴급,생활비,지원,지자체,재정,취약,지자체,중앙정부,대상,지원액,최소한,중앙정부,지원,여부,결정,</t>
  </si>
  <si>
    <t>지자체,중앙정부,생활비,긴급_생활비_지원,지원_여부,긴급_생활비,지원액,지원,여부,재정,취약,대상,긴급,결정</t>
  </si>
  <si>
    <t>지자체 긴급지원 정책에 중앙정부의 보전이 필요하면 추경을 통해 도와줄 수 있다</t>
  </si>
  <si>
    <t>지자체,긴급지원,정책,중앙정부,보전,필요,추경,</t>
  </si>
  <si>
    <t>긴급지원,지자체_긴급지원,지자체_긴급지원_정책,중앙정부,지자체,보전,정책,추경</t>
  </si>
  <si>
    <t>코로나19로 인한 개인별 피해를 정교하게 선별해 내는 건 쉽지 않다
피해가 광범위하게 장기간 지속될 가능성을 고려하면 중앙정부의 ‘기본소득’ 방식 지원이 필요하다</t>
  </si>
  <si>
    <t>코로나19,개인별,피해,선별,피해,광범위,장기간,지속,가능성,중앙정부,기본,소득,방식,지원,필요,</t>
  </si>
  <si>
    <t>개인별_피해,개인별,기본소득,중앙정부,가능성,장기간,광범위,장기간_지속,방식_지원,코로나19,피해,방식,소득,기본,지속,지원,선별</t>
  </si>
  <si>
    <t>기본소득 개념은 우리 복지 체계와 결부시켜 봐야 한다
국민적 공감대가 형성되지 않은 상황에서는 재정당국이 당장 의견을 같이 하기 어렵다</t>
  </si>
  <si>
    <t>기본소득,개념,복지,체계,결부,국민적,공감대,형성,상황,재정,당국,당장,의견,</t>
  </si>
  <si>
    <t>재정당국,공감대,복지_체계,국민적_공감대,당장_의견,기본소득_개념,기본소득,개념,당장,당국,복지,체계,재정,결부,국민적,상황,형성,의견</t>
  </si>
  <si>
    <t>01101101.20200323050333002</t>
  </si>
  <si>
    <t>경총 회장</t>
  </si>
  <si>
    <t>이 와중에 또 챙기나, 제발 같이 좀 살자</t>
  </si>
  <si>
    <t>와중,살자,</t>
  </si>
  <si>
    <t>살자,와중</t>
  </si>
  <si>
    <t>최근 재난소득 지원 방안이 제기되고 있는데 다른 나라에서도 현금 지급 정책의 효과가 제한적인 사례를 참고해야 한다. 우선적으로 기업의 경비 지출 완화에 더욱 지원을 확대할 필요가 있다.
국민들이 쓸 돈이 없어 ‘병들어 죽기 전에 굶어죽겠다’고 하는 처참한 상황을 이용해서 한몫 챙기겠다는 경총. 제발 같이 좀 삽시다.</t>
  </si>
  <si>
    <t>재난,소득,지원,방안,제기,나라,현금,지급,정책,효과,제한적,사례,참고,우선적,기업,경비,지출,완화,지원,확대,필요,국민들,상황,이용,한몫,경총,</t>
  </si>
  <si>
    <t>재난소득_지원_방안,재난소득_지원,현금_지급,경비_지출,현금_지급_정책,경비_지출_완화,한몫,국민들,경총,지원,지급,현금,경비,방안,지출,이용,상황,사례,참고,제한적,우선적,효과,기업,나라,정책,재난,확대,완화,제기,소득</t>
  </si>
  <si>
    <t>소비 부족으로 투자할 곳이 없는 이때 1,000조원 넘는 사내유보금을 가진 기업들이 법인세를 깎아주면 그 돈이 과연 쓰일까? 멈춰서는 경제 순환에 도움이 될까?
노벨경제학상을 수상한 경제학자나 미국 등 선진 자본주의 국가까지 감세 아닌 현금 지급을 하는 세계적 추세에 역행하는 이기적인 주장
국가적 위기, 국민의 고통을 이용해 공적자금을 수십조원씩 받아 챙기던 꿀 같은 추억을 잊지 못하는 모양</t>
  </si>
  <si>
    <t>소비,부족,투자,000조,사내유보금,기업들,법인세,경제,순환,도움,노벨,경제학,수상,경제학자,미국,선진,자본주의,국가,감세,현금,지급,세계적,추세,역행,이기적,주장,국가적,위기,국민,고통,이용,자금,수십조원,추억,모양,</t>
  </si>
  <si>
    <t>자본주의,선진_자본주의,선진_자본주의_국가,원씩,사내유보금,기업들,법인세,노벨경제학상,노벨,경제학,경제학자,미국,경제_순환,국가적_위기,세계적_추세,현금_지급,소비_부족,선진,부족,추억,투자,자금,공적,이용,고통,국가적,경제,이기적,순환,위기,국민,주장,도움,역행,추세,세계적,지급,수상,현금,감세,국가,소비,모양</t>
  </si>
  <si>
    <t>폴 크루그먼 뉴욕시립대 교수</t>
  </si>
  <si>
    <t>코로나19에 대응하기 위한 경기 부양책으로 정부가 국민에게 직접 현금을 지원하는 방식이 효과적</t>
  </si>
  <si>
    <t>코로나19,대응,경기,부양책,정부,국민,현금,지원,방식,효과적,</t>
  </si>
  <si>
    <t>부양책,경기_부양책,코로나19,방식,대응,지원,경기,현금,정부,국민,효과적</t>
  </si>
  <si>
    <t>기업에 대한 법인세 인하, 사회보험료 납부 유예, 고용지원 업종 확대 등이 더 필요하다</t>
  </si>
  <si>
    <t>기업,법인세,인하,사회,보험료,납부,유예,고용,지원,업종,확대,필요,</t>
  </si>
  <si>
    <t>사회보험료_납부,사회보험료_납부_유예,고용지원_업종_확대,고용지원_업종,법인세,보험료,법인세_인하,납부,확대,업종,유예,인하,지원,고용,사회,기업</t>
  </si>
  <si>
    <t>굳이 우선 순위를 따지자면 기업보다 더 취약한 개인에게 먼저 지원하는 게 맞지만, 재난기본소득처럼 일괄적 지원책이 아니라 정말 도움이 절실한 취약 계층을 선별 지원할 필요가 있다
코로나19 피해 기업에는 금융을 통한 지원이 유효한 만큼 굳이 우선 순위를 나눌 필요 없이 취약 부문별 맞춤 지원이 동시에 이뤄져야 한다</t>
  </si>
  <si>
    <t>순위,기업,취약,개인,지원,재난,기본,소득,일괄적,지원책,도움,취약,계층,선별,지원,필요,코로나19,피해,기업,금융,지원,유효,순위,필요,취약,부문별,지원,동시,</t>
  </si>
  <si>
    <t>선별_지원,코로나19_피해_기업,취약_계층,코로나19,취약_부문별,코로나19_피해,지원책,재난기본소득,만큼,부문별,일괄적_지원책,지원,취약,기업,피해,순위,소득,기본,일괄적,재난,도움,유효,선별,계층,금융,개인,동시</t>
  </si>
  <si>
    <t>01100901.20200323050230001</t>
  </si>
  <si>
    <t>경제 위기로 고통받고 정부 지원 대상에서도 배제돼 사각지대에 놓인 저소득층에 힘이 됐으면 한다</t>
  </si>
  <si>
    <t>경제,위기,고통,정부,지원,대상,배제,사각지대,저소득층,</t>
  </si>
  <si>
    <t>정부_지원,정부_지원_대상,사각지대,경제_위기,저소득층,정부,지원,위기,고통,배제,대상,경제</t>
  </si>
  <si>
    <t>추가경정예산 중 재난대책비 4000억원을 저소득층 영세 근로자 택시기사 등과 관련된 긴급생계자금과 중소상공인 영세자영업자 등에 대한 긴급생존자금의 형태로 쓸 것</t>
  </si>
  <si>
    <t>추가경정예산,재난,대책비,4000억,저소득층,영세,근로자,택시,기사,긴급,생계,자금,중소,상공인,영세,자영업자,긴급,생존,자금,형태,</t>
  </si>
  <si>
    <t>대책비,상공인,중소상공인,저소득층,근로자,영세자영업자,긴급생계자금,자영업자,긴급생존자금,재난대책비_4000억,추가경정예산,자금,영세,긴급,재난,택시,기사,중소,생계,생존,형태</t>
  </si>
  <si>
    <t>중위소득 이하 가구 100%에 대해 최대 50만원까지 지원을 검토하고 있다</t>
  </si>
  <si>
    <t>중위소득,이하,가구,최대,50만,지원,검토,</t>
  </si>
  <si>
    <t>가구_100%,최대_50만,중위소득,최대,가구,지원,검토</t>
  </si>
  <si>
    <t>양승조 충남지사</t>
  </si>
  <si>
    <t>코로나로 생계에 어려움을 겪는 도민들에게 긴급 생활안정자금을 100만원씩 지급하겠다</t>
  </si>
  <si>
    <t>코로나,생계,어려움,도민들,긴급,생활안정자금,100만,지급,</t>
  </si>
  <si>
    <t>원씩,100만,도민들,생활안정자금,긴급_생활안정자금,코로나,생계,어려움,긴급,지급</t>
  </si>
  <si>
    <t>코로나19 사태로 어려운 상황에 놓여있는 국민들에게 현금지원을 해주는 것은 맞다고 보지만 기본소득이 아닌 긴급지원이어야 한다
처음 맞는 코로나 사태가 더 악화될 가능성과 재원고갈을 염두에 두고 어떤 시점에 사용해야 할지를 궁리해야 한다
정치적 고려가 아니라면 적은 액수부터 시도 해보는 것이 바람직하다
일본 등 현금지원을 한 다른 나라의 사례를 보면 (경기진작) 효과가 성공적이지 않았다
(소비 심리가 악화된 상황에서)어차피 소비할 것은 지역화폐로 쓰고 나머지는 만일 상황을 대비해 보수적으로 저금하는 성향이 두드러진다
필요하다면 적은 액수로 시도를 해보고 효과에 대해 고찰을 해봐야 한다</t>
  </si>
  <si>
    <t>코로나19,사태,상황,국민들,현금지원,기본소득,긴급,지원,처음,코로나,사태,악화,가능성,재원,고갈,염두,시점,사용,궁리,정치적,액수,일본,현금지원,나라,사례,경기,진작,효과,성공적,소비,심리,악화,상황,소비,지역화폐,나머지,만일,상황,대비,보수적,저금,성향,필요,액수,시도,효과,고찰,</t>
  </si>
  <si>
    <t>현금지원,만일_상황,코로나_사태,소비_심리,경기진작,긴급지원,코로나,재원고갈,기본소득,가능성,지역화폐,일본,국민들,코로나19_사태,코로나19,상황,효과,액수,사태,소비,악화,정치적,지원,긴급,염두,고갈,시점,재원,사용,경기,사례,저금,보수적,진작,나머지,궁리,나라,성향,대비,시도,만일,성공적,심리,고찰</t>
  </si>
  <si>
    <t>사람들이 납득할 수 있는 범위에서 지원대상과 규모가 정해져야 한다
효과를 최대화하기 위해서는 타이밍이 중요하다. 소비심리가 아예 위축되고 나면 재난기본소득을 지급해도 시장에서 소비하지 않을 위섬성이 존재하니 그 전에 빠른 합의가 이뤄져야 한다</t>
  </si>
  <si>
    <t>사람들,납득,범위,지원대상,규모,효과,최대화,타이밍,중요,소비심리,위축,재난기본소득,지급,시장,소비,위섬성,존재,합의,</t>
  </si>
  <si>
    <t>위섬성,지원대상,최대화,소비심리,재난기본소득,사람들,납득,존재,범위,소비,규모,시장,효과,지급,타이밍,위축,중요,합의</t>
  </si>
  <si>
    <t>01100901.20200323050121001</t>
  </si>
  <si>
    <t>서 시장</t>
  </si>
  <si>
    <t>다 죽을 판인데 정부는 뭐하냐
기재부가 경제 컨트롤타워로서 선제적으로 리스크를 관리해야 한다</t>
  </si>
  <si>
    <t>정부,기재부,경제,컨트롤,타워,선제적,리스크,관리,</t>
  </si>
  <si>
    <t>기재부,선제적,경제_컨트롤타워,경제,리스크,타워,컨트롤,관리,정부</t>
  </si>
  <si>
    <t>국민이 마스크를 사는 데 어려움이 있다. 장 차관이 직접 현장을 챙기라</t>
  </si>
  <si>
    <t>국민,마스크,어려움,차관,현장,</t>
  </si>
  <si>
    <t>마스크,차관,어려움,국민,현장</t>
  </si>
  <si>
    <t>대통령과 여당이 신속한 대책을 요구한 상황에서 일단 대책을 내놓을 수밖에 없었다</t>
  </si>
  <si>
    <t>대통령,여당,신속,대책,요구,상황,대책,</t>
  </si>
  <si>
    <t>대책,여당,신속,요구,상황,대통령</t>
  </si>
  <si>
    <t>나랏돈을 퍼붓기만 하면 된다고 생각하는 정치권에서 정책을 주도하고 있다
그러다 보니 현장에 필요한 정책이 적시에 나오지 못하고, 뒷북 정책만 이어지고 있다</t>
  </si>
  <si>
    <t>나랏돈,생각,정치권,정책,주도,현장,필요,정책,적시,뒷북,정책,</t>
  </si>
  <si>
    <t>뒷북_정책,정치권,나랏돈,정책,생각,적시,주도,뒷북,현장</t>
  </si>
  <si>
    <t>한 공무원</t>
  </si>
  <si>
    <t>재량권을 발휘해 특단의 조치를 했을 때 나중에 책임 추궁을 당할 수도 있다는 부담이 크다</t>
  </si>
  <si>
    <t>재량권,발휘,특단,조치,나중,책임,추궁,부담,</t>
  </si>
  <si>
    <t>책임_추궁,재량권,추궁,발휘,책임,특단,조치,나중,부담</t>
  </si>
  <si>
    <t>공무원이 전례를 뛰어넘는 일을 내놓으려고 해도 감사원의 감사, 추후 국회 및 시민단체의 문제 제기 부담 탓에 주저하는 경우가 많다
대통령이 나서서 감사 면책과 같은 조치를 시행해 이런 부담을 풀어줘야 한다</t>
  </si>
  <si>
    <t>공무원,전례,감사원,감사,추후,국회,시민단체,제기,부담,주저,대통령,감사,면책,조치,시행,부담,</t>
  </si>
  <si>
    <t>감사_면책,시민단체,감사원,문제_제기_부담_탓,추후_국회,공무원,부담,감사,전례,국회,조치,제기,시행,추후,면책,주저,대통령</t>
  </si>
  <si>
    <t>대통령이 비상경제회의를 주재하고 경제 정책을 챙기는 건 현 시국에서 당연한 일
다만 방역 정책을 질병 전문가한테 맡겼듯, 경제 정책도 경제 전문가 그룹에 맡기고, 대통령은 교통정리를 하는 역할을 해줘야 제대로 된 대응책이 나올 수 있다</t>
  </si>
  <si>
    <t>대통령,비상경제회의,주재,경제,정책,시국,방역,정책,질병,전문가,경제,정책,경제,전문가,그룹,대통령,교통정리,역할,제대로,대응책,</t>
  </si>
  <si>
    <t>전문가,경제_정책,경제_전문가,경제_전문가_그룹,방역_정책,질병_전문가,제대로,교통정리,비상경제회의,대응책,정책,경제,대통령,역할,시국,방역,주재,질병,그룹</t>
  </si>
  <si>
    <t>01100901.20200323050117001</t>
  </si>
  <si>
    <t>집에 불이 나 타고 있는데 그 안에서 숟가락 갖고 싸우고 있다</t>
  </si>
  <si>
    <t>숟가락,</t>
  </si>
  <si>
    <t>숟가락</t>
  </si>
  <si>
    <t>손호철 서강대 교수</t>
  </si>
  <si>
    <t>총선을 연기하겠다는 각오로 초당적 협력이 필요한 때에 위성정당을 만들어 ‘의원 꿔주기’나 하고 있다
뜸 들이고 서로 재지 말고 여야가 빨리 만나야 한다. 제일 중요한 게 속도
미국 유럽 등 코로나 19 가 우리보다 늦게 번진 나라들 모두 사실상 전시공산주의 체제에 돌입했다
극우 대통령 트럼프도 가구당 250만원 현금 지원을 약속했는데, 국내 정치권에 긴급성이 전혀 없는 게 심각한 문제
대형 항공사가 무너져 외국에 팔려나가게 될 판
지금 환자(기업)가 죽어가는 사태인데 몇달 뒤 긴급대출이 무슨 의미가 있냐
(의원들이) 월급을 다 받더라도 정치권이 할 일을 제대로 하는 게 더 중요하다</t>
  </si>
  <si>
    <t>총선,연기,각오,초당적,협력,필요,위성,정당,의원,여야,중요,속도,미국,유럽,코로나,나라들,사실상,전시,공산주의,체제,돌입,극우,대통령,트럼프,가구당,250만,현금,지원,약속,정치권,긴급성,항공사,외국,환자,기업,사태,긴급대출,의미,의원들,월급,정치권,제대로,중요,</t>
  </si>
  <si>
    <t>사실상,정치권,가구당,항공사,극우_대통령,사실상_전시공산주의,극우_대통령_트럼프,사실상_전시공산주의_체제,대형_항공사,위성정당,긴급대출,유럽,코로나,미국,의원들,공산주의,나라들,긴급성,제대로,초당적_협력,현금_지원,가구당_250만,중요,극우,대통령,연기,각오,협력,위성,사태,정당,기업,의미,의원,환자,지원,현금,여야,속도,외국,돌입,월급,약속,전시,체제,트럼프,총선</t>
  </si>
  <si>
    <t>지금 이렇게 싸워야 할 때가 당연히 아니다. 기가 막힌 상황
지금껏 ‘갈라치기 정치’를 하며 상대(야당)를 파트너로 인정하지 않아 온 청와대가 대의민주주의를 회복시키려고 노력해야 한다
재난기본소득만 주장할 게 아니라, 유럽처럼 그에 못지않은 돈을 대기업이 쓰러지지 않게끔 하는 데 사용해야 한다</t>
  </si>
  <si>
    <t>상황,갈라치기,정치,상대,야당,파트너,인정,청와대,대의,민주주의,회복,노력,재난기본소득,주장,유럽,대기업,사용,</t>
  </si>
  <si>
    <t>대기업,갈라치기,유럽,재난기본소득,민주주의,대의민주주의,청와대,갈라치기_정치,정치,주장,상대,야당,파트너,노력,인정,회복,대의,사용,상황</t>
  </si>
  <si>
    <t>야당 대표로서 내일이라도 당장 대통령을 직접 만나 위기 극복 대책을 논의하겠다</t>
  </si>
  <si>
    <t>야당,대표,당장,대통령,위기,극복,대책,논의,</t>
  </si>
  <si>
    <t>위기_극복,위기_극복_대책,당장_대통령,야당_대표,극복,위기,대표,당장,대통령,대책,야당,논의</t>
  </si>
  <si>
    <t>제안 내용을 확인해봐야 한다</t>
  </si>
  <si>
    <t>제안,확인,</t>
  </si>
  <si>
    <t>제안,확인</t>
  </si>
  <si>
    <t>박명호 동국대 교수</t>
  </si>
  <si>
    <t>지금이야말로 문재인 대통령이 ‘국민 모두의 대통령이 되겠다’고 한 취임사로 돌아가 국난극복을 위한 통합의 리더십을 보여야 한다
지금 같은 국난극복 상황에서 국민들이 정치인들에 기대하는 것은 문제해결 능력
그래서 표를 찍어준 거고, 못할 것 같으면 쉽게 나서지를 말았어야 한다</t>
  </si>
  <si>
    <t>지금,문재인,대통령,국민,대통령,취임사,국난극복,통합,리더십,국난극복,상황,국민들,정치인들,문제해결,능력,</t>
  </si>
  <si>
    <t>국난극복,국난극복_상황,문제해결,정치인들,국민들,취임사,문재인_대통령,문제해결_능력,문재인,대통령,상황,리더십,통합,능력,국민</t>
  </si>
  <si>
    <t>신종 코로나바이러스(코로나 19)로 국민 관심이 떨어진 틈을 타 여야가 ‘이때다’ 하고 비례정당에 접근했다
전세계 경제가 급전직하하고 있다
코로나발 장기침체가 우려된다
여야 모두 지지자 입맛에 맞는 정책만 폈다가는 경제위기가 장기화할 수 있다
선거가 중간에 있으니 단발 대책만 내놓으려 한다
정치인들이 만나기만 하지 말고, 경제 현실에 집중해 실질적 지원책을 마련하는 게 중요하다
코로나19 사태에서 제일 어려운 게 기업들이 버티기 어렵다는 점
조선, 자동차 등 국내 제조업이 크게 흔들려 선거가 끝나는 5월부터 곳곳에서 문제가 터질 것
문재인 대통령을 포함한 장 차관급 이상이 코로나19 위기 고통분담 차원에서 앞으로 4개월간 급여 30%를 반납하기로 했다. 우리도 참여하자</t>
  </si>
  <si>
    <t>신종,코로나바이러스,코로나,국민,관심,여야,비례정당,접근,세계,경제,급전직하,코로나발,장기침체,우려,여야,지지자,입맛,정책,경제위기,장기화,선거,중간,단발,대책,정치인들,경제,현실,집중,실질적,지원책,마련,중요,코로나19,사태,기업들,조선,자동차,제조업,선거,5월,문재인,대통령,포함,차관,코로나19,위기,고통분담,차원,4개월,급여,반납,참여,</t>
  </si>
  <si>
    <t>코로나19,코로나19_사태,코로나19_위기_고통분담_차원,코로나19_위기,경제_현실,세계_경제,코로나바이러스,코로나,고통분담_차원,지원책,조선,문재인,경제위기,자동차,차관급,기업들,코로나발,4개월,장기화,제조업,지지자,정치인들,비례정당,장기침체,급전직하,고통분담,급여_30%,실질적_지원책,문재인_대통령,단발_대책,국민_관심,지지자_입맛,코로나발_장기침체,신종_코로나바이러스,선거,여야,경제,차원,반납,대통령,실질적,포함,급여,정책,국민,집중,입맛,단발,대책,마련,접근,관심,현실,중간,세계,중요,차관,사태,위기,신종,참여</t>
  </si>
  <si>
    <t>급여 삭감분은 해고를 막는 데 사용되면 좋겠다</t>
  </si>
  <si>
    <t>급여,삭감분,해고,사용,</t>
  </si>
  <si>
    <t>삭감분,급여_삭감분,해고,사용,급여</t>
  </si>
  <si>
    <t>당 박범계 의원</t>
  </si>
  <si>
    <t>국민 고통을 안다면 국회의원 남은 임기 동안 세비 90%를 반납해야 한다. 나부터 90% 반납하겠다</t>
  </si>
  <si>
    <t>국민,고통,국회의원,임기,세비,반납,반납,</t>
  </si>
  <si>
    <t>임기_동안_세비_90%,세비_90%,국회의원,90%_반납,국민_고통,임기,세비,고통,국민,반납</t>
  </si>
  <si>
    <t>천정배 민생당 의원</t>
  </si>
  <si>
    <t>국회도 국민 고통을 피부로 느끼자. 최저임금 수준을 제외한 전액을 기부하자
고통분담 차원의 ‘보여주기’일 뿐 실효적으로 아무 도움이 안 된다</t>
  </si>
  <si>
    <t>국회,국민,고통,피부,최저임금,수준,제외,전액,기부,고통분담,차원,실효적,도움,</t>
  </si>
  <si>
    <t>실효적,고통분담,최저임금,국민_고통,고통분담_차원,최저임금_수준,국민,고통,차원,피부,기부,전액,수준,제외,국회,도움</t>
  </si>
  <si>
    <t>01100801.20200323033007001</t>
  </si>
  <si>
    <t>코로나만 아니었다면 경제가 좋았을 것</t>
  </si>
  <si>
    <t>코로나,경제,</t>
  </si>
  <si>
    <t>코로나,경제</t>
  </si>
  <si>
    <t>01100801.20200323031642001</t>
  </si>
  <si>
    <t>지자체 기금으로 일단 현금성 지원을 하면 정부가 나중에 이를 메워줄 수 있다</t>
  </si>
  <si>
    <t>지자체,기금,현금성,지원,정부,나중,</t>
  </si>
  <si>
    <t>현금성,현금성_지원,지자체_기금,지자체,정부,기금,지원,나중</t>
  </si>
  <si>
    <t>재난기본소득의 경우엔 재정 부담 대비 효과, 지급 대상 기준 관련 공정성 형평성 논란 등을 고려해야 한다</t>
  </si>
  <si>
    <t>재난기본소득,재정,부담,대비,효과,지급,대상,기준,공정성,형평성,논란,</t>
  </si>
  <si>
    <t>재정_부담_대비_효과,형평성,재정_부담,대비_효과,공정성,지급_대상,재난기본소득,재정,효과,기준,대상,지급,부담,대비,논란</t>
  </si>
  <si>
    <t>01100901.20200323004143001</t>
  </si>
  <si>
    <t>번스타인 교수</t>
  </si>
  <si>
    <t>기후변화로 인해 인간이 새로운 질병에 노출되고, 대기오염으로 사람들이 호흡기 감염에 더 취약해져 코로나19가 더 치명적이 됐다</t>
  </si>
  <si>
    <t>기후변화,인간,질병,노출,대기,오염,사람들,호흡기,감염,취약,코로나19,치명적,</t>
  </si>
  <si>
    <t>코로나19,대기오염,호흡기,사람들,호흡기_감염,기후변화,인간,질병,취약,감염,노출,대기,오염,치명적</t>
  </si>
  <si>
    <t>01100901.20200323000552001</t>
  </si>
  <si>
    <t>기업과 국민의 빚만 늘리는 것</t>
  </si>
  <si>
    <t>기업,국민,</t>
  </si>
  <si>
    <t>기업,국민</t>
  </si>
  <si>
    <t>지금 중요한 것은 재난기본소득이 아닌 재난긴급구호 자금
국내총생산(GDP)의 2% 수준을 투입해야 한다. 이를 위해 코로나 극복 채권을 발행해야 한다
소상공인, 중소기업의 도산을 막고 근로자의 일자리를 지키기 위해 1000만원 한도로 직접적인 지원이 필요하며 산재보험료와 고용보험료 등 사업주의 부담을 덜어줘야 한다
재원 조달책도 없이 무조건 퍼 쓰고 보자는 책임 없는 정치로 재정마저 흔들면 안 된다
한마디로 기업과 국민의 빚만 늘리는 것이다. 여러 경제 전문가가 한계를 지적하고 있다</t>
  </si>
  <si>
    <t>중요,재난기본소득,재난,긴급,구호,자금,총생산,gdp,수준,투입,코로나,극복,채권,발행,소상공인,중소기업,도산,근로자,일자리,1000만,한도,직접적,지원,필요,산재,보험료,고용,보험료,사업주,부담,재원,조달,책임,정치,재정,한마디,기업,국민,경제,전문가,한계,지적,</t>
  </si>
  <si>
    <t>보험료,코로나,코로나_극복,재난긴급구호_자금,코로나_극복_채권,2%_수준,총생산,재난기본소득,전문가,한마디,1000만,일자리,근로자,도산,중소기업,소상공인,산재보험료,국내총생산,사업주,고용보험료,경제_전문가,재원_조달책,GDP,자금,재원,수준,극복,한계,경제,국민,기업,한도,재정,직접적,정치,지원,책임,조달,긴급,부담,발행,산재,구호,재난,고용,투입,채권,지적,중요</t>
  </si>
  <si>
    <t>신세돈 공동선거대책위원장</t>
  </si>
  <si>
    <t>코로나 채권 등을 통해 마련한 재원으로 소상공인에게 600만~1000만원을 직접 지원하고, 전 국민을 대상으로 한 전기세 수도세 건강보험료와 세금 공과금 감면 등을 우선 추진해야 한다</t>
  </si>
  <si>
    <t>코로나,채권,마련,재원,소상공인,600만,1000만,지원,국민,대상,전기세,수도,건강,보험료,세금,공과금,감면,추진,</t>
  </si>
  <si>
    <t>공과금,보험료,소상공인,600만,건강보험료,수도세,1000만,전기세,코로나_채권,코로나,채권,감면,마련,세금,재원,건강,수도,지원,대상,국민,추진</t>
  </si>
  <si>
    <t>01101101.20200322050255001</t>
  </si>
  <si>
    <t>20200322</t>
  </si>
  <si>
    <t>법인세를 감면하면 투자와 고용이 늘고 국민 가처분 소득이 늘어나 경제가 활성화된다는 낙수효과는 투자금이 부족하던 과거 고성장 시대에는 진실이었다
수요 부족으로 투자할 곳이 없어 투자금이 남아도는 현재는 명백한 허구
생산해도 살 사람이 없는 현 위기에는 기업투자를 지원해 공급을 늘리는 것보다, 수요를 늘려 기업의 매출을 늘리는 것이 제대로 기업을 지원하는 것
법인세 감면은 경제현실을 의도적으로 무시한 채 경제위기와 국민 고통을 이용해 재벌 대기업들의 배를 더 불리자는 꼼수
법인세는 영업이익이 난 기업만 내므로 법인세 감면은 재벌대기업에 현금지원 하는 꼴이 되고(현재 법인세 감면제도로 감면액 57%인 연간 5조원 가량을 재벌기업이 차지) 진짜 어려운 기업에는 혜택이 거의 없다
지금은 투자할 돈 부족이 아니라, 소비가 부족하고 투자할 돈이 남아도니 당연히 소비 진작에 집중해야 한다
지금은 법인세감면&gt; 투자증가&gt; 고용증가&gt; 가처분소득 증가&gt; 경제활성화라는 신화를 쫓을 것이 아니라, 소비증가&gt; 투자증가&gt; 고용증가&gt; 경제활성화의 현실적 선순환을 추진할 때
GDP 530조원이던 1998년 외환위기 당시 기업부문에 투입된 공적자금은 155조원이었다
GDP 2,000조원에 육박하는 오늘 51조원의 재난기본소득은 어려운 일이 아니다
국가적 위기로 대중이 고통을 겪을 때가 소수 부도덕한 기득권자들에게 한 몫 챙길 기회였던 가슴 아픈 역사를 반복하지 말아야 한다
국민을 개돼지 취급하는 기득권 나팔수들에 속아, 말라버린 낙수를 기다리며 목말라 죽어갈 수는 없다</t>
  </si>
  <si>
    <t>법인세,감면,투자,고용,국민,가처분,소득,경제,활성화,낙수,효과,투자금,부족,과거,고성장,시대,진실,수요,부족,투자,투자금,허구,생산,사람,위기,기업,투자,지원,공급,수요,기업,매출,제대로,기업,지원,법인세,감면,경제현실,의도적,무시,경제위기,국민,고통,이용,재벌,대기업들,꼼수,법인세,영업이익,기업,법인세,감면,재벌,대기업,현금지원,법인세,감면,제도,감면액,연간,5조,가량,재벌기업,차지,진짜,기업,혜택,지금,투자,부족,소비,부족,투자,소비,집중,지금,법인세감면,투자,증가,고용,증가,가처분,소득,증가,경제,활성화,신화,소비,증가,투자,증가,고용,증가,경제활성화,현실적,선순환,추진,gdp,530조,1998년,외환위기,기업,투입,자금,155조,gdp,000조,육박,51조,재난기본소득,국가적,위기,대중,고통,소수,부도덕,기득권자들,기회,가슴,역사,반복,국민,개돼지,취급,기득권,나팔수들,낙수,</t>
  </si>
  <si>
    <t>법인세,법인세_감면,국민_고통,국민_가처분,GDP,외환위기,투자금,수요_부족,가처분,국민_가처분_소득,제대로_기업,활성화,고성장,1998년_외환위기,경제활성화,투자증가,과거_고성장,1998년_외환위기_당시_기업부문,국가적_위기,재벌_대기업들,GDP_2,000조,GDP_530조,과거_고성장_시대,기득권자들,재벌기업,기득권,부도덕,감면액,재난기본소득,선순환,나팔수들,155조,가처분소득_증가,낙수효과,대기업,대기업들,경제현실,개돼지,경제위기,법인세_감면제도,법인세감면,꼼수,현금지원,소비증가,재벌대기업,제대로,기업투자,감면액_57%,기득권_나팔수들,소수_부도덕,현실적_선순환,영업이익,고용증가,개돼지_취급,연간_5조,기업,투자,증가,국민,감면,소비,부족,위기,재벌,고통,수요,지원,고용,연간,낙수,과거,경제,소득,기회,가슴,가량,자금,역사,취급,의도적,차지,무시,공적,생산,추진,국가적,육박,사람,소수,현실적,신화,제도,허구,시대,반복,대중,이용,효과,진짜,투입,진실,집중,매출,공급,혜택</t>
  </si>
  <si>
    <t>01101101.20200322050230001</t>
  </si>
  <si>
    <t>정부는 재난기본소득을 반드시 모든 국민에게 동일하게 지급해야 한다
그 이유는 재난기본소득은 경제가 정상일 때 어려운 사람을 위해 시행하는 복지정책이 아니라 재난적 경제위기 극복을 위한 핵심 경제정책이기 때문이다</t>
  </si>
  <si>
    <t>정부,재난기본소득,국민,동일,지급,이유,재난기본소득,경제,정상일,사람,시행,복지정책,재난적,경제위기,극복,핵심,경제,정책,</t>
  </si>
  <si>
    <t>재난기본소득,재난적,경제위기,정상일,재난적_경제위기,재난적_경제위기_극복,복지정책,핵심_경제정책,경제,핵심,시행,동일,지급,국민,사람,극복,정부,정책</t>
  </si>
  <si>
    <t>01101001.20200322191842001</t>
  </si>
  <si>
    <t>세상일은 늘 양면이 있기 마련이다. ‘위기’란 단어 자체가 위험과 기회가 합쳐져 있기도 하다. 코로나19 위기를 대한민국이 그동안 풀어내지 못했던 구조적 문제를 풀어내는 기회로 삼을 수 있기를 바란다
9월 신학기제 개편을 검토하자
우리처럼 3월에 개학하는 나라는 경제협력개발기구 가입국 중에 우리를 제외하면 일본과 호주(오스트레일리아)밖에 없다. 그동안 정부마다 여러 차례 검토했으나 현실적인 문제로 번번이 좌절됐다. 만일 코로나19로 개학이 더 늦어진다면 이참에 9월 신학기제를 검토할 필요가 있다
긴 여름방학 동안 새 학년을 위한 충분한 준비 시간도 가지고 지금처럼 애매한 2월 봄방학 문제도 해결하고 다른 선진국과 학기가 일치되니 교류하거나 유학을 준비하기도 당연히 좋아지게 된다
매년 단계적으로 조금씩 늦춰서 2~3년에 걸쳐 9월 학기제를 도입하는 방안을 정부에서 검토할 때가 된 것 같다. 코로나19가 한풀 꺾이는 대로 교육당국이 전문가들과 함께 공론화를 거쳐 추진 여부를 정하면 좋겠다
9월 신학기로 바뀌면, 학교 학사 일정뿐만 아니라 대학 입시, 취업을 포함한 사회의 많은 분야가 영향을 받게 된다. 따라서 이 문제는 충분히 시간을 갖고 공론화를 반드시 거쳐야 한다. 지금 당장 시행하자는 것은 아니다</t>
  </si>
  <si>
    <t>세상일,양면,위기,단어,자체,위험,기회,코로나19,위기,대한민국,그동안,구조적,기회,9월,신학기제,개편,검토,3월,개학,나라,경제,협력,기구,가입국,제외,일본,호주,오스트레일리아,그동안,정부,차례,검토,현실적,좌절,만일,코로나19,개학,이참,9월,신학기제,검토,필요,여름방학,학년,준비,시간,지금,2월,방학,해결,선진국,학기,일치,교류,유학,준비,단계적,조금씩,3년,9월,학기제,방안,정부,검토,코로나19,한풀,교육당국,전문가들,공론화,추진,여부,9월,신학기,학교,학사,일정,대학,입시,취업,포함,사회의,분야,영향,충분히,시간,공론화,당장,시행,</t>
  </si>
  <si>
    <t>코로나19,9월_신학기제,코로나19_위기,공론화,가입국,9월_학기제,그동안,9월_신학기,신학기제,그동안_정부,9월_신학기제_개편,여름방학,차례_검토,학기제,신학기,만일_코로나19,2월_봄방학,학교_학사,경제협력개발기구_가입국,2월_봄방학_문제,학교_학사_일정,사회의,선진국,충분히,일본,교육당국,호주,조금씩,전문가들,시간Date,오스트레일리아,대한민국,이참,대학_입시,대로_교육당국,단어_자체,추진_여부,당장_시행,세상일,검토,준비,위기,개학,정부,기회,학사,학교,구조적,양면,포함,분야,당장,취업,영향,학기,일치,입시,교류,협력,대로,해결,대학,자체,제외,유학,기구,경제,마련,단계적,좌절,단어,추진,일정,나라,위험,한풀,학년,만일,현실적,여부,방안,차례,개편,시행</t>
  </si>
  <si>
    <t>01100801.20200322181511001</t>
  </si>
  <si>
    <t>국민들이 죽어가는 이 와중에 또 챙기겠다고 한다
개돼지 취급당하며 말라버린 낙수(효과)에 더 이상 목매지 말자
법인세는 영업이익이 있는 기업이 그 영업이익의 18% 정도를 낸다
1000조원 넘는 사내유보금을 가진 기업들이 법인세를 깎아주면 그 돈이 과연 쓰일까?
‪노벨 경제학상 수상한 경제학자(폴 크루그먼)나 미국 등 선진 자본주의 국가까지 감세가 아닌 현금을 지급하는 세계적 추세에 역행하는 이기적 주장
국가적 위기에 국민의 고통을 이용해 공적 자금을 수십조원씩 받아 챙기던 꿀 같은 추억을 잊지 못하는 모양이다. 제발 같이 좀 살자
코로나19로 인한 경제위기를 맞아 법인세 감세 주장이 거세다
'법인세 감면=경제 활성화'는 신화
법인세를 감면하면 그만큼 투자와 고용이 늘고 국민 가처분 소득이 늘어나 경제기 활성화된다는 낙수효과는 투자금이 부족하던 과거 고성장 시대에는 진실이었다
수요 부족으로 투자할 곳이 없어 투자금이 남아도는 현재는 명백한 허구
지금은 투자할 돈 부족이 아니라, 소비가 부족하고 투자할 돈이 남아도니 당연히 소비 진작에 집중해야 한다
소득이 크게 줄어 고통받는 대부분의 국민에게 당장의 소비가 가능하도록 시한부 지역화폐를 지급해 경제를 활성화 해야 한다
(현재 우리나라) 경제 규모상 51조원은 큰 부담이 아니다
국내총생산(GDP) 530조원이던 1998년 외환위기 당시 기업 부문에 투입된 공적자금은 155조원이었다. GDP가 2000조원에 육박하는 오늘 51조원의 재난기본소득은 어려운 일이 아니다</t>
  </si>
  <si>
    <t>국민들,와중,개돼지,취급,낙수,효과,말자,법인세,영업이익,기업,영업이익,정도,1000조,사내유보금,기업들,법인세,노벨,경제학,경제학자,크루그먼,미국,선진,자본주의,국가,감세,현금,지급,세계적,추세,역행,이기적,주장,국가적,위기,국민,고통,이용,자금,수십조원,추억,모양,살자,코로나19,경제위기,법인세,감세,주장,법인세,감면,경제,활성화,신화,법인세,감면,투자,고용,국민,가처분,소득,경제기,활성화,낙수,효과,투자금,부족,과거,고성장,시대,진실,수요,부족,투자,투자금,허구,지금,투자,부족,소비,부족,투자,소비,집중,소득,고통,국민,당장,소비,가능,시한부,지역화폐,지급,경제,활성화,우리나라,경제,규모상,51조,부담,총생산,gdp,530조,1998년,외환위기,기업,투입,자금,155조,gdp,2000조,육박,51조,재난기본소득,</t>
  </si>
  <si>
    <t>법인세,법인세_감세,활성화,법인세_감세_주장,법인세_감면,투자금,국민_가처분_소득,경제_규모상,국민_가처분,노벨,공적_자금,외환위기,고성장,자본주의,규모상,영업이익,가처분,경제_규모상_51조,선진_자본주의,과거_고성장,수요_부족,경제기_활성화,이기적_주장,선진_자본주의_국가,과거_고성장_시대,2000조,개돼지,1998년_외환위기,총생산,살자,530조,1000조,경제학자,크루그먼,국내총생산,GDP,코로나19,사내유보금,경제학,미국,시한부,원씩,155조,지역화폐,경제위기,기업들,낙수효과,경제기,51조,말자,우리나라,개돼지_취급,18%_정도,세계적_추세,시한부_지역화폐,국가적_위기,노벨_경제학상,재난기본소득,국민들,국민,경제,투자,소비,부족,자금,지급,주장,감세,소득,선진,낙수,공적,기업,과거,효과,고통,감면,육박,와중,모양,추억,정도,추세,역행,취급,부담,세계적,진실,이기적,국가,투입,시대,가능,국가적,이용,수요,위기,현금,집중,당장,신화,허구,고용</t>
  </si>
  <si>
    <t>01100901.20200322175657001</t>
  </si>
  <si>
    <t>지금 중요한 것은 재난기본소득이 아닌 재난긴급구호 자금
국내총생산(GDP)의 2% 수준을 투입해야 한다. 이를 위해 코로나 극복 채권을 발행해야 한다
소상공인, 중소기업의 도산을 막고 근로자의 일자리를 지키기 위해 1000만원 한도로 직접적인 지원이 필요하며 산재보험료와 고용보험료 등 사업주의 부담을 덜어줘야 한다
코로나 채권 등을 통해 마련한 재원으로 소상공인에게 600~1000만원을 직접 지원하고, 전 국민을 대상으로 한 전기세ㆍ수도세ㆍ건강보험료와 세금ㆍ공과금 감면 등을 우선 추진해야 한다
일부 여당 지자체장들이 이념적 기본소득을 주장하는데, 위기를 틈타 또 선거운동에 나서는 모습
재원 조달책도 없이 무조건 퍼 쓰고 보자는 책임 없는 정치로 재정마저 흔들면 안 된다
한마디로 기업과 국민의 빚만 늘리는 것이다. 여러 경제 전문가가 한계를 지적하고 있다</t>
  </si>
  <si>
    <t>중요,재난기본소득,재난,긴급,구호,자금,총생산,gdp,수준,투입,코로나,극복,채권,발행,소상공인,중소기업,도산,근로자,일자리,1000만,한도,직접적,지원,필요,산재,보험료,고용,보험료,사업주,부담,코로나,채권,마련,재원,소상공인,1000만,지원,국민,대상,전기세,수도,건강,보험료,세금,공과금,감면,추진,여당,지자체장들,이념적,기본소득,주장,위기,선거운동,모습,재원,조달,책임,정치,재정,한마디,기업,국민,경제,전문가,한계,지적,</t>
  </si>
  <si>
    <t>보험료,소상공인,코로나,코로나_극복,코로나_채권,코로나_극복_채권,재난긴급구호_자금,2%_수준,재난기본소득,총생산,지자체장들,기본소득,전문가,일자리,1000만,근로자,수도세,한마디,전기세,선거운동,도산,공과금,건강보험료,국내총생산,중소기업,산재보험료,사업주,고용보험료,이념적_기본소득,여당_지자체장들,재원_조달책,경제_전문가,GDP,재원,자금,국민,지원,수준,극복,채권,한계,이념적,여당,주장,추진,위기,감면,재정,정치,수도,한도,책임,긴급,구호,재난,경제,기업,대상,직접적,모습,조달,건강,세금,부담,산재,고용,투입,발행,마련,지적,중요</t>
  </si>
  <si>
    <t>우리는 이미 수차례 초당적 협력을 약속했고 정부 여당도 간절히 호소한 사안
그러나 문재인 대통령은 저의 영수회담 제안에 대해 묵묵부답, 아무런 대답도 하고 있지 않다</t>
  </si>
  <si>
    <t>수차례,초당적,협력,약속,정부,여당,호소,사안,문재인,대통령,영수회담,제안,묵묵부답,대답,</t>
  </si>
  <si>
    <t>묵묵부답,수차례_초당적,영수회담,수차례_초당적_협력,문재인,수차례,영수회담_제안,문재인_대통령,제안,대통령,사안,호소,여당,정부,약속,협력,대답</t>
  </si>
  <si>
    <t>01100801.20200322160009001</t>
  </si>
  <si>
    <t>지금 중요한 것은 재난 기본소득이 아니라 재난 긴급구호 자금
위기를 틈탄 선거용 포퓰리즘으로 이 사태를 호도해서는 안 된다
지난 글로벌 금융위기 때 국내총생산(GDP) 2% 수준에 해당하는 긴급자금을 투입했다
이번 위기가 글로벌 금융위기 못지 않은 위기이지만, 우선 GDP 2% 수준의 긴급 구호자금을 투입해야 한다. 이를 위해 '코로나 극복 채권'을 발행해야 한다
한마디로 기업과 국민의 빚만 늘리는 것
일부 여당 지방자치단체장은 이념적 기본소득을 주장한다
위기를 틈타 또 선거운동에 나서는 모습
재원 조달책도 없이 무조건 퍼 쓰고 보자는 책임 없는 정치로 재정마저 흔들면 안 된다. '떡 본 김에 제사 지내자'는 마인드는 제발 버리라
지금은 당리당략, 표심을 생각할 때가 아니다. 선거에 재난마저 끌어다 쓰지 말아야 한다</t>
  </si>
  <si>
    <t>중요,재난,기본소득,재난,긴급,구호,자금,위기,선거용,포퓰리즘,사태,호도,글로벌,금융위기,총생산,gdp,수준,긴급자금,투입,위기,글로벌,금융위기,위기,gdp,수준,긴급,구호,자금,투입,코로나,극복,채권,발행,한마디,기업,국민,여당,지방자치단체장,이념적,기본소득,주장,위기,선거운동,모습,재원,조달,책임,정치,재정,제사,마인드,지금,당리당략,표심,생각,선거,재난,</t>
  </si>
  <si>
    <t>금융위기,재난_기본소득,글로벌_금융위기,재난_긴급구호_자금,기본소득,코로나,GDP,재난_긴급구호,글로벌_금융위기_때_국내총생산,코로나_극복,GDP_2%_수준,2%_수준,코로나_극복_채권,당리당략,한마디,이념적_기본소득,지방자치단체장,포퓰리즘,GDP_2%,선거용,선거운동,총생산,긴급자금,여당_지방자치단체장,선거용_포퓰리즘,긴급_구호자금,재원_조달책,위기,재난,긴급,수준,글로벌,투입,자금,재원,극복,구호,제사,재정,마인드,정치,국민,기업,여당,책임,표심,조달,생각,사태,발행,모습,이념적,호도,선거,채권,주장,중요</t>
  </si>
  <si>
    <t>신세돈 숙명여대 명예교수</t>
  </si>
  <si>
    <t>가장 피해를 많이 본 사람들에게는 1000만원, 중상급은 750만원, 피해 정도가 낮으면 500만원을 지급하라는 것
중소 자영업자가 400만 명이라고 추산하면 개략적으로 40조원 정도가 들어간다
필요한 자금 조달은 시중의 부동자금을 활용한 연 이율 2.5%의 '코로나 국민채권'을 고안했다
통합당 정책은 이자를 탕감해주는 게 아니라 당장 급한 분들 융통해주는 차원이라 정부 여당과 비교하면 그 규모 자체가 다르다</t>
  </si>
  <si>
    <t>피해,사람들,1000만,중상급,750만,피해,정도,500만,지급,중소,자영업자,400만,추산,개략적,40조,정도,필요,자금,조달,시중,부동자금,활용,이율,코로나,국민,채권,고안,통합당,정책,이자,탕감,당장,융통,차원,정부,여당,비교,규모,자체,</t>
  </si>
  <si>
    <t>코로나,피해_정도,분들_융통,연_이율_2.5%,통합당,400만,자영업자,부동자금,1000만,중상급,개략적,750만,사람들,500만,40조,통합당_정책,중소_자영업자,자금_조달,코로나_국민채권,규모_자체,정도,융통,피해,규모,비교,여당,정책,이자,고안,탕감,활용,중소,추산,시중,채권,정부,당장,지급,조달,국민,차원,이율,자금,자체</t>
  </si>
  <si>
    <t>01100801.20200322003002001</t>
  </si>
  <si>
    <t>화성시 의원</t>
  </si>
  <si>
    <t>시만 83만명에 100만원씩 지급하자</t>
  </si>
  <si>
    <t>83만,100만,지급,</t>
  </si>
  <si>
    <t>원씩,100만,83만,지급</t>
  </si>
  <si>
    <t>재난 기본소득 필요성 인정 의미 통합당 당론으로 정해야</t>
  </si>
  <si>
    <t>재난,기본소득,필요성,인정,의미,통합당,당론,</t>
  </si>
  <si>
    <t>필요성_인정,통합당,기본소득,필요성,재난_기본소득,통합당_당론,당론,인정,재난,의미</t>
  </si>
  <si>
    <t>통합당이 재난 기본소득을 주장하고 관철해서 죽어가는 대한민국 경제를 회생시킬 의지를 보여 달라
4 15 총선을 앞둔 시점에서 현 정부와 여당에 반발이 심한 소상공인을 중심으로 예산이 편성돼 있다
소상공인 뿐만이 아니라 화성시 83만 시민이 함께 고통을 느끼고 있어 형평성에 문제가 있다
조세결정권도 기채권(起債權)도 없는 기초지방정부가 8300억원을 마련할 수 없음을 알면서 한 실현불가능한 주장
통합당 시의원들이 기본소득의 필요성을 인정한 것은 분명 의미가 있다
황 대표는 경제 살리기 정책으로 대규모 감세를 주장하고, 복지는 취약계층에 집중해 적은 예산으로 최대의 효과를 거두자고 한다. 둘 다 맞는 말
진정 무너지는 경제를 되돌리려는 열망과 의지가 있다면 감세와 복지의 장점을 모두 살린 재난기본소득을 통합당 당론으로 정해야 한다
황 대표님도 재난 기본소득에 관심이 있다고 알고 있다
통합당 국회의원들도 감세를 방법으로 제시해서 그렇지 국민 1인당 100만원씩에 해당하는 51조원 이상의 긴급대책을 시행하자고 한다
재난기본소득은 현 경제위기를 극복하는 가장 좋은 경제정책이고, 노벨경제학상 수상자와 미 공화당 소속 도널드 트럼프 대통령까지 주장하고 시행하는 정책
한국의 경제대책이 미국과 달라야 할 이유가 없다면 전 국민 재난기본소득을 신속히 대통령께 건의해달라</t>
  </si>
  <si>
    <t>통합당,재난,기본소득,주장,관철,대한민국,경제,회생,의지,총선,시점,정부,여당,반발,소상공인,중심,예산,편성,소상공인,화성시,83만,시민,고통,형평성,조세,결정권,기채권,起債權,기초지방정부,8300억,마련,실현,불가능,주장,통합당,시의원들,기본소득,필요성,인정,의미,대표,경제,정책,대규모,감세,주장,복지,취약계층,집중,예산,최대,효과,경제,열망,의지,감세,복지,장점,재난기본소득,통합당,당론,대표님,재난,기본소득,관심,통합당,국회의원들,감세,방법,제시,국민,1인당,100만,51조,이상의,긴급,대책,시행,재난기본소득,경제위기,극복,경제,정책,노벨,경제학,수상자,공화당,소속,도널드,트럼프,대통령,주장,시행,정책,한국,경제대책,미국,이유,국민,재난기본소득,대통령,건의,</t>
  </si>
  <si>
    <t>통합당,재난기본소득,국민_재난기본소득,소상공인,기본소득,수상자,화성시,이상의,재난_기본소득,대한민국_경제,통합당_당론,국민_1인당,통합당_시의원들,통합당_국회의원들,대규모_감세,트럼프_대통령,국민_1인당_100만,화성시_83만,노벨경제학상_수상자,화성시_83만_시민,起債權,기채권,결정권,8300억,조세결정권,실현불가능,소속_도널드,형평성,15_총선,51조,경제대책,도널드,경제학,노벨,원씩,미국,필요성,한국,경제정책,대표님,취약계층,100만,경제위기,공화당,불가능,대한민국,당론,대규모,시의원들,국회의원들,이상의_긴급대책,주장,경제,국민,감세,대통령,정책,예산,의지,복지,시행,총선,소속,재난,조세,마련,정부,여당,의미,인정,실현,시점,긴급,극복,고통,시민,반발,최대,집중,대표,트럼프,대책,효과,제시,중심,편성,방법,관철,회생,열망,장점,관심,건의</t>
  </si>
  <si>
    <t>코로나19에 대응하기 위한 경기 부양책으로 정부가 국민에게 직접 현금을 지급하는 방식이 효과적
급여세 감면처럼 간접적인 방식으로 할 이유가 없다</t>
  </si>
  <si>
    <t>코로나19,대응,경기,부양책,정부,국민,현금,지급,방식,효과적,급여세,감면,간접적,방식,이유,</t>
  </si>
  <si>
    <t>부양책,급여세,간접적,경기_부양책,급여세_감면,코로나19,방식,대응,경기,정부,국민,현금,감면,지급,효과적</t>
  </si>
  <si>
    <t>그레고리 맨큐 하버드대 경제학과</t>
  </si>
  <si>
    <t>사회보험 측면에서 도움이 절실한 이들을 선별하는 데 어려움이 있다면, 모든 국민에게 1000달러의 수표를 가능한 빨리 보내는 것이 좋은 시작이 될 수 있다</t>
  </si>
  <si>
    <t>사회,보험,측면,도움,선별,어려움,국민,1000달러,수표,가능,시작,</t>
  </si>
  <si>
    <t>1000달러,사회보험_측면,측면,가능,수표,달러,국민,어려움,선별,도움,보험,사회,시작</t>
  </si>
  <si>
    <t>01100101.20200321183119001</t>
  </si>
  <si>
    <t>20200321</t>
  </si>
  <si>
    <t>이 정도면 잘하는 거지. 얼마나 더 잘해. 사람들이 평가할 줄 알아야지 무조건 못 한다고 하면 안 되는 것이여.
처음부터 반응이 좋았던 것은 아니다. 보통 유리한 지역구에서는 시 의원이나 구 의원을 동원하게 마련인데, 윤 후보는 처음부터 혼자 꾸준히 나와 주민들께 인사했다. 그 사태가 터지고 1주일 동안 안 나오다 오늘 처음 다시 나왔다.
지난주 월요일(3월 9일) 확진자가 나오면서 사무실에 모여 있던 사람들도 모두 집에 가라고 하고 후보도 검사를 받았다. 다행히 후보자뿐 아니라 캠프에 참여한 사람 모두 음성판정이 나왔다. 그러고도 선거운동을 하지는 않았다. 지난 1주일간 ‘방송촬영 오겠다’는 것도 다 거절했다. 주민들이 또 어떻게 반응할지 알 수 없기 때문이다. ‘이 와중에도 너는 선거운동이냐’는 식의 이야기가 나오면 곤란하니까.
모르는 소리다. 보건소 검사를 안 받아본 사람은 구체적으로 모른다. 음성 결과가 나오면 통보 전화가 온다. ‘이제부터 정상적으로 생활하시면 됩니다’라고 구체적으로 알려준다. 물론 2주간 격리를 받을 가능성도 배제할 수 없다. 확진자 발생층(11층)과 달라서 홀 짝으로 운행하는 엘리베이터는 다른 것을 탈 수는 있지만, 1층에서 대기하다가 접촉했을 수도 있고, 또 1층 커피숍에서 동선이 겹칠 수도 있으니까 .
선거에 나선 후보는 승산을 따지지 않습니다.
저도 돌립니다. 그리고 자전거를 타고 돌아다니죠.
그때는 발로 뛰고 악수하고 명함을 돌렸죠. 지금은 그게 불가능하니까.
선거운동은 누구에게도 지지 않을 자신이 있는데 여기 와서는 그게 한계에 부닥치니까, 어떻게 극복할까 고민 중입니다.
3선 의원이지만 구로을에서는 초선이라는 각오로 임하고 있다. 열심히 하겠다.
김 의원이 처음 양천을에서 배지를 달 때도 그쪽은 민주당의 아성이었다. 민주당 쪽에서 국회부의장을 역임한 김영배 전 의원 지역구였다. 마사회 회장을 역임한 김낙순 전 의원까지 토털 5선을 엎었다. 의원님 말씀대로 거기는 3선이었지만, 여기는 초선이다. 솔직히 조직과 전략 모두 열세인 것은 사실이다. 여론조사에서는 10~15% 뒤지는 것으로 나오는데, 아마 인지도는 더 떨어질 것이다. 그 정도면 해볼 만하다고 생각한다.
누군가는 감세 이야기하면 무조건 부자감세라는 프레임을 씌우던데 감세가 왜 효과적인지 잘 알지 않습니까. 모든 회사가 돈을 벌면 적립해 연말에 법인세를 냅니다. 1월부터 쌓인 적립분을 지금 푸는 것이죠. 그러면 정부는 돈을 푸는 건데 연말에 돈을 푼만큼 국채를 발행하면 됩니다. 사실 추가경정예산도 다 필요 없어요.
당에서 주장하니 윤 후보도 동의하는 거죠.
전혀 아니죠. 우리 당에서 그 이야기를 잘 못 하니 제가 하는 거예요. 정치인이라면 초선이든 누구든 할 수 있는 이야기라고 봅니다.
자타가 공인하는 대통령의 복심이라면, 험지에 도전해야지 자기 당 의원이 3선을 한 곳을 선택해서 안전한 길만 걸으려고 하면 되나.
그건 아무래도 제가 정색하고 답해야 할 질문인 것 같습니다. 유권자들을 만나면서 그쪽에 신경을 쓰는 것도 유권자들에게 예의가 아닐 듯싶고요.
선거에서 양지냐 험지냐는 없다고 생각합니다. 어느 지역이든 어떤 선거든 모든 선거는 쉽지 않습니다. 그저 한 분이라도 더 마음을 얻을 수 있도록 최선을 다할 뿐입니다.</t>
  </si>
  <si>
    <t>정도,사람들,평가,처음,반응,보통,유리,지역구,의원,의원,동원,후보,처음,혼자,주민들,인사,사태,1주일,처음,지난주,월요일,3월,9일,확진자,사무실,사람들,후보도,검사,후보자,캠프,참여,사람,음성판정,선거운동,1주일,방송,촬영,거절,주민들,반응,와중,선거,운동,이야기,곤란,소리,보건소,검사,사람,구체적,음성,결과,통보,전화,이제,정상적,생활,구체적,2주,격리,가능성,배제,확진자,발생층,11층,운행,엘리베이터,1층,대기,접촉,1층,커피숍,동선,선거,후보,승산,자전거,악수,명함,지금,불가능,선거운동,자신,한계,극복,고민,3선,의원,구로을,초선,각오,의원,처음,양천을,배지,민주당,아성,민주당,국회부의장,역임,김영배,의원,지역구,마사회,회장,역임,김낙순,의원,토털,5선,의원님,말씀,3선,초선,조직,전략,열세,사실,여론,조사,인지도,정도,생각,감세,이야기,부자,감세,프레임,감세,효과적,회사,적립,연말,법인세,1월,적립분,정부,연말,국채,발행,추가경정예산,필요,주장,후보도,동의,이야기,정치인,초선,이야기,자타,공인,대통령,복심,험지,도전,의원,3선,선택,안전,정색,질문,유권자들,신경,유권자들,예의,선거,양지,생각,지역,선거,마음,최선,</t>
  </si>
  <si>
    <t>3선_의원,선거운동,감세_이야기,3선,후보도,의원_지역구,민주당,확진자,1층,주민들,사람들,1주일,후보도_검사,유권자들,1층_커피숍,커피숍,지역구,확진자_발생층,보건소_검사,윤_후보도_동의,여론조사,추가경정예산,적립분,가능성,월요일,법인세,발생층,2주,인지도,의원님,양천을,마사회,방송촬영,후보자,보건소,불가능,국회부의장,사무실,부자감세,음성판정,양지,통보_전화,김영배,김낙순,정치인,음성_결과,지난주_월요일,구로을,마사회_회장,보통_유리,의원님_말씀,토털_5선,아성,의원,선거,이야기,감세,연말,구체적,역임,반응,사람,검사,생각,후보,토털,정도,여론,사실,조사,통보,전화,열세,대통령,복심,정색,악수,발행,결과,정상적,운행,격리,촬영,질문,자전거,주장,방송,안전,명함,전략,공인,극복,한계,험지,회사,캠프,국채,정부,배제,적립,소리,마음,생활,음성,엘리베이터,거절,배지,접촉,대기,참여,유리,회장,승산,효과적,인사,보통,선택,고민,사태,자신,말씀,조직,부자,자타,마련,혼자,곤란,예의,동의,도전,동원,동선,와중,평가,지역,운동,각오,최선,신경,프레임</t>
  </si>
  <si>
    <t>김용태 후보</t>
  </si>
  <si>
    <t>자신이 공천을 받고 들어와 1주일 만에 코로나가 터졌다
코로나 방역싸움이 국민의 안전을 위협하는 1차 방역전선이라면 2차 전선은 국민고용을 위협하는 해고와의 전쟁
불특정 다수에게 100만원씩 주는 것이 아닌 서민을 고용하고 있는 자영업자, 중소기업에 핀포인트로 몰빵해 지원해야 2차 전선에서 효과를 볼 수 있다</t>
  </si>
  <si>
    <t>자신,공천,1주일,코로나,코로나,방역,싸움,국민,안전,위협,1차,방역,전선,2차,전선,국민,고용,위협,해고,전쟁,불특정,다수,100만,서민,고용,자영업자,중소기업,핀포인트,몰빵,지원,2차,전선,효과,</t>
  </si>
  <si>
    <t>코로나,2차_전선,불특정,100만,핀포인트,몰빵,원씩,중소기업,1주일,자영업자,국민고용,불특정_다수,1차_방역전선,코로나_방역싸움,전선,위협,고용,국민,방역,공천,다수,전쟁,지원,해고,서민,안전,싸움,자신,효과</t>
  </si>
  <si>
    <t>01100901.20200321163200001</t>
  </si>
  <si>
    <t>한국 경제 대책이 미국과 달라야 할 이유가 없다면 전 국민재난기본소득 지급을 대통령님께 신속히 건의해달라
문재인 정부의 최고 경제 사령탑이자 재정 책임자인 홍남기 부총리 겸 기재부장관이 재난기본소득 대신 금융지원, 기업지원, 취약계층 선별지원을 추진하고 있다
물론 그 정책들이 잘못되었다는 것은 아니며 모두 필요한 조치임을 인정하지만 정책에는 분명 경중과 우선순위가 있다는 점을 말씀드리고 싶다
현재의 경제 위기는 전통적 통상적 위기의 확장이 아닌 질적으로 새로운 유형의 위기
새로운 위기에 대응하는 정책은 과거 정책의 확장이 아닌 질적으로 다른 패러다임이어야 한다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
경제 정책은 본질적으로 정치 문제임을 부인할 수 없지만 국민의 삶과 국가의 운명이 걸린 문제
코로나19로 처음 겪는 재난적 경제 위기를 극복하기 유효한 핵심 경제정책이자 방역정책인 재난기본소득을 신속히 대통령님께 건의해 주시기 바란다</t>
  </si>
  <si>
    <t>한국,경제,대책,미국,이유,국민,재난,기본,소득,지급,대통령님,건의,문재인,정부,최고,경제,사령,재정,책임자,홍남기,부총리,기재부,장관,재난기본소득,대신,금융지원,기업,지원,취약계층,선별지원,추진,정책들,필요,조치,인정,정책,경중,말씀,경제,위기,전통적,통상적,위기,확장,유형,위기,위기,대응,정책,과거,정책,확장,패러다임,노벨,경제학,수상,크루그먼,세계적,경제,석학들,감세,국민,현금,지급,주장,보수,미국,공화당,트럼프,대통령,경제적,식견,판단력,부족,재난기본소득,지급,재난기본소득,미국,필요,한국,불필요,검토,시한부,지역,화폐,지급,현금,지급,포퓰리즘,논란,자영업자,기업,지원,매출,수요,자영업자,기업,간접,지원,이중,효과,경제,정책,본질적,정치,부인,국민,국가,운명,코로나19,처음,재난적,경제,위기,극복,유효,핵심,경제,정책,방역,정책,재난기본소득,대통령님,건의,</t>
  </si>
  <si>
    <t>경제_정책,경제_위기,재난기본소득,한국_경제,미국,재난적_경제_위기,세계적_경제,최고_경제,재난적_경제,국민_현금_지급,현금_지급,한국,한국_경제_대책,국민_현금,세계적_경제_석학들,최고_경제_사령탑,홍남기,부총리,자영업자,시한부,국민재난기본소득_지급,재난적,전통적_통상적_위기,대통령님,미국_공화당,홍남기_부총리,시한부_지역,홍남기_부총리_겸_기재부장관,시한부_지역_화폐,코로나19,과거_정책,경제적,노벨,경제학,정책들,노벨경제학상,선별지원,판단력,문재인,책임자,취약계층,이중효과,크루그먼,기재부,기업지원,불필요,공화당,전통적_통상적,포퓰리즘,금융지원,방역정책,경제적_식견,석학들,사령탑,트럼프_대통령,취약계층_선별지원,재정_책임자,문재인_정부,포퓰리즘_논란,핵심_경제정책,경제,정책,지급,위기,국민,지원,기업,핵심,질적,정치,지역,세계적,최고,확장,현금,통상적,추진,대통령,식견,운명,수상,트럼프,조치,재정,패러다임,수요,이중,기본,매출,논란,정부,검토,건의,유효,국가,화폐,주장,재난,인정,부족,소득,장관,보수,사령,부인,효과,방역,극복,경중,본질적,유형,말씀,전통적,대책,감세,대응,과거</t>
  </si>
  <si>
    <t>향후 국내외 경제 상황, 지방자치단체 차원의 노력, 국민 수용도 등에 따라 검토할 사안</t>
  </si>
  <si>
    <t>향후,경제,상황,지방자치단체,차원,노력,국민,수용도,검토,사안,</t>
  </si>
  <si>
    <t>수용도,지방자치단체,국민_수용도,지방자치단체_차원,국내외_경제_상황,경제,검토,국민,노력,차원,상황,사안</t>
  </si>
  <si>
    <t>01100901.20200321105828001</t>
  </si>
  <si>
    <t>미래통합당이 재난기본소득을 주장하고 관철해서 죽어가는 대한민국 경제를 회생시킬 의지를 보여 달라
진정 무너지는 경제를 되돌리려는 열망과 의지가 있다면 감세와 복지의 장점을 모두 살린 재난기본소득을 미래통합당 당론으로 정해야 할 것
위기 극복에는 내편 네편이 없다
당리당략을 떠나 국가경제와 민생경제를 위한 대표님과 미래통합당의 용기 있는 결단을 기대한다</t>
  </si>
  <si>
    <t>미래통합당,재난기본소득,주장,관철,대한민국,경제,회생,의지,경제,열망,의지,감세,복지,장점,재난기본소득,미래통합당,당론,위기,극복,당리당략,국가경제,민생경제,대표님,미래통합당,용기,결단,</t>
  </si>
  <si>
    <t>미래통합당,재난기본소득,미래통합당_당론,대한민국_경제,당리당략,국가경제,민생경제,대표님,당론,대한민국,위기_극복,경제,의지,용기,극복,위기,관철,복지,주장,장점,감세,회생,열망,결단</t>
  </si>
  <si>
    <t>01100901.20200321100109001</t>
  </si>
  <si>
    <t>온 국민에게 100만원씩 주자는 제안도 있는데 이는 50조원이 들어가서 아무래도 현실적으로 무리가 있다고 본다
서울시처럼 (중위소득 100% 이하에게 지급)하는 것은 4조8000억원 정도로 된다</t>
  </si>
  <si>
    <t>국민,100만,제안,50조,현실적,무리,서울시,중위,소득,이하,지급,4조,8000억,정도,</t>
  </si>
  <si>
    <t>중위소득_100%,100만,4조,원씩,50조,서울시,제안,현실적,무리,지급,소득,중위,국민,정도</t>
  </si>
  <si>
    <t>박상병 인하대 초빙 교수</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</si>
  <si>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</si>
  <si>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지사,성남시장,시절,청년들,동일,액수,수당,지급,진보적,보편적,복지,주장,시장,서울,시장,재임,보편,복지,정책,현실성,강조,차별화,전략,</t>
  </si>
  <si>
    <t>보편적_복지,보편_복지,성남시장,차별화,청년들,현실성,서울,서울시장,성남시장_시절,차별화_전략,복지,시장,시절,강조,동일,액수,수당,지급,진보적,정책,보편적,보편,재임,주장,지사,전략</t>
  </si>
  <si>
    <t>01101001.20200321080853001</t>
  </si>
  <si>
    <t>윤 팀장</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</si>
  <si>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
(정부가 검토중인 추가경정예산 규모인) 15조원으로 전 국민에게 30만원씩 지급할 수 있다. 개개인에겐 30만원이고, 가구원 수가 많을수록 지급액이 커져 부양비 감당에 도움이 된다</t>
  </si>
  <si>
    <t>사람들,영위,일상,일상,접촉,전염,가능성,사람들,접촉,최소화,생계,정부,검토,추가경정예산,규모인,15조,국민,30만,지급,개개인,30만,가구원,지급액,부양비,감당,도움,</t>
  </si>
  <si>
    <t>30만,사람들,부양비,추가경정예산,규모인,지급액,검토중,15조,가구원,원씩,가능성,최소화,부양비_감당,추가경정예산_규모인,전염_가능성,나름,접촉,생계,일상,감당,검토,지급,정부,국민,개개인,전염,영위,도움</t>
  </si>
  <si>
    <t>이 정도면 거의 전시에 준하는 비상경제상황
기존의 지원대책, 기존의 보조금으로는 역부족이다. 한 기업인은 재난기본소득을 제안하기도 했다. 이 정도 과감성 있는 대책이어야 우리 경제에 특효가 있을 것</t>
  </si>
  <si>
    <t>정도,전시,비상,경제,상황,기존,지원대책,기존,보조금,역부족,기업인,재난기본소득,제안,정도,대책,경제,특효,</t>
  </si>
  <si>
    <t>역부족,기업인,보조금,재난기본소득,지원대책,비상경제상황,경제,정도,제안,전시,상황,비상,대책,특효</t>
  </si>
  <si>
    <t>박주현 민생당 공동대표</t>
  </si>
  <si>
    <t>추가경정예산(추경)을 포함한 약 30조원의 정부 재원 가운데 15조원을 기본소득 예산으로 배정해 전체 국민에게 한시적 기본소득 30만원을 지급하자
코로나19와 같은 재난 상황 속에서 기본소득을 지급해 새 패러다임을 열어가는 계기로 삼자</t>
  </si>
  <si>
    <t>추가,경정,예산,추경,포함,30조,정부,재원,15조,기본소득,예산,배정,국민,한시적,기본소득,30만,지급,코로나19,재난,상황,기본소득,지급,패러다임,계기,삼자,</t>
  </si>
  <si>
    <t>기본소득,기본소득_예산,한시적_기본소득,한시적,한시적_기본소득_30만,정부_재원,재난_상황,정부_재원_가운데_15조,재난_상황_속,30조,코로나19,30만,추가경정예산,예산,정부,재난,지급,재원,상황,계기,추가,포함,패러다임,경정,추경,국민,배정,삼자</t>
  </si>
  <si>
    <t>한시적 재난기본소득제를 진지하게 검토해야 한다
코로나 재난 상황으로 위기에 빠진 내수시장을 과감하게 키울 수 있는 특단의 대책이 필요하다</t>
  </si>
  <si>
    <t>한시적,재난,기본,소득제,검토,코로나,재난,상황,위기,내수시장,특단,대책,필요,</t>
  </si>
  <si>
    <t>코로나_재난,코로나,코로나_재난_상황,내수시장,한시적,소득제,한시적_재난기본소득제,재난,특단,검토,위기,기본,상황,대책</t>
  </si>
  <si>
    <t>윤형중 팀장</t>
  </si>
  <si>
    <t>자영업자와 개인사업자, 주로 실적으로 소득을 얻는 특수고용직군은 자신의 피해를 정확히 산정하기가 어렵다
기본소득은 지급 심사를 하지 않는다는 점에서 행정비용을 아낄뿐더러 심사를 받는 이가 차별과 불편을 느끼지도 않는다</t>
  </si>
  <si>
    <t>자영업자,개인사업자,실적,소득,특수,고용,직군,자신,피해,산정,기본소득,지급,심사,행정,비용,심사,차별,불편,</t>
  </si>
  <si>
    <t>지급_심사,개인사업자,특수고용직군,직군,기본소득,행정비용,자영업자,심사,실적,소득,차별,특수,고용,자신,피해,산정,행정,지급,비용,불편</t>
  </si>
  <si>
    <t>이승윤 중앙대 교수</t>
  </si>
  <si>
    <t>일시적이면서 다분히 선별적인 요소가 있어 ‘재난성 소득보조금’, ‘재난 보조금’, ‘재난성 현금지원금’이라고 하는 게 적절하다
김경수 지사, 이재명 지사, 기본소득당 등이 주장하는 제안은 모든 국민을 대상으로 하는 정액 급여지만 재난에 대응한 1회 지원을 의미한다면 ‘재난수당’이 적절</t>
  </si>
  <si>
    <t>일시적,선별적,요소,재난성,소득,보조금,재난,보조금,재난성,현금,지원금,김경수,지사,이재명,지사,기본소득당,주장,제안,국민,대상,정액,재난,대응,1회,지원,의미,재난,수당,</t>
  </si>
  <si>
    <t>재난성,재난_보조금,보조금,김경수_지사,1회_지원,기본소득당,김경수,지원금,재난수당,재난성_소득보조금,재난성_현금지원금,이재명_지사,이재명,재난,지사,지원,정액,선별적,제안,주장,국민,요소,대상,의미,현금,대응,소득,일시적,수당</t>
  </si>
  <si>
    <t>홍기빈 칼폴라니사회경제연구소장</t>
  </si>
  <si>
    <t>(재난기본소득 주장에 지지하지만) 기본소득 개념에도 맞지 않고 불필요한 논란을 불러일으키니 재난수당으로 부르는 게 맞다</t>
  </si>
  <si>
    <t>재난,기본,소득,주장,지지,기본소득,개념,불필요,논란,재난,수당,</t>
  </si>
  <si>
    <t>불필요,기본소득,재난수당,기본소득_개념,재난기본소득_주장,주장,재난,개념,논란,지지,소득,기본,수당</t>
  </si>
  <si>
    <t>김윤영 빈곤사회연대 사무국장</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</si>
  <si>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
전 국민에게 지급하는 무조건적 현금수당의 성격을 갖
제안의 취지를 살리면서도 ‘재난기본소득’의 문제점을 수정한 재난지원금(혹은 재난수당)을 진지하게 고민해볼 필요가 있다</t>
  </si>
  <si>
    <t>기본,소득,최고,대안,생각,이유,만약,기본소득,형태,시행,예산,사용,필요,조치,우선,당장,소득,사람들,상황,재난,특수,요구,사람들,상황,국민,지급,무조건적,현금,수당,성격,제안,취지,재난,기본,소득,문제점,수정,재난,지원금,재난,수당,고민,필요,</t>
  </si>
  <si>
    <t>무조건적,기본소득,사람들,당장_소득,문제점,재난기본소득,재난지원금,재난수당,지원금,무조건적_현금수당,재난,소득,수당,상황,기본,사용,예산,조치,시행,우선,제안,대안,취지,지급,형태,생각,수정,성격,국민,현금,당장,최고,요구,특수,고민</t>
  </si>
  <si>
    <t>차현진 한국은행 인재개발원 교수</t>
  </si>
  <si>
    <t>기재부는 ‘현금 지급이 말이 되냐’라고 하지만, 미국과 유럽 움직임을 봐도 필요성은 어느 정도 인정된다
다만 (취약계층에 대한 일회성 현금 지급을) 소득이라고 이름 붙이면 ‘불로소득’이라며 반대하는 이들이 나오고 불필요한 정쟁으로 흐르게 될 수 있는 만큼 재난구호금 정도가 어떨까 싶다</t>
  </si>
  <si>
    <t>기재부,현금,지급,미국,유럽,움직임,필요성,정도,인정,취약,계층,일회성,현금,지급,소득,이름,불로,소득,반대,불필요,정쟁,재난,구호금,정도,</t>
  </si>
  <si>
    <t>만큼,일회성_현금,현금_지급,일회성_현금_지급,일회성,만큼_재난구호금_정도,정도_인정,만큼_재난구호금,유럽,취약계층,불필요,불로소득,미국,필요성,유럽_움직임,구호금,기재부,소득,정도,현금,지급,재난,취약,움직임,계층,인정,정쟁,불로,이름,반대</t>
  </si>
  <si>
    <t>상황의 긴급성과 일회성 지급임을 고려하면 지급하는 정책이 필요하다. 다만 전 국민을 대상으로 한 보편적 지원이 아니라면 명칭은 ‘재난긴급생활지원’ 같은 게 좋겠다</t>
  </si>
  <si>
    <t>상황,긴급성,일회성,지급,지급,정책,필요,국민,대상,보편적,지원,명칭,재난,긴급,생활,지원,</t>
  </si>
  <si>
    <t>긴급성,보편적_지원,일회성_지급,재난긴급생활지원,일회성,지원,지급,재난,긴급,대상,국민,생활,명칭,보편적,정책,상황</t>
  </si>
  <si>
    <t>재정당국 입장에서는 재난기본소득 제도 도입에 굉장히 신중해야 한다</t>
  </si>
  <si>
    <t>재정,당국,입장,재난기본소득,제도,신중,</t>
  </si>
  <si>
    <t>재난기본소득,재난기본소득_제도,재난기본소득_제도_도입,재정당국_입장,입장,제도,재정,당국,신중</t>
  </si>
  <si>
    <t>균형 재정을 지고지순의 가치라고 생각하지 않는다
(보편적) 기본소득 도입은 적시성, 특정성, 한시성이라는 재정정책의 세가지 원칙에 모두 위배된다. (일부에서 주장하는 재난기본소득이) 기본소득 개념이 아니라 긴급생활안정수당이라면 용어부터 정확히 해야 한다
일자리안정자금과 기초생활보장 수급자, 아동수당 등 4개 채널로 대상을 선정할 수밖에 없었다</t>
  </si>
  <si>
    <t>균형,재정,지고지순,가치,생각,보편적,기본소득,적시성,특정성,한시성,재정정책,원칙,위배,주장,재난,기본,소득,기본소득,개념,긴급,생활,안정,수당,용어,일자리,안정자금,기초,생활,보장,수급자,아동수당,4개,채널,대상,선정,</t>
  </si>
  <si>
    <t>기본소득,수급자,기본소득_개념,기초생활보장_수급자,4개_채널,지고지순,재정정책,재난기본소득,일자리안정자금,일자리,한시성,안정자금,특정성,긴급생활안정수당,아동수당,적시성,가지_원칙,균형_재정,생활,채널,재정,대상,원칙,위배,가지,주장,가치,용어,재난,수당,생각,기본,안정,긴급,보편적,소득,개념,보장,균형,선정</t>
  </si>
  <si>
    <t>현재 정부로선 (재난기본소득 도입) 계획이 없다</t>
  </si>
  <si>
    <t>정부,재난,기본,소득,계획,</t>
  </si>
  <si>
    <t>재난기본소득,소득,재난,기본,정부,계획</t>
  </si>
  <si>
    <t>취약계층에 대한 지원은 중요하다
이번 추경안에도 취약계층을 지원하는 예산이 상당히 담겨 있다
정말로 필요한 사람들을 추려내는 게 어렵고, 추려내는 작업에 내재한 문제점들을 생각하면 모든 미국인에게 1천달러씩 주는 것은 좋은 출발일 수 있다
정부부채를 걱정할 때가 있지만, 지금은 그때가 아니다</t>
  </si>
  <si>
    <t>취약계층,지원,중요,추경,취약계층,지원,예산,필요,사람들,작업,내재,문제점들,생각,미국인,1천,출발일,정부,부채,걱정,지금,</t>
  </si>
  <si>
    <t>정부부채,출발일,달러씩,1천,미국인,문제점들,사람들,추경안,취약계층,지원,부채,정부,달러,생각,내재,작업,추경,예산,중요,걱정</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</si>
  <si>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</si>
  <si>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재원,전면적,시행,제한적,집단,중산층,빈곤층,팬더믹,감염병,대유행,상황,중위소득,미만,빈곤층,중위소득,중산층,지원,추가,20조,가량,추경,절반,항공,관광,위기,업종,영세,자영업,소상공인,공급,수요,나머지,10조,재난기본소득,취지대,사용,절반,중앙정부,집행,절반,지자체,지역,실정,지원책,방법,</t>
  </si>
  <si>
    <t>중위소득,빈곤층,중산층,중위소득_50~150%_중산층,중위소득_50~150%,중위소득_50%_미만_빈곤층,수요_쪽_나머지_10조,중위소득_50%,미만_빈곤층,나머지_10조,지원책,영세자영업,20조,자영업,원가량,감염병,대유행,취지대,소상공인,지자체,재난기본소득,팬더믹,중앙정부,전면적_시행,지역_실정,위기_업종,재난기본소득_취지대,절반,나머지,수요,공급,전면적,실정,시행,업종,영세,위기,지역,제한적,추가,관광,지원,항공,추경,사용,집단,상황,집행,미만,방법,재원</t>
  </si>
  <si>
    <t>구인회 서울대 교수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</si>
  <si>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
상황이 시급한 만큼 빨리 효과를 내는 조처가 필요하다는 (재난기본소득의) 취지는 긍정적인 면이 있지만, 일시적으로 돈 한번 살포하고 마는 식으로 흘러서는 안된다</t>
  </si>
  <si>
    <t>재난,상황,기존,제도,정책,방향,대처,기본,취업자들,유급,휴가,제대로,제대로,제도,보완,실업자,실업급여,실업,부조,제도,빈틈,보완,방식,대책,마련,상황,효과,조처,필요,재난,기본,소득,취지,긍정적,일시적,살포,</t>
  </si>
  <si>
    <t>실업부조_제도,제대로,실업급여,재난기본소득,취업자들,만큼,실업자,재난상황,제도,기본,재난,보완,상황,일시적,긍정적,취지,조처,효과,유급,대책,방향,소득,대처,휴가,방식,마련,정책,부조,실업,빈틈,살포</t>
  </si>
  <si>
    <t>01101101.20200320050629001</t>
  </si>
  <si>
    <t>어려움이 3~4년 가는 시나리오도 생각해 볼 수 있다</t>
  </si>
  <si>
    <t>어려움,4년,시나리오,생각,</t>
  </si>
  <si>
    <t>시나리오,어려움,생각</t>
  </si>
  <si>
    <t>판데믹(세계적 대유행)으로 2년에 걸친 V자 시나리오를 생각할 수 있다
대개 국제기구들 의견은 (단기회복과 장기회복의) 가운데 정도에 와 있는 것 같다
올해는 어렵고 내년에 회복되지 않겠는가, 이것이 대체적으로 현재까지 모아진 의견이 아닌가 싶다
여러 가지 코로나19 사태 영향으로 본다면 마이너스 성장도 배제할 수 없다
정책당국자로서 말씀 드리기 적절하지 않지만 코로나19에 따른 국내외 소비, 투자, 수출 파급 영향 따져본다면 그런 경우도 배제할 수 없다
그런 상황이 가능한 안 오도록 재정조기집행 등을 통해 최대한 노력하겠다
정부가 계속 검토해 나갈 것
이미 상당 부분 정치권을 중심으로 문제 제기가 됐는데, 모든 국민에게 무차별적으로 기본 소득을 줄 것인지, 어려운 계층이나 타깃 계층에 줄 것인지 갈래가 나뉘는 것 같다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
모든 국민에게 주는 것에 선뜻 동의하기 어렵다고 생각한다
재난기본소득을 전 국민에게 주는 것은 동의 안 한다고 국회에서 (제가) 말했다
글로벌 불확실성 때문에 외국인 투자자들의 자본 이동이 많다고 생각한다
국제 공조 하에서 불안심리가 걷히면 다시 복구될 수 있는 복원력이 있다
코스피, 환율에 상당부분 기여할 것
통화스와프를 추가로 하려는 노력도 있어야 한다</t>
  </si>
  <si>
    <t>판데믹,세계적,대유행,2년,시나리오,생각,국제기구들,의견,단기,회복,장기,회복,정도,내년,회복,대체적,의견,코로나19,사태,영향,마이너스,성장,배제,정책,당국자,말씀,코로나19,소비,투자,수출,파급,영향,배제,상황,가능,재정,조기,집행,최대한,노력,정부,검토,정치권,중심,제기,국민,무차별적,기본,소득,계층,타깃,계층,갈래,정치권,얘기,국민,재정,당국,입장,국민,형평성,차원,국민적,공감대,차원,재원,효과성,국민,동의,생각,재난기본소득,국민,국회,글로벌,불확실성,외국인,투자자들,자본,이동,생각,국제,공조,불안심리,복구,복원력,코스피,환율,기여,통화스와프,추가,노력,</t>
  </si>
  <si>
    <t>정치권,코로나19,수출_파급_영향,가지_코로나19_사태_영향,불확실성,가지_코로나19,효과성,글로벌_불확실성,사태_영향,수출_파급,글로벌_불확실성_때문,정치권_얘기,국제기구들_의견,형평성_차원,재정당국_입장,대유행,코스피,복원력,불안심리,통화스와프,투자자들,당국자,외국인,정책당국자,재정조기집행,공감대,단기회복,장기회복,대체적,국제기구들,형평성,재난기본소득,외국인_투자자들,기본_소득,국제_공조,자본_이동,국민적_공감대,마이너스_성장,V자_시나리오,타깃_계층,판데믹,국민,회복,생각,영향,배제,차원,재정,의견,입장,계층,노력,시나리오,글로벌,수출,파급,재원,가지,세계적,환율,복구,기여,정책,공조,자본,소득,추가,가능,기본,정부,집행,말씀,상황,검토,갈래,조기,투자,소비,성장,국제,국민적,이동,중심,단기,내년,장기,정도,마이너스,무차별적,제기,사태,당국,국회,얘기,동의,타깃</t>
  </si>
  <si>
    <t>01100901.20200321050213001</t>
  </si>
  <si>
    <t>김인환 세명대 학생처 팀장</t>
  </si>
  <si>
    <t>코로나 사태로 어려움을 겪고 있는 학생들을 보듬어 주자는 취지에서 장학금을 주게 됐다
10만원이 적은 금액일 수 있지만, 마스크 구매 등 최소한의 방역물품 구매이나 3~4만원 정도 하는 웹캠 구매은 가능할 것으로 봐서 금액을 책정했다</t>
  </si>
  <si>
    <t>코로나,사태,어려움,학생들,취지,장학금,10만,금액,마스크,구매,최소한,방역,물품,구매,4만,정도,웹캠,구매,가능,금액,책정,</t>
  </si>
  <si>
    <t>웹캠_구매,마스크_구매,학생들,장학금,10만,방역물품_구매,웹캠,코로나_사태,코로나,구매,금액,사태,어려움,취지,정도,방역,물품,마스크,가능,책정</t>
  </si>
  <si>
    <t>김도연</t>
  </si>
  <si>
    <t>모두가 어려운 시기임에도 학교가 나서서 학생들을 배려해줘서 힘이 난다
받은 장학금은 마스크를 구매하거나, 나보다 더 어려운 이웃을 위해 기부를 할 생각
우리들의 영웅 의료진들 힘내세요</t>
  </si>
  <si>
    <t>시기,학교,학생들,배려,장학금,마스크,구매,이웃,기부,생각,영웅,의료진들,</t>
  </si>
  <si>
    <t>학생들,장학금,영웅_의료진들,의료진들,영웅,학교,생각,기부,배려,이웃,마스크,구매</t>
  </si>
  <si>
    <t>한 의료진</t>
  </si>
  <si>
    <t>세명대 학생들이 보내주신 응원이 큰 힘이 된다. 학생들이 우리를 마음으로 간호해주셔서 고맙다</t>
  </si>
  <si>
    <t>세명대,학생들,응원,학생들,마음,간호,</t>
  </si>
  <si>
    <t>학생들,세명대_학생들,세명대,마음,간호,응원</t>
  </si>
  <si>
    <t>세명대</t>
  </si>
  <si>
    <t>성금 모금 운동에는 교직원뿐만 아니라 학생자치기구 학생들이 자발적으로 참여했다
성금이 제천 지역의 코로나19 확산 방지를 위해 잘 사용되어 위기를 이겨내면 좋겠다</t>
  </si>
  <si>
    <t>성금,모금,운동,교직원,학생,자치,기구,학생들,자발적,참여,성금,제천,지역,코로나19,확산,방지,사용,위기,</t>
  </si>
  <si>
    <t>학생들,코로나19,성금_모금,코로나19_확산,성금_모금_운동,학생자치기구_학생들,코로나19_확산_방지,교직원,제천,제천_지역,성금,확산,모금,사용,자치,기구,학생,지역,자발적,방지,참여,운동,위기</t>
  </si>
  <si>
    <t>이상천 제천시장</t>
  </si>
  <si>
    <t>학생회와 교직원이 마련한 성금을 지역 방역을 위해 쓰겠다</t>
  </si>
  <si>
    <t>학생회,교직원,마련,성금,지역,방역,</t>
  </si>
  <si>
    <t>교직원,지역_방역,학생회,지역,마련,성금,방역</t>
  </si>
  <si>
    <t>01100101.20200320210606002</t>
  </si>
  <si>
    <t>20200320</t>
  </si>
  <si>
    <t>방과후학교 강사</t>
  </si>
  <si>
    <t>병원에 다닐 수 있어야 하는데 걱정</t>
  </si>
  <si>
    <t>병원,걱정,</t>
  </si>
  <si>
    <t>걱정,병원</t>
  </si>
  <si>
    <t>박사훈 전국셔틀버스노동조합 위원장</t>
  </si>
  <si>
    <t>셔틀버스 노동자들은 보통 오전에는 어린이집이나 유치원의 일을 하고 오후에는 학원에서 학생들 등 하원을 하는데, 요즘엔 양쪽 다 일이 끊겨 수입이 전혀 없는 경우도 늘고 있다
정부에서 대책이 나오지 않으면 코로나 때문에 죽는 게 아니라 생활고 때문에 죽는 사람이 먼저 나올 것</t>
  </si>
  <si>
    <t>셔틀버스,노동자들,어린이집,유치원,학원,학생들,하원,요즘,양쪽,수입,정부,대책,코로나,생활고,사람,</t>
  </si>
  <si>
    <t>생활고,코로나,노동자들,어린이집,유치원,셔틀버스_노동자들,셔틀버스,학원,하원,요즘,양쪽,수입,정부,대책,사람</t>
  </si>
  <si>
    <t>임준형</t>
  </si>
  <si>
    <t>정부가 중소기업 소상공인을 위해 12조원의 긴급경영지원 자금을 마련했다는데, 방과후학교 강사는 개인사업자로 취급하더니 왜 소상공인에는 포함 안되나</t>
  </si>
  <si>
    <t>정부,중소기업,소상,공인,12조,긴급,경영,지원,자금,마련,방과후학교,강사,개인사업자,취급,소상공인,포함,</t>
  </si>
  <si>
    <t>소상공인,긴급경영지원_자금,중소기업,개인사업자,방과후학교,12조,방과후학교_강사,자금,강사,공인,경영,취급,소상,마련,긴급,지원,정부,포함</t>
  </si>
  <si>
    <t>배달돌봄보험모집택배대리운전 노동자</t>
  </si>
  <si>
    <t>코로나19로 인해 임금이 줄었다</t>
  </si>
  <si>
    <t>코로나19,임금,</t>
  </si>
  <si>
    <t>코로나19,임금</t>
  </si>
  <si>
    <t>01101001.20200320183839001</t>
  </si>
  <si>
    <t>현재 논의되고 있는 이른바 재난기본소득의 취지에 전적으로 동의한다
지방정부인 부산시가 재난기본소득을 지급할 수는 없다
재난기본소득과 같이 대규모 예산이 투입되는 전 국민 대상 지원은 중앙정부에서 추진해야 한다
부산시는 현재 산업별, 계층별 피해상황을 점검하여 제한된 예산을 가장 필요한 곳에 가장 빠르게 지원할 수 있는 방안을 찾고 있다. 이것이 지방정부인 부산시가 책임지고 진행할 수 있는 대책</t>
  </si>
  <si>
    <t>논의,재난기본소득,취지,전적,동의,지방,정부,부산시,재난기본소득,지급,재난기본소득,대규모,예산,투입,국민,대상,지원,중앙,정부,추진,부산시,산업별,계층별,피해상황,점검,제한,예산,필요,지원,방안,지방,정부,부산시,진행,대책,</t>
  </si>
  <si>
    <t>재난기본소득,부산시,지방정부,국민_대상_지원,국민_대상,대규모_예산,피해상황,계층별,전적,중앙정부,산업별,대규모,계층별_피해상황,예산,정부,지원,대상,국민,점검,진행,동의,취지,제한,중앙,지방,방안,투입,추진,대책,논의,지급</t>
  </si>
  <si>
    <t>01100801.20200320174831001</t>
  </si>
  <si>
    <t>코로나19 사태 영향으로 1분기 마이너스 성장도 배제할 수 없다</t>
  </si>
  <si>
    <t>코로나19,사태,영향,1분기,마이너스,성장,배제,</t>
  </si>
  <si>
    <t>1분기_마이너스,1분기_마이너스_성장,코로나19_사태,코로나19_사태_영향,코로나19,마이너스,사태,영향,성장,배제</t>
  </si>
  <si>
    <t>정책당국자로서 말씀드리기 적절치 않지만 코로나19 따른 국내외 소비 투자 수출 파급영향 따져본다면 그런경우도 배제하기 어렵다
그런 상황이 일어나지 않도록 재정조기집행 등을 통해 최대한 노력하겠다
 지난주 저가항공 중심으로 긴급자금 지원 조치 했는데, 저가항공 지원에는 대한항공 같은 큰 기업은 지원대상이 아니었다
어려움을 겪는 기업의 유동성 확보 노력을 지원하는 것을 정부가 내부적으로 점검 중에 있다
모든 국민들에게 기본소득을 지급하자는 것에 선뜻 동의하기 어렵다
재정당국 입장에서 모든 국민에게 일정한 금액을 나눠주는 것은 형평성 차원도 있고 국민적 공감대를 형성해야 하는 차원, 막대한 돈이 들어가는 재원 문제, 효과성 등도 고려해야 한다</t>
  </si>
  <si>
    <t>정책,당국자,말씀,코로나19,소비,투자,수출,파급영향,배제,상황,재정,조기,집행,최대한,노력,지난주,저가,항공,중심,긴급자금,지원,조치,저가,항공,지원,대한항공,기업,지원대상,어려움,기업,유동성,확보,노력,지원,정부,내부적,점검,국민들,기본소득,지급,동의,재정,당국,입장,국민,일정,금액,형평성,차원,국민적,공감대,형성,차원,재원,효과성,</t>
  </si>
  <si>
    <t>저가항공_지원,긴급자금_지원,긴급자금_지원_조치,지난주_저가항공,유동성,유동성_확보_노력,긴급자금,투자_수출,형평성_차원,재정당국_입장,지난주_저가항공_중심,유동성_확보,당국자,기본소득,국민들,공감대,코로나19,파급영향,형평성,재정조기집행,지원대상,대한항공,국민적_공감대,정책당국자,효과성,지원,차원,입장,재정,기업,노력,재원,투자,수출,확보,항공,저가,정책,지급,말씀,점검,동의,금액,일정,상황,내부적,배제,소비,국민적,형성,국민,조기,어려움,집행,당국,정부,중심,조치</t>
  </si>
  <si>
    <t>코로나19 사태로 소비가 위축됐고 관광, 음식 숙박, 도소매업 등이 타격을 받고 있다
올 1분기에 마이너스 성장 가능성이 있다
IMF(국제통화기금), OECD(경제협력개발기구) 등 국제기구를 접촉해보면 코로마 초창기에는 상반기 어렵고 하반기 회복되는 상황을 상정한 것 같은데. (이 전망이) 내년에야 회복된다는 방향으로 바뀌는 것 같다
이어 한국 경제에도 파급 영향이 있을 것 같은데. 그 걸 수치로 계량화해서 이야기하는 것은 적절하지 않는 것 같다
수치는 7월 하반기 경제정책방향에서 제시할 수 있을 것
외환시장 안정성에 큰 기여를 할 것으로 생각한다
2008년 첫번째 통화스와프 체결 때보다 규모가 두 배로 커진 것도 큰 힘이 될 것
(미국 말고도)다른 나라와도 통화 스와프 체결을 추가로 하는 노력이 있어야 한다고 생각한다</t>
  </si>
  <si>
    <t>코로나19,사태,소비,위축,관광,음식,숙박,도소매업,타격,1분기,마이너스,성장,가능성,imf,국제통화기금,oecd,경제,협력,기구,국제기구,접촉,코로마,초창기,상반기,하반기,회복,상황,상정,전망이,내년,회복,방향,한국,경제,파급,영향,수치,계량화,이야기,수치,7월,하반기,경제,정책,방향,제시,외환시장,안정성,기여,생각,2008년,통화스와프,체결,규모,미국,나라,통화,스와프,체결,추가,노력,생각,</t>
  </si>
  <si>
    <t>통화스와프_체결,통화_스와프_체결,통화스와프,스와프,한국_경제,마이너스_성장,통화_스와프,마이너스_성장_가능성,국제통화기금,도소매업,코로마,국제기구,안정성,외환시장,전망이,경제협력개발기구,미국,가능성,상반기,계량화,경제정책방향,한국,코로마_초창기,외환시장_안정성,파급_영향,코로나19_사태,OECD,코로나19,IMF,경제,체결,수치,회복,방향,성장,생각,마이너스,통화,사태,소비,위축,관광,음식,숙박,접촉,타격,기구,상정,기여,노력,내년,상황,나라,제시,추가,이야기,영향,협력,규모,파급,정책</t>
  </si>
  <si>
    <t>01100101.20200320174457001</t>
  </si>
  <si>
    <t>코로나19 영향으로 올해 1분기 마이너스 성장도 배제할 수 없다</t>
  </si>
  <si>
    <t>코로나19,영향,1분기,마이너스,성장,배제,</t>
  </si>
  <si>
    <t>1분기_마이너스,1분기_마이너스_성장,코로나19_영향,코로나19,마이너스,영향,성장,배제</t>
  </si>
  <si>
    <t>코로나19로 국내외 소비 와 투자, 수출 등 파급 영향을 따져본다면 그런 경우도 배제하기 어렵다
올해 여러 가지 진작 조치가 필요할 것으로 보고 있다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
개인적으로는 불확실성이 해소되는 속도와 재정확대 정책 공조에 따라 달라질 수 있지만 올해에는 어렵고 내년에 경제가 회복되는 시나리오가 맞지 않나 싶다
이번 추경 규모는 정부가 투입한 예비비를 포함하면 15~16조원 규모가 된다
1차 추경이 엊그제 통과됐기 때문에 2차 추경여부에 대해서는 말씀드리기 적절치 않다
재난 기본소득에 대해 검토하겠다
모든 국민에게 주는 것에 선뜻 동의하기 어렵다고 생각한다
재난기본소득을 전 국민에게 주는 것은 동의 안 한다고 국회에서 말했고, 지금 추경 안에도 타깃 계층에 대한 현금성 지원 사업이 포함돼 있다는 말씀을 드린다</t>
  </si>
  <si>
    <t>코로나19,소비,투자,수출,파급,영향,배제,조치,필요,국제통화기금,imf,경제,협력,기구,oecd,국제기구,코로나19,확산,초기,상반기,하반기,경기,회복,경제,내년,개선,중간,자형,4년,경기,회복,자형,회복,시나리오,예상,개인적,불확실성,해소,속도,재정확대,정책,공조,내년,경제,회복,시나리오,추경,규모,정부,투입,예비비,포함,16조,규모,1차,추경,엊그제,통과,2차,추경,여부,말씀,재난,기본소득,검토,국민,동의,생각,재난기본소득,국민,국회,추경,타깃,계층,현금성,지원,사업,포함,말씀,</t>
  </si>
  <si>
    <t>추경_규모,코로나19,1차_추경,재정확대,현금성,U자형_회복,재정확대_정책,현금성_지원,재정확대_정책_공조,현금성_지원_사업,중간_U자형,국제통화기금,코로나19_확산,상반기,국제기구,경기회복,불확실성,경제협력개발기구,기본소득,재난기본소득,예비비,파급_영향,재난_기본소득,엊그제_통과,2차_추경여부,타깃_계층,IMF,U자,OECD,추경,회복,국민,중간,포함,경제,규모,정책,말씀,경기,지원,내년,시나리오,기구,조치,가지,배제,영향,파급,수출,투자,해소,확산,개인적,소비,생각,속도,투입,통과,협력,재난,검토,동의,예상,계층,정부,공조,사업,개선,엊그제,타깃,여부,국회</t>
  </si>
  <si>
    <t>미국 연방준비제도</t>
  </si>
  <si>
    <t>환율은 안정감을 찾을 것 같다
단기적으로 기업의 외화 조달에 애로가 있을 것
외환보유고를 활용하거나 정부 기금을 통해 외화를 확보하는데 도움을 줄 수 있는 방안이 있을 것 같다
2008년 (글로벌 금융위기) 당시에는 10조원 규모로 조성해 절반 정도 작동했다
증시와 채권시장 변동성을 고려하면 2008년보다 더 작동되도록 해야 한다
항공, 외식 분야가 죽음의 계곡을 지나가려면 버틸 수 있는 자금이 필요하다
시중은행이 자금을 제공려면 한국은행이 유동성 공급 역할을 했으면 좋겠다
한은에서도 그런 것을 염두에 두고 금리를 내리면서 구입할 수 있는 채권 범위를 넓혔다</t>
  </si>
  <si>
    <t>환율,안정감,단기적,기업,외화,조달,애로,외환보유고,활용,정부,기금,외화,확보,도움,방안,2008년,글로벌,금융,위기,10조,규모,조성,절반,정도,작동,증시,채권시장,변동성,2008년,작동,항공,외식,분야,죽음,계곡,자금,필요,시중은행,자금,제공,한국은행,유동성,공급,역할,한은,염두,금리,구입,채권,범위,</t>
  </si>
  <si>
    <t>2008년_글로벌,유동성,절반_정도_작동,2008년_글로벌_금융위기,유동성_공급,절반_정도,외화_조달,유동성_공급_역할,안정감,외환보유고,10조,한은,채권시장,한국은행,변동성,금융위기,외식_분야,정부_기금,채권시장_변동성,채권_범위,시중은행,외화,작동,자금,공급,글로벌,절반,정도,채권,구입,단기적,금리,활용,죽음,분야,염두,정부,애로,위기,규모,계곡,외식,제공,도움,기업,기금,조달,금융,조성,확보,증시,역할,항공,방안,범위,환율</t>
  </si>
  <si>
    <t>01100101.20200320072048001</t>
  </si>
  <si>
    <t>서울의료원</t>
  </si>
  <si>
    <t>방호복 첫 만남 기겁 동료애로 버팁니다</t>
  </si>
  <si>
    <t>방호복,만남,기겁,동료애,</t>
  </si>
  <si>
    <t>만남_기겁,방호복,동료애,기겁,만남</t>
  </si>
  <si>
    <t>01100901.20200320050229001</t>
  </si>
  <si>
    <t>모든 국민을 대상으로 한, 모두가 상상하는 이상의 과감한 재난기본소득으로 이 경제위기를 돌파해 주시기를 기대한다</t>
  </si>
  <si>
    <t>국민,대상,상상,이상의,재난,기본,소득,경제위기,돌파,</t>
  </si>
  <si>
    <t>경제위기,이상의,재난기본소득,대상,소득,상상,기본,재난,돌파,국민</t>
  </si>
  <si>
    <t>제윤경 더불어민주당 대변인</t>
  </si>
  <si>
    <t>기본소득에 대한 국민적 이해와 관심이 어느 때보다 높은 지금이야말로 사회적 논의를 통해 국가가 해결책을 모색할 수 있는 적기</t>
  </si>
  <si>
    <t>기본소득,국민적,이해,관심,지금,사회적,논의,국가,해결책,모색,적기,</t>
  </si>
  <si>
    <t>해결책,국민적_이해,사회적_논의,기본소득,국민적,모색,이해,국가,관심,논의,사회적,적기</t>
  </si>
  <si>
    <t>기본소득이라는 것은 전 국민에게 동일한 액수를 지급하는 것을 말한다. 그런 방식은 현재는 검토하고 있지 않다</t>
  </si>
  <si>
    <t>기본,소득,국민,동일,액수,지급,방식,검토,</t>
  </si>
  <si>
    <t>기본소득,방식,기본,지급,소득,액수,국민,동일,검토</t>
  </si>
  <si>
    <t>현재까지는 선별 지원에 집중하고 있다</t>
  </si>
  <si>
    <t>선별,지원,집중,</t>
  </si>
  <si>
    <t>선별_지원,지원,선별,집중</t>
  </si>
  <si>
    <t>지금까지 나온 대통령의 메시지를 쭉 보면 대통령이 재난기본소득에 크게 무게 중심을 두지 않는다는 것을 알 수 있다
각 지자체에 재난 관련 기금이 많이 쌓여 있다. 우선 그런 여력이 있으니, 현금 지급을 하더라도 지자체 기금으로 먼저 해보는 게 맞지 않겠나</t>
  </si>
  <si>
    <t>지금,대통령,메시지,대통령,재난기본소득,무게,중심,지자체,재난,기금,여력,현금,지급,지자체,기금,</t>
  </si>
  <si>
    <t>지자체,지자체_기금,재난_관련_기금,재난기본소득,무게_중심,현금_지급,재난,기금,대통령,무게,현금,중심,지급,여력,메시지</t>
  </si>
  <si>
    <t>조속한 시일 내에 실효성 있는 취약계층 지원 방안이 논의될 수 있도록 준비해 주기 바란다
정책의 우선순위를 분명히 해야 한다. 가장 힘든 사람들에게 먼저 힘이 되어야 한다</t>
  </si>
  <si>
    <t>시일,실효성,취약계층,지원,방안,논의,준비,정책,사람들,</t>
  </si>
  <si>
    <t>취약계층,취약계층_지원,취약계층_지원_방안,실효성,사람들,지원,정책,준비,논의,방안,시일</t>
  </si>
  <si>
    <t>향후 국내외 경제 상황과 지자체 차원의 노력, 국민들의 수용도 등에 따라 검토할 사안</t>
  </si>
  <si>
    <t>향후,경제,상황,지자체,차원,노력,국민들,수용도,검토,사안,</t>
  </si>
  <si>
    <t>수용도,국민들,지자체,지자체_차원,국내외_경제_상황,경제,검토,노력,차원,상황,사안</t>
  </si>
  <si>
    <t>취약계층을 지원하는 정책 수단이 반드시 기본소득만 있는 것은 아니다. 지자체 단위에서는 기금 등이 있다
정부로서도 행정적으로 지원할 수 있는 방안들을 검토할 수 있을 것</t>
  </si>
  <si>
    <t>취약계층,지원,정책,수단,기본소득,지자체,단위,기금,정부,행정적,지원,방안들,검토,</t>
  </si>
  <si>
    <t>방안들,지자체,기본소득,지자체_단위,정책_수단,취약계층,지원,단위,기금,수단,정부,정책,행정적,검토</t>
  </si>
  <si>
    <t>01100801.20200320040003001</t>
  </si>
  <si>
    <t>향후 국내외 경제 상황, 지자체 차원 노력, 국민 수용도 등에 따라 검토할 사안</t>
  </si>
  <si>
    <t>향후,경제,상황,지자체,차원,노력,국민,수용도,검토,사안,</t>
  </si>
  <si>
    <t>지자체,지자체_차원,지자체_차원_노력,수용도,국민_수용도,국내외_경제_상황,경제,차원,검토,상황,국민,노력,사안</t>
  </si>
  <si>
    <t>취약 계층 지원에 관한 얘기가 있었다</t>
  </si>
  <si>
    <t>취약,계층,지원,얘기,</t>
  </si>
  <si>
    <t>취약_계층,취약_계층_지원,계층,지원,취약,얘기</t>
  </si>
  <si>
    <t>청와대가 현재로써는 전 국민을 대상으로 하는 재난기본소득보다는 취약 계층을 위한 현금성 지원에 무게를 두면서 검토하고 있는 것이 사실</t>
  </si>
  <si>
    <t>청와대,국민,대상,재난,기본,소득,취약,계층,현금성,지원,무게,검토,</t>
  </si>
  <si>
    <t>현금성,재난기본소득,현금성_지원,취약_계층,청와대,무게,국민,지원,대상,계층,재난,취약,기본,소득,검토</t>
  </si>
  <si>
    <t>재난기본소득 시행 시 정부가 지게 될 재정 부담과 구체적인 지급 대상 방식을 정하는 문제, 지급 시 소비 증대 효과가 어느 정도일지에 관한 고민이 있을 수밖에 없다
당장은 결론 내릴 수 없는 문제</t>
  </si>
  <si>
    <t>재난기본소득,시행,정부,재정,부담,구체적,지급,대상,방식,지급,소비,증대,효과,정도,일지,고민,당장,</t>
  </si>
  <si>
    <t>지급_대상,재난기본소득_시행_시_정부,소비_증대,재난기본소득_시행,정도일지,재난기본소득,재정_부담,지급,정부,증대,시행,고민,일지,정도,부담,재정,구체적,방식,대상,소비,효과,당장</t>
  </si>
  <si>
    <t>국민 1인당 50만~100만원을 주게 되면 25조~50조원이 든다
재정 여건을 고려하면 선택하기 어려운 옵션</t>
  </si>
  <si>
    <t>국민,1인당,50만,100만,25조,50조,재정,여건,선택,옵션,</t>
  </si>
  <si>
    <t>국민_1인당,국민_1인당_50만,50조,25조,100만,50만,재정_여건,국민,선택,여건,재정,옵션</t>
  </si>
  <si>
    <t>당정청</t>
  </si>
  <si>
    <t>지자체가 하는 것이 중앙정부가 준비하는 데 필요한 시범 실시 과정의 의미도 있다</t>
  </si>
  <si>
    <t>지자체,중앙정부,준비,필요,시범,의미,</t>
  </si>
  <si>
    <t>시범_실시_과정,중앙정부,지자체,시범,준비,의미</t>
  </si>
  <si>
    <t>조속한 시일 내 실효성 있는 취약 계층 지원 방안이 논의될 수 있도록 준비해 달라</t>
  </si>
  <si>
    <t>시일,실효성,취약,계층,지원,방안,논의,준비,</t>
  </si>
  <si>
    <t>취약_계층_지원_방안,취약_계층,지원_방안,실효성,방안,취약,논의,계층,지원,시일,준비</t>
  </si>
  <si>
    <t>대통령이 모든 국민을 대상으로 한, 모두가 상상하는 이상의 과감한 재난기본소득으로 이 경제 위기를 돌파해 주시길 기대한다</t>
  </si>
  <si>
    <t>대통령,국민,대상,상상,이상의,재난,기본,소득,경제,위기,돌파,</t>
  </si>
  <si>
    <t>이상의,재난기본소득,경제_위기,위기,국민,대상,경제,소득,상상,기본,재난,돌파,대통령</t>
  </si>
  <si>
    <t>01100901.20200320011021001</t>
  </si>
  <si>
    <t>규모와 내용에서 전례 없는 포괄적인 조치
상황 전개에 따라 필요하다면 규모도 더 늘려 나갈 것
금융 지원이 하루가 급한 사람들에게 ‘그림의 떡’이 돼서는 안 된다
보증 심사가 쏠리면서 지체되는 병목현상을 개선하고 대출 심사 기준과 절차도 대폭 간소화해 적기에 도움이 되도록 감독을 잘해 주길 바란다
정부 재원에 한계가 있는 만큼 지방자치단체와의 협력도 필요할 것</t>
  </si>
  <si>
    <t>규모,전례,포괄적,조치,상황,전개,필요,규모,금융,지원,하루,사람들,그림,보증,심사,지체,병목현상,개선,대출,심사,기준,절차,적기,도움,감독,정부,재원,한계,지방,자치,단체,협력,필요,</t>
  </si>
  <si>
    <t>대출_심사,만큼,대출_심사_기준,보증_심사,사람들,병목현상,정부_재원,금융_지원,상황_전개,만큼_지방자치단체,심사,규모,대출,단체,자치,정부,감독,하루,재원,조치,도움,지원,포괄적,상황,지방,한계,적기,그림,전개,금융,전례,개선,절차,보증,지체,기준,협력</t>
  </si>
  <si>
    <t>금융시장은 실물시장보다 반응 속도가 빠른데, 정부 정책의 타이밍이 계속 늦다
증권시장 안정기금 같은 대책을 진작 내놨다면 주식시장이 이 정도로 무너지지 않았을 것</t>
  </si>
  <si>
    <t>금융시장,실물,시장,반응,속도,정부,정책,타이밍,증권시장,안정기금,대책,주식시장,정도,</t>
  </si>
  <si>
    <t>실물시장,주식시장,안정기금,증권시장,증권시장_안정기금,반응_속도,정부_정책,금융시장,실물,대책,시장,반응,속도,타이밍,정책,정부,정도</t>
  </si>
  <si>
    <t>큰 어려움을 겪고 있는 저소득 가구와 영세 사업자들에게 생활 안정을 위해 일정한 현금이 지급돼야 한다고 생각한다. 그것도 신속하고 충분하게 전달돼야 한다
이런 식의 현금 지급이라면 우리는 반대하지 않는다
현금은 가장 어려운 계층에 우선적으로 지급하되 정부의 모든 정책 역량은 한국 경제의 생산 기반을 유지해 나가는 데 투입돼야 한다</t>
  </si>
  <si>
    <t>어려움,저소득,가구,영세,사업자들,생활,안정,일정,현금,지급,생각,신속,전달,현금,지급,반대,현금,계층,우선적,지급,정부,정책,역량,한국,경제,생산,기반,유지,투입,</t>
  </si>
  <si>
    <t>현금_지급,저소득,한국,사업자들,저소득_가구,한국_경제,영세_사업자들,정책_역량,생활_안정,지급,현금,유지,생산,가구,경제,영세,역량,생활,정책,안정,신속,일정,정부,전달,생각,계층,우선적,반대,어려움,투입</t>
  </si>
  <si>
    <t>01100901.20200320000706001</t>
  </si>
  <si>
    <t>지금은 준전시 상태라서 (재난기본소득 같은) 돈 풀기로는 해결이 어렵다</t>
  </si>
  <si>
    <t>지금,준전시,상태,재난,기본,소득,해결,</t>
  </si>
  <si>
    <t>재난기본소득,준전시_상태,준전시,상태,소득,기본,재난,해결</t>
  </si>
  <si>
    <t>01101101.20200319050706001</t>
  </si>
  <si>
    <t>20200319</t>
  </si>
  <si>
    <t>올해 최고점 대비 국내 증시는 약 25% 정도 조정 받았는데, 사실 이번보다 더 떨어진 경우도 없지 않았다. 하지만 미국은 다르다. 최근 3주 조금 넘는 기간에 30%가 빠졌다. 1920년대 대공황도 있었고 1987년 ‘블랙먼데이’도 있었지만, 이렇게 빨리 빠지는 건 처음이다. 지금 투자자들은 정말 눈을 의심하면서 미국 증시가 대공황 때보다 훨씬 빨리 가라앉고 있는 상황을 보고 있는 것이다. 한국이 미국보다 덜 떨어진 건 그 동안 별로 오르질 않아서다. 미국은 사상 최고가에서 떨어지는 건데, 한국은 2011년 이후 9년 동안 주가가 장기 횡보를 해서 지금 레벨은 2006년 정도다. 유럽 국가들 중 독일이나 이탈리아는 40%가 넘는 조정을 보이고 있다
위기 상황이 닥치면 유가증권이든 상품이든 격동하기 마련이다. 하지만 지금 문제는 상황이 어디까지 악화할지에 대해 전혀 알 수 없다는 것이다. 경제적 타격이 어느 정도쯤 될 것이라는 추정이 있어야 지금의 증시 하락폭이 지나친 건지 아닌지를 가늠할 수 있는데, 그걸 알 수 없다는 것이다. 당장 지난 1~2월 중국 산업생산이 마이너스 13% 이상인 것으로 나타났다. 그 동안 분석가들은 넉넉잡아 5% 내외 마이너스가 나올 것이라는 컨센서스를 형성했는데, 그걸 훨씬 넘는 충격이 나타난 거다. 그러니 지금 증시 하락이 지나치다거나 투자자 공포가 지나치다고 말할 수 없는 거다. 국내적으로는 주식과 원화 하락, 글로벌 금리 격동에 따른 외인자금 추가 이탈도 걱정해야 할 상황이다.
위기 상황에서는 잠자던 악재들도 깨어나 작동한다. 난 이번 코로나 위기로 인해 장기 저금리에 따라 누적된 모순도 불거지고 있다고 본다. 어떤 의미냐 하면 2008년 금융위기 이래 미국이나 우리나 파장이 너무 커서 그랬는지, 기업 부실을 그냥 살려두고 넘어왔다. 그러다 보니 우리나라만 해도 상장 제조업체 중 3분의 1이 이 저금리 하에서도 영업이익으로 이자를 커버하지 못하는 상황이 된 거다. 미국도 지금 일부 에너지기업들의 부실은 언제라도 악재로 돌출할 정도로 쌓여 있다. 저금리로 연명하게 된 이런 식의 잠재 부실에 대한 시장의 두려움도 이번 폭락 국면에 작용하는 것 아닐까 생각한다.
일단 앞으로 한 차례 정도 아주 강한 반등이 나타날 거라고 본다. 코로나 진정세가 확인되는 시점이 될 것이다. 과거 우리나라 증시 역사에서도 월간 단위로 코스피가 가장 많이 올랐던 게 1998년 1월이다. 한달 새 50%나 올랐다. 그때가 외환위기 직후다. 외환위기 때 폭락했던 걸 그렇게 일부 만회하고 또 떨어지는 흐름을 탔다. 이번에도 코로나 확산이 완화되는 시점에 풀린 유동성의 힘으로 주가가 한 번은 굉장히 강한 반등이 나올 거라 생각한다. 하지만 그 이후는 경기를 반영할 것이고, 그렇게 좋은 모습은 아니지 않을까 생각한다. 코로나 타격이 조기에 정상화되기 어렵다는 얘기다.
지금 각국 조치들은 위기 때 일반적으로 시행하는 ‘템플릿’(즉각 가동할 수 있도록 미리 준비된 정책 패키지)을 따르는 것 같다. 금리 낮추고 돈 푸는 건 우리도 2008년도에 해 본 경험이 있다. 다만 규모나 강도가 점점 크고 강해지는 건 분명하다. 하지만 시장에선 위기의 원인인 코로나를 제어할 방안조차 없는 가운데 허겁지겁 수습책부터 쏟아지는데 대해 약간 냉소적인 시각이 있는 것 같다. 이번 위기가 과거와 다르다는 점도 각국 대응책에 대해 의구심을 갖게 되는 요인이다. 2008년 금융위기만 해도 금융에서 문제가 생겨 실물로 번졌다. 리먼브라더스 라고 하는 거대 금융기관이 파산하고 그 과정에서 발생한 신용경색이 실물에도 영향을 주는 흐름이었다. 그 경우 중앙은행이 나서 돈을 풀고 신용경색을 풀어주는 방식이 통했다. 하지만 지금은 소비와 교역 위축 등 실물에서 먼저 위기가 발생하고, 그게 금융시장으로 전이되어 실물과 금융위기 상황이 함께 나타나는 식이 됐다. 선후 관계와 인과 관계가 과거와 다른 것이다. 그래서 나는 이번엔 통화금융정책보다 재정정책의 가능성에 주목하고 있다.
우선 재정정책 효과를 기대하는 건 실물경제 쪽으로 자금 공급이 절실한 상황이기 때문이다. 사실 글로벌 금융위기 이후 많은 나라가 초저금리에 들어갔는데, 그 풀린 돈이 어디로 갔느냐 하면 실물 쪽으로 간 흔적이 별로 없다. 영국은 금융위기 이전 산업생산이 100이라면 지금 저금리 12년이 지났는데 아직 93 수준이다. 미국은 그나마 셰일가스 혁명 등에 힘입어 103 수준이다. 결국 저금리 자금이 실물보다는 자산가격을 끌어올리는 쪽으로만 작동한 셈이다. 통화정책보다 재정정책이 낫다는 게 아니다. 그러나 재정정책은 여러 부작용에도 불구하고 필요한 곳에 돈을 꽂아줄 수 있는 장점이 있다. 지금은 어려움에 빠진 부문에 돈이 신속ㆍ정확하게 공급돼야 하는 상황이다. 다만 재정정책의 가장 중요한 문제는 예산을 생산적으로 쓰기가 어렵다는 점이다. 제대로 된 작전 없이 무턱대고 전투병만 늘린다고 전쟁에서 이기는 건 아니잖나. 재정정책에서 재원 확보보다 효율적인 씀씀이가 중요한 이유다.
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</si>
  <si>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최고점,대비,증시,정도,조정,미국,3주,기간,1920년대,대공황,1987년,블랙먼데이,처음,투자자들,의심,미국,증시,대공황,상황,한국,미국,미국,사상,최고가,한국,2011년,9년,주가,장기,횡보,레벨,2006년,정도,유럽,국가들,독일,이탈리아,조정,위기,상황,유가,증권,상품,격동,상황,악화,경제적,타격,정도쯤,추정,지금,증시,하락폭,가늠,당장,2월,중국,산업생산,마이너스,이상인,분석가들,내외,마이너스,컨센서스,형성,충격,증시,하락,투자자,공포,국내적,주식,원화,하락,글로벌,금리,격동,외인,자금,추가,이탈,걱정,상황,위기,상황,악재들,작동,코로나,위기,장기,저금리,누적,모순,의미,2008년,금융위기,미국,파장,기업,부실,우리나라,상장,제조업체,저금리,영업,이익,이자,커버,상황,미국,에너지,기업들,부실,악재,돌출,정도,저금리,연명,잠재,부실,시장,두려움,폭락,국면,작용,생각,차례,정도,반등,코로나,진정세,확인,시점,과거,우리나라,증시,역사,월간,단위,코스피,1998년,1월,외환위기,외환위기,폭락,만회,흐름,코로나,확산,완화,시점,유동성,주가,반등,생각,경기,반영,모습,생각,코로나,타격,조기,정상화,얘기,각국,조치들,위기,일반적,시행,템플릿,가동,준비,정책,패키지,금리,2008년도,경험,규모,강도,시장,위기,원인,코로나,제어,방안,수습책,냉소적,시각,위기,과거,각국,대응책,의구심,요인,2008년,금융위기,금융,실물,리먼브라더스,거대,금융기관,파산,발생,신용경색,실물,영향,흐름,중앙은행,신용경색,방식,지금,소비,교역,위축,실물,위기,발생,금융,시장,전이,실물,금융위기,상황,선후,과거,통화,금융,정책,재정정책,가능성,주목,재정정책,효과,실물경제,자금,공급,상황,글로벌,금융위기,나라,초저금리,실물,흔적,영국,금융위기,산업생산,저금리,12년,수준,미국,셰일가스,혁명,수준,결국,저금리,자금,실물,자산,가격,작동,통화,정책,재정정책,재정정책,부작용,필요,장점,지금,어려움,신속,정확,공급,상황,재정정책,중요,예산,생산적,제대로,작전,전투병,전쟁,재정,정책,재원,확보,효율적,씀씀이,중요,이유,적정,규모,추정,동의,국가채무,총생산,gdp,걱정,지금,재정,경제,gdp,정도,국가채무,감당,얘기,추경,규모,중요,효과적,집행,방안,기업,지원,소상공인,지원,방법,기본,소득,이름,반복성,지속성,반대,일시적,재난,지원금,재난,소득,정도,2월,3월,성장,긍정적,4월,정도,미국,유럽,생각,작년,성장률,나라,상반기,7월,글로벌,경제,성장,계측,우리나라,이주열,한은,총재,성장,신중,말씀,증시,기업,수익성,가능성,결국,증시,논리,얘기,생산성,지속적,구조조정,지금,구조조정,십상,사회의,딜레마,인공,지능,ai,바이오산업,움직임,과거,벤처,4차,산업혁명,산업,조성,상황,결국,구조조정,사회적,선택,감당,필요,</t>
  </si>
  <si>
    <t>미국,미국_증시,위기_상황,저금리,금융위기_상황,코로나_위기,금융위기,코로나,재정정책,결국_증시,결국_저금리,글로벌_금융위기,결국_저금리_자금,과거_우리나라,과거_우리나라_증시_역사,증시_하락,우리나라,장기_저금리,결국_구조조정,글로벌_금리,코로나_타격,글로벌_경제,기업_부실,2008년_금융위기,구조조정,증시_역사,외환위기,글로벌_금리_격동,대공황,25%_정도,2008년_금융위기_이래_미국,결국_증시_논리,25%_정도_조정,산업혁명,국가채무,신용경색,각국,2006년_정도,증시_하락폭,70%_정도,재난소득_정도,외환위기_때_폭락,한국,가능성,산업생산,유럽,차례_정도,위기_때_일반적,마이너스_13%,이래_미국,글로벌_경제_전체,자금_공급,바이오산업,지속성,코로나_확산,코로나_진정세,블랙먼데이,재정정책_효과,한은,실물경제,2.1%_성장,3월_성장,4차_산업혁명_관련_산업,4차_산업혁명,이주열,최고점_대비_국내_증시,중국,1~2월_중국_산업생산,외인자금_추가_이탈,외인자금_추가,정책_패키지,마이너스_13%_이상인,잠재_부실,적정_규모,추경_규모,9년_동안_주가,지속적_구조조정,이주열_한은,1920년대_대공황,1~2월_중국,집행_방안,경제적_타격,각국_대응책,원화_하락,폭락_국면,이주열_한은_총재,장기_횡보,유럽_국가들,건_반복성_지속성_때문,인공지능,투자자들,지원_방법,저금리_12년,각국_조치들,게_1998년_1월,코스피,제대로,사회의,1987년_블랙먼데이,과거_벤처붐,기본소득,금융기관,전투병,템플릿,의구심,총생산,독일,분석가들,제조업체,반복성,건_실물경제_쪽,수습책,컨센서스,국내총생산,투자자,이탈리아,대응책,이상인,GDP,국가들,경제적,기업들,정상화,지원금,상반기,생산성,부작용,영업이익,최고가,리먼브라더스,최고점_대비,자산가격,진정세,하락폭,3주,중앙은행,유가증권,유동성,에너지기업들,통화정책,사회의_딜레마,셰일가스,성장률,거대_금융기관,수익성,영국,통화금융정책,월간_단위,금융시장,최고점,투자자_공포,악재들,조치들,재원_확보,교역_위축,사회적_선택,상장_제조업체,셰일가스_혁명,사상_최고가,일시적_재난지원금,AI,소상공인,정도,증시,상황,위기,실물,과거,생각,글로벌,결국,성장,정책,중요,규모,얘기,부실,기업,자금,시장,금융,마이너스,주가,금리,경제,방안,시점,타격,산업,작동,흐름,폭락,소득,재난,나라,발생,격동,하락,추정,통화,추가,장기,걱정,수준,재정,반등,조정,일시적,지원,감당,이탈,대비,역사,공급,선후,지능,인공,딜레마,작전,국내적,어려움,단위,이익,신속,생산적,공포,주식,소비,효율적,증권,장점,확보,영업,방법,가동,이자,교역,거대,반대,유가,기간,움직임,가늠,형성,냉소적,자산,반영,모순,레벨,당장,에너지,월간,긍정적,정확,기본,방식,십상,선택,원화,가격,파산,상품,예산,집행,씀씀이,조기,총재,요인,혁명,사회적,의미,완화,확인,국면,효과적,횡보,지속적,재원,준비,경기,모습,경험,상장,나름,전쟁,의심,이름,작용,신중,위축,잠재,누적,악재,확산,시행,충격,시각,커버,동의,연명,만회,돌출,말씀,벤처,외인,악화,적정,사상,효과,추경,제어,흔적,두려움,계측,강도,패키지,영향,조성,주목,마련,일반적,차례,파장,전이,원인,논리,이래</t>
  </si>
  <si>
    <t>01101101.20200319050653001</t>
  </si>
  <si>
    <t>존경하는 인물이 뉴딜로 대공황을 극복한 루즈벨트이고, 대선 선대위에 기본소득위원회를 둘 만큼 문 대통령님은 경제와 기본소득에 깊은 이해와 관심을 가지고 계신다
모든 국민을 대상으로 한, 모두가 상상하는 이상의 과감한 재난기본소득으로 이 경제위기를 돌파해 주시기를 기대한다
투자할 곳이 부족한 시대임에도, 투자할 돈이 없던 시대를 살며 그에 익숙해진 경제관료와 전통적 경제전문가들은 지원 대상 선별 주장에서 벗어나기 어려울 것
이번 재난기본소득은 (선별 지급이 아니라) 반드시 모든 국민에게 동일하게 지급해야 한다</t>
  </si>
  <si>
    <t>존경,인물,뉴딜,대공황,극복,루즈,벨트,대선,선대위,기본,소득,위원회,대통령님,경제,기본소득,이해,관심,국민,대상,상상,이상의,재난,기본,소득,경제위기,돌파,투자,부족,시대,투자,시대,경제,관료,전통적,경제,전문가들,지원,대상,선별,주장,재난기본소득,선별,지급,국민,동일,지급,</t>
  </si>
  <si>
    <t>만큼,재난기본소득,지원_대상_선별_주장,지원_대상,선별_지급,선별_주장,만큼_문_대통령님,뉴딜,대공황,루즈벨트,선대위,기본소득위원회,경제위기,대통령님,기본소득,이상의,위원회,경제관료,전문가들,대선_선대위,전통적_경제전문가들,경제,국민,대상,선별,투자,기본,소득,전통적,시대,지원,지급,주장,인물,극복,루즈,벨트,대선,이해,돌파,부족,관심,상상,재난,관료,동일,존경</t>
  </si>
  <si>
    <t>01101101.20200319050506001</t>
  </si>
  <si>
    <t>강릉은 제조업 기반이 취약하고 전체 경제활동 인구의 80%이상이 음식점, 커피숍 등 서비스업종에 종사하는 소상공인들로 직격탄을 맞고 있다
23일 열리는 시의회 본회의에 관련 안건을 제출할 계획</t>
  </si>
  <si>
    <t>강릉,제조업,기반,취약,경제활동,인구,음식점,커피숍,서비스업종,종사,소상공인들,직격탄,23일,시의회,본회의,안건,제출,계획,</t>
  </si>
  <si>
    <t>경제활동,제조업,전체_경제활동_인구,본회의,시의회,직격탄,소상공인들,서비스업종,커피숍,음식점,시의회_본회의,강릉,제출,안건,취약,종사,인구,계획</t>
  </si>
  <si>
    <t>01101101.20200319050425001</t>
  </si>
  <si>
    <t>지금이야말로 ‘이니(문 대통령의 애칭)’가 마음대로 할 때</t>
  </si>
  <si>
    <t>지금,이니,대통령,애칭,</t>
  </si>
  <si>
    <t>애칭,대통령</t>
  </si>
  <si>
    <t>정권 초기 지지자들 사이에서 ‘이니 맘대로 해’가 유행한 적이 있고 그때 시도한 경제정책 중 상당수에 문제가 많다고 생각하지만 지금이야말로 ‘이니가 맘대로’ 할 때
안 하고 후회하는 것보다 하고 후회하는 게 낫다
불이 났을 때는 생명이 먼저다. 노약자부터 구출하고 그 다음 불을 꺼도 된다
한국의 복지제도는 너무 성긴 데가 많아서 누락되는 취약층이 많다
그래도 아주 없는 것은 아니니 최대한 효율적으로 이용할 방법도 생각하면 좋을 것 같다
정부가 팔을 제대로 걷어붙이고 나서는 것 같은 소식을 듣고 좋아서 즉흥적으로 상상해 본 것들인데, 이런 방향으로 적극 검토해보자는 말
이런 얘기는 안 하고 진보진영은 이야기가 이념적으로 흘러 기본소득만 갖고 이러쿵저러쿵하는데 탁상공론으로 그러고 있을 시간이 없다
정부가 대상자를 선정해 긴급재해수당으로 3개월간 지급하자고 결정하면 그만이고 더 급하고 중요한 숙제들이 산적해 있다</t>
  </si>
  <si>
    <t>정권,초기,지지자들,사이,유행,시도,경제정책,생각,지금,이니,후회,후회,생명,먼저,노약자,구출,한국,복지제도,누락,취약층,최대한,효율적,이용,방법,생각,정부,제대로,소식,즉흥적,상상,방향,적극,검토,얘기,진보진영,이야기,이념적,기본소득,탁상공론,시간,정부,대상자,선정,긴급,재해,수당,3개월,지급,결정,중요,숙제들,산적,</t>
  </si>
  <si>
    <t>정권_초기_지지자들_사이,탁상공론,숙제들,지지자들_사이,기본소득,진보진영,3개월,복지제도,한국,취약층,노약자,긴급재해수당,지지자들,대상자,제대로,경제정책,적극_검토,정권_초기,시간Date,정부,생각,사이,후회,중요,이념적,결정,이야기,지급,얘기,검토,적극,수당,방향,재해,누락,구출,상상,긴급,즉흥적,효율적,소식,선정,먼저,이용,시도,정권,유행,생명,방법,산적</t>
  </si>
  <si>
    <t>01100101.20200319214723001</t>
  </si>
  <si>
    <t>중위소득 100% 이하 가구에 대해 최대 50만원까지 지원하고 가구당 가족수에 따라 차등 지급하는 ‘선별적 긴급재난소득’ 정책을 추진한다</t>
  </si>
  <si>
    <t>중위소득,이하,가구,최대,50만,지원,가구당,가족,차등,지급,선별적,긴급,재난,소득,정책,추진,</t>
  </si>
  <si>
    <t>가구당,차등_지급,최대_50만,선별적_긴급재난소득,가구당_가족수,중위소득_100%,중위소득,선별적,최대,정책,소득,재난,가구,차등,긴급,지급,가족,지원,추진</t>
  </si>
  <si>
    <t>01100101.20200319214722002</t>
  </si>
  <si>
    <t>50조원 규모의 특단의 비상금융조치
규모와 내용에서 전례 없는 포괄적인 조치
코로나19로 인해 수입을 잃거나 일자리를 잃은 사람들을 위한 지원 대책도 고민해야 한다
조속한 시일 내에 실효성 있는 취약계층 지원 방안이 논의될 수 있도록 준비해주기 바란다
정부는 그야말로 비상정부체제로 전환했다
비상경제회의는 논의와 검토가 아니라 결정하고 행동하는 회의가 돼야 할 것</t>
  </si>
  <si>
    <t>50조,규모,특단,비상,금융,조치,규모,전례,포괄적,조치,코로나19,수입,일자리,사람들,지원,대책,고민,시일,실효성,취약계층,지원,방안,논의,준비,정부,비상,정부,체제,전환,비상경제회의,논의,검토,결정,행동,회의,</t>
  </si>
  <si>
    <t>취약계층_지원,취약계층,취약계층_지원_방안,지원_대책,일자리,실효성,코로나19,비상경제회의,사람들,비상금융조치,비상정부체제,50조,지원,규모,조치,논의,정부,비상,행동,결정,시일,수입,고민,전환,검토,전례,특단,체제,포괄적,대책,금융,방안,준비,회의</t>
  </si>
  <si>
    <t>모든 가용 수단을 총망라했다
필요하다면 규모도 더 늘려나갈 것</t>
  </si>
  <si>
    <t>가용,수단,총망라,필요,규모,</t>
  </si>
  <si>
    <t>총망라,가용_수단,수단,규모,가용</t>
  </si>
  <si>
    <t>01100101.20200319210356001</t>
  </si>
  <si>
    <t>기준 중위소득 액수와 소득 산정 시 유의사항 등을 널리 알려 시민들이 지원 대상에 드는지 미리 따져볼 수 있도록 하겠다
본인의 가구당 소득이 중위소득 언저리에 있다고 판단되면 일단 재난 긴급생활비 신청을 적극적으로 하실 것을 권한다</t>
  </si>
  <si>
    <t>기준,중위소득,액수,소득,산정,유의,사항,시민들,지원,대상,본인,가구당,소득,중위소득,언저리,판단,재난,긴급,생활비,신청,적극적,</t>
  </si>
  <si>
    <t>중위소득,소득_산정,소득_산정_시_유의사항,재난_긴급생활비,가구당_소득,중위소득_언저리,기준_중위소득,재난_긴급생활비_신청,기준_중위소득_액수,시민들,가구당,지원_대상,생활비,재난,소득,산정,긴급,지원,대상,사항,본인,유의,신청,판단,언저리,기준,액수</t>
  </si>
  <si>
    <t>중하위층 소득 일부를 보조하는 ‘보편수당’으로 기능할 수 있고 3~4일 내 신속하게 지급된다는 장점이 있다
보편수당의 취지에 맞게 기존 복지제도 범위에 있는 73만가구까지 대상에 포함하는 것이 형평성에 맞다고 본다</t>
  </si>
  <si>
    <t>중하위층,소득,보조,보편,수당,4일,신속,지급,장점,보편,수당,취지,기존,복지제도,범위,73만,가구,대상,포함,형평성,</t>
  </si>
  <si>
    <t>보편수당,73만,복지제도,복지제도_범위,중하위층_소득,형평성,중하위층,수당,포함,소득,대상,가구,범위,지급,신속,보조,장점,취지,보편</t>
  </si>
  <si>
    <t>정성철 빈곤사회연대 활동가</t>
  </si>
  <si>
    <t>중위소득 이하 전부를 대상으로 삼은 점은 바람직하지만, 1인 10만~20만원으로는 보장 수준이 너무 낮은 점이 문제</t>
  </si>
  <si>
    <t>중위소득,이하,전부,대상,1인,10만,20만,보장,수준,</t>
  </si>
  <si>
    <t>20만,1인_10만,보장_수준,중위소득,대상,보장,수준</t>
  </si>
  <si>
    <t>01101001.20200319205856001</t>
  </si>
  <si>
    <t>중소기업, 소상공인, 자영업자의 도산 위험을 막고 금융 불안을 해소하기 위해 첫번째로 50조원 규모의 특단 비상금융조치를 결정했다
규모와 내용에서 전례 없는 포괄적인 조치지만 상황 전개에 따라 필요하다면 더 규모를 늘려나갈 것
중소기업, 소상공인의 대출 원금 만기 연장을 모든 금융권으로 확대 시행한다
사상 처음으로 저축은행, 보험, 신협, 새마을금고, 카드사 등 제2금융권 전체가 만기 연장에 참여했다. 전 금융권에서 중소기업, 소상공인에 대한 대출금 이자 납부도 유예한다
아무리 좋은 대책도 현장에서 제대로 작동해야 의미가 있다. 자금 지원이 일선에서 활발하게 이뤄질 수 있도록 금융 현장을 세심히 살펴주길 바란다</t>
  </si>
  <si>
    <t>중소기업,소상공인,자영업자,도산,위험,금융,불안,해소,50조,규모,특단,비상,금융,조치,결정,규모,전례,포괄적,조치,상황,전개,필요,규모,중소기업,소상공인,대출,원금,만기,연장,금융권,확대,시행,사상,처음,저축은행,보험,신협,새마을금고,카드사,2금융권,만기,연장,참여,금융권,중소기업,소상공인,대출금,이자,납부,유예,대책,현장,제대로,작동,의미,자금,지원,일선,금융,현장,</t>
  </si>
  <si>
    <t>금융권,소상공인,금융_현장,대출금,금융_불안,만기_연장,중소기업,대출_원금_만기_연장,대출금_이자,대출금_이자_납부,저축은행,신협,새마을금고,카드사,제대로,도산,대출_원금,자영업자,50조,제2금융권,자금_지원,제대로_작동,확대_시행,도산_위험,상황_전개,특단_비상금융조치,금융,규모,조치,연장,특단,이자,현장,대출,만기,사상,보험,의미,자금,시행,작동,지원,해소,유예,대책,일선,위험,불안,확대,납부,포괄적,상황,전개,전례,비상,원금,결정,참여</t>
  </si>
  <si>
    <t>대출 만기를 최소 6개월 이상 연장하고, 6개월간 이자 상환을 유예하겠다</t>
  </si>
  <si>
    <t>대출,만기,최소,6개월,연장,6개월,이자,상환,유예,</t>
  </si>
  <si>
    <t>6개월,최소_6개월,최소_6개월_이상_연장,이자_상환,대출_만기,최소,연장,상환,만기,이자,유예,대출</t>
  </si>
  <si>
    <t>향후 국내 경제 상황과 지자체들의 노력, 국민 수용도에 따라 검토해 나갈 방침</t>
  </si>
  <si>
    <t>향후,경제,상황,지자체들,노력,국민,수용도,검토,방침,</t>
  </si>
  <si>
    <t>수용도,지자체들,국민_수용도,국내_경제_상황,경제,검토,국민,노력,상황,방침</t>
  </si>
  <si>
    <t>경제적 약자를 선별해 지급하는 재난수당이든, 전 국민을 대상으로 하는 재난기본소득이든 국민이 동의하면 결정할 수 있다는 뜻</t>
  </si>
  <si>
    <t>경제적,약자,선별,지급,재난,수당,국민,대상,재난,기본,소득,국민,동의,결정,</t>
  </si>
  <si>
    <t>재난수당,재난기본소득,경제적_약자,경제적,국민,재난,약자,선별,동의,지급,대상,소득,기본,수당,결정</t>
  </si>
  <si>
    <t>01100101.20200319204826001</t>
  </si>
  <si>
    <t>금융권이 공동 출자하는 증권시장안정기금을 조성해 한시 운영할 것
시장 대표지수 상품에 투자해 주식시장 안정을 도모하는 역할을 수행할 것</t>
  </si>
  <si>
    <t>금융권,공동,출자,증권,시장,안정,기금,조성,한시,운영,시장,대표,지수,상품,투자,주식시장,안정,도모,역할,수행,</t>
  </si>
  <si>
    <t>시장_대표지수,시장_대표지수_상품,주식시장_안정,증권시장안정기금,주식시장,공동_출자,한시_운영,금융권,시장,안정,공동,역할,출자,투자,조성,지수,한시,도모,기금,증권,대표,운영,상품,수행</t>
  </si>
  <si>
    <t>01100901.20200319201847001</t>
  </si>
  <si>
    <t>지금 신종 코로나바이러스 감염증(코로나19)으로 인해 발생한 경제위기 극복을 위해 대규모 재정집행이 논의되고 그 중심에 재난기본소득이 있다
투자할 곳이 부족한 시대임에도, 투자할 돈이 없던 시대를 살며 그에 익숙해진 경제관료와 전통적 경제전문가들은 지원대상 선별 주장에서 벗어나기 어려울 것
이번 재난기본소득은 반드시 모든 국민에게 동일하게 지급해야 한다
부자라는 이유로 더 많은 세금을 냈는데, 그 세금으로 만든 정책에서 또 혜택을 박탈하는 것은 이중차별
경제정책까지 이중차별할 이유가 없다
비상시기에는 전례 없는 비상경제대책을 강구해야 한다는 대통령님의 말씀 속에 철학과 의지가 담겨있다
과거의 안일한 관행과 맞서 싸우시며 비상경제위기 극복과 공정한 경제 사회를 위해 애쓰시는 문재인 대통령님을 응원하고 지지한다
모든 국민을 대상으로 한, 모두가 상상하는 이상의 과감한 재난기본소득으로 이 경제위기를 돌파해 주시기를 기대한다</t>
  </si>
  <si>
    <t>신종,코로나바이러스,감염증,코로나19,발생,경제위기,극복,대규모,재정,집행,논의,중심,재난기본소득,투자,부족,시대,투자,시대,경제,관료,전통적,경제,전문가들,지원대상,선별,주장,재난기본소득,국민,동일,지급,부자,이유,세금,세금,정책,혜택,박탈,이중,차별,경제,정책,이중,차별,이유,비상,시기,전례,비상,경제,대책,강구,대통령님,말씀,철학,의지,과거,안일,관행,비상,경제,위기,극복,공정,경제,사회,문재인,대통령님,응원,지지,국민,대상,상상,이상의,재난,기본,소득,경제위기,돌파,</t>
  </si>
  <si>
    <t>재난기본소득,경제위기_극복,경제위기,대통령님,경제_사회,코로나바이러스,대규모,이중차별,지원대상,비상경제위기_극복,지원대상_선별,문재인_대통령님,지원대상_선별_주장,신종_코로나바이러스,신종_코로나바이러스_감염증,감염증,코로나19,문재인,이상의,비상경제대책,경제정책,경제관료,전문가들,대규모_재정집행,전통적_경제전문가들,경제,극복,비상,국민,정책,차별,말씀,전통적,시대,세금,선별,투자,과거,안일,의지,집행,관행,논의,지급,신종,재정,기본,상상,철학,전례,부자,소득,발생,동일,대상,박탈,응원,지지,중심,이중,재난,강구,혜택,주장,부족,대책,사회,관료,공정,위기,돌파</t>
  </si>
  <si>
    <t>01101001.20200319200809001</t>
  </si>
  <si>
    <t>취약계층 지원에 관한 이야기가 있었다
그 문제는 향후 국내외 경제상황과 지자체의 차원의 노력, 국민들의 수용도 등에 따라 검토해야할 사안</t>
  </si>
  <si>
    <t>취약계층,지원,이야기,향후,경제상황,지자체,차원,노력,국민들,수용도,검토,사안,</t>
  </si>
  <si>
    <t>수용도,경제상황,국민들,지자체,취약계층_지원,취약계층,지원,검토,이야기,노력,차원,사안</t>
  </si>
  <si>
    <t>국민 수용도를 언급한 부분을 눈여겨 봐야한다
경제적 약자를 선별해 지급하는 재난 수당이든, 전 국민을 대상으로하는 재난기본소득이든 국민이 동의하면 결정할 수 있다는 뜻이다
모든 가능성이 열려 있고 결국엔 세계 경제와 국내 경제상황, 여론의 수용성 등을 고려해 결단할 문제
다만 비상경제회의에서 실기하지 않도록 결정할 것</t>
  </si>
  <si>
    <t>국민,수용도,언급,경제적,약자,선별,지급,재난,수당,국민,대상,재난,기본,소득,국민,동의,결정,가능성,결국,세계,경제,경제상황,여론,수용성,결단,비상,경제,회의,실기,결정,</t>
  </si>
  <si>
    <t>국민_수용도,세계_경제,재난_수당,수용성,경제적,비상경제회의,가능성,경제상황,수용도,재난기본소득,경제적_약자,국민,경제,재난,결정,결단,약자,여론,선별,언급,결국,실기,비상,세계,지급,회의,기본,소득,대상,동의,수당</t>
  </si>
  <si>
    <t>01101001.20200319181859001</t>
  </si>
  <si>
    <t>이번 조처는 시작에 불과하고 끝이 아니다</t>
  </si>
  <si>
    <t>조처,시작,</t>
  </si>
  <si>
    <t>조처,시작</t>
  </si>
  <si>
    <t>01101001.20200319181856001</t>
  </si>
  <si>
    <t>어제오늘 벌어지는 일은 아름답지 않은 상황이다. 민주당을 오랫동안 도와준 시민사회 원로들에게 서운함을 안겨드리는 것은 바람직하지 않고, 원로들도 민주당의 고충과 선의를 믿고 함께 해주시리라 생각한다
아니다. 시간이 촉박해 출발을 해야 하는 사정이 있었고, 그것으로 끝났다는 것은 아니다
국민의 지지에 근접하게 배분되어야 한다는 (연동형 비례제) 가치는 존중될 필요가 있다. 정치권이 그걸 우회하고 돌파하는 데까지 이상하게 발전한 것은 깊은 자성이 필요하다
여야 공히 함께 이상한 일을 저지르고 있으니까 21대 국회에 가면 뭔가를 개선하려는 노력을 해야 할 것
우리 사회 또는 공정을 지향하는 시민들께 많은 상처를 줬고, 당에도 많은 과제를 준 일이었다
중요한 것은 기업이나 가계가 위기에 들어가기 전에 조처를 해서 위기에 빠지지 않게 지켜드리는 것
일부 지자체에서 주민들의 생활을 보조하는 조처를 하는 노력에 대해서는 좋은 일이라고 생각한다
(그러나) 추경을 통해서 짧은 시간에 본격 도입한다던가 하는 것은 신중을 기할 필요가 있다
재정당국, 세정당국, 금융기관, 정치권 등이 기존에 집착했던 기관의 이익을 내려놓을 수 있어야 한다
포퓰리즘으로 가자는 것이 아니라 비상한 상황에는 비상한 대응이 필요하다
우리 사회 빈곤층은 늘고 격차는 확대되어 왔다. 그것을 지표상으로 조금씩 완화하고 있는데 이것을 되돌리는게 옳은 일인가. 기초생활보호자, 폐지 줍는 할머니들 한달에 많이 받으면 70만원 받아서 쪽방월세로 25만 내고 45만원 가지고 한달 살라는 것인데 그 정도도 우리 사회가 감당하지 못할 것인가 그런 의문을 갖는다</t>
  </si>
  <si>
    <t>어제오늘,상황,민주당,오랫동안,시민사회,원로들,원로들,민주당,고충,선의,생각,시간,촉박,출발,사정,국민,지지,근접,배분,연동형,비례제,가치,존중,필요,정치권,우회,돌파,발전,자성,필요,이상한,21대,국회,개선,노력,사회,공정,지향,시민들,상처,중요,기업,가계,위기,조처,위기,지자체,주민들,생활,보조,조처,노력,생각,추경,시간,신중,필요,재정,당국,세정,당국,금융기관,정치권,기존,집착,기관,이익,포퓰리즘,비상,상황,비상,대응,필요,사회,빈곤층,격차,확대,지표상,조금씩,완화,기초,생활,보호자,폐지,할머니들,70만,쪽방,월세,25만,45만,정도,사회,감당,의문,</t>
  </si>
  <si>
    <t>정치권,민주당,할머니들,이상한,원로들,사회_빈곤층,연동형,조금씩,지표상,비례제,25만,시민들,쪽방월세,21대_국회,재정당국,시민사회_원로들,45만,70만,포퓰리즘,지자체,보호자,주민들,세정당국,시민사회,오랫동안,빈곤층,시간Date,금융기관,연동형_비례제,조금씩_완화,사회,생활,당국,생각,노력,상황,위기,비상,국회,조처,국민,지지,사정,근접,출발,배분,촉박,월세,상처,쪽방,중요,신중,완화,확대,기업,가치,발전,이익,돌파,기관,격차,지향,감당,자성,가계,존중,폐지,우회,집착,재정,세정,정도,공정,고충,선의,추경,보조,대응,개선,의문</t>
  </si>
  <si>
    <t>저는 그런 마음 상태는 없다
조 전 장관과 가족이 인간으로서 겪는 고초는 저도 가슴 아프다</t>
  </si>
  <si>
    <t>마음,상태,장관,가족,인간,고초,가슴,</t>
  </si>
  <si>
    <t>마음_상태,상태,장관,인간,가족,마음,가슴</t>
  </si>
  <si>
    <t>01100801.20200319181509001</t>
  </si>
  <si>
    <t>지급 횟수, 대상 등에 대한 명확한 규정도 없이 재난기본소득이란 용어로 국민을 호도하고 있다</t>
  </si>
  <si>
    <t>지급,횟수,대상,규정,재난,기본,소득,용어,국민,호도,</t>
  </si>
  <si>
    <t>재난기본소득,지급_횟수,횟수,국민,용어,대상,소득,규정,기본,재난,지급,호도</t>
  </si>
  <si>
    <t>01100901.20200319172717001</t>
  </si>
  <si>
    <t>'방역 중대본(중앙대책본부)'처럼 '경제 중대본'의 역할을 할 비상 경제회의를 본격적으로 가동한다
 서민 경제의 근간이 되는 중소기업‧소상공인‧자영업자의 도산 위험을 막고 금융 불안을 해소하기 위한 첫 번째 조치를 결정했다
금융 지원들이 하루가 급한 사람들에게 ‘그림의 떡’이 되어서는 안 된다
보증심사가 쏠리면서 지체되는 병목현상을 개선하고 대출 심사 기준과 절차도 대폭 간소화하여 적기에 도움이 되도록 감독을 잘해 주길 바란다
정부 재원에 한계가 있는 만큼, 지방자치단체와의 협력도 필요할 것
경제 위기 극복을 위해 정부가 지속적으로 대책을 마련하면서 필요한 재원 문제를 같이 검토해야 한다
2차 추경은 가타부타 말하기보다 대책 마련 과정에서 논의될 것</t>
  </si>
  <si>
    <t>방역,중대본,중앙,대책,본부,경제,중대본,역할,비상,경제회의,본격적,가동,서민,경제,근간,중소기업,소상공인,자영업자,도산,위험,금융,불안,해소,조치,결정,금융,지원들,하루,사람들,그림,보증심사,지체,병목현상,개선,대출,심사,기준,절차,적기,도움,감독,정부,재원,한계,지방,자치,단체,협력,필요,경제,위기,극복,정부,지속적,대책,마련,필요,재원,검토,2차,추경,가타부타,대책,마련,논의,</t>
  </si>
  <si>
    <t>경제_중대본,대책_마련,중대본,정부_재원,경제_위기,대책_마련_과정,서민_경제,경제_위기_극복,대출_심사,금융_지원들,금융_불안,대출_심사_기준,보증심사,사람들,자영업자,경제회의,2차_추경,지방자치단체,소상공인,병목현상,도산,만큼,중소기업,지원들,중앙대책본부,가타부타,비상_경제회의,도산_위험,방역_중대본,경제,대책,재원,금융,마련,정부,대출,심사,추경,위기,그림,지체,지방,자치,본격적,하루,해소,조치,비상,적기,도움,단체,가동,개선,절차,위험,결정,불안,역할,기준,감독,한계,협력,근간,서민,검토,중앙,극복,지속적,본부,방역,논의</t>
  </si>
  <si>
    <t>감염병 사태가 종식돼 경제가 다시 정상화될 때까지 위기에 취약한 경제주체들이 당분간 버틸 수 있는 안전판이 필요하다</t>
  </si>
  <si>
    <t>감염병,사태,종식,경제,정상화,위기,취약,경제,주체들,안전판,필요,</t>
  </si>
  <si>
    <t>주체들,경제주체들,정상화,감염병_사태,감염병,안전판,경제,사태,위기,취약,종식</t>
  </si>
  <si>
    <t>코로나19에 따른 경제 여파는 이제 시작이기 때문에 추가 대책이 불가피하다
무엇보다 기업이 버틸 수 있도록 자금이 투입돼야 코로나19가 끝난 이후에 빠른 회복을 기대할 수 있다</t>
  </si>
  <si>
    <t>코로나19,경제,여파,시작,추가,대책,기업,자금,투입,코로나19,회복,</t>
  </si>
  <si>
    <t>코로나19,추가_대책,경제_여파,대책,추가,기업,시작,자금,여파,투입,경제,회복</t>
  </si>
  <si>
    <t>금융시장이 얼어붙으면 회사채와 주식을 발행해 자금을 조달하는 기업의 '돈맥경화'가 나타난다
과거 2008년 위기극복에 기여했던 채권시장안정펀드 조성 경험과 운용의 묘를 살리겠다
시장 대표지수 상품에 투자해 주식시장 안정을 도모하는 역할을 수행할 것</t>
  </si>
  <si>
    <t>금융시장,회사채,주식,발행,자금,조달,기업,돈맥,경화,과거,2008년,위기극복,기여,채권,시장,안정,펀드,조성,경험,운용,시장,대표,지수,상품,투자,주식시장,안정,도모,역할,수행,</t>
  </si>
  <si>
    <t>채권시장안정펀드_조성,채권시장안정펀드_조성_경험,시장_대표지수,과거_2008년,시장_대표지수_상품,주식시장_안정,과거_2008년_위기극복,회사채,돈맥경화,돈맥,주식시장,위기극복,금융시장,시장,과거,안정,조성,경험,역할,주식,발행,자금,조달,기업,투자,지수,도모,경화,대표,기여,상품,펀드,채권,운용,수행</t>
  </si>
  <si>
    <t>금융시장은 실물 시장보다 반응 속도가 빠른데, 정부 정책의 타이밍이 계속 늦다
증권시장안정기금 같은 대책을 진작 내놨다면 주식 시장이 이 정도로 무너지지 않았을 것</t>
  </si>
  <si>
    <t>금융시장,실물,시장,반응,속도,정부,정책,타이밍,증권,시장,안정,기금,대책,주식,시장,정도,</t>
  </si>
  <si>
    <t>실물_시장,주식_시장,증권시장안정기금,정부_정책,반응_속도,금융시장,시장,정책,타이밍,정부,실물,속도,기금,대책,반응,증권,안정,주식,정도</t>
  </si>
  <si>
    <t>오늘 조치들은 소상공인 등이 가장 긴급하게 요청하는 금융 지원 대책이다. 필요한 대책의 일부일 뿐
경제 난국을 헤쳐 나가려면 더 많은 대책이 필요하다
일자리를 잃은 사람들에 대한 지원 대책도 고민해달라</t>
  </si>
  <si>
    <t>조치들,소상공인,긴급,요청,금융,지원,대책,필요,대책,경제,난국,대책,필요,일자리,사람들,지원,대책,고민,</t>
  </si>
  <si>
    <t>지원_대책,금융_지원_대책,금융_지원,소상공인,사람들,일자리,경제_난국,조치들,대책,금융,지원,긴급,요청,난국,경제,고민</t>
  </si>
  <si>
    <t>최저임금의 급격한 인상과 노동시간의 경직적 단축 등 한국 경제 체질을 허약하게 만든 정책들이 위기 상황에서 더욱 문제가 되고 있다
외화 유동성이 급격히 유출한 것도 이 같은 문제가 중첩되며 한국 기업에 대한 투자 매력이 떨어지고 있기 때문</t>
  </si>
  <si>
    <t>최저임금,인상,노동시간,경직적,단축,한국,경제,체질,허약,정책들,위기,상황,외화,유동성,유출,중첩,한국,기업,투자,매력,</t>
  </si>
  <si>
    <t>한국,한국_경제,한국_경제_체질,한국_기업,노동시간,유동성,정책들,경직적,위기_상황,외화_유동성,경직적_단축,투자_매력,최저임금,경제,인상,투자,상황,외화,위기,유출,허약,기업,단축,중첩,체질,매력</t>
  </si>
  <si>
    <t>01101001.20200319161855001</t>
  </si>
  <si>
    <t>1차 비상경제회의는 코로나19로 가장 큰 타격 입은 중소기업, 소상공인, 자영업자의 자금난을 해소하는 데 중점을 뒀다
국민의 삶이 무너지는 것을 막는 것이 최우선</t>
  </si>
  <si>
    <t>1차,비상경제회의,코로나19,타격,중소기업,소상공인,자영업자,자금난,해소,중점,국민,최우선,</t>
  </si>
  <si>
    <t>비상경제회의,자금난,자영업자,소상공인,중소기업,코로나19,1차_비상경제회의,최우선,국민,중점,해소,타격</t>
  </si>
  <si>
    <t>금융권 전산 작업 등에 시일이 소요돼 부득이 4월1일 시행하게 됐다
이전에 채무를 연체한 소상공인들은 이자만 납부하면 만기 연기 혜택을 함께 누릴 수 있도록 하겠다</t>
  </si>
  <si>
    <t>금융권,전산,작업,시일,소요,4월,1일,시행,채무,연체,소상공인들,이자,납부,만기,연기,혜택,</t>
  </si>
  <si>
    <t>만기_연기,금융권_전산,금융권_전산_작업,만기_연기_혜택,소상공인들,금융권,만기,전산,채무,연체,시행,이자,소요,납부,시일,작업,연기,혜택</t>
  </si>
  <si>
    <t>정책의 우선순위를 분명히 해야 한다. 가장 힘든 사람들에게 먼저 힘이 돼야 한다</t>
  </si>
  <si>
    <t>정책,사람들,</t>
  </si>
  <si>
    <t>사람들,정책</t>
  </si>
  <si>
    <t>경제 위기 사태 극복을 위해 정부가 지속적으로 대책을 마련하면서 필요한 재원 문제를 같이 검토해야 한다
2차 추경은 (지금) 가타부타 말하기보다 대책 마련 과정에서 논의될 것</t>
  </si>
  <si>
    <t>경제,위기,사태,극복,정부,지속적,대책,마련,필요,재원,검토,2차,추경,가타부타,대책,마련,논의,</t>
  </si>
  <si>
    <t>대책_마련,대책_마련_과정,경제_위기_사태_극복,사태_극복,2차_추경,가타부타,경제_위기,마련,대책,극복,추경,재원,위기,사태,경제,정부,검토,지속적,논의</t>
  </si>
  <si>
    <t>01100901.20200319161715001</t>
  </si>
  <si>
    <t>현재의 전개가 몹시 민망하다고 생각한다</t>
  </si>
  <si>
    <t>전개,생각,</t>
  </si>
  <si>
    <t>전개,생각</t>
  </si>
  <si>
    <t>어제오늘 벌어지는 일 그것 또한 그다지 아름답지 않은 상황
작금에 벌어지는 일들, 협상의 전면에 나서는 분들 사이의 오가는 응수를 보면 민망하다는 말
서로 감정을 상하는 일은 극도로 자제하는 게 필요하다
제가 (반대 취지의) 그런 발언을 했던 것은 민주당 주도의 창당 가능성에 대한 제 생각이었던 걸로 기억한다</t>
  </si>
  <si>
    <t>어제오늘,상황,작금,협상,전면,사이,응수,감정,극도,자제,필요,반대,취지,발언,민주당,주도,창당,가능성,생각,기억,</t>
  </si>
  <si>
    <t>분들_사이,가능성,일들,민주당,창당_가능성,민주당_주도,반대_취지,사이,생각,상황,작금,창당,주도,발언,취지,반대,자제,협상,극도,전면,감정,응수,기억</t>
  </si>
  <si>
    <t>기본적으로 민주당을 오랫동안 걱정해주시고 도와주신 시민사회 원로들께 서운함을 안겨드리는 일은 바람직하지 않다고 생각한다. 시민사회 원로들께서도 민주당의 고충과 선의를 믿으시고 함께하실 수 있기를 바란다</t>
  </si>
  <si>
    <t>민주당,오랫동안,걱정,시민사회,원로들,생각,시민사회,원로들,민주당,고충,선의,</t>
  </si>
  <si>
    <t>민주당,시민사회,원로들,시민사회_원로들,오랫동안,오랫동안_걱정,고충,걱정,생각,선의</t>
  </si>
  <si>
    <t>01100101.20200319152928001</t>
  </si>
  <si>
    <t>코로나19국난극복위원회 내부에 비상경제대책본부를 설치하고, 재정과 금융, 자영업자와 소상공인 3대 분야에서 속도전을 펼치고 분명한 성과를 만들어내겠다
국민 성금, 착한 임대료 운동 등 국민 마음이 하나로 모이고 있는데, 당도 어려움을 나누겠다
국회의원 세비 50% 기부 운동 등을 비롯해서 코로나19 국난위기 극복을 위해서 헌신하겠다
규모와 내용면에서 모두 더 과감하고 획기적이며 직접적인 지원방안을 마련하지 못한 것이 못내 아쉽지만, 이제 시작</t>
  </si>
  <si>
    <t>코로나19,국난,극복,위원회,내부,비상,경제,대책,본부,설치,재정,금융,자영업자,소상공인,3대,분야,속도전,성과,국민,성금,임대료,운동,국민,마음,하나로,어려움,국회의원,세비,기부,운동,코로나19,국난,위기,극복,헌신,규모,획기적,직접적,지원방안,마련,시작,</t>
  </si>
  <si>
    <t>코로나19,소상공인,국회의원,코로나19_국난위기_극복,코로나19_국난위기,소상공인_3대,국민_마음,국민_성금,임대료_운동,소상공인_3대_분야,지원방안,국회의원_세비,하나로,50%_기부,자영업자,비상경제대책본부,속도전,임대료,위원회,코로나19국난극복위원회_내부,내부,국민,운동,극복,기부,국난,마련,직접적,획기적,본부,설치,대책,재정,규모,경제,금융,비상,헌신,어려움,세비,위기,분야,마음,성과,성금,시작</t>
  </si>
  <si>
    <t>전국민에게 선별 없이 다 지급할지, 재난으로 피해를 본 취약계층이나 일부 선별된 기준에 의해 지급할 것인지는 큰 틀에서는 논의되지 않았다</t>
  </si>
  <si>
    <t>국민,선별,지급,재난,피해,취약,계층,선별,기준,지급,논의,</t>
  </si>
  <si>
    <t>취약계층,지급,선별,피해,취약,계층,재난,기준,국민,논의</t>
  </si>
  <si>
    <t>01100101.20200319152007001</t>
  </si>
  <si>
    <t>모든 국민을 대상으로 한, 모두가 상상하는 이상의 과감한 재난기본소득으로 이 경제위기를 돌파해 주시기를 기대한다
현재 경제 위기 대응책의 하나로 일시적 재난기본소득이 정부 차원에서 검토되면서, 지급대상을 소득 하위 일부 계층에 제한하는 방식이 검토 중이라는 보도가 나오고 있다
투자할 곳이 부족한 시대임에도, 투자할 돈이 없던 시대를 살며 그에 익숙해진 경제관료와 전통적 경제전문가들은 지원 대상 선별 주장에서 벗어나기 어려울 것
이번 재난기본소득은 (선별 지급이 아니라) 반드시 모든 국민에게 동일하게 지급해야 한다
기본소득에 대한 오해와 편견을 불식하고 국민적 이해를 돕기 위해 시기, 방법, 장소, 상대를 가리지 않고 기본소득 끝장 토론을 공개 제안한다</t>
  </si>
  <si>
    <t>국민,대상,상상,이상의,재난,기본,소득,경제위기,돌파,경제,위기,대응책,하나로,일시적,재난기본소득,정부,차원,검토,지급,대상,소득,하위,계층,제한,방식,검토,보도,투자,부족,시대,투자,시대,경제,관료,전통적,경제,전문가들,지원,대상,선별,주장,재난기본소득,선별,지급,국민,동일,지급,기본소득,오해,편견,불식,국민적,이해,시기,방법,장소,상대,기본소득,끝장,토론,공개,제안,</t>
  </si>
  <si>
    <t>경제_위기,재난기본소득,기본소득,선별_지급,지원_대상,지원_대상_선별_주장,기본소득_끝장,하나로_일시적_재난기본소득,끝장,경제_위기_대응책,하나로,선별_주장,기본소득_끝장_토론,하나로_일시적,소득_하위,경제위기,경제관료,국민적_이해,이상의,대응책,전문가들,지급대상,정부_차원,전통적_경제전문가들,공개_제안,경제,지급,대상,검토,소득,선별,투자,전통적,시대,일시적,위기,지원,국민,주장,이해,방법,국민적,공개,불식,장소,편견,제한,계층,방식,하위,차원,상대,오해,정부,부족,보도,기본,돌파,토론,재난,관료,상상,동일,제안</t>
  </si>
  <si>
    <t>01100101.20200319151834001</t>
  </si>
  <si>
    <t>2차 추경에서 지자체 재난기본소득 성격 긴급지원 보전 검토
1인당 현금 1000달러 지급</t>
  </si>
  <si>
    <t>2차,추경,지자체,재난기본소득,성격,긴급지원,보전,검토,1인당,현금,1000달러,지급,</t>
  </si>
  <si>
    <t>지자체,1인당_현금,1인당_현금_1000달러_지급,1000달러_지급,지자체_재난기본소득,보전_검토,긴급지원,재난기본소득,성격_긴급지원,2차_추경,지급,현금,추경,검토,성격,보전,달러</t>
  </si>
  <si>
    <t>대사관 측</t>
  </si>
  <si>
    <t>정규 비자 업무를 최대한 이른 시일 내 재개할 수 있도록 최선을 다하고자 하나. 현재로서는 그 시점이 정확히 언제가 될 것인지 공지할 수 없는 상황</t>
  </si>
  <si>
    <t>정규,비자,업무,최대한,시일,재개,최선,시점,공지,상황,</t>
  </si>
  <si>
    <t>정규_비자,정규_비자_업무,비자,공지,시점,최선,재개,시일,업무,정규,상황</t>
  </si>
  <si>
    <t>미 대사관</t>
  </si>
  <si>
    <t>오늘부터 비자 발급 중단..재개 시점 몰라
의심증상 7~8일 됐는데 출근
코호트 격리만으론 한계 병원 내 감염 방지 시스템 마련을</t>
  </si>
  <si>
    <t>비자,발급,중단,재개,시점,의심증상,8일,출근,코호트,격리,한계,병원,감염,방지,마련을,</t>
  </si>
  <si>
    <t>의심증상,마련을,감염_방지_시스템_마련을,감염_방지,비자_발급,비자_발급_중단,코호트,코호트_격리,의심증상_7~8일,발급,감염,방지,격리,한계,출근,시점,재개,중단,비자,병원</t>
  </si>
  <si>
    <t>거대양당 꼼수 반칙 정치 심판해 달라</t>
  </si>
  <si>
    <t>거대,양당,꼼수,반칙,정치,심판,</t>
  </si>
  <si>
    <t>꼼수,거대양당_꼼수,정치_심판,정치,반칙,양당,거대,심판</t>
  </si>
  <si>
    <t>01100101.20200319151831001</t>
  </si>
  <si>
    <t>19일부터 가동하는 비상경제회의에 민주노총도 참여하는 게 어떠냐</t>
  </si>
  <si>
    <t>19일,가동,비상경제회의,민주노총,참여,</t>
  </si>
  <si>
    <t>민주노총,비상경제회의,가동,참여</t>
  </si>
  <si>
    <t>3개월만이라도 원포인트로 경사노위를 가동해 코로나19를 해결해 나가면 어떻겠느냐
전 세계가 함께 겪고 있는 문제라 경제위기가 장기화될 가능성이 크다</t>
  </si>
  <si>
    <t>3개월,원포인트,경사노위,가동,코로나19,해결,세계,경제위기,장기화,가능성,</t>
  </si>
  <si>
    <t>원포인트,장기화,경사노위,경제위기,코로나19,가능성,3개월,세계,가동,해결</t>
  </si>
  <si>
    <t>김명환 위원장</t>
  </si>
  <si>
    <t>청와대가 요청하면 참여하겠다
민주노총은 사회적 책임을 다하기 위해 집회 연기뿐 아니라 대책을 세우는 자리에 참여해 대화하겠다
내 임기가 6개월밖에 남지 않았다
 ‘셧다운’ 상태의 노동자에게는 생계비 지원이 절실히 요구된다</t>
  </si>
  <si>
    <t>청와대,요청,참여,민주노총,사회적,책임,집회,연기,대책,자리,참여,대화,임기,6개월,상태,노동자,생계비,지원,요구,</t>
  </si>
  <si>
    <t>생계비,노동자,6개월,민주노총,생계비_지원,집회_연기,사회적_책임,청와대,참여,지원,요청,상태,집회,책임,연기,임기,대책,사회적,자리,대화,요구</t>
  </si>
  <si>
    <t>손경식 한국경영자총협회 회장</t>
  </si>
  <si>
    <t>최근 일부 지자체가 개인에게 현금을 주자는 주장을 하는데, 현금보다는 경제주체의 소비를 유발시키는 게 바람직하다</t>
  </si>
  <si>
    <t>지자체,개인,현금,주장,현금,경제주체,소비,유발,</t>
  </si>
  <si>
    <t>경제주체,지자체,현금,소비,개인,유발,주장</t>
  </si>
  <si>
    <t>01100901.20200319140458001</t>
  </si>
  <si>
    <t>장하준 영국 케임브리지대학교 교수</t>
  </si>
  <si>
    <t>1998년 IMF나 2008년 글로벌 금융위기 때보다 더 심각하다
옛날처럼 돈을 풀어서도 해결하기 어렵다
2008년 국제 금융 위기를 잘못 처리해 문제가 더 커졌다
코로나는 뇌관이고 밑에 쌓여 있는 문제가 많았다
2008년 금융위기 때 제도 같은 개혁은 제대로 안 하고 자본주의 역사상 없는 저금리에다가 무슨 양적 팽창이니 이런 식으로 해서 돈을 막 풀었다
그게 금융 기관에만 가고 실물 경제에는 잘 돌아오지 않았고 금융 시장에 거품이 끼어 있는 상황에서 코로나가 뇌관을 터뜨렸다
옛날처럼 돈 풀어서도 해결이 안 된다
돈을 풀어도 나가서 사람들이 쓸 수도 없다. 유례없이 어려운 상황이다
1998년 IMF 때 집값이 3분의 1토막까지 났다. 전체적인 실물 경기가 추락했는데 그때보다 더할 수도 있다는 것인지
특히 미국 기업 부문을 중심으로 부채가 엄청 많이 늘었다. 전문가들 사이에 금융시장 교란이 오는 것 아니냐는 우려를 하는 상황에서, 최악의 타이밍에 이것이(코로나19) 터졌다
미국 연준위에서 이자율을 거의 제로로 내린다. 몇조 달러를 푼다고 해도 2시간 지나면 주식시장이 다시 떨어졌다
일부 경제학자들은 한 3개월 지나면 괜찮지 않겠냐는데 저는 그렇게 안 본다
아무리 V자로 회복이 된다고 할지라도 미국, 영국 등의 국가에서 병이 잡히려면 최소한 연말까지는 가야 (회복세를 보일까 말까다), 그다음에도 V자는 되지 않을 것
사람들을 도와주려면 기본 생활에 필요한 비용들, 집세, 전기값, 수도값, 세금감면 등을 감면해야 한다
기업들이 사정이 안 좋아서 해고해야 할 인원들을 데리고 있으면 그 임금의 상당 부분을 정부에서 보조해줄 수 있다
우리나라 자영업자 비율이 총 노동 인구 한 25%로 유럽(15%), 미국(7% 미만)보다 엄청 높기에 자영업자 대책이 굉장히 시급하다
(국민들, 자영업자들에게) 세금이 됐건 기본적인 공과금이 됐건 그런 걸 깎아주는 게 더 효과적이다</t>
  </si>
  <si>
    <t>1998년,imf,2008년,글로벌,금융위기,옛날,해결,2008년,국제,금융,위기,처리,코로나,뇌관,2008년,금융위기,제도,개혁,제대로,자본주의,역사상,저금리,팽창,금융,기관,실물,경제,금융,시장,거품,상황,코로나,뇌관,옛날,해결,사람들,상황,1998년,imf,집값,1토막,전체적,실물,경기,추락,미국,기업,중심,부채,전문가들,사이,금융시장,교란,우려,상황,최악,타이밍,코로나19,미국,연준위,이자율,제로,2시간,주식시장,경제학자들,3개월,회복,미국,영국,국가,최소한,연말,회복세,그다음,사람들,기본,생활,필요,비용들,집세,전기,수도값,세금감면,감면,기업들,사정,해고,인원들,임금,정부,보조,우리나라,자영업자,비율,노동,인구,유럽,미국,미만,자영업자,대책,국민들,자영업자들,세금,공과금,효과적,</t>
  </si>
  <si>
    <t>금융위기,미국,금융_시장,2008년_금융위기,자영업자,2008년_금융위기_때_제도,2008년_국제_금융_위기,미국_기업,금융_위기,사람들,2008년_글로벌_금융위기_때,2008년_국제,우리나라_자영업자,미국_연준위,미국_기업_부문,우리나라,1998년_IMF_때_집값,2008년_글로벌,코로나,우리나라_자영업자_비율,금융_기관,자영업자_대책,뇌관,실물_경기,실물_경제,공과금,세금감면,기업들,수도값,3개월,경제학자들,주식시장,V자,전기값,그다음,자영업자들,인원들,회복세,비용들,전문가들,역사상,자본주의,국민들,저금리,이자율,금융시장,양적_팽창,유럽,제대로,1토막,영국,연준위,코로나19,1998년_IMF,IMF,전문가들_사이,자본주의_역사상,노동_인구,기본_생활,금융시장_교란,상황,금융,실물,집값,위기,제도,기업,팽창,해결,옛날,국제,세금,감면,사정,전기,해고,집세,달러,임금,제로,연말,사이,정부,부채,인구,생활,국가,보조,중심,타이밍,대책,노동,전체적,기본,경기,교란,미만,최악,비율,추락,회복,개혁,거품,시장,경제,기관,처리,글로벌,효과적</t>
  </si>
  <si>
    <t>트럼프가 1000불씩 나눠주겠다, 쇼핑 쿠폰 보내겠다고 하지만 나가서 쓸 수가 없다
돈을 주면 어느 정도는 쓰겠지만 (미국이) 한국같이 택배가 잘돼 있지 않아 (불가능하다)
국채 발행 통해서 자금 충당하면 국가 채무 비율 올라가고 재정 건전성 타격 입을 수 있다
우리나라 정부 재정은 세계에서 열 손가락 안에 꼽히게 건전하다
우리나라 국채 비율이 국민 소득 대비 40%를 좀 넘다. 유럽 대여섯 개 나라, 40% 안 되는 나라 빼고는 우리나라 제일 낮다
지금은 거의 준전시(상황)이다. 재정 적자 좀 올라가는 것은 문제가 아니다</t>
  </si>
  <si>
    <t>트럼프,1000불,쇼핑,쿠폰,정도,미국,한국,택배,불가능,국채,발행,자금,충당,국가,채무,비율,재정,건전성,타격,우리나라,정부,재정,세계,손가락,건전,우리나라,국채,비율,국민,소득,대비,유럽,대여섯,나라,나라,우리나라,지금,준전시,상황,재정,적자,</t>
  </si>
  <si>
    <t>우리나라,우리나라_국채,우리나라_국채_비율,우리나라_정부_재정,우리나라_정부,재정_건전성,재정_건전성_타격,국가_채무_비율,건전성,국채_발행,국민_소득_대비_40%,국가_채무,대비_40%,1000불,미국,한국,국민_소득,불가능,재정_적자,유럽,준전시,쇼핑_쿠폰,자금_충당,재정,국채,비율,국민,국가,나라,정부,채무,쇼핑,쿠폰,정도,택배,자금,손가락,충당,소득,세계,대비,발행,건전,상황,타격,트럼프,적자</t>
  </si>
  <si>
    <t>한국</t>
  </si>
  <si>
    <t>현금 지급보다는 세금감면 등의 방식과 국채발행을 통한 적극적 재정정책을 펴야 한다</t>
  </si>
  <si>
    <t>현금,지급,세금감면,방식,국채발행,적극적,재정정책,</t>
  </si>
  <si>
    <t>국채발행,세금감면,현금_지급,재정정책,지급,방식,현금</t>
  </si>
  <si>
    <t>01100901.20200319121125001</t>
  </si>
  <si>
    <t>경남에서는 코로나19로 인한 피해지원을 위해 선별적 긴급 재난소득을 편성할 예정이다
중위소득 이하 가구 100%에 대해 최대 50만원까지 지원을 검토하고 있다
정부 추경 및 기존 지원과 중복을 제외하고 최대한 공평한 피해지원이 될 수 있도록 대상과 범위에 대한 검토가 현재 막바지에 있다
지원대상 등이 확정되는 대로 발표해 지급 시기를 최대한 앞당기겠다
재난기본소득은 단순한 현금복지가 아니라 침체한 내수 시장을 살리기 위한 대규모 투자다
지금 한국 경제의 가장 큰 문제는 내수 시장에 돈이 돌지 않는 것, 내수와 수출이 동시에 위축되면 일자리 감소와 소득 감소로 이어지고, 내수시장은 더 얼어붙게 된다
이런 악순환의 고리를 끊고 내수 시장을 과감하게 키울 수 있는 특단의 대책이 필요하다
코로나19로 자영업자, 소상공인의 어려움은 말할 것도 없고 코로나19가 전 세계로 확산하면서 국가 간 교역과 수출에도 영향을 미치기 시작했다
정부가 이런 어려움을 극복하기 위해 추경안을 국회에 제출했지만, 현재 상황을 극복하기 위한 임시대책이지 미래의 위기를 막기 위한 근본대책으로는 부족한 것이 사실이다
정부가 보편적 긴급재난소득을 논의하는 동안 우리 도는 필요한 부분에 먼저 피해지원을 시작할 수 있도록 최선을 다하겠다
하지만 긴급재난소득은 언 발의오줌 누기 식의 단기 처방에 불과한 만큼 정부 차원의 보편적 긴급재난소득이 반드시 추진돼야 한다</t>
  </si>
  <si>
    <t>경남,코로나19,피해,지원,선별적,긴급,재난,소득,편성,예정,중위소득,이하,가구,최대,50만,지원,검토,정부,추경,기존,지원,중복,제외,최대한,공평,피해,지원,대상,범위,검토,막바지,지원대상,확정,지급,시기,최대한,재난기본소득,단순,현금,복지,침체,내수,시장,대규모,투자다,한국,경제,내수,시장,내수,수출,동시,위축,일자리,감소,소득,감소,내수시장,악순환,고리,내수,시장,특단,대책,필요,코로나19,자영업자,소상공인,어려움,코로나19,세계,확산,국가,교역,수출,영향,시작,정부,어려움,극복,추경안,국회,제출,상황,극복,임시,대책,미래,위기,근본,대책,부족,사실,정부,보편적,긴급,재난,소득,논의,필요,피해,지원,시작,최선,긴급,재난,소득,발의,오줌,단기,처방,정부,차원,보편적,긴급,재난,소득,추진,</t>
  </si>
  <si>
    <t>내수_시장,코로나19,만큼_정부,피해지원,소득_감소,선별적_긴급,만큼_정부_차원,정부_추경,만큼,긴급재난소득,선별적_긴급_재난소득,보편적_긴급재난소득,재난기본소득,현금복지,일자리_감소,중위소득,투자다,한국,근본대책,지원대상,악순환,일자리,내수시장,대규모,추경안,발의오줌,임시대책,소상공인,자영업자,재난소득,가구_100%,대규모_투자다,단기_처방,한국_경제,최대_50만,경남,지원,정부,소득,대책,내수,긴급,극복,수출,검토,어려움,시작,대로,최대,감소,시장,선별적,보편적,단순,지급,현금,오줌,가구,단기,복지,예정,발의,제출,국회,국가,위축,위기,확산,확정,제외,처방,상황,교역,동시,침체,편성,경제,고리,공평,미래,근본,막바지,세계,임시,중복,부족,범위,특단,대상,논의,사실,영향,최선,재난,차원,피해,추경,추진</t>
  </si>
  <si>
    <t>01101001.20200319050905001</t>
  </si>
  <si>
    <t>특정 지역만 재난기본소득을 운영할 경우, 지역별 지원 수준이 달라지는 등 전국적인 차원에서 공정성 문제가 생길 수밖에 없다
재난기본소득은 지방정부가 아니라 중앙정부 차원에서 집행하는 것이 옳다</t>
  </si>
  <si>
    <t>특정,지역,재난기본소득,운영,지역별,지원,수준,전국적,차원,공정성,재난기본소득,지방정부,중앙정부,차원,집행,</t>
  </si>
  <si>
    <t>재난기본소득,지역별,공정성,지역별_지원,중앙정부_차원,지역별_지원_수준,중앙정부,지방정부,특정_지역,차원,지원,지역,수준,전국적,운영,특정,집행</t>
  </si>
  <si>
    <t>코로나19 문제는 주변 지역뿐만 아니라 전국과 연결되기 때문에 중앙과 지방의 예산이 함께 투입돼야 한다
이번 위기를 통해 기본소득이 실현되는 사회를 경험하고 상상해볼 수 있을 것</t>
  </si>
  <si>
    <t>코로나19,주변,지역,전국,연결,중앙,지방,예산,투입,위기,기본소득,실현,사회,경험,상상,</t>
  </si>
  <si>
    <t>기본소득,코로나19,주변_지역,경험,사회,실현,위기,전국,지역,주변,투입,지방,중앙,연결,예산,상상</t>
  </si>
  <si>
    <t>01101101.20200319050853001</t>
  </si>
  <si>
    <t>추후 추경을 통해 중앙 정부가 (지자체) 예산 보전 방안을 마련하게 될 것</t>
  </si>
  <si>
    <t>추후,추경,중앙,정부,지자체,예산,보전,방안,마련,</t>
  </si>
  <si>
    <t>예산_보전,예산_보전_방안,지자체,중앙_정부,추후_추경,보전,예산,추경,중앙,정부,방안,추후,마련</t>
  </si>
  <si>
    <t>01100801.20200319031549001</t>
  </si>
  <si>
    <t>지자체가 하는 것이 중앙정부가 준비하는 데 필요한 시범 실시 과정의 의미도 있다
재난기본소득 도입 취지엔 공감한다</t>
  </si>
  <si>
    <t>지자체,중앙정부,준비,필요,시범,의미,재난기본소득,취지,공감,</t>
  </si>
  <si>
    <t>재난기본소득,시범_실시_과정,재난기본소득_도입_취지,중앙정부,지자체,시범,취지,준비,의미,공감</t>
  </si>
  <si>
    <t>취약계층 지원을 위한 여러 수단 중 하나로 검토할 수 있다</t>
  </si>
  <si>
    <t>취약계층,지원,수단,하나로,검토,</t>
  </si>
  <si>
    <t>하나로,취약계층_지원,하나로_검토,취약계층,지원,수단,검토</t>
  </si>
  <si>
    <t>코로나 경제 위기 대응을 위해 검토할 수 있다</t>
  </si>
  <si>
    <t>코로나,경제,위기,대응,검토,</t>
  </si>
  <si>
    <t>코로나_경제_위기_대응,위기_대응,코로나,코로나_경제,대응,경제,위기,검토</t>
  </si>
  <si>
    <t>김명환 민주노총 위원장</t>
  </si>
  <si>
    <t>생계비 지원이 절실히 요구되는 대상은 셧다운 상태의 노동자
부가 집중돼 있는 재벌과 대기업이 고통을 분담하려고 적극적으로 사회적 책임을 다해야 한다
지급 횟수 대상에 관한 명확한 규정 없이 재난기본소득이란 용어로 국민을 호도하고 있다</t>
  </si>
  <si>
    <t>생계비,지원,요구,대상,셧다운,상태,노동자,집중,재벌,대기업,고통,분담,적극적,사회적,책임,지급,횟수,대상,규정,재난,기본,소득,용어,국민,호도,</t>
  </si>
  <si>
    <t>대기업,노동자,재난기본소득,셧다운,사회적_책임,지급_횟수,셧다운_상태,생계비_지원,생계비,대상,국민,지원,용어,소득,기본,고통,재벌,분담,집중,사회적,재난,책임,상태,지급,요구,규정,횟수,호도</t>
  </si>
  <si>
    <t>01100801.20200319031543002</t>
  </si>
  <si>
    <t>영국 파이낸셜타임스</t>
  </si>
  <si>
    <t>경험하지 못한 경제 위기 앞에 놓인 정부가 일제히 재정의 수도꼭지를 틀어대고 있다</t>
  </si>
  <si>
    <t>경험,경제,위기,정부,재정의,수도꼭지,</t>
  </si>
  <si>
    <t>경제_위기,경제_위기_앞,재정의,재정의_수도꼭지,수도꼭지,경제,위기,정부,경험</t>
  </si>
  <si>
    <t>어려움을 겪는 가계를 지원하기 위한 자금 투입이 시급한 상황이라는 데 동의하며, 코로나 대응을 위해 거대하고 담대한 지원에 나설 것</t>
  </si>
  <si>
    <t>어려움,가계,지원,자금,투입,상황,동의,코로나,대응,거대,지원,</t>
  </si>
  <si>
    <t>코로나,코로나_대응,자금_투입,지원,가계,동의,상황,대응,투입,거대,자금,어려움</t>
  </si>
  <si>
    <t>취약계층 지원 수단으로 검토할 수 있는 사안</t>
  </si>
  <si>
    <t>취약계층,지원,수단,검토,사안,</t>
  </si>
  <si>
    <t>취약계층_지원,취약계층_지원_수단,취약계층,지원,검토,수단,사안</t>
  </si>
  <si>
    <t>지자체가 긴급 지원하고 중앙 정부의 보전이 필요하면 추후(2차) 추경을 통해 도와드릴 수 있는 것 아니냐는 발언이 정부 측에서도 나왔다</t>
  </si>
  <si>
    <t>지자체,긴급,지원,중앙,정부,보전,필요,추후,2차,추경,발언,정부,</t>
  </si>
  <si>
    <t>중앙_정부,2차,긴급_지원,지자체,정부,긴급,지원,추경,추후,중앙,보전,발언</t>
  </si>
  <si>
    <t>01100901.20200319004750001</t>
  </si>
  <si>
    <t>스티븐 므누신 재무장관</t>
  </si>
  <si>
    <t>미국인들은 지금 현금이 필요하다
그들에게 즉각 수표를 지급하는 방안을 살펴보고 있다</t>
  </si>
  <si>
    <t>미국인들,현금,필요,수표,지급,방안,</t>
  </si>
  <si>
    <t>미국인들,지급,현금,수표,방안</t>
  </si>
  <si>
    <t>제도가 단순해 긴급 구호가 필요한 이들에게 빠르게 전달되고, 실업급여나 복지급여처럼 정부에 지원을 신청할 필요가 없으며, 돈 사용처에 제한이 없는 것</t>
  </si>
  <si>
    <t>제도,단순,긴급,구호,필요,전달,실업급여,복지,급여,정부,지원,신청,필요,사용처,제한,</t>
  </si>
  <si>
    <t>사용처,실업급여,복지급여,긴급_구호,단순,신청,긴급,지원,구호,정부,전달,급여,복지,제한,제도</t>
  </si>
  <si>
    <t>미국 캐나다 국경 일시 폐쇄</t>
  </si>
  <si>
    <t>미국,캐나다,국경,일시,폐쇄,</t>
  </si>
  <si>
    <t>국경_일시,캐나다,국경_일시_폐쇄,미국,국경,일시,폐쇄</t>
  </si>
  <si>
    <t>로이터통신</t>
  </si>
  <si>
    <t>미국의 재정 적자를 고려한다면 (앞으로) 미국 경제가 다시 값비싼 대가를 치러야 할 수 있다</t>
  </si>
  <si>
    <t>미국,재정,적자,미국,경제,대가,</t>
  </si>
  <si>
    <t>미국,미국_경제,재정_적자,경제,재정,적자,대가</t>
  </si>
  <si>
    <t>한 간부</t>
  </si>
  <si>
    <t>(이번엔) 적어도 15조 엔(약 170조원)은 될 것</t>
  </si>
  <si>
    <t>15조,170조,</t>
  </si>
  <si>
    <t>170조,15조</t>
  </si>
  <si>
    <t>일부 지자체에서 재난기본소득에 가까운 ‘긴급 지원정책’을 펴고 있는데 바람직한 일이라고 생각한다
내일(19일) 문 대통령이 주재하는 첫 비상경제회의에서 논의와 결정이 나오길 기대한다</t>
  </si>
  <si>
    <t>지자체,재난기본소득,긴급,지원,정책,생각,19일,대통령,주재,비상,경제,회의,논의,결정,</t>
  </si>
  <si>
    <t>재난기본소득,비상경제회의,긴급_지원정책,지자체,긴급,논의,회의,경제,비상,주재,대통령,생각,정책,지원,결정</t>
  </si>
  <si>
    <t>캐나다와의 국경을 일시적으로 닫겠다. 국경 폐쇄는 캐나다와 합의에 의해 이뤄졌고 양국 무역에는 영향을 미치지 않을 것</t>
  </si>
  <si>
    <t>캐나다,국경,일시적,국경,폐쇄,캐나다,합의,양국,무역,영향,</t>
  </si>
  <si>
    <t>캐나다,국경_폐쇄,양국_무역,국경,무역,양국,합의,폐쇄,영향,일시적</t>
  </si>
  <si>
    <t>01100901.20200319000550001</t>
  </si>
  <si>
    <t>지금까지 마련된 추경(추가경정예산)을 포함한 여러 대책 집행을 최대한 신속하게 하는 것이 무엇보다 중요하다
앞으로 추가 대책도 시기를 놓치지 않도록 적시에 마련해 신속하게 해나갈 필요가 있다
보다 더 큰 결단이 필요한 일이라면 그것은 대통령 주재 비상경제회의에서 결단을 해나가도록 하겠다</t>
  </si>
  <si>
    <t>지금,마련,추경,추가,경정,예산,포함,대책,집행,최대,신속,중요,추가,대책,시기,적시,마련,신속,필요,결단,필요,대통령,주재,비상,경제,회의,결단,</t>
  </si>
  <si>
    <t>추가_대책,대통령_주재,대책_집행,대통령_주재_비상경제회의,추가경정예산,비상경제회의,대책,추가,신속,마련,주재,대통령,결단,적시,경제,예산,비상,회의,포함,추경,경정,집행,최대,중요</t>
  </si>
  <si>
    <t>무엇보다 중요한 것은 속도라고 본다</t>
  </si>
  <si>
    <t>중요,속도,</t>
  </si>
  <si>
    <t>중요,속도</t>
  </si>
  <si>
    <t>긴급경영안정자금을 대출할 때 서류 준비나 절차 때문에 두세 달 걸리면 그것은 아무 소용없는 일이 될 것
무엇보다 현장에서, (대출 등이) 직접 실행되는 은행 창구에서 실행되는 데 최대한 속도가 높아질 필요가 있다</t>
  </si>
  <si>
    <t>긴급,경영,안정자금,대출,서류,준비,절차,현장,대출,실행,은행,창구,실행,최대한,속도,필요,</t>
  </si>
  <si>
    <t>때_서류_준비,안정자금,은행_창구,긴급경영안정자금,실행,대출,서류,절차,긴급,경영,준비,은행,창구,현장,속도</t>
  </si>
  <si>
    <t>자금 경색을 느끼는 기업이 압도적으로 많다. 정부가 여러 대책을 내놓았으나 스피드(속도)가 문제다. 스피드를 건너뛰는 파격 조치가 필요하다</t>
  </si>
  <si>
    <t>자금,경색,기업,압도적,정부,대책,스피드,속도,스피드,파격,조치,필요,</t>
  </si>
  <si>
    <t>자금_경색,파격_조치,스피드,경색,파격,기업,압도적,정부,대책,자금,조치,속도</t>
  </si>
  <si>
    <t>이 회장</t>
  </si>
  <si>
    <t>전례 없는 규모의 자금 공급이 있어야 하고, 그러려면 전례 없는 규모의 대출이 적기에 나가도록 범금융권 협약식을 갖고 공동으로 움직여야 한다</t>
  </si>
  <si>
    <t>전례,규모,자금,공급,전례,규모,대출,적기,범금융권,협약식,공동,</t>
  </si>
  <si>
    <t>협약식,범금융권,범금융권_협약식,자금_공급,규모,적기,공급,대출,자금,전례,공동</t>
  </si>
  <si>
    <t>김기문 중소기업중앙회 회장</t>
  </si>
  <si>
    <t>시중 은행을 더 적극적으로 지도해 (대출) 만기 연장을 해달라. 추가 대출도 고려해야 한다</t>
  </si>
  <si>
    <t>시중,은행,적극적,지도,대출,만기,연장,추가,대출,</t>
  </si>
  <si>
    <t>추가_대출,만기_연장,시중_은행,대출,은행,지도,연장,만기,추가,시중</t>
  </si>
  <si>
    <t>비상한 국가재정 운영이 필요하다
생계비 지원이 절실히 요구되는 대상이 있다</t>
  </si>
  <si>
    <t>비상,국가,재정,운영,필요,생계비,지원,요구,대상,</t>
  </si>
  <si>
    <t>국가재정_운영,생계비,생계비_지원,운영,요구,지원,재정,국가,대상,비상</t>
  </si>
  <si>
    <t>01101101.20200318050811002</t>
  </si>
  <si>
    <t>20200318</t>
  </si>
  <si>
    <t>일부 지자체에서 재난 기본소득에 가까운 성격의 긴급지원정책을 펴고 있는데, 바람직한 일
중앙정부가 (도입을) 준비하는데 있어 지자체가 시범 실시를 한다는 의미도 있다</t>
  </si>
  <si>
    <t>지자체,재난,기본소득,성격,긴급,지원,정책,중앙정부,준비,지자체,시범,의미,</t>
  </si>
  <si>
    <t>지자체,긴급지원정책,기본소득,중앙정부,재난_기본소득,시범,긴급,지원,성격,정책,재난,준비,의미</t>
  </si>
  <si>
    <t>이낙연 위원장</t>
  </si>
  <si>
    <t>지자체가 긴급 지원한 뒤 중앙정부의 예산 보전이 필요하면 추후 추가경정예산안 편성 등을 통해 도와드릴 수 있는 것 아니냐는 발언이 정부 측에서도 나왔다</t>
  </si>
  <si>
    <t>지자체,긴급,지원,중앙정부,예산,보전,필요,추후,추가경정예산안,편성,발언,정부,</t>
  </si>
  <si>
    <t>추가경정예산안,추후_추가경정예산안,추후_추가경정예산안_편성,중앙정부,긴급_지원,예산_보전,지자체,추후,긴급,지원,예산,정부,보전,발언,편성</t>
  </si>
  <si>
    <t>01101101.20200318050807001</t>
  </si>
  <si>
    <t>코로나19가 사라지면 경제가 빠른 속도로 회복될 것</t>
  </si>
  <si>
    <t>코로나19,경제,속도,회복,</t>
  </si>
  <si>
    <t>코로나19,경제,속도,회복</t>
  </si>
  <si>
    <t>연간 수백만달러를 버는 사람들에겐 지급할 필요가 없다</t>
  </si>
  <si>
    <t>연간,수백만달러,사람들,지급,필요,</t>
  </si>
  <si>
    <t>사람들,연간_달러,달러,지급,연간</t>
  </si>
  <si>
    <t>(재난기본소득이) 초당적 지지를 받고 있어 이르면 다음달 말 지급될 것</t>
  </si>
  <si>
    <t>재난,기본,소득,초당적,지지,다음달,지급,</t>
  </si>
  <si>
    <t>다음달,초당적_지지,재난기본소득,재난,지지,기본,소득,지급</t>
  </si>
  <si>
    <t>마이니치신문</t>
  </si>
  <si>
    <t>2009년 1인당 1만2,000엔(약 14만원)씩 총 2조엔(약 23조원)을 지급한 적이 있다
이번에는 위축된 소비 진작을 위해 2조엔을 웃도는 금액이 검토되고 있다</t>
  </si>
  <si>
    <t>2009년,1인당,1만,000엔,14만,2조,23조,지급,위축,소비,진작,2조,금액,검토,</t>
  </si>
  <si>
    <t>2조,1만,2009년_1인당_1만,000엔,23조,14만,소비_진작,2009년_1인당,금액,위축,소비,지급,진작,검토</t>
  </si>
  <si>
    <t>과감한 액수가 필요한 만큼 긴급재정 규모는 적어도 15조엔(175조원)은 될 것</t>
  </si>
  <si>
    <t>액수,필요,긴급,재정,규모,15조,175조,</t>
  </si>
  <si>
    <t>만큼,만큼_긴급재정,만큼_긴급재정_규모,15조,175조,재정,긴급,규모,액수</t>
  </si>
  <si>
    <t>영국 가디언</t>
  </si>
  <si>
    <t>각국 정부는 ‘무엇이든 하겠다’지만 매일같이 상황이 바뀌고 있다</t>
  </si>
  <si>
    <t>각국,정부,매일,상황,</t>
  </si>
  <si>
    <t>각국_정부,각국,정부,매일,상황</t>
  </si>
  <si>
    <t>01101101.20200318050729001</t>
  </si>
  <si>
    <t>아직 공식 의견은 아니다 향후 논의 필요
향후 꾸려질 선대위에서 논의가 필요하다</t>
  </si>
  <si>
    <t>공식,의견,향후,논의,필요,향후,선대,논의,필요,</t>
  </si>
  <si>
    <t>선대위,공식_의견,논의,의견,선대,공식</t>
  </si>
  <si>
    <t>신 선대위원장</t>
  </si>
  <si>
    <t>2008년 금융위기 당시 추경이 실질 국내총생산(GDP)의 2% 규모였다. 이번에도 2%로 보면 40조원 정도가 될 것
40조원을 다 국가재정으로 하라는 것은 아니고 20조는 국가재정으로, 20조는 금융을 통해서 정부가 믹스할 수 있다
이 정도 파격적인 규모가 돼야 한다
피해를 당한 사람에 대해서는 여당이 주장한 것보다 더 지원을 하자는 것
무작정 1인당 50만원씩을 나눠주자는 것은 맞지 않다</t>
  </si>
  <si>
    <t>2008년,금융위기,추경,실질,총생산,gdp,규모,40조,정도,40조,국가,재정,20조,국가,재정,20조,금융,정부,믹스,정도,파격적,규모,피해,사람,여당,주장,지원,무작정,1인당,50만,</t>
  </si>
  <si>
    <t>무작정,금융위기,20조,2%_규모,국가재정,40조,2008년_금융위기_당시_추경,무작정_1인당,무작정_1인당_50만,2008년_금융위기,총생산,정도_파격적,50만,실질_국내총생산,GDP,원씩,규모,추경,실질,정도,여당,주장,사람,정부,지원,금융,믹스,재정,국가,피해,파격적</t>
  </si>
  <si>
    <t>01101101.20200318050702001</t>
  </si>
  <si>
    <t>재난기본소득의 핵심은 ‘내가 힘들 때 누군가 나와 함께 하고 있다’는 사회적 연대일 것
이번 정책이 들불처럼 퍼져나가 위기에 처한 시민들에게 희망의 끈이 될 것으로 믿는다</t>
  </si>
  <si>
    <t>재난기본소득,핵심,사회적,연대,정책,들불,위기,시민들,희망,</t>
  </si>
  <si>
    <t>시민들,들불,사회적_연대,재난기본소득,핵심,위기,사회적,연대,정책,희망</t>
  </si>
  <si>
    <t>01101101.20200318050624001</t>
  </si>
  <si>
    <t>사각지대 없는 피해 지원ㆍ사회적 대타협 통한 일자리안전망 구축을
고용보험 미가입 자영업자 등에 한시적으로 가입 즉시 실업급여를</t>
  </si>
  <si>
    <t>사각지대,피해,지원,사회적,대타협,일자리,안전망,구축을,고용보험,미가입,자영업자,한시적,가입,즉시,실업급여,</t>
  </si>
  <si>
    <t>구축을,미가입,고용보험,고용보험_미가입,일자리안전망_구축을,고용보험_미가입_자영업자,가입_즉시,가입_즉시_실업급여,대타협,실업급여,한시적,안전망,일자리,자영업자,피해_지원,사각지대,가입,피해,지원,사회적,즉시</t>
  </si>
  <si>
    <t>지금은 신종 코로나바이러스 감염증(코로나19) 방역위기를 넘어 코로나19 경제위기 극복이 중요한 국면에 들어섰으며 사각지대 없는 피해지원과 내수시장 확대를 위한 긴급 대책이 시급하다
코로나 위기 피해지원 차원인 추경에 이어 경제위기 극복을 위한 대책을 시급히 마련해야 한다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
추경 등을 통한 소상공인 경영안정자금 대출 지원을 받을 수 없는 신용등급이 낮은 영세자영업자와 소규모 사업장에 고용돼 고용보험에 미가입된 실직자 등이 여전히 사각지대로 남아있다
지역 신용보증재단을 통한 경영안정자금 지원 대상을 신용 1등급에서 10등급까지 확대했지만, 실제 확인해보니 9, 10등급의 경우 지원 사례가 한 건도 없었다
대출연체와 세금체납이 없고 신용불량자가 아닌 경우에만 지원될 수 있기 때문에 정작 지원이 절실한 소상공인이 도움을 받지 못하는 실정
한계 자영업자나 영세 소상공인 본인은 물론이고 그런 사업장에서 고용보험 가입 없이 일하다 실직한 노동자 역시 실업급여를 받지 못해 사각지대로 남겨져 있다
이들에 대해 고용보험을 활용한 실질적 대책이 시급하다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
이번 위기를 극복하는 동시에 근본적인 경제구조 개혁의 계기로 삼고 사회안전망, 일자리안전망 체계를 구축해 나가야 한다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
이를 위해 모든 경제활동 인구의 고용보험 가입이 필요하며, 이를 가능하도록 하기 위해서는 사회적 대타협을 추진해야 한다</t>
  </si>
  <si>
    <t>지금,신종,코로나바이러스,감염증,코로나19,방역,위기,코로나19,경제위기,극복,중요,국면,사각지대,피해,지원,내수시장,확대,긴급,대책,코로나,위기,피해,지원,차원,추경,경제위기,극복,대책,마련,지원,불필요,고소득자,구간,정도,구간,사전,선별,제외,지급,세금,환수,방안,논의,필요,긴급,피해,구제,내수경기,진작,재난기본소득,유효,대안,추경,소상공인,경영,안정자금,대출,지원,신용등급,영세,자영업자,소규모,사업장,고용,고용보험,미가입,실직자,사각지대,지역,신용보증재단,경영,안정자금,지원,대상,신용,1등급,10등급,확대,실제,확인,10등급,지원,사례,대출연체,세금,체납,신용불량자,지원,정작,지원,소상공인,도움,실정,한계,자영업자,영세,소상공인,본인,물론,사업장,고용보험,가입,실직,노동자,실업급여,사각지대,고용보험,활용,실질적,대책,고용보험,미가입,자영업자,영세,소상공인,한시적,가입,즉시,실업급여,당장,보험료,상황,가입자,6개월,1년,보험료,지원,방안,필요,위기,극복,동시,근본적,경제구조,개혁,계기,사회안전망,일자리,안전망,체계,구축,선진국,자영업,비율,과당경쟁,해소,한계자영업자,사회안전망,일자리,지원사업,공공일자리,확대,유기적,연결,체계,구축,고용보험,확대,경제활동,인구,고용보험,가입,필요,가능,사회적,대타협,추진,</t>
  </si>
  <si>
    <t>고용보험,소상공인,경영안정자금_지원,고용보험_가입,사각지대,소상공인_경영안정자금_대출_지원,소상공인_경영안정자금,영세_소상공인,대출_지원,경영안정자금_지원_대상,코로나19,사회안전망,긴급_대책,일자리,보험료,코로나19_경제위기_극복,자영업자,사업장,실업급여,경제위기,코로나19_경제위기,코로나_위기_피해지원_차원,경제위기_극복,가입_즉시_실업급여,피해지원,가입_즉시,코로나_위기,영세_소상공인_본인,피해지원_차원,공공일자리_확대,코로나바이러스,내수시장_확대,경우_지원_사례,미가입,실질적_대책,안정자금,코로나,일자리안전망_체계,정작_지원,한계_자영업자,일자리_지원사업,당장_보험료,소규모_사업장,대타협,고소득자_구간,자영업,과당경쟁,재난기본소득,경제구조,신종_코로나바이러스,가입자,6개월,내수경기,신종_코로나바이러스_감염증,고소득자,한계자영업자,감염증,선진국,세금체납,지원사업,노동자,10등급,영세자영업자,공공일자리,불필요,안전망,방역위기,신용보증재단,경제활동,사회적_대타협,소규모,대출연체,신용불량자,자영업_비율,신용등급,실직자,경제구조_개혁,내수경기_진작,피해구제,한시적,내수시장,실제_확인,지역_신용보증재단,경제활동_인구,신용_1등급,정작,지원,확대,위기,가입,대책,체계,피해,극복,세금,등급,영세,긴급,방안,추경,차원,구간,신용,구축,즉시,경영,대상,대출,비율,선별,진작,사회적,해소,제외,사전,개혁,유효,근본적,지급,확인,실정,계기,신종,상황,한계,체납,대안,가능,구제,연결,동시,실제,중요,실직,유기적,도움,당장,국면,지역,환수,실질적,방역,인구,활용,사례,논의,물론,본인,고용,마련,추진,정도</t>
  </si>
  <si>
    <t>01101101.20200318050422001</t>
  </si>
  <si>
    <t>시민이 없는 건전재정이 무슨 소용</t>
  </si>
  <si>
    <t>이번 정부 추경에서 긴급생활지원이 이뤄지길 간절히 바랬으나 안 됐다
기획재정부가 건전국가재정을 고민하면서 이런 지원을 뺀 것은 이해가 되지 않는 바는 아니지만, 인식에 큰 문제가 있다 본다
GDP 대비 채무비율이 우리는 40%에 불과한데 미국은 100%, 일본은 400%가 넘는다
어마어마하게 채무비율이 높은데도 미국이 결정한 양적완화 규모는 엄청나지 않는가
미증유의 상황에서 국민의 경제 상황이 이렇게 어려운데 국민이 없으면 도대체 무슨 재정이란 말인가
2차 추경의 길은 열어놨으니 거기에 포함되기를 바란다
앞으로 세입은 줄어들 것이고, 감염병 같은 사회적 재난에 재난관리기금을 사용해본 전례가 없어 고민의 문턱이 높았다
균형재정을 유지하느냐, 시민의 삶을 살피느냐 기로에서 서울시는 시민의 삶을 선택했다
시민이 없는 건전재정이 무슨 소용이란 말인가
서울시는 시민이 있기 때문에 존재한다는 철학과 원칙이 바로 저의 소신</t>
  </si>
  <si>
    <t>정부,추경,긴급,생활,지원,기획재정부,건전,국가,재정,고민,지원,이해,인식,gdp,대비,채무,비율,미국,일본,채무,비율,미국,결정,완화,규모,미증유,상황,국민,경제,상황,국민,재정,2차,추경,포함,세입,감염병,사회적,재난,재난관리기금,사용,전례,고민,문턱,균형,재정,유지,시민,기로,서울시,시민,선택,시민,건전,재정,소용,서울시,시민,존재,철학,원칙,소신,</t>
  </si>
  <si>
    <t>미국,채무비율,서울시,GDP_대비_채무비율,2차_추경,GDP_대비,감염병,재난관리기금,경제_상황,일본,미증유,균형재정,GDP,긴급생활지원,기획재정부,건전국가재정,건전재정,사회적_재난,정부_추경,재정,시민,추경,지원,고민,건전,대비,상황,비율,채무,국민,원칙,사회적,재난,철학,완화,규모,양적,세입,사용,인식,긴급,결정,포함,이해,생활,존재,전례,문턱,경제,균형,기로,소용,국가,유지,소신,정부,선택</t>
  </si>
  <si>
    <t>01101001.20200318220804001</t>
  </si>
  <si>
    <t>미국인들은 지금 현금이 필요하고 대통령도 현금을 주고 싶어 한다. 지금, 2주 안에 (시행되면 바람직할 것)</t>
  </si>
  <si>
    <t>미국인들,현금,필요,대통령,현금,2주,시행,</t>
  </si>
  <si>
    <t>2주,미국인들,현금,시행,대통령</t>
  </si>
  <si>
    <t>일부 지자체에서 재난기본소득에 가까운 긴급지원정책을 펴는 것은 바람직한 일이다. 중앙정부가 (앞으로) 어떤 정책을 펼 수 있을지 (가늠하는 데) 좋은 시범(이 된다)
지자체가 이런 방식을 통해 지원하는 데 따른 부담이 생긴다면 다음 추경에서 보전하는 방안도 검토할 것</t>
  </si>
  <si>
    <t>지자체,재난기본소득,긴급,지원,정책,중앙정부,정책,가늠,시범,지자체,방식,지원,부담,추경,보전,방안,검토,</t>
  </si>
  <si>
    <t>지자체,긴급지원정책,재난기본소득,중앙정부,지원,정책,방안,보전,추경,가늠,시범,부담,긴급,방식,검토</t>
  </si>
  <si>
    <t>11조7천억원의 추경이 통과됐지만 2008년 금융위기 때의 28조4천억원에 비하면 충분하다 할 수 없다. 추경 이후 상황을 면밀히 살피며 특단의 경제대책을 검토할 필요가 있다</t>
  </si>
  <si>
    <t>11조,7천억,추경,통과,2008년,금융위기,28조,4천억,추경,상황,특단,경제대책,검토,필요,</t>
  </si>
  <si>
    <t>금융위기,2008년_금융위기,2008년_금융위기_때,경제대책,28조,11조,추경,특단,상황,통과,검토</t>
  </si>
  <si>
    <t>세계경제의 어려움으로 인한 악영향에 대비하기 위해 재난기본소득 등 적극적인 방안을 고려해야 한다</t>
  </si>
  <si>
    <t>세계경제,어려움,악영향,대비,재난기본소득,적극적,방안,</t>
  </si>
  <si>
    <t>재난기본소득,악영향,세계경제,어려움,대비,방안</t>
  </si>
  <si>
    <t>지금은 재정건전성을 따질 때가 아니다. 지자체가 취약계층에 긴급생활비를 지원하는 것은 사회보험을 보완하는 효과가 있어 지금 같은 시기에 적절하다</t>
  </si>
  <si>
    <t>지금,재정건전성,지자체,취약계층,긴급,생활비,지원,사회,보험,보완,효과,시기,</t>
  </si>
  <si>
    <t>지자체,취약계층,긴급생활비,사회보험,생활비,재정건전성,효과,보완,보험,긴급,사회,지원</t>
  </si>
  <si>
    <t>01100101.20200318214320001</t>
  </si>
  <si>
    <t>1조달러를 투입하겠다는 제안을 테이블에 올려놨다</t>
  </si>
  <si>
    <t>1조,투입,제안,테이블,</t>
  </si>
  <si>
    <t>1조,달러,제안,투입,테이블</t>
  </si>
  <si>
    <t>급여세 감면은 몇 달이 걸리는 만큼, 가능한 한 (국민들이) 빨리 돈을 받을 수 있도록 하겠다</t>
  </si>
  <si>
    <t>급여세,감면,가능,국민들,</t>
  </si>
  <si>
    <t>만큼,급여세_감면,국민들,급여세,가능,감면</t>
  </si>
  <si>
    <t>지금 즉시 미국인에게 수표를 보내는 방안을 검토 중
내 말은 바로 지금, 2주 이내에</t>
  </si>
  <si>
    <t>즉시,미국인,수표,방안,검토,2주,</t>
  </si>
  <si>
    <t>미국인,즉시_미국인,2주,검토,방안,수표,즉시</t>
  </si>
  <si>
    <t>01100101.20200318214319002</t>
  </si>
  <si>
    <t>3271억원을 투입해 기존 복지제도 사각지대에 있는 중위소득 이하 가구에 최대 50만원의 긴급생활비를 지원하겠다</t>
  </si>
  <si>
    <t>3271억,투입,기존,복지제도,사각지대,중위소득,이하,가구,최대,50만,긴급,생활비,지원,</t>
  </si>
  <si>
    <t>생활비,복지제도,사각지대,중위소득,긴급생활비,복지제도_사각지대,최대_50만,3271억,최대,투입,긴급,가구,지원</t>
  </si>
  <si>
    <t>신원철 서울시의회 의장</t>
  </si>
  <si>
    <t>오는 24일 원포인트 임시회의에서 예산안을 통과시키겠다</t>
  </si>
  <si>
    <t>24일,원포인트,임시,회의,예산안,통과,</t>
  </si>
  <si>
    <t>원포인트,예산안,24일_원포인트,24일_원포인트_임시회의,임시회의,회의,임시,통과</t>
  </si>
  <si>
    <t>01100101.20200318214319001</t>
  </si>
  <si>
    <t>헬리콥터 드롭(drop)이 필요하다</t>
  </si>
  <si>
    <t>헬리콥터,드롭,drop,필요,</t>
  </si>
  <si>
    <t>헬리콥터_드롭,drop,드롭,헬리콥터</t>
  </si>
  <si>
    <t>조지프 스티글리츠</t>
  </si>
  <si>
    <t>서민들에게는 혜택이 없이 월가만 살찌웠다</t>
  </si>
  <si>
    <t>서민들,혜택,월가,</t>
  </si>
  <si>
    <t>서민들,월가,혜택</t>
  </si>
  <si>
    <t>01100101.20200318214317001</t>
  </si>
  <si>
    <t>국민 1인당 100만원의 재난기본소득을 다시 한번 중앙정부와 정치권에 요청한다</t>
  </si>
  <si>
    <t>국민,1인당,100만,재난기본소득,중앙정부,정치권,요청,</t>
  </si>
  <si>
    <t>정치권,국민_1인당,중앙정부,국민_1인당_100만,재난기본소득,100만,국민,요청</t>
  </si>
  <si>
    <t>고소득자는 제외하고 1인당 100만원을 지급하자</t>
  </si>
  <si>
    <t>고소득자,제외,1인당,100만,지급,</t>
  </si>
  <si>
    <t>1인당_100만,고소득자,제외,지급</t>
  </si>
  <si>
    <t>기존 지원제도의 사각지대에 놓인 저소득층 근로자, 영세 자영업자, 프리랜서 등이 생계 절벽에 내몰리지 않도록 돕는 실효성 있는 대책이 될 것으로 기대한다</t>
  </si>
  <si>
    <t>기존,지원제도,사각지대,저소득층,근로자,영세,자영업자,프리랜서,생계,절벽,실효성,대책,</t>
  </si>
  <si>
    <t>사각지대,실효성,저소득층,근로자,자영업자,저소득층_근로자,생계_절벽,영세_자영업자,지원제도,절벽,생계,프리랜서,영세,대책</t>
  </si>
  <si>
    <t>01100101.20200318214316003</t>
  </si>
  <si>
    <t>이낙연 코로나19국난극복위원회 위원장</t>
  </si>
  <si>
    <t>일부 지자체에서 재난기본소득에 가까운 성격의 긴급지원정책을 펴고 있는데 바람직한 일
지자체가 하는 것이 중앙정부가 준비하는 데 필요한 시범 실시 과정의 의미도 있다
그런 점에서 지자체의 결단에 대해 저희는 환영하며 내일 대통령 주재 비상경제회의가 열리면 거기서 많은 논의가 이뤄지고 결정이 나오길 기대한다
시기는 논의하지 않았으나 2차 추경을 전제로 한 대화가 있었다
예를 들어 지자체가 긴급 지원하고 거기에 중앙정부의 보전이 필요하면 추후 추경을 통해 도와드릴 수 있는 것 아니냐는 발언이 정부 측에서도 나왔다
그렇게 빨리 본궤도에 편입될 수 있을까 싶다
일단 지자체들이 앞서서 진행하는 시범 실시 과정으로 평가하겠다. 그러나 어느 쪽도 가능성을 닫아두고 싶지는 않다</t>
  </si>
  <si>
    <t>지자체,재난기본소득,성격,긴급,지원,정책,지자체,중앙정부,준비,필요,시범,의미,지자체,결단,환영,대통령,주재,비상경제회의,논의,결정,시기,논의,2차,추경,전제로,대화,지자체,긴급,지원,중앙정부,보전,필요,추후,추경,발언,정부,궤도,편입,지자체들,진행,시범,평가,가능성,</t>
  </si>
  <si>
    <t>지자체,중앙정부,비상경제회의,추후_추경,2차_추경,시범_실시_과정,긴급_지원,내일_대통령_주재_비상경제회의,주재_비상경제회의,지자체들,긴급지원정책,재난기본소득,전제로,가능성,시범,추경,논의,대통령,정부,긴급,지원,결정,편입,환영,궤도,평가,성격,주재,진행,추후,결단,보전,발언,대화,정책,준비,의미</t>
  </si>
  <si>
    <t>코로나19 대책은 이번 추경 한 번으로 끝나지 않을 수도 있다
상황이 오래갈 경우 제2, 제3의 대책이 필요할 수도 있다
정부와 지자체 간에 향후 논의할 과제로 남겨두고 토론 가능성은 열어놓았다</t>
  </si>
  <si>
    <t>코로나19,대책,추경,상황,대책,필요,정부,지자체,향후,논의,토론,가능성,</t>
  </si>
  <si>
    <t>지자체,제3,코로나19_대책,토론_가능성,가능성,코로나19,대책,토론,논의,상황,추경,정부</t>
  </si>
  <si>
    <t>01100101.20200318204521002</t>
  </si>
  <si>
    <t>제도의 합리성과 공감대를 종합적으로 검토해야 한다</t>
  </si>
  <si>
    <t>제도,합리성,공감대,종합적,검토,</t>
  </si>
  <si>
    <t>합리성,공감대,종합적,검토,제도</t>
  </si>
  <si>
    <t>01101001.20200318174850001</t>
  </si>
  <si>
    <t>국난극복위원회 위원장</t>
  </si>
  <si>
    <t>일부 지자체가 재난기본소득에 가까운 긴급 지원을 하고 있는데, 바람직한 일
지자체장 회의를 소집해 협조를 요청하고, 지자체들의 부담은 다음 추경에서 보전해주는 방안을 생각하겠다</t>
  </si>
  <si>
    <t>지자체,재난기본소득,긴급,지원,지자체장,회의,소집,협조,요청,지자체들,부담,추경,보전,방안,생각,</t>
  </si>
  <si>
    <t>재난기본소득,지자체장,지자체들,긴급_지원,지자체장_회의,지자체,방안,보전,긴급,추경,지원,부담,회의,요청,소집,협조,생각</t>
  </si>
  <si>
    <t>01100801.20200318174522002</t>
  </si>
  <si>
    <t>한 사람당 100만원 재난생계소득 지급과 확대재정 정책 등 긴급 재난과 내수 붕괴의 비상 국면에 걸맞는 비상한 국가 재정운영을 요구한다
정부의 취약한 복지 전달 체계와 사회보장제도, 노동법 사각지대로 인해 도움이 절실한 대상에게 실질적 지원이 제대로 이뤄지지 않고 있다
경제위기를 빙자한 노동자 일방 희생 강요를 해선 안 된다
부를 독점한 대기업 재벌이 우선적으로 코로나19 극복을 위한 재원을 마련, 비용 분담에 적극 나서야 한다
공공과 민간 부문을 살펴 피해가 극심한 산업부터 산별교섭, 노 정 협의 등 산업 차원의 대화가 필요하다
이런 비상 협의와 대화를 위한 대통령의 역할이 필요하다
민주노총이 요구하는 100만원 재난생계소득과 그것이 가능하기 위한 과감한 확대재정정책, 공적 재원 확보를 위해 진보적 조세개혁을 통한 복지 증세, 고용보험 등 사회보험료 인상, 코로나 사회연대기금 조성 방안 등을 조직 내에서 논의해 나가겠다</t>
  </si>
  <si>
    <t>사람당,100만,재난,생계,소득,지급,확대,재정,정책,긴급,재난,내수,붕괴,비상,국면,비상,국가,재정,운영,요구,정부,취약,복지,전달,체계,사회보장제도,노동법,사각지대,도움,대상,실질적,지원,제대로,경제위기,빙자,노동자,일방,희생,강요,독점,대기업,재벌,우선적,코로나19,극복,재원,마련,비용,분담,적극,공공,민간,피해,산업,산별교섭,협의,산업,차원,대화,필요,비상,협의,대화,대통령,역할,필요,민주노총,요구,100만,재난,생계,소득,가능,확대,재정,정책,재원,확보,진보적,조세개혁,복지,증세,고용보험,사회,보험료,인상,코로나,사회,연대,기금,조성,방안,조직,논의,</t>
  </si>
  <si>
    <t>코로나,비상_협의,재난생계소득,복지_전달,재난생계소득_지급,공적_재원,노동자,100만,코로나_사회연대기금_조성_방안,복지_전달_체계,복지_증세,공적_재원_확보,조성_방안,긴급_재난,확대재정_정책,노동자_일방_희생_강요,사회보험료_인상,코로나_사회연대기금,산업_차원,노동자_일방,희생_강요,제대로,사각지대,경제위기,대기업,노동법,코로나19,고용보험,사회보장제도,민주노총,사람당_100만,확대재정정책,조세개혁,사람당,보험료,산별교섭,실질적_지원,대기업_재벌,노동법_사각지대,비용_분담,비상_국면,코로나19_극복,진보적_조세개혁,내수_붕괴,국가_재정운영,복지,재원,비상,재난,정책,요구,산업,인상,사회,대화,재정,협의,지급,강요,민간,조성,전달,방안,국가,소득,확대,실질적,대상,지원,도움,조직,재벌,우선적,분담,적극,비용,빙자,독점,공공,역할,일방,희생,기금,극복,가능,마련,증세,대통령,정부,취약,연대,진보적,피해,붕괴,체계,내수,확보,운영,생계,차원,긴급,논의,국면</t>
  </si>
  <si>
    <t>01100901.20200318172335001</t>
  </si>
  <si>
    <t>무엇보다 (추가경정예산의) 신속한 집행으로 필요한 사람에게 필요한 지원이 적시에 도달하도록 노력하겠다
무엇보다 중요한 것은 속도라고 본다
지금까지 마련된 추경을 포함한 여러 대책 집행을 최대한 신속하게 하는 것이 무엇보다 중요하다
앞으로 추가 대책도 시기를 놓치지 않도록 적시에 마련해 신속하게 해나갈 필요 있다
긴급경영안정자금을 대출할 때 서류 준비나 절차 때문에 두 달 석 달 걸리면 그것은 아무 소용 없는 일이 될 것
무엇보다 현장에서 (대출 등이) 직접 실행되는 은행 창구에서 실행되는 최대한 속도가 높아질 필요가 있다
보다 더 큰 결단이 필요한 일이라면 그것은 대통령 주재 비상경제회의에서 결단을 해 나가도록 하겠다</t>
  </si>
  <si>
    <t>추가,경정,예산,신속,집행,필요,사람,필요,지원,적시,도달,노력,중요,속도,지금,마련,추경,포함,대책,집행,최대,신속,중요,추가,대책,시기,적시,마련,신속,필요,긴급,경영,안정자금,대출,서류,준비,절차,소용,현장,대출,실행,은행,창구,실행,최대한,속도,필요,결단,필요,대통령,주재,비상,경제,회의,결단,</t>
  </si>
  <si>
    <t>추가_대책,대책_집행,대통령_주재,대통령_주재_비상경제회의,때_서류_준비,안정자금,비상경제회의,긴급경영안정자금,은행_창구,추가경정예산,신속,적시,대출,대책,추가,실행,집행,마련,중요,속도,주재,서류,절차,대통령,결단,경영,경제,긴급,비상,준비,회의,소용,현장,지원,도달,포함,경정,은행,창구,사람,노력,추경,예산,최대</t>
  </si>
  <si>
    <t>(문 대통령은) 마무리 발언에서 ‘속도’란 단어를 5번 썼다</t>
  </si>
  <si>
    <t>대통령,마무리,발언,속도,단어,5번,</t>
  </si>
  <si>
    <t>마무리_발언,5번,마무리,단어,발언,속도,대통령</t>
  </si>
  <si>
    <t>중 박용만 대한상공회의소 회장</t>
  </si>
  <si>
    <t>자금경색을 느끼는 기업이 압도적으로 많다. 정부가 여러 대책을 내놓았으나 스피드(속도)가 문제다. 행정비용을 줄여야 한다. 스피드를 건너뛰는 파격 조치가 필요하다</t>
  </si>
  <si>
    <t>자금경색,기업,압도적,정부,대책,스피드,속도,행정,비용,스피드,파격,조치,필요,</t>
  </si>
  <si>
    <t>행정비용,파격_조치,자금경색,스피드,기업,압도적,파격,정부,행정,대책,비용,속도,조치</t>
  </si>
  <si>
    <t>전례 없는 규모의 자금공급이 있어야 하고, 그러려면 전례 없는 규모의 대출이 적기에 나가도록 범 금융권 협약식을 갖고 공동으로 움직여야 한다</t>
  </si>
  <si>
    <t>전례,규모,자금공급,전례,규모,대출,적기,금융권,협약식,공동,</t>
  </si>
  <si>
    <t>금융권,범_금융권_협약식,협약식,자금공급,규모,적기,대출,전례,공동</t>
  </si>
  <si>
    <t>시중 은행을 더 적극적으로 지도해 (대출) 만기 연장을 해 달라. 추가 대출도 고려해야 한다</t>
  </si>
  <si>
    <t>취약계층에 대한 지원은 당연히 해야 하지만, 그 수단이 반드시 재난기본소득만은 아니다
양대 노총이 청와대 행사에 온 것은 현 정부 출범 이후 세 번째고, 지난 1월 25일(대통령과 양대 노총 위원장 면담) 이후 1년 2개월만</t>
  </si>
  <si>
    <t>취약계층,지원,수단,재난,기본,소득,노총,청와대,행사,정부,출범,1월,25일,대통령,노총,위원장,면담,1년,2개월,</t>
  </si>
  <si>
    <t>노총_위원장,위원장,노총_위원장_면담,재난기본소득,청와대,정부_출범,1월_25일,청와대_행사,1년_2개월,취약계층,노총,지원,수단,출범,재난,정부,기본,행사,소득,대통령,면담</t>
  </si>
  <si>
    <t>문성현 경제사회노동위원회 위원장</t>
  </si>
  <si>
    <t>양대 노총이 만나는 모습을 보니 기쁘다. 사회적 합의 수준을 높일 기회다. 대통령께서 이런 자리를 좀 더 만들어 주셨으면 한다</t>
  </si>
  <si>
    <t>노총,모습,사회적,합의,수준,기회,대통령,자리,</t>
  </si>
  <si>
    <t>사회적_합의,사회적_합의_수준,사회적,합의,대통령,모습,기회,수준,자리,노총</t>
  </si>
  <si>
    <t>01100801.20200318163012001</t>
  </si>
  <si>
    <t>경제 주체의 적극 참여가 무엇보다 중요하다
우리는 코로나19를 반드시 극복해야 하고, 또 경제 살리기에도 반드시 성공해야 한다
정부의 힘만으론 부족하다. 우리 경제의 핵심 주체들이 '연대와 협력의 힘'으로 위기 극복의 주역이 돼 주시길 간곡히 당부 드린다
코로나19는 수요와 공급의 동시 충격, 실물과 금융의 복합 위기를 야기하고 있다
전세계가 함께 겪고 있는 문제라 경제 위기가 장기화될 가능성이 크다
과거 경제 위기 사례와 양상이 전혀 다르기 때문에 전례 없는 대책이 필요하다
(대책의) 속도를 높이는 데 가장 중요한 것은 정부 금융 당국 의지도 중요하나, 경제 주체의 적극 참여가 무엇보다 중요하다
지금까지 마련된 여러가지 대책과 추경까지 집행을 신속하게 하는 것이 무엇보다 중요하다
추가 대책도 시기를 놓치지 않도록 적시에 마련해 신속하게 해나갈 필요가 있다
무엇보다 현장에서, 은행창구에서 실행되는 속도가 높아질 필요가 있다
긴급경영안정자금을 대출한다면서 서류 준비나 절차 때문에 두세달이 걸린다면 그것은 아무 소용 없는 일이 될 것</t>
  </si>
  <si>
    <t>경제,주체,적극,참여,중요,코로나19,극복,경제,성공,정부,부족,경제,핵심,주체들,연대,협력,위기,극복,주역,당부,코로나19,수요,공급,동시,충격,실물,금융,복합,위기,야기,세계,경제,위기,장기화,가능성,과거,경제,위기,사례,양상,전례,대책,필요,대책,속도,중요,정부,금융,당국,의지,중요,경제,주체,적극,참여,중요,지금,마련,대책,추경,집행,신속,중요,추가,대책,시기,적시,마련,신속,필요,현장,은행,창구,실행,속도,필요,긴급,경영,안정자금,대출,서류,준비,절차,소용,</t>
  </si>
  <si>
    <t>경제_위기,위기_극복,과거_경제_위기_사례,과거_경제,코로나19,정부_금융,위기_사례,경제_주체,정부_금융_당국_의지,가지_대책,복합_위기,추가_대책,안정자금,은행창구,주체들,긴급경영안정자금,가능성,당국_의지,장기화,서류_준비,동시_충격,핵심_주체들,적극_참여,경제,중요,대책,위기,정부,금융,신속,마련,속도,극복,절차,사례,과거,의지,대출,서류,경영,동시,은행,준비,충격,긴급,창구,공급,적시,연대,실물,적극,현장,실행,수요,양상,협력,집행,당부,전례,추경,주역,핵심,주체,야기,참여,당국,세계,가지,복합,추가,부족,성공,소용</t>
  </si>
  <si>
    <t>양대노총이 청와대 행사에 들어온 것은 정부 출범 이후 세 번째
노동계가 (위기 극복을 위해 머리를 맞대는 데) 함께 해줘 감사하다는 것</t>
  </si>
  <si>
    <t>노총,청와대,행사,정부,출범,노동계,위기,극복,머리,감사,</t>
  </si>
  <si>
    <t>청와대,노동계,청와대_행사,위기_극복,정부_출범,머리,행사,극복,정부,위기,출범,노총,감사</t>
  </si>
  <si>
    <t>경제단체 관계자</t>
  </si>
  <si>
    <t>내수와 수출 동시 부진, 인건비와 수요의 압박으로 이중고에 처한 기업들을 위해 금융 재정 정책 뿐 아니라 기업에 지속적인 부담을 주는 경직적 노동시장에 대한 보완이 시급하다
노동계가 요구하고 있는 재계의 '고통 분담' 등 방안에 대해서는 이와 별개로 논의가 가능할 것</t>
  </si>
  <si>
    <t>내수,수출,동시,부진,인건비,수요,압박,이중고,기업들,금융,재정,정책,기업,지속적,부담,경직적,노동시장,보완,노동계,요구,재계,고통,분담,방안,별개,논의,가능,</t>
  </si>
  <si>
    <t>수출_동시,수출_동시_부진,노동계,노동시장,경직적,이중고,기업들,인건비,고통_분담,경직적_노동시장,수출,동시,정책,논의,별개,방안,분담,고통,재계,요구,보완,부담,압박,지속적,수요,금융,기업,재정,부진,가능,내수</t>
  </si>
  <si>
    <t>취약계층 지원은 당연히 해야 하고 취약 계층을 지원하는 정책 수단이 반드시 기본소득은 아닌 것
지자체 단위에서 재난안전기금, 재해보험기금 등 자체적으로 취약계층 지원을 검토하는 것으로 안다. 그러면 정부로서는 행정적으로 지원할 방안은 지원할 수 있다</t>
  </si>
  <si>
    <t>취약계층,지원,취약,계층,지원,정책,수단,기본소득,지자체,단위,재난,안전,기금,재해,보험,기금,자체적,취약계층,지원,검토,정부,행정적,지원,방안,지원,</t>
  </si>
  <si>
    <t>취약계층_지원,지자체,재난안전기금,기본소득,재해보험기금,취약계층,지자체_단위,정책_수단,취약_계층,지원,기금,단위,재난,수단,재해,정부,안전,보험,자체적,정책,행정적,검토,계층,취약,방안</t>
  </si>
  <si>
    <t>01100901.20200318161631001</t>
  </si>
  <si>
    <t>조성호 의원</t>
  </si>
  <si>
    <t>지방 정부는 중앙 정부의 지원 혜택을 받지 못하는 사람들을 지원해야 한다
기간제 또는 특수고용 노동자들을 지원 대상에 포함하는 등 사각지대 해소 방안이 필요하다
상품권으로 지급할 경우 지급 시기가 늦어질 수 있고 시군에서도 상품권을 활용해 비슷한 지원을 할 수 있어 중복 지원 대책을 마련해야 한다</t>
  </si>
  <si>
    <t>지방,정부,중앙,정부,지원,혜택,사람들,지원,기간제,특수,고용,노동자들,지원,대상,포함,사각지대,해소,방안,필요,상품권,지급,지급,시기,상품권,활용,지원,중복,지원,대책,마련,</t>
  </si>
  <si>
    <t>상품권,노동자들,지원_대상,지원_혜택,중복_지원,사각지대,중복_지원_대책,사각지대_해소,특수고용_노동자들,사각지대_해소_방안,시군,기간제,사람들,중앙_정부,지방_정부,지원,정부,지급,해소,포함,고용,특수,방안,대상,대책,혜택,중복,활용,중앙,지방,마련</t>
  </si>
  <si>
    <t>도의회와 시군, 금융기관, 경제인연합회 등과 협의해 가장 빠르고 정확하게 예산이 집행되도록 노력하겠다
부족하지만 코로나19를 떨쳐내고 힘찬 새 출발 기회가 되도록 경제 활성화에 전념하겠다</t>
  </si>
  <si>
    <t>도의회,시군,금융기관,제인연합회,협의,정확,예산,집행,노력,부족,코로나19,출발,기회,경제,활성화,전념,</t>
  </si>
  <si>
    <t>활성화,시군,금융기관,경제인연합회,코로나19,경제_활성화,출발_기회,도의회,경제,기회,출발,협의,정확,부족,집행,예산,노력,전념</t>
  </si>
  <si>
    <t>01101001.20200318144857001</t>
  </si>
  <si>
    <t>코로나,사태,단기간,가능성,한정,재원,실질적,지원,필요,대상,고민,금융,자금,세금,감면,시간,정확,직접적,현금,지급,시기,대상,용도,중요,정책적,선택,필요,재난기본소득,지급,대상,확대,지급,근거,방식,심도,검토,</t>
  </si>
  <si>
    <t>재난기본소득_지급_대상,재난기본소득_지급,현금_지급,지급_근거,재난기본소득,단기간,가능성,세금_감면,정책적_선택,코로나_사태,코로나,시간Date,지급,대상,사태,감면,심도,정확,세금,한정,자금,방식,직접적,재원,금융,실질적,정책적,중요,선택,현금,근거,고민,지원,용도,검토,확대</t>
  </si>
  <si>
    <t>01100801.20200318143048001</t>
  </si>
  <si>
    <t xml:space="preserve">비례 위성정당은 위헌이며 가짜정당
국민의 표를 도둑질하는 그런 꼼수 정치에 정의당이 몸을 담을 수는 없다
국민은 보수든 진보든 꼼수 반칙정치는 안된다는 분명한 판단을 갖고 있다. 거대 양당이 추진하는 비례 위성정당은 국민들의 혹독한 평가를 받을 것
대한민국 국회에 유불리를 따지지 않고 원칙을 지켜가는 정당이 하나는 있어야 한다
비례 연합정당은 (선거제 개혁의) 대의에서 어긋나기 때문에 정의당은 달콤한 유혹임에도 불구하고 꼼수이고 반칙이기에 거절했다
집권 여당으로서 국정운영의 안정성을 위해 과반(의석을 가져와야 한다는) 고뇌는 이해한다. 다만 방법이 틀렸다
20년 넘게 (선거제 개혁을 위해) 애써온 역대 민주당 출신의 대통령들이 제안하고 추진해 온 취지를 사실상 무력화 하는 것이기에 매우 유감스럽다
이름도 처음 본 정당들이 많다
국민의 상식적 판단에 근거한 연대 기준이 마련됐어야 하지 않나
미래통합당의 탄핵 운운은 망동이다. '박근혜당'으로 가는 길을 합리화 하기 위한 정치 공세
다당제 하에서 협력 정치를 통해 민생을 보살필 전략적 선택을 해준다면 정의당이 교섭단체가 될 수 있다고 믿는다
범민주 진영이 50% 이상 정당득표를 하리라고 보는데 지금은 민주당 40%, 정의당 10% 정도가 된다. 민주당과 정의당을 '20% 대 30%' 정도로 전략투표를 해주시면 정의당이 교섭단체가 된다
민주당은 지역구에서 좋은 성과를 낼 수 있다. 다당제의 협력정치를 통해 민생을 보살필 수 있는 (기회를) 민주 진보 유권자들이 외면하겠나
민주당 지지자들도 정의당을 (비례대표로 선택) 해주는 게 하반기 안정적인 국정운영에 필요하다
1차 공천 때 70명의 지역구 후보자를 승인했다. 지금 2차 공모 중인데 100명 가까이 지역구 출마자를 승인할 수 있을 것
전 국민에게 100만원씩 재난 기본소득을 제공해야 한다
이에 투입되는 50조원은 신속한 제2 추가경정예산(추경)으로 마련되기 바란다
자영업자와 중소기업에 5년 만기 무이자 대출을 시행해야 한다'며 </t>
  </si>
  <si>
    <t>비례,위성,정당,위헌,가짜,정당,국민,도둑질,꼼수,정치,정의당,국민,보수,진보,꼼수,반칙,정치,판단,거대,양당,추진,비례,위성,정당,국민들,평가,대한민국,국회,유불리,원칙,정당,하나,비례,정당,선거제,개혁,대의,정의당,유혹,꼼수,반칙,거절,집권,여당,국정운영,안정성,과반,의석,고뇌,이해,방법,20년,선거제,개혁,역대,민주당,출신,대통령들,제안,추진,취지,사실상,무력화,유감,이름,처음,정당들,국민,상식적,판단,근거,연대,기준,마련,미래통합당,탄핵,운운,망동,박근혜당,합리화,정치,공세,다당제,협력,정치,민생,전략적,선택,정의당,교섭단체,범민주,진영,정당,득표,지금,민주당,정의당,정도,민주당,정의당,정도,전략,투표,정의당,교섭단체,민주당,지역구,성과,다당제,협력,정치,민생,기회,민주,진보,유권자들,외면,민주당,지지자들,정의당,비례,대표,선택,하반기,안정적,국정운영,필요,1차,공천,70명,지역구,후보자,승인,2차,공모,100명,가까이,지역구,출마자,승인,국민,100만,재난,기본소득,제공,투입,50조,신속,추가,경정,예산,추경,마련,자영업자,중소기업,5년,만기,무이자,대출,시행,</t>
  </si>
  <si>
    <t>정의당,민주당,꼼수_정치,꼼수,지역구,역대_민주당,정의당_10%,국정운영,지역구_출마자,다당제,협력_정치,출마자,100명_가까이_지역구_출마자,민주당_지지자들,역대_민주당_출신,정치_공세,1차_공천,선거제,5년_만기_무이자_대출,교섭단체,지역구_후보자,5년_만기,선거제_개혁,1차_공천_때_70명,무이자_대출,100명_가까이,전략적_선택,상식적_판단,20%_대_30%,50%_이상_정당득표,50조,무력화,기본소득,대한민국,사실상,원씩,유불리,박근혜당,미래통합당,안정성,자영업자,중소기업,가짜정당,정당들,2차_공모,정당득표,비례_연합정당,비례_위성정당,진영,무이자,전략투표,범민주,유권자들,국민들,100만,합리화,협력정치,대통령들,제2_추가경정예산,재난_기본소득,사실상_무력화,탄핵_운운,대한민국_국회,반칙정치,후보자,연대_기준,도둑질,집권_여당,비례대표,거대_양당,지지자들,범민주_진영,정당,국민,정치,비례,마련,대출,추진,진보,판단,선택,공천,승인,반칙,정도,만기,공모,민생,개혁,협력,역대,가까이,이름,유감,신속,투입,제공,추가,고뇌,경정,의석,이해,운운,재난,망동,국회,예산,탄핵,과반,방법,평가,연대,집권,추경,기준,취지,여당,전략,근거,기회,양당,민주,거대,거절,제안,원칙,위헌,가짜,안정적,전략적,투표,외면,대표,성과,보수,상식적,공세,대의,위성,출신,유혹,득표,시행</t>
  </si>
  <si>
    <t>01100901.20200318140500001</t>
  </si>
  <si>
    <t>임 위원</t>
  </si>
  <si>
    <t>보유세 부담이 커지면 고가 아파트 보유자의 선택지는 매도나 주택임대사업자 등록, 증여로 좁혀진다
현재 임대사업 혜택이 거의 없고 양도소득세보다 증여세 부담이 적어 증여가 늘어날 것으로 보인다</t>
  </si>
  <si>
    <t>보유세,부담,아파트,보유자,선택지,매도,주택임대사업자,등록,증여,임대,사업,혜택,양도,소득세,증여세,부담,증여,</t>
  </si>
  <si>
    <t>증여세_부담,임대사업_혜택,선택지,주택임대사업자,보유자,소득세,증여세,양도소득세,주택임대사업자_등록,아파트_보유자,보유세_부담,보유세,부담,혜택,증여,매도,양도,등록,아파트,사업,임대</t>
  </si>
  <si>
    <t>강남구</t>
  </si>
  <si>
    <t>신종 코로나 여파로 경제가 망가져 재난기본소득 지원을 논의하는 상황에서 분양가 상한제도 유예되는데 보유세 폭탄을 떠안게 됐다</t>
  </si>
  <si>
    <t>신종,코로나,여파,경제,재난기본소득,지원,논의,상황,분양가,상한,제도,유예,보유세,폭탄,</t>
  </si>
  <si>
    <t>분양가,코로나,분양가_상한제도,분양가_상한제도_유예,보유세,신종_코로나,신종_코로나_여파,재난기본소득,재난기본소득_지원,보유세_폭탄,제도,지원,논의,경제,여파,신종,상한,상황,유예,폭탄</t>
  </si>
  <si>
    <t>박원갑 수석부동산전문위원</t>
  </si>
  <si>
    <t>한시적 양도세 중과 배제 기한인 6월 직전에 절세 매물이 나오겠지만, 금리 인하로 금융비용 부담이 줄어서 급매물이 쏟아지는 상황이 오지는 않을 것</t>
  </si>
  <si>
    <t>한시적,양도세,배제,기한,6월,직전,절세,매물,금리,인하,금융비용,부담,급매물,상황,</t>
  </si>
  <si>
    <t>급매물,양도세,6월_직전,금융비용,금융비용_부담,배제_기한,금리_인하,절세_매물,한시적_양도세,한시적,직전,부담,배제,인하,금리,기한,매물,절세,상황</t>
  </si>
  <si>
    <t>인베이드투자자문 대표</t>
  </si>
  <si>
    <t>고가 아파트는 급매물보다는 증여로 거래할 것
세금 부담은 피하면서 입지는 좋은 6억~9억원 이하 아파트 몸값이 오를 것</t>
  </si>
  <si>
    <t>아파트,급매물,증여,거래,세금,부담,입지,6억,9억,이하,아파트,몸값,</t>
  </si>
  <si>
    <t>6억,급매물,9억,세금_부담,아파트_몸값,몸값,아파트,부담,세금,입지,거래,증여</t>
  </si>
  <si>
    <t>01100801.20200318114532001</t>
  </si>
  <si>
    <t>이 조치는 생계 절벽에 직면한 시민들의 고통에 현실적으로 응답하기 위한 대책
우한 코로나로 어려움을 겪는 시민들에 대한 직접 지원, 즉시 지원으로 효과성과 체감도를 높일 것
이번 조치는 정부 추경이나 기존 복지혜택을 받지 못했던 재난사각지대를 촘촘히 메우는 실효성 있는 대책이 될 것
시민의 고통을 줄이기 위한 조치를 계속 마련하겠다</t>
  </si>
  <si>
    <t>조치,생계,절벽,직면,시민들,고통,현실적,응답,대책,코로나,어려움,시민들,지원,즉시,지원,효과성,체감도,조치,정부,추경,기존,복지,혜택,재난,사각지대,실효성,대책,시민,고통,조치,마련,</t>
  </si>
  <si>
    <t>시민들,재난사각지대,복지혜택,사각지대,효과성,실효성,코로나,체감도,정부_추경,생계_절벽,즉시_지원,조치,대책,고통,지원,혜택,복지,재난,추경,절벽,정부,직면,생계,응답,어려움,현실적,시민,즉시,마련</t>
  </si>
  <si>
    <t>01100901.20200318114037001</t>
  </si>
  <si>
    <t>서울 광진을 민주당 후보</t>
  </si>
  <si>
    <t>국회가 코로나 추경을 통과시켰지만, 추경은 끝이 아니라 시작
재난기본소득으로 코로나19를 이겨내자</t>
  </si>
  <si>
    <t>국회,코로나,추경,통과,추경,시작,재난,기본,소득,코로나19,</t>
  </si>
  <si>
    <t>코로나_추경,코로나,재난기본소득,코로나19,추경,소득,기본,재난,시작,국회,통과</t>
  </si>
  <si>
    <t>전주 화성 등 지자체가 실시하는 재난기본소득 형태는 빠르게 실시할 수 있고, 재난기본소득 여론도 환기할 수 있어서 장려하는 분위기</t>
  </si>
  <si>
    <t>전주,화성,지자체,재난기본소득,형태,재난기본소득,여론,환기,장려,분위기,</t>
  </si>
  <si>
    <t>재난기본소득,재난기본소득_여론,화성,지자체,재난기본소득_형태,전주,장려,환기,여론,분위기,형태</t>
  </si>
  <si>
    <t>국민이 이렇게 어려운데 국민 없이 무슨 재정인가
(재난기본소득이 반영 안 된) 이번 추경은 잘못됐다고 생각하지만, 2차 추경의 길이 열려있다고 본다</t>
  </si>
  <si>
    <t>국민,국민,재정,재난,기본,소득,반영,추경,생각,2차,추경,</t>
  </si>
  <si>
    <t>2차_추경,재난기본소득,추경,국민,재정,재난,기본,소득,반영,생각</t>
  </si>
  <si>
    <t>국민 1인당 100만원 재난기본소득 지급을 정부에 거듭 요청한다</t>
  </si>
  <si>
    <t>국민,1인당,100만,재난기본소득,지급,정부,요청,</t>
  </si>
  <si>
    <t>국민_1인당,국민_1인당_100만,재난기본소득,100만,재난기본소득_지급,국민,정부,지급,요청</t>
  </si>
  <si>
    <t>사회부총리 겸 교육부 장관</t>
  </si>
  <si>
    <t>코로나19 감염 진행 상황을 고려해 휴업과 개학 방식은 탄력적으로 조정할 것
대입 일정도 실현 가능한 조정안을 검토하고 있다</t>
  </si>
  <si>
    <t>코로나19,감염,진행,상황,휴업,개학,방식,탄력적,조정,대입,일정도,실현,가능,조정안,검토,</t>
  </si>
  <si>
    <t>대입_일정도_실현_가능,코로나19_감염_진행_상황,진행_상황,실현_가능,대입_일정도,조정안,코로나19,일정도,개학_방식,코로나19_감염,상황,가능,대입,방식,개학,탄력적,감염,휴업,진행,조정,실현,검토</t>
  </si>
  <si>
    <t>당정도 2차 추경을 검토해야 한다
일부 지자체에서 재난기본소득에 가까운 정책의 '긴급지원정책'을 펴고 있는데 바람직한 일이라고 생각한다
내일(19일) 문 대통령이 주재하는 첫 비상경제회의에서 논의와 결정이 나오길 기대한다</t>
  </si>
  <si>
    <t>당정도,2차,추경,검토,지자체,재난기본소득,정책,긴급,지원,정책,생각,19일,대통령,주재,비상,경제,회의,논의,결정,</t>
  </si>
  <si>
    <t>당정도,당정도_2차,비상경제회의,당정도_2차_추경,지자체,재난기본소득,긴급지원정책,정책,논의,회의,경제,비상,주재,대통령,긴급,검토,추경,생각,지원,결정</t>
  </si>
  <si>
    <t>코로나19 상황이 급변해서 추경에 (피해 구제책을) 모두 반영하지 못했다. 문재인 대통령도 특단의 대책을 추진하겠다고 말했다
추경에 이어 경제위기 극복을 위한 대책을 시급히 마련해야 한다
제2, 제3의 대책이 필요할 수 있으니 정부와 지자체가 힘을 모아야 한다</t>
  </si>
  <si>
    <t>코로나19,상황,급변,추경,피해,구제책,반영,문재인,대통령,특단,대책,추진,추경,경제위기,극복,대책,마련,대책,필요,정부,지자체,</t>
  </si>
  <si>
    <t>문재인,구제책,제2,경제위기,제3,문재인_대통령,피해_구제책,경제위기_극복,코로나19_상황,코로나19,지자체,대책,추경,상황,반영,대통령,정부,급변,피해,특단,마련,극복,추진</t>
  </si>
  <si>
    <t>우원식 민주당 의원</t>
  </si>
  <si>
    <t>이번 추경만으로는 보릿고개를 넘기기에도 부족한 수준
바로 제2 추경 및 중소기업‧소상공인에 대한 '재난극복수당'을 포함한 추가적인 민생종합대책 수립이 필요하다</t>
  </si>
  <si>
    <t>추경,보릿고개,부족,수준,추경,중소기업,소상공인,재난,극복,수당,포함,추가적,민생,종합,대책,수립,필요,</t>
  </si>
  <si>
    <t>제2_추경,민생종합대책_수립,재난극복수당,소상공인,중소기업,보릿고개,추경,수립,극복,수당,재난,포함,추가적,종합,부족,수준,대책,민생</t>
  </si>
  <si>
    <t>설훈 민주당 최고위원</t>
  </si>
  <si>
    <t>급한 불은 껐지만, 부족하다
자영업자 직접 지원 확대 등 추가대책이 필요하다</t>
  </si>
  <si>
    <t>부족,자영업자,지원,확대,추가,대책,필요,</t>
  </si>
  <si>
    <t>자영업자,추가대책,지원_확대,추가,지원,확대,대책,부족</t>
  </si>
  <si>
    <t>상위 고소득자를 제외한 '보편적 재난기본소득'을 도입해야 한다</t>
  </si>
  <si>
    <t>상위,고소득자,제외,보편적,재난,기본,소득,</t>
  </si>
  <si>
    <t>고소득자,보편적_재난기본소득,상위_고소득자,보편적,기본,재난,제외,상위,소득</t>
  </si>
  <si>
    <t>김영춘 의원</t>
  </si>
  <si>
    <t>신청자주의로 우선 지급하고 내년에 2020년 귀속소득 정산 시 고소득자는 환수하는 방식</t>
  </si>
  <si>
    <t>신청자주의,지급,내년,2020년,귀속,소득,정산,고소득자,환수,방식,</t>
  </si>
  <si>
    <t>고소득자,2020년_귀속소득,신청자주의,정산,지급,내년,환수,귀속,소득,방식</t>
  </si>
  <si>
    <t>01100801.20200318111531001</t>
  </si>
  <si>
    <t>조 전 장관</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</si>
  <si>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</si>
  <si>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지사,제안,주목,재난기본소득,일정기간,사용,의무화,지역화폐,지급,소비,지역화폐,지역,시한부,온누리상품권,지급,</t>
  </si>
  <si>
    <t>지역화폐,재난기본소득,일정기간,시한부,온누리상품권,의무화,시한부_온누리상품권,지사_제안,지급,제안,주목,사용,지역,소비,지사</t>
  </si>
  <si>
    <t>01100901.20200318110208001</t>
  </si>
  <si>
    <t>지난 10일 중위소득 기준 이하 가구에 60만원 상품권을 지원하는 재난 긴급생활비 지원을 정부에 건의했으나 이번 추경 안에서 반영되지 않았다
현 상황을 중대한 비상상황으로 인식해 서울시 차원의 긴급지원 비상대책을 마련한 것</t>
  </si>
  <si>
    <t>10일,중위소득,기준,이하,가구,60만,상품권,지원,재난,긴급,생활비,지원,정부,건의,추경,반영,상황,중대,비상,상황,인식,서울시,차원,긴급지원,비상대책,마련,</t>
  </si>
  <si>
    <t>중위소득,재난_긴급생활비_지원,비상대책,10일_중위소득,긴급지원,재난_긴급생활비,10일_중위소득_기준,생활비,서울시,60만,비상상황,상품권,긴급지원_비상대책,서울시_차원,상황,재난,지원,차원,정부,건의,추경,가구,긴급,기준,인식,반영,비상,중대,마련</t>
  </si>
  <si>
    <t>코로나19로 타격을 입은 시민들에 대한 직접 지원, 즉시 지원으로 효과성과 체감도를 높이겠다
특히 갑작스런 경제위기에 처하고도 정부 추경이나 기존 복지혜택을 받지 못했던 재난사각지대를 촘촘히 메우는 실효성 있는 대책이 될 것으로 기대한다</t>
  </si>
  <si>
    <t>코로나19,타격,시민들,지원,즉시,지원,효과성,체감도,경제위기,정부,추경,기존,복지,혜택,재난,사각지대,실효성,대책,</t>
  </si>
  <si>
    <t>실효성,사각지대,재난사각지대,복지혜택,시민들,경제위기,체감도,효과성,정부_추경,즉시_지원,코로나19,지원,타격,재난,혜택,복지,추경,정부,대책,즉시</t>
  </si>
  <si>
    <t>모든 국민에게 1인당 100만원을 지급하자</t>
  </si>
  <si>
    <t>국민,1인당,100만,지급,</t>
  </si>
  <si>
    <t>1인당_100만,국민,지급</t>
  </si>
  <si>
    <t>01100801.20200318104538001</t>
  </si>
  <si>
    <t>재난기본소득, 중앙정부가 준비하는데 필요한 시범실시 과정</t>
  </si>
  <si>
    <t>재난기본소득,중앙정부,준비,필요,시범실시,</t>
  </si>
  <si>
    <t>중앙정부,시범실시,재난기본소득,준비</t>
  </si>
  <si>
    <t>일부 지자체에서 재난 기본소득에 가까운 성격의 긴급지원정책을 펴고 있는데 바람직한 일
(기본소득을) 지자체가 하는 것이 중앙정부가 준비하는데 필요한 시범 실시과정의 의미도 있다
그런 점에서 지자체의 결단에 대해 저희는 환영하며 내일 대통령 주재 비상경제회의가 열리면 거기서 많은 논의가 이뤄지고 결정이 나오길 기대한다
그렇게 빨리 본궤도에 편입될 수 있을까 싶다
일단 지자체들이 앞서서 진행하는 시범 실시 과정으로 평가하겠다. 그러나 어느 쪽도 가능성을 닫아두고 싶지는 않다
코로나19 상황이 급변했으나 추경에는 그것을 모두 반영하지 못했다
당과 정부는 신속히 추가대책에 돌입하고, 2차 추경도 검토해야 한다
(당정청 간에) 시기는 논의하지 않았으나 2차 추경을 전제로 한 대화가 있었다
예를 들어 (코로나 대응을 위해서) 지자체가 긴급 지원하고 거기에 중앙 정부의 보전이 필요하면 추후 추경을 통해 도와드릴 수 있는 것 아니냐는 발언이 정부 측에서도 나왔다</t>
  </si>
  <si>
    <t>지자체,재난,기본소득,성격,긴급,지원,정책,기본,소득,지자체,중앙정부,준비,필요,시범,의미,지자체,결단,환영,대통령,주재,비상경제회의,논의,결정,궤도,편입,지자체들,진행,시범,평가,가능성,코로나19,상황,급변,추경,반영,정부,추가,대책,돌입,2차,추경,검토,당정청,시기,논의,2차,추경,전제로,대화,코로나,대응,지자체,긴급,지원,중앙,정부,보전,필요,추후,추경,발언,정부,</t>
  </si>
  <si>
    <t>지자체,기본소득,2차_추경,당정청,추후_추경,비상경제회의,중앙_정부,시범_실시_과정,긴급_지원,내일_대통령_주재_비상경제회의,재난_기본소득,코로나19,주재_비상경제회의,지자체들,가능성,시범_실시과정,코로나,긴급지원정책,추가대책,전제로,중앙정부,코로나19_상황,코로나_대응,시범,추경,정부,논의,대통령,지원,긴급,편입,궤도,대책,추가,상황,대화,환영,결정,돌입,성격,기본,주재,대응,진행,결단,평가,정책,급변,소득,준비,보전,검토,추후,중앙,재난,의미,발언,반영</t>
  </si>
  <si>
    <t>어떤 형태로라도 코로나19로 타격을 입은 취약 계층 지원은 중요하다</t>
  </si>
  <si>
    <t>형태,코로나19,타격,취약,계층,지원,중요,</t>
  </si>
  <si>
    <t>취약_계층,취약_계층_지원,코로나19,계층,취약,타격,지원,형태,중요</t>
  </si>
  <si>
    <t>01100101.20200318101716001</t>
  </si>
  <si>
    <t>아베 총리</t>
  </si>
  <si>
    <t>어려운 상황에 있는 경제를 ‘V자’로 회복시키지 않으면 안된다. 그를 위해 과감하고 강대한 경제정책을 전례에 구애받지 않고 대담하게 다듬어가자</t>
  </si>
  <si>
    <t>상황,경제,회복,경제정책,전례,구애,대담,</t>
  </si>
  <si>
    <t>경제정책,V자,경제,구애,회복,전례,상황,대담</t>
  </si>
  <si>
    <t>(긴급경대대책의) 대략적인 방향성이 일치했다
훨씬 넘는 규모가 요구되고 있다</t>
  </si>
  <si>
    <t>긴급,경대,대책,대략적,방향성,일치,규모,요구,</t>
  </si>
  <si>
    <t>방향성,긴급경대대책,긴급,규모,일치,경대,대책,대략적,요구</t>
  </si>
  <si>
    <t>01100101.20200318091931001</t>
  </si>
  <si>
    <t>일부 지자체에서 재난 기본소득에 가까운 성격의 긴급지원정책을 펴고 있는데 바람직한 일</t>
  </si>
  <si>
    <t>지자체,재난,기본소득,성격,긴급,지원,정책,</t>
  </si>
  <si>
    <t>기본소득,긴급지원정책,재난_기본소득,지자체,지원,재난,긴급,성격,정책</t>
  </si>
  <si>
    <t>시기를 논의하지 않았지만 2차 추경을 전제로 하는 대화들이 있었다
예를 들어 지자체가 긴급히 지원하고, 중앙정부의 보전이 필요하다면 추후 추경을 통해 도와드릴 수 있는 것이 아닌가 하는 발언이 정부 측으로부터도 나왔다
지자체가 (재난기본소득 정책을) 하는 것이 중앙정부가 준비하는데 필요한 시범 실시과정의 의미도 있다
그런 점에서 지자체의 결단에 대해 저희는 환영하며 내일 대통령 주재 비상경제회의가 열리면 거기서 많은 논의가 이뤄지고 결정이 나오길 기대한다
그렇게 빨리 본궤도에 편입될 수 있을까 싶다
일단 지자체들이 앞서서 진행하는 시범 실시 과정으로 평가하겠다. 그러나 어느 쪽도 가능성을 닫아두고 싶지는 않다
이번 추경의 성패는 소상공인 및 자영업자에 대한 지원이 얼마나 신속 이뤄질 것인가에 있다
금융위원장의 현장 점검에 따르면 보증 심사가 누적됐는데, 이 보증심사 지체는 신용보증기금 기술보증기금의 문제
신보든 기보든 지자체 소속으로, 지원업무의 병목이 되는 보증심사를 단축하기 위해 지자체장의 결단이 절실하다
지자체장께서 오늘이라도 소속 신보 기보에 방문해서 문제가 어디에 있는지 지체를 해소하려면 어떻게 해야 하는지를 결단해 달라
정부에 세금, 대출 상환, 교통벌칙 및 기타 범칙금 등 민생에 부담금을 주는 것을 유예 완화해줄 것을 다시 전달했고 정부도 긍정 검토하기로 했다
이 또한 많은 업무가 지자체 소속으로 이 문제도 지자체장이 결단해달라
민주당 소속 지자체장 회의를 소집해서 지자체장의 협조를 요청할 생각
지자체가 그런 방식을 통해 지원하거나 부담이 생기면 다음 추경으로 보전해드리는 방안도 검토할 것
코로나19 상황이 급변했으나 추경에는 그것을 모두 반영하지 못했다
당과 정부는 신속히 추가대책에 돌입하고, 2차 추경도 검토해야 한다</t>
  </si>
  <si>
    <t>시기,논의,2차,추경,전제로,대화들,지자체,지원,중앙정부,보전,필요,추후,추경,발언,정부,지자체,재난,기본,소득,정책,중앙정부,준비,필요,시범,의미,지자체,결단,환영,대통령,주재,비상경제회의,논의,결정,궤도,편입,지자체들,진행,시범,평가,가능성,추경,성패,소상공인,자영업자,지원,신속,금융위원장,현장,점검,보증,심사,누적,보증심사,지체,신용보증기금,보증,기금,신보든,기보,지자체,소속,지원,업무,병목,보증심사,단축,지자체장,결단,지자체장,소속,신보,기보,방문,지체,해소,결단,정부,세금,대출,상환,교통,벌칙,기타,범칙금,민생,부담금,유예,완화,전달,정부,긍정,검토,업무,지자체,소속,지자체장,결단,민주당,소속,지자체장,회의,소집,지자체장,협조,요청,생각,지자체,방식,지원,부담,추경,보전,방안,검토,코로나19,상황,급변,추경,반영,정부,추가,대책,돌입,2차,추경,검토,</t>
  </si>
  <si>
    <t>지자체,보증심사,지자체_소속,지자체장,2차_추경,중앙정부,민주당_소속_지자체장_회의,보증심사_지체,지자체장_회의,추후_추경,민주당_소속,비상경제회의,민주당,시범_실시_과정,보증_심사,소속_신보,긍정_검토,내일_대통령_주재_비상경제회의,신보든_기보,재난기본소득_정책,범칙금,교통벌칙,부담금,주재_비상경제회의,지자체들,금융위원장,시범_실시과정,기술보증기금,소상공인,신용보증기금,신보든,코로나19,추가대책,자영업자,가능성,기타_범칙금,전제로,대화들,대출_상환,현장_점검,지원업무,코로나19_상황,추경,정부,시범,지원,결단,검토,소속,보증,논의,지체,정책,기보,보전,업무,대통령,회의,기타,벌칙,교통,민생,상환,유예,편입,궤도,현장,대책,대출,완화,기본,추가,점검,결정,돌입,상황,심사,기금,요청,소득,재난,누적,주재,진행,협조,신속,세금,전달,평가,환영,급변,성패,방문,생각,병목,단축,소집,해소,준비,신보,방안,추후,긍정,의미,부담,발언,반영,방식</t>
  </si>
  <si>
    <t>지금의 경제 상황을 놓고 국제통화기금(IMF) 사태와 글로벌 금융위기에 메르스 사태를 더한 것과 같다고 할 정도
국회를 통해 금융 재정 당국과 긴밀히 소통하고 가능한 모든 안정 방안을 마련하겠다</t>
  </si>
  <si>
    <t>지금,경제,상황,국제통화기금,imf,사태,글로벌,금융위기,메르스,사태,정도,국회,금융,재정,당국,소통,가능,안정,방안,마련,</t>
  </si>
  <si>
    <t>메르스_사태,국제통화기금,금융위기,메르스,안정_방안,글로벌_금융위기,경제_상황,IMF,사태,상황,방안,안정,가능,소통,당국,재정,금융,국회,정도,글로벌,경제,마련</t>
  </si>
  <si>
    <t>금융시장 변동성의 지속 가능성에 따른 비상계획(컨틴전시 플랜)을 강구하고 있다. 향후에도 상황을 예의주시하며 필요시 신속 대응하겠다</t>
  </si>
  <si>
    <t>금융시장,변동성,지속,가능성,비상,계획,컨틴,전시,플랜,강구,향후,상황,예의,주시,신속,대응,</t>
  </si>
  <si>
    <t>변동성,가능성,비상계획,컨틴,예의주시,컨틴전시,필요시_신속_대응,지속_가능성,금융시장_변동성,금융시장,지속,대응,비상,신속,예의,주시,계획,강구,전시,상황,플랜</t>
  </si>
  <si>
    <t>01100801.20200318033012001</t>
  </si>
  <si>
    <t>대통령이 직접 주재하는 비상경제회의에서 특단의 대책으로 강력히 대처해 나가겠다</t>
  </si>
  <si>
    <t>대통령,주재,비상,경제,회의,특단,대책,대처,</t>
  </si>
  <si>
    <t>비상경제회의,대책,주재,특단,비상,회의,경제,대처,대통령</t>
  </si>
  <si>
    <t>01100901.20200318000610002</t>
  </si>
  <si>
    <t>이주열 한국은행 총재</t>
  </si>
  <si>
    <t>추경이 확정되고 정부와 의회가 코로나19 극복을 위한 적극적인 의지를 보여주는 시점에서 중앙은행도 적극적인 자세를 띤다면 경제주체의 불안심리를 완화하는 데 효과가 있을 것</t>
  </si>
  <si>
    <t>추경,확정,정부,의회,코로나19,극복,적극적,의지,시점,중앙은행,적극적,자세,경제주체,불안심리,완화,효과,</t>
  </si>
  <si>
    <t>불안심리,경제주체,코로나19,중앙은행,코로나19_극복,완화,확정,정부,의회,자세,극복,시점,의지,추경,효과</t>
  </si>
  <si>
    <t>항공업 지원의 경우 관련 부처가 기재부에 추경 사업으로 제출했으나 결국 정부 안에서는 사라졌다</t>
  </si>
  <si>
    <t>항공업,지원,부처,기재부,추경,사업,제출,결국,정부,</t>
  </si>
  <si>
    <t>경우_관련_부처,기재부,추경_사업,결국_정부,항공업_지원,항공업,부처,결국,지원,제출,사업,추경,정부</t>
  </si>
  <si>
    <t>추경을 포함한 세 차례 대책에 이어 필요하면 새로운 4차, 5차 대응 방안도 강구하겠다</t>
  </si>
  <si>
    <t>추경,포함,차례,대책,필요,4차,5차,대응,방안,강구,</t>
  </si>
  <si>
    <t>5차_대응,5차_대응_방안,4차,차례_대책,대응,포함,차례,대책,방안,추경,강구</t>
  </si>
  <si>
    <t>코로나19가 미치는 경제적 피해는 소비자보다 생산자에게 더 크고 치명적
영세 상인, 여행업계에 대한 추가 지원책이 필요하다</t>
  </si>
  <si>
    <t>코로나19,경제적,피해,소비자,생산자,치명적,영세,상인,여행업계,추가,지원책,필요,</t>
  </si>
  <si>
    <t>경제적,여행업계,소비자,생산자,경제적_피해,영세_상인,추가_지원책,지원책,코로나19,추가,피해,상인,영세,치명적</t>
  </si>
  <si>
    <t>안동현 서울대 경제학과 교수</t>
  </si>
  <si>
    <t>유례없이 증액했던 본예산에 추경까지 편성해 놓고도 집행이 미뤄지는 사업이 없도록 집행에 걸리는 시간을 최소화해야 한다</t>
  </si>
  <si>
    <t>증액,본예산,추경,편성,집행,사업,집행,시간,최소화,</t>
  </si>
  <si>
    <t>본예산,최소화,시간Date,집행,추경,편성,증액,사업</t>
  </si>
  <si>
    <t>김태기 단국대 경제학과 교수</t>
  </si>
  <si>
    <t>현재 경제 상황에서 최저임금을 그래도 두면 대량실업이 올 것
경직적인 주 52시간제의 완화, 노동시장 유연성 강화와 같은 정책 전환이 나와야 각종 대책이 효과를 보고 대량 실업 사태도 막을 수 있다</t>
  </si>
  <si>
    <t>경제,상황,최저임금,대량실업,경직적,52시간제,완화,노동시장,강화,정책,전환,각종,대책,효과,대량,실업,사태,</t>
  </si>
  <si>
    <t>대량_실업,최저임금,대량실업,경직적,대량_실업_사태,시간제,노동시장,정책_전환,각종_대책,경제_상황,대량,상황,완화,정책,강화,전환,각종,대책,효과,사태,실업,경제</t>
  </si>
  <si>
    <t>01100901.20200318000504001</t>
  </si>
  <si>
    <t>재난기본소득을 모든 국민에게 지원하는 것은 문제가 있다
재난 상황에서 하루 벌어 하루 먹고 사는 사람, 고정급여를 받지 못하는 사람을 위해 지원하는 방향이 옳다
코로나19로 인해 온라인 쇼핑과 마스크 제조 유통 등의 업종에서는 호황을 누리고 있다
이런 상황에서 모든 업종, 모든 국민에게 소득형태로 (현금을) 주는 것은 안 된다</t>
  </si>
  <si>
    <t>재난기본소득,국민,지원,재난,상황,하루,하루,사람,고정,급여,사람,지원,방향,코로나19,온라인,쇼핑,마스크,제조,유통,업종,호황,상황,업종,국민,소득,형태,현금,</t>
  </si>
  <si>
    <t>재난_상황,온라인,코로나19,소득형태,고정급여,온라인_쇼핑,마스크_제조,재난기본소득,국민,사람,지원,업종,상황,하루,형태,소득,쇼핑,마스크,제조,고정,방향,유통,급여,재난,호황,현금</t>
  </si>
  <si>
    <t>양승조 지사</t>
  </si>
  <si>
    <t>국가적 재난사태에서 기존에 없던 방법을 도입하는 데는 적극적으로 동감한다
다만 현금 살포, 선심 공세가 아니라 자영업자(소상공인) 등을 위한 중앙정부 차원의 대책이 필요하다</t>
  </si>
  <si>
    <t>국가적,재난,사태,기존,방법,적극적,동감,현금,살포,선심,공세,자영업자,소상공인,중앙정부,차원,대책,필요,</t>
  </si>
  <si>
    <t>중앙정부,소상공인,자영업자,중앙정부_차원,선심_공세,현금_살포,국가적_재난사태,차원,국가적,재난,사태,방법,동감,공세,살포,선심,현금,대책</t>
  </si>
  <si>
    <t>의원단</t>
  </si>
  <si>
    <t>전 국민에게 100만원씩 지급된다면 코로나19 충격도 완화되고 소비심리도 회복될 것
코로나19로 공포감이 전 국민에게 만연한 시점에서 제안할 주제인지 의문이 든다</t>
  </si>
  <si>
    <t>국민,100만,지급,코로나19,충격,완화,소비심리,회복,코로나19,공포감,국민,만연,시점,제안,주제,의문,</t>
  </si>
  <si>
    <t>코로나19,코로나19_충격,소비심리,원씩,100만,공포감,국민,주제,제안,시점,완화,만연,회복,충격,지급,의문</t>
  </si>
  <si>
    <t>01101101.20200317050735001</t>
  </si>
  <si>
    <t>20200317</t>
  </si>
  <si>
    <t>브라운 상원의원</t>
  </si>
  <si>
    <t>의회가 당장 저소득층과 중산층 성인에게 최소 1,000달러씩 지급해야 한다</t>
  </si>
  <si>
    <t>의회,당장,저소득층,중산층,성인,최소,000달러,지급,</t>
  </si>
  <si>
    <t>저소득층,중산층,당장_저소득층,중산층_성인,최소_1,000달러,최소,당장,달러,성인,의회,지급</t>
  </si>
  <si>
    <t>커들로 백악관 국가경제 위원장</t>
  </si>
  <si>
    <t>재정정책 입안자들은 총수요 진작이 아니라 사회 보험(social insurance)의 차원에서 접근해야 한다
정말 궁핍한 사람을 당장 식별하기 어려우므로 모든 미국인에게 즉시 1,000달러씩 지급하는 방식으로 시작해야 한다</t>
  </si>
  <si>
    <t>재정정책,입안자들,총수요,진작,사회,보험,social,insurance,차원,접근,궁핍,사람,당장,식별,미국인,즉시,000달러,지급,방식,시작,</t>
  </si>
  <si>
    <t>입안자들,총수요,insurance,social,미국인,총수요_진작,사회_보험,당장_식별,즉시_1,000달러,재정정책_입안자들,재정정책,즉시,방식,지급,진작,사회,보험,차원,접근,궁핍,사람,당장,식별,달러,시작</t>
  </si>
  <si>
    <t>실직자에게는 도움이 되지 않을 수 있다
무차별적 지급이야말로 가난한 이들을 돕고, 바이러스 확산 방지를 위해 집에 머물게 할 효율적인 방법
우선 1,000달러를 지급하되 감염증 확산이 두 달 이상 장기화되면 추가 지급도 가능하도록 준비해야 한다</t>
  </si>
  <si>
    <t>실직자,도움,무차별적,지급,가난,바이러스,확산,방지,효율적,방법,000달러,지급,감염증,확산,장기화,추가,지급,가능,준비,</t>
  </si>
  <si>
    <t>바이러스_확산,장기화,무차별적_지급,추가_지급,바이러스_확산_방지,감염증_확산,달_이상_장기화,감염증,실직자,지급,확산,바이러스,도움,가능,방법,무차별적,효율적,달러,추가,방지,가난,준비</t>
  </si>
  <si>
    <t>노동자 외에 어린이, 전업주부, 은퇴자에게까지 두루 1인당 1,000달러를 지급해 경기를 부양해야 한다</t>
  </si>
  <si>
    <t>노동자,어린이,전업주부,은퇴자,1인당,000달러,지급,경기,부양,</t>
  </si>
  <si>
    <t>노동자,은퇴자,전업주부,1인당_1,000달러,경기,지급,달러,어린이,부양</t>
  </si>
  <si>
    <t>캘리포니아대버클리 교수</t>
  </si>
  <si>
    <t>정부가 경제활동을 중단한 기업과 직원의 일자리를 보장하는 정책을 써야 한다</t>
  </si>
  <si>
    <t>정부,경제활동,중단,기업,직원,일자리,보장,정책,</t>
  </si>
  <si>
    <t>경제활동,일자리,보장,중단,기업,직원,정부,정책</t>
  </si>
  <si>
    <t>01101101.20200317050707001</t>
  </si>
  <si>
    <t>재난기본소득을 전 국민에게 30만원, 대구, 경북 지역은 50만원씩 지급하자
재난기본소득에 대해서는 여러 제기될 수 있는 문제를 짚어봐야 한다
전 국민을 대상으로 주는 것이 효율적인지는 물론, 재원 문제도 고려하지 않을 수 없다
기본소득은 여러 나라가 시도했지만 제대로 정착된 나라는 없다
제도의 합리성과 이렇게 주는 것에 대한 국민적 공감대 등을 종합적으로 검토해야 한다
자산이나 소득, 근로 여부와 관계없이 전 국민 대상으로 주는 건 신중히 검토해야 한다
이번 추경안에도 취약계층, 꼭 도움이 필요한 계층을 중심으로 많이 담았다
1차 추경도 끝나지 않은 상황에서 2차 추경을 이야기할 것은 아닌 것 같다
이번으로 대책이 끝나는 게 아니고 코로나19 영향을 최소화하고 피해를 극복하기 위한 추가 대책을 만들겠다는 것</t>
  </si>
  <si>
    <t>재난기본소득,국민,30만,대구,경북,지역,50만,지급,재난기본소득,제기,국민,대상,효율적,재원,기본소득,나라,시도,제대로,정착,나라,제도,합리성,국민적,공감대,종합적,검토,자산,소득,근로,여부,국민,대상,검토,추경,취약계층,도움,필요,계층,중심,1차,추경,상황,2차,추경,이야기,대책,코로나19,영향,최소화,피해,극복,추가,대책,</t>
  </si>
  <si>
    <t>국민_대상,1차_추경,재난기본소득,2차_추경,추가_대책,최소화,50만,경북,원씩,합리성,공감대,대구,제대로,코로나19,30만,기본소득,취약계층,추경안,경북_지역,국민적_공감대,코로나19_영향,제대로_정착,근로_여부,추경,국민,나라,검토,대책,재원,대상,지역,피해,국민적,극복,영향,계층,소득,근로,중심,도움,추가,지급,제도,시도,정착,종합적,자산,여부,효율적,제기,상황,이야기</t>
  </si>
  <si>
    <t>재난기본소득을 지급하는 예산이 17조원 정도 들어가고, 이번 추가경정예산(추경) 규모는 11조7,000억원인데 이 예산이 부담인가</t>
  </si>
  <si>
    <t>재난기본소득,지급,예산,17조,정도,추가,경정,예산,추경,규모,11조,000억,예산,부담,</t>
  </si>
  <si>
    <t>추가경정예산,11조,17조,000억,재난기본소득,예산,지급,정도,추가,규모,경정,추경,부담</t>
  </si>
  <si>
    <t>대책은 이번 한번으로 끝나지 않을 수 있다</t>
  </si>
  <si>
    <t>대책,</t>
  </si>
  <si>
    <t>대책</t>
  </si>
  <si>
    <t>01101101.20200317050624001</t>
  </si>
  <si>
    <t>지금 재정정책은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</si>
  <si>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재정정책,총수요,관리,사회,보장,집중,정부,국민,6개월,비상금,확보,촉구,여유,국가,구제,방안,마련,선별,어려움,국민,000달러,수표,출발,급여세,근로,소득세,감면,세금,사람,도움,주장,</t>
  </si>
  <si>
    <t>총수요,1,000달러_수표,사회보장,소득세,근로소득세,급여세,비상금,6개월,총수요_관리,구제_방안,재정정책,국민,수표,도움,사람,관리,세금,감면,사회,국가,구제,여유,근로,방안,촉구,보장,마련,확보,집중,선별,출발,정부,어려움,주장,달러</t>
  </si>
  <si>
    <t>더 걷어서 더 쓸 생각을 하기보다 덜 걷어서 민간에 돈이 돌 수 있도록 하는 것이 더 빠르고 정확하다</t>
  </si>
  <si>
    <t>생각,민간,정확,</t>
  </si>
  <si>
    <t>민간,생각,정확</t>
  </si>
  <si>
    <t>01101101.20200317050447002</t>
  </si>
  <si>
    <t>저소득층 지원ㆍ내수활성화 이끌어 낼 것
도내 12개 시중은행에 보증심사 전담창구를 개설, 심사 기간을 기존 4주에서 2주로 대폭 단축키로 했다</t>
  </si>
  <si>
    <t>저소득층,지원,내수,활성화,도내,12개,시중은행,보증심사,전담,창구,개설,심사,기간,기존,4주,2주,단축,</t>
  </si>
  <si>
    <t>보증심사,도내_12개,도내_12개_시중은행,2주,4주,내수활성화,활성화,시중은행,심사_기간,보증심사_전담창구,저소득층_지원,저소득층,도내,지원,기간,심사,개설,창구,내수,전담,단축</t>
  </si>
  <si>
    <t>소상공인과 중소기업 금융지원 규모를 당초 750억원에서 2000억원으로 확대하고 기준도 대폭 완화한다</t>
  </si>
  <si>
    <t>소상공인,중소기업,금융지원,규모,750억,2000억,확대,기준,완화,</t>
  </si>
  <si>
    <t>중소기업,금융지원,중소기업_금융지원,중소기업_금융지원_규모,2000억,소상공인,기준,확대,규모,완화</t>
  </si>
  <si>
    <t>01101101.20200317050354001</t>
  </si>
  <si>
    <t>롬니 의원</t>
  </si>
  <si>
    <t>가족과 근로자들이 (공과금 납부 등의) 단기적 의무를 맞추고 지출을 늘릴 수 있도록 돕기 위한 것
2001년과 2008년 경기 침체 때도 의회가 비슷한 조치를 취한 적이 있다
(1,000달러) 수표는 정부의 여러 지원책 중에서 신속하게 답을 찾지 못하는 미국인들을 도와줄 것</t>
  </si>
  <si>
    <t>가족,근로자들,공과금,납부,단기적,의무,지출,2001년,2008년,경기,침체,의회,조치,000달러,수표,정부,지원책,신속,미국인들,</t>
  </si>
  <si>
    <t>2008년_경기_침체_때,근로자들,지원책,공과금,2008년_경기,공과금_납부,단기적_의무,미국인들,침체,신속,정부,납부,수표,단기적,달러,의무,지출,조치,의회,경기,가족</t>
  </si>
  <si>
    <t>(코로나19 피해 대책은) 추가경정예산 한번으로 끝나지 않을 수도 있고, 상황이 오래 가면 제2, 제3의 대책이 필요할 수 있다</t>
  </si>
  <si>
    <t>코로나19,피해,대책,추가경정예산,상황,대책,필요,</t>
  </si>
  <si>
    <t>코로나19_피해_대책,코로나19_피해,제2,추가경정예산,제3,코로나19,피해,대책,상황</t>
  </si>
  <si>
    <t>01100101.20200317234914001</t>
  </si>
  <si>
    <t>최문순 지사</t>
  </si>
  <si>
    <t>1600억원 규모 긴급 추경예산을 편성할 예정
도민 생활안정과 중 소상공인 금융지원 확대, 관광 활성화 여건 마련 등 경제 활력을 위한 전방위적 지원에 나서겠다</t>
  </si>
  <si>
    <t>1600억,규모,긴급,추경예산,편성,예정,도민,생활,안정,상공인,금융지원,확대,관광,활성화,여건,마련,경제,활력,방위적,지원,</t>
  </si>
  <si>
    <t>규모_긴급,관광_활성화_여건_마련,규모_긴급_추경예산,방위적,여건_마련,관광_활성화,소상공인,금융지원,활성화,추경예산,경제_활력,금융지원_확대,도민_생활안정,방위적_지원,1600억,도민,규모,긴급,마련,관광,활력,안정,생활,예정,경제,확대,편성,여건,지원</t>
  </si>
  <si>
    <t>01100901.20200317231333001</t>
  </si>
  <si>
    <t>추경을 포함한 세 차례 대책에 이어, 필요하면 새로운 4차, 5차 대응 방안도 강구하겠다</t>
  </si>
  <si>
    <t>유례없이 증액했던 본 예산에 추경까지 편성해 놓고도 집행이 미뤄지는 사업이 없도록 집행에 걸리는 시간을 최소화해야 한다</t>
  </si>
  <si>
    <t>증액,예산,추경,편성,집행,사업,집행,시간,최소화,</t>
  </si>
  <si>
    <t>최소화,시간Date,집행,예산,추경,편성,증액,사업</t>
  </si>
  <si>
    <t>현재 경제 상황에서 최저임금을 그래도 두면 대량 실업이 올 것
경직적인 주 52시간 제도의 완화, 노동시장 유연성 강화와 같은 정책 전환이 나와야 각종 대책이 효과를 보고 대량 실업 사태도 막을 수 있다</t>
  </si>
  <si>
    <t>경제,상황,최저임금,대량,실업,경직적,52시간,제도,완화,노동시장,강화,정책,전환,각종,대책,효과,대량,실업,사태,</t>
  </si>
  <si>
    <t>대량_실업,대량_실업_사태,52시간_제도,노동시장,최저임금,경직적,정책_전환,각종_대책,경제_상황,대량,제도,실업,상황,정책,전환,강화,각종,대책,완화,효과,사태,경제,시간</t>
  </si>
  <si>
    <t>추경이 확정되고 정부와 의회가 코로나19 극복을 위한 적극적인 의지를 보여주는 시점에서 중앙은행도 적극적인 자세를 띤다면 경제주체의 불안 심리를 완화하는 데 효과가 있을 것</t>
  </si>
  <si>
    <t>추경,확정,정부,의회,코로나19,극복,적극적,의지,시점,중앙은행,적극적,자세,경제주체,불안,심리,완화,효과,</t>
  </si>
  <si>
    <t>코로나19,경제주체,중앙은행,불안_심리,코로나19_극복,완화,확정,정부,심리,의회,불안,극복,자세,시점,의지,추경,효과</t>
  </si>
  <si>
    <t>내수 위축은 물론 세계 경제가 침체로 향하는 상황에서 우리 경제와 민생을 지키기 위해서 불가피하다면 더한 대책도 망설이지 말아야 할 것</t>
  </si>
  <si>
    <t>내수,위축,세계,경제,침체,상황,경제,민생,대책,</t>
  </si>
  <si>
    <t>세계_경제,내수_위축,경제,위축,민생,세계,상황,침체,내수,대책</t>
  </si>
  <si>
    <t>항공업 지원의 경우 관련 부처가 기재부에 추경 사업으로 제출했으나 결국 정부안에서는 사라졌다</t>
  </si>
  <si>
    <t>항공업,지원,부처,기재부,추경,사업,제출,결국,정부안,</t>
  </si>
  <si>
    <t>경우_관련_부처,기재부,추경_사업,결국_정부안,항공업_지원,정부안,항공업,부처,결국,지원,제출,사업,추경</t>
  </si>
  <si>
    <t>코로나19가 미치는 경제적 피해는 소비자보다 생산자가 더 크고 치명적
영세상인, 여행 업계에 대한 추가 지원책이 필요하다</t>
  </si>
  <si>
    <t>코로나19,경제적,피해,소비자,생산자,치명적,영세상인,여행,업계,추가,지원책,필요,</t>
  </si>
  <si>
    <t>경제적,소비자,영세상인,생산자,경제적_피해,여행_업계,추가_지원책,지원책,코로나19,추가,피해,업계,여행,치명적</t>
  </si>
  <si>
    <t>01100101.20200317204414002</t>
  </si>
  <si>
    <t>2008년 금융위기 때보다 더한 미증유의 비상경제시국
비상경제회의를 직접 주재, 특단의 대책과 조치들을 신속히 결정하고 강력히 대처해 나가겠다
대책은 전례가 없어야 하고, 어떤 제약도 뛰어넘어야 한다</t>
  </si>
  <si>
    <t>2008년,금융위기,미증유,비상,경제,시국,비상경제회의,주재,특단,대책,조치들,결정,대처,대책,전례,제약,</t>
  </si>
  <si>
    <t>금융위기,2008년_금융위기,2008년_금융위기_때,비상경제회의,비상경제시국,조치들,미증유,대책,전례,시국,경제,비상,주재,결정,특단,대처,제약</t>
  </si>
  <si>
    <t>지금은 이것저것 따질 때가 아니다
실효성 있는 방안이라면 그것이 무엇이든 총동원해야 한다
생계가 힘든 국민을 우선 보호하고, 소상공인 자영업자에겐 버팀목이 돼주고, 기업들이 자금난으로 문을 닫는 일이 없도록 하겠다</t>
  </si>
  <si>
    <t>지금,이것저것,실효성,방안,총동원,생계,국민,보호,소상공인,자영업자,버팀목,기업들,자금난,</t>
  </si>
  <si>
    <t>기업들,실효성,버팀목,자영업자,총동원,소상공인,자금난,방안,생계,보호,국민</t>
  </si>
  <si>
    <t>가계 기업의 보호를 위해선 재정지출을 단호하게, 빠르게, 통 크게 해야 한다</t>
  </si>
  <si>
    <t>가계,기업,보호,재정지출,</t>
  </si>
  <si>
    <t>재정지출,기업,보호,가계</t>
  </si>
  <si>
    <t>01100801.20200317184510001</t>
  </si>
  <si>
    <t>금융 안정화 대책으로 선물환 포지션 한도에 대해 내일(18일) 경제장관회의에서 정책결정 할 예정</t>
  </si>
  <si>
    <t>금융,안정화,대책,선물환,포지션,한도,18일,경제,장관,회의,정책결정,예정,</t>
  </si>
  <si>
    <t>안정화,선물환,선물환_포지션,선물환_포지션_한도,정책결정,금융_안정화,경제장관회의,금융_안정화_대책,포지션,회의,장관,경제,대책,금융,한도,예정</t>
  </si>
  <si>
    <t>금융시장 안정을 위한 대책을 검토 중
최근 사태와 관련해서 국내에 유동성공급이 굉장히 필요하다고 본다
시중에 민간의 유동성 공급을 확대할 수 있는 조치와 주식시장이나 채권시장 안정성이 여러 가지 외국인 투자자금의 유출입변동성에 영향받고 있어 이와 관련한 금융안정조치를 관계부처간 협의하고 있다
수급동향을 면밀하게 모니터링하고 있고 금융시장안정을 위한 여러 가지 대책을 검토 중으로 내일부터 발표할 예정
2008년에 그런 사례가 있었는데 든든한 안전망이 될 것
상당 부분 많은 검토가 필요하다
재난기본소득에 대해서는 제기된 부분을 짚을 필요가 있다. 첫째는 전 국민을 대상으로 해서 주는 게 효율성이 있는지, 둘째는 재원 문제도 고민하지 않을 수 없다
재원에 한계성도 있고 이렇게 주는 것에 대해 국민의 공감대도 중요하다
기본소득은 여러 나라가 시도했지만 정착된 나라는 없다
자산이나 소득, 근로와 무관하게 전 국민을 대상으로 주는 것은 신중히 검토해야 한다
이번 추경안에도 취약계층, 도움이 필요한 계층을 중심으로 많이 담았다
2차 추경이라는 표현보다 이번으로 대책이 끝나는 게 아니고 필요하면 시장 상황, 코로나 종식 동향을 종합적으로 감안해 추가로 필요한 대책을 마련해 시행하겠다고 밝힌 바 있다. 그 틀로 이해해달라
지금 1차 추경도 안 끝났는데 2차 추경을 이야기할 것은 아닌 것 같다
코로나19 사태 영향을 최소화하기 위해 필요한 대책은 얼마든지 추가로 만들겠다</t>
  </si>
  <si>
    <t>금융시장,안정,대책,검토,사태,유동성,공급,필요,시중,민간,유동성,공급,확대,조치,주식,시장,채권시장,안정성,외국인,투자자금,유출입,변동성,영향,금융,안정,조치,관계부처간,협의,수급,동향,모니터링,금융,시장,안정,대책,검토,예정,2008년,사례,안전망,검토,필요,재난기본소득,제기,필요,첫째,국민,대상,효율성,재원,고민,재원,한계성,국민,공감대,중요,기본소득,나라,시도,정착,나라,자산,소득,근로,국민,대상,검토,추경,취약계층,도움,필요,계층,중심,2차,추경,표현,대책,필요,시장,상황,코로나,종식,동향,종합적,감안,추가,필요,대책,마련,시행,이해,1차,추경,2차,추경,이야기,코로나19,사태,영향,최소화,필요,대책,얼마,추가,</t>
  </si>
  <si>
    <t>가지_대책,금융시장안정,코로나19_사태_영향,가지_외국인,코로나19_사태,유동성,2차_추경,1차_추경,코로나_종식_동향,코로나,외국인,코로나19,시장_상황,유동성_공급,가지_외국인_투자자금,코로나_종식,수급동향,기본소득,유출입변동성,관계부처간,공감대,변동성,취약계층,주식시장,안전망,효율성,한계성,재난기본소득,유동성공급,안정성,채권시장,투자자금,금융안정조치,추경안,금융시장_안정,최소화,관계부처간_협의,채권시장_안정성,금융시장,대책,추경,검토,시장,안정,국민,사태,가지,나라,재원,동향,조치,영향,금융,공급,종식,추가,대상,계층,협의,중심,도움,소득,중요,이해,유출입,사례,시행,시중,자산,민간,정착,시도,수급,종합적,근로,감안,모니터링,제기,확대,예정,주식,마련,이야기,상황,얼마,표현,고민</t>
  </si>
  <si>
    <t>01101001.20200317182848001</t>
  </si>
  <si>
    <t>미국의 가족과 노동자들이 단기적으로 각자의 본분을 다하고 경제 지출을 늘릴 수 있도록 모든 성인에게 즉시 1천달러 (현금성) 수표를 한차례 제공하자
유급휴가나 실업보험 확대도 중요하다
수표 지급은 정부의 지원책에도 신속하게 길을 찾지 못할 수 있는 미국인들을 위해 도움이 될 것
2001년과 2008년 경기 침체 때도 의회가 비슷한 조처를 취했다</t>
  </si>
  <si>
    <t>미국,가족,노동자들,단기적,각자,본분,경제,지출,성인,즉시,1천,현금성,수표,한차례,제공,유급,휴가,실업,보험,확대,중요,수표,지급,정부,지원책,신속,미국인들,도움,2001년,2008년,경기,침체,의회,조처,</t>
  </si>
  <si>
    <t>수표_지급,실업보험_확대,2008년_경기_침체_때,2008년_경기,노동자들,미국인들,지원책,유급휴가,한차례,현금성,경제_지출,한차례_제공,즉시_1천,미국,수표,확대,즉시,침체,가족,의회,단기적,각자,본분,경제,신속,지출,유급,도움,제공,정부,휴가,성인,달러,지급,경기,보험,실업,중요,조처</t>
  </si>
  <si>
    <t>심각한 경기 후퇴를 완화하기 위해 모든 미국 거주자들에게 1천달러씩 주는 것이 가장 좋은 아이디어
대략 3500억달러(약 429조원)의 재정이 들어가고 이는 미국 국내총생산(GDP)의 2%에도 못 미치는 규모
경제적 도움이 절실한 이들을 선별해내는 것이 어렵다면 모든 국민에게 가능한 한 빨리 수표 1천달러를 지급하는 것이 좋은 시작이 될 것</t>
  </si>
  <si>
    <t>경기,후퇴,완화,미국,거주자들,1천,아이디어,3500억,429조,재정,미국,총생산,gdp,규모,경제적,도움,선별,국민,가능,수표,1천,지급,시작,</t>
  </si>
  <si>
    <t>미국,1천,미국_거주자들,수표_1천,경제적,총생산,429조,거주자들,3500억,달러씩,미국_국내총생산,경제적_도움,경기_후퇴,GDP,달러,수표,후퇴,규모,도움,선별,국민,지급,완화,가능,재정,아이디어,경기,시작</t>
  </si>
  <si>
    <t>01100801.20200317154531002</t>
  </si>
  <si>
    <t>코로나 사태 장기화로 야기되는 지역경제 파급영향 최소화를 위해 이번 대책을 마련했다
긴급 생활안정 지원금은 지역화폐인 강원상품권으로 지급돼 위축된 지역경제 회복에 마중물 역할을 할 것으로 기대한다</t>
  </si>
  <si>
    <t>코로나,사태,장기화,야기,지역경제,파급영향,최소화,대책,마련,긴급,생활,안정,지원금,지역,화폐,강원,상품권,지급,위축,지역경제,회복,마중물,역할,</t>
  </si>
  <si>
    <t>지역경제,지역경제_파급영향,파급영향,지역경제_파급영향_최소화,지역경제_회복,긴급_생활안정,긴급_생활안정_지원금,마중물,코로나_사태,강원상품권,강원,지역화폐,상품권,코로나_사태_장기화,장기화,코로나,지원금,최소화,마중물_역할,긴급,사태,화폐,지역,안정,지급,생활,회복,대책,마련,위축,야기,역할</t>
  </si>
  <si>
    <t>01100901.20200317113330001</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</si>
  <si>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
비상경제회의가 곧바로 가동할 수 있도록 빠르게 준비해 주기 바란다
경제 중앙재난안전대책본부(중대본)
코로나19와 전쟁을 하는 방역 중대본과 함께 경제와 방역에서 비상 국면을 돌파하는 두 축이 될 것
지금의 상황은 금융 분야의 위기에서 비롯되었던 2008년 글로벌 금융위기 때보다 양상이 더욱 심각하다
일상적 사회활동은 물론 소비ㆍ생산 활동까지 마비되며 수요와 공급 모두 급격히 위축되고 있고, 실물경제와 금융시장이 동시에 타격을 받고 있는 그야말로 복합 위기 양상
유례없는 비상상황이므로 대책도 전례가 없어야 한다
이것저것 따질 계제가 아니다. 실효성이 있는 방안이라면 그것이 무엇이든 쓸 수 있는 모든 자원과 수단을 총동원해야 한다
추가경정예산은 끝이 아니라 시작
이것만으로는 턱없이 부족하다는 데 현장의 요구와 전문가들의 의견이 일치한다
더한 대책도 망설이지 말아야 할 것
정책의 우선순위를 분명히 해야 한다
어려운 때일수록 더욱 힘든 취약계층, 일자리를 잃거나 생계가 힘든 분들에 대한 지원을 우선하고, 실직의 위험에 직면한 노동자들의 일자리를 보호해야 한다
자금난으로 문을 닫는 일이 없도록 필요한 유동성 공급이 적기에 이뤄져야 한다</t>
  </si>
  <si>
    <t>대통령,국민,경제,위협,지금,상황,인식,범정부적,역량,비상,경제,상황,타개,대통령,주재,비상경제회의,특단,대책,조치들,결정,대처,비상경제회의,가동,준비,경제,중앙,재난,안전,대책,본부,중대본,코로나19,전쟁,방역,중대본,경제,방역,비상,국면,돌파,지금,상황,금융,분야,위기,2008년,글로벌,금융위기,양상,일상적,사회활동,소비,생산,활동,마비,수요,공급,위축,실물경제,금융시장,동시,타격,복합,위기,양상,비상,상황,대책,전례,이것저것,계제,실효성,방안,자원,수단,총동원,추가경정예산,시작,부족,현장,요구,전문가들,의견,일치,대책,정책,취약계층,일자리,생계,지원,우선,실직,위험,직면,노동자들,일자리,보호,자금난,필요,유동성,공급,적기,</t>
  </si>
  <si>
    <t>경제_상황,일자리,비상경제회의,중대본,복합_위기_양상,방역_중대본,복합_위기,국민_경제,금융위기,비상_국면,유동성_공급,2008년_글로벌_금융위기_때,추가경정예산,총동원,실효성,전문가들,금융시장,실물경제,분들,사회활동,자금난,2008년_글로벌,경제_중앙재난안전대책본부,유동성,노동자들,범정부적,취약계층,조치들,코로나19,비상상황,일상적_사회활동,범정부적_역량,금융_분야,경제,대책,상황,비상,위기,공급,양상,방역,대통령,복합,시작,수단,부족,자원,현장,방안,실직,우선,요구,생산,활동,지원,위험,소비,계제,마비,직면,동시,의견,수요,위축,결정,생계,보호,타격,재난,대처,일상적,가동,일치,전례,글로벌,주재,안전,정책,분야,역량,전쟁,인식,중앙,준비,금융,국면,특단,돌파,타개,국민,본부,위협,적기</t>
  </si>
  <si>
    <t>이동</t>
  </si>
  <si>
    <t>인적 교류가 끊기고, 글로벌 공급망이 뿌리부터 흔들릴 수 있어 경제적 충격이 훨씬 크고 장기화될 수 있다. 미증유의 비상경제 시국이라 하지 않을 수 없다</t>
  </si>
  <si>
    <t>교류,글로벌,공급망,뿌리,경제적,충격,장기화,미증유,비상,경제,시국,</t>
  </si>
  <si>
    <t>비상경제_시국,경제적,장기화,공급망,미증유,경제적_충격,글로벌_공급망,인적_교류,교류,시국,충격,뿌리,글로벌,비상,경제</t>
  </si>
  <si>
    <t>재난으로 인한 고통이 불평등한 고통이 되지 않도록 최선을 다하려는 것</t>
  </si>
  <si>
    <t>재난,고통,불평등,고통,최선,</t>
  </si>
  <si>
    <t>불평등,고통,재난,최선</t>
  </si>
  <si>
    <t>01101001.20200317050924001</t>
  </si>
  <si>
    <t>지금은 감염병 전파를 막는 노력이 더 우선이다. 개학을 추가로 연기하는 것에 무게를 두고 검토하고 있다
지금은 수도권에서 굉장히 조심해야 하는 상황이다. 수업을 하면 (아이들이) 다 만나야 하니, 이럴 때는 용감하게 문을 여는 것보다 소심하게 주의를 더 기울이는 게 현명하다
처음에 국민들께 우리가 어느 정도 생산능력을 가지고 있는지를 설명하고, 의료진 등 꼭 필요한 사람이 보건용 마스크를 써야 한다고 말씀드렸어야 한다. 그런데 뒷감당이 가능한지 상황을 체크하지 않은 채 정부도 전문가도 모두 다 마스크를 쓰라고 하고, 본인들도 쓰고 다녔다. 소통의 실패였다
재난기본소득 취지는 이해하지만 (중앙정부 차원에서) 국민 전체에 (현금을) 제공하는 것은 현실적이지 않다
여력이 있는 자치단체는 열심히 하라. 그러면 법과 제도를 고쳐서라도 뒷받침하겠다</t>
  </si>
  <si>
    <t>지금,감염병,전파,노력,우선,개학,추가,연기,무게,검토,지금,수도권,조심,상황,수업,아이들,주의,현명,처음,국민들,정도,생산능력,설명,의료진,필요,사람,보건용,마스크,말씀,뒷감당,가능,상황,체크,정부,전문가,마스크,본인들,소통,실패,재난기본소득,취지,이해,중앙,정부,차원,국민,현금,제공,현실적,여력,자치단체,제도,뒷받침,</t>
  </si>
  <si>
    <t>보건용_마스크,중앙정부_차원,국민들,자치단체,생산능력,재난기본소득,의료진,아이들,수도권,뒷감당,본인들,보건용,전문가,정도_생산능력,재난기본소득_취지,감염병_전파,감염병,뒷받침,상황,마스크,정부,차원,국민,전파,제도,현명,노력,정도,주의,우선,여력,개학,추가,설명,연기,무게,현실적,검토,실패,취지,제공,소통,사람,이해,수업,조심,현금,말씀,가능,체크,중앙</t>
  </si>
  <si>
    <t>01101101.20200317050903001</t>
  </si>
  <si>
    <t>헬리콥터로 현금을 살포하는 식의 무작정 정책예산은 안 된다
밑 빠진 독에 물 붓는 세금 살포는 방역도 경제도 모두 놓칠 수밖에 없다</t>
  </si>
  <si>
    <t>헬리콥터,현금,살포,무작정,정책,예산,세금,살포,방역,경제,</t>
  </si>
  <si>
    <t>무작정,세금_살포,무작정_정책예산,살포,방역,현금,예산,정책,세금,헬리콥터,경제</t>
  </si>
  <si>
    <t>01100801.20200317031638002</t>
  </si>
  <si>
    <t>문 대통령은 기본 소득 개념을 담은 여러 유형의 지원 방안에 대해 오늘 결론을 내지 않았다
대신 정부와 지자체 간에 향후 논의할 과제로 남겨두고 토론 가능성은 열어놨다</t>
  </si>
  <si>
    <t>대통령,기본,소득,개념,유형,지원,방안,대신,정부,지자체,향후,논의,토론,가능성,</t>
  </si>
  <si>
    <t>지자체,기본_소득,기본_소득_개념,지원_방안,토론_가능성,가능성,기본,소득,토론,방안,지원,논의,정부,유형,개념,대통령</t>
  </si>
  <si>
    <t>코로나19 대책은 이번 추가경정예산(추경) 한 번으로 끝나지 않을 수도 있다
제2, 제3의 대책이 필요할 수도 있으니 정부와 지자체가 힘을 모아야 한다</t>
  </si>
  <si>
    <t>코로나19,대책,추가,경정,예산,추경,대책,필요,정부,지자체,</t>
  </si>
  <si>
    <t>제2,추가경정예산,제3,코로나19_대책,지자체,코로나19,대책,정부,예산,추경,경정,추가</t>
  </si>
  <si>
    <t>이번 추경안에도 취약 계층을 지원하는 예산이 상당히 담겨 있다
사각지대가 있을 수 있다. 어떤 형태로라도 코로나19로 타격을 입은 취약 계층 지원은 중요하다
수도권에서 보다 큰 규모의 집단감염이 발생하거나 지역 감염이 빠르게 확산된다면 방역을 위한 지금까지의 모든 노력과 성과가 원점으로 돌아갈지 모른다는 불안이 남아있다
수도권 역할이 매우 중요하다. 수도권 방역을 더욱 강화해야 할 시기
지금까지 수도권 자치단체가 방역의 버팀목 역할을 잘해왔는데, 앞으로도 자치단체 간 더욱 긴밀한 공조 협력을 부탁한다
코로나19를 이겨낼 수 있다는 자신감이 커지고 있고, 국제사회에서도 우리의 방역 시스템에 대한 관심이 높아져 가고 있다
해외 상황의 급격한 악화 때문에 해외 유입의 긴장도 매우 높아졌다
진정세를 계속 이어가면서 안정세를 확고히 할 수 있는지 여부가 수도권의 방역 성공 여부에 달렸다고 해도 과언이 아니다
전 세계로 확산되는 코로나19가 국내로 유입되는 것도 철저히 차단해 지역사회 방역망에 어려움이 초래되지 않도록 최선을 다하겠다</t>
  </si>
  <si>
    <t>추경,취약,계층,지원,예산,사각지대,형태,코로나19,타격,취약,계층,지원,중요,수도권,규모,집단감염,발생,지역,감염,확산,방역,지금,노력,성과,원점,불안,수도권,역할,중요,수도권,방역,강화,시기,지금,수도권,자치단체,방역,버팀목,역할,자치단체,공조,협력,부탁,코로나19,자신감,국제,사회,방역,관심,해외,상황,악화,해외,유입,긴장,진정세,안정세,여부,수도권,방역,성공,여부,과언,세계,확산,코로나19,유입,차단,지역사회,방역망,어려움,초래,최선,</t>
  </si>
  <si>
    <t>수도권_방역,수도권,코로나19,수도권_자치단체,수도권_역할,자치단체,방역_성공,방역_성공_여부,해외_유입,취약_계층,취약_계층_지원,해외_상황,방역망,버팀목_역할,지역사회,집단감염,국제사회,사각지대,진정세,자신감,안정세,지역사회_방역망,버팀목,지역_감염,공조_협력,추경안,방역,취약,유입,해외,확산,여부,역할,지원,악화,계층,성공,중요,어려움,발생,추경,지역,국제,원점,성과,예산,협력,차단,긴장,감염,강화,형태,부탁,과언,세계,규모,불안,상황,공조,사회,노력,타격,관심,최선</t>
  </si>
  <si>
    <t>이호승 경제수석</t>
  </si>
  <si>
    <t>재난기본소득 취지는 공감하지만 규모, 재원 조달 방법, 대상 등에 충분한 국민적 공감대가 있어야 한다는 신중한 생각</t>
  </si>
  <si>
    <t>재난기본소득,취지,공감,규모,재원,조달,방법,대상,국민적,공감대,신중,생각,</t>
  </si>
  <si>
    <t>재원_조달,재원_조달_방법,공감대,국민적_공감대,재난기본소득_취지,재난기본소득,재원,조달,신중,취지,공감,국민적,규모,대상,방법,생각</t>
  </si>
  <si>
    <t>01101101.20200316050819001</t>
  </si>
  <si>
    <t>20200316</t>
  </si>
  <si>
    <t>추가경정예산 한번으로 끝나지 않을 수도 있다
상황이 오래 가면 제2, 제3의 대책이 필요할 수 있다</t>
  </si>
  <si>
    <t>추가경정예산,상황,대책,필요,</t>
  </si>
  <si>
    <t>제3,제2,추가경정예산,상황,대책</t>
  </si>
  <si>
    <t>이번 코로나 추경안에 취약계층을 지원하는 예산이 상당히 담겨 있지만, 사각지대가 있을 수 있다
어떤 형태로라도 코로나19로 타격을 입은 취약계층에 대한 지원은 중요하다</t>
  </si>
  <si>
    <t>코로나,추경안,취약계층,지원,예산,사각지대,형태,코로나19,타격,취약계층,지원,중요,</t>
  </si>
  <si>
    <t>취약계층,추경안,사각지대,코로나19,코로나_추경안,코로나,지원,형태,예산,타격,중요</t>
  </si>
  <si>
    <t>정부와 지자체 간에 향후 논의할 과제로 남겨 두고 토론 가능성은 열어놓은 것</t>
  </si>
  <si>
    <t>정부,지자체,향후,논의,토론,가능성,</t>
  </si>
  <si>
    <t>지자체,토론_가능성,가능성,토론,논의,정부</t>
  </si>
  <si>
    <t>코로나19로 인한 경제적 후폭풍을 최소화하기 위해서는 내수를 살리는 것이 시급한 과제
재난기본소득 방식의 대책이 유효하게 작용할 수 있을 것</t>
  </si>
  <si>
    <t>코로나19,경제적,후폭풍,최소화,내수,재난기본소득,방식,대책,유효,작용,</t>
  </si>
  <si>
    <t>경제적,후폭풍,최소화,재난기본소득,경제적_후폭풍,재난기본소득_방식,코로나19,유효,대책,방식,내수,작용</t>
  </si>
  <si>
    <t>01101101.20200316050726001</t>
  </si>
  <si>
    <t>재난은 불평등을 심화시키고 삶의 질을 떨어뜨리게 된다
긴급 조치를 통해 취약계층에 최소한의 생계 안정을 위한 지원이 필요했다
그간 많은 정책이 있었지만, 간접지원 방식 탓에 큰 효과를 거두지 못하는 경우가 많았다
직접지원이나 현금지원이 꼭 필요하다고 보고 현금카드 방식으로 결정했다
재난과 경제적 위기가 오면 가장 먼저 가장 깊게 가장 늦게까지 고통을 받는 분들이 바로 취약계층이다
희망의 끈을 놓지 않도록 최소한의 장치를 마련하고자 한다. 어려울 때 함께 위기 극복을 통해 사회적 연대, 사회적 우정을 나누고자 한다</t>
  </si>
  <si>
    <t>재난,불평등,심화,긴급,조치,취약계층,최소한,생계,안정,지원,필요,그간,정책,간접,지원,방식,효과,직접,지원,현금지원,필요,현금카드,방식,결정,재난,경제적,위기,고통,취약,계층,희망,최소한,장치,마련,위기,극복,사회적,연대,사회적,우정,</t>
  </si>
  <si>
    <t>취약계층,간접지원_방식,간접지원_방식_탓,현금카드_방식,위기_극복,경제적_위기,불평등,분들,경제적,그간,직접지원,현금지원,현금카드,긴급_조치,생계_안정,사회적_연대,사회적_우정,방식,지원,위기,사회적,재난,희망,심화,계층,장치,긴급,취약,조치,마련,극복,고통,생계,정책,안정,효과,결정,연대,우정</t>
  </si>
  <si>
    <t>01101101.20200316050500001</t>
  </si>
  <si>
    <t>양 지사</t>
  </si>
  <si>
    <t>코로나19로 온라인, 마스크 업체 등 일부 업종은 호황을 누리며 경기가 더 나아졌다
국민 모두에게 일률적으로 재난소득을 주는 건 문제가 있다
코로나19 같은 재난 상황에서 고정급여를 받지 못하는 일용직을 위해 기존에 없던 방법을 도입하는 데 적극적으로 공감하고, 중앙정부차원의 대책이 필요하다
정부 차원의 대책이 없다면 도 자체적으로 지원하는 방안을 검토 중</t>
  </si>
  <si>
    <t>코로나19,온라인,마스크,업체,업종,호황,경기,국민,일률적,재난,소득,코로나19,재난,상황,고정,급여,일용직,기존,방법,적극적,공감,중앙,정부,차원,대책,필요,정부,차원,대책,자체적,지원,방안,검토,</t>
  </si>
  <si>
    <t>코로나19,재난_상황,정부_차원,일용직,중앙정부차원,고정급여,온라인,재난소득,마스크_업체,재난,대책,정부,방안,지원,호황,방법,업종,급여,경기,공감,업체,고정,국민,마스크,일률적,자체적,중앙,상황,차원,소득,검토</t>
  </si>
  <si>
    <t>양지사</t>
  </si>
  <si>
    <t>승객 감소로 어려움을 겪는 버스와 택시 업계에 대해 요금 인상, 추가 지원을 검토하고 있다
충남도의 소상공인 지원 대상에 택시 운전기사를 포함하는 방안을 고민 중</t>
  </si>
  <si>
    <t>승객,감소,어려움,버스,택시,업계,요금,인상,추가,지원,검토,충남도,소상공인,지원,대상,택시,운전기사,포함,방안,고민,</t>
  </si>
  <si>
    <t>소상공인_지원,소상공인,소상공인_지원_대상,추가_지원,택시_운전기사,택시_업계,운전기사,충남도,요금_인상,승객_감소,지원,택시,감소,방안,포함,어려움,요금,인상,버스,업계,추가,검토,대상,승객,고민</t>
  </si>
  <si>
    <t>01100101.20200316215538003</t>
  </si>
  <si>
    <t>4조8000억원 규모의 재난긴급생활비 지원비용을 추경에 포함해야 한다</t>
  </si>
  <si>
    <t>4조,8000억,규모,재난긴급생활비,지원,비용,추경,포함,</t>
  </si>
  <si>
    <t>재난긴급생활비,재난긴급생활비_지원비용,4조,추경,규모,비용,지원,포함</t>
  </si>
  <si>
    <t>01101001.20200316200808002</t>
  </si>
  <si>
    <t>‘선지급 뒤 근로정산’이 가능하도록 노인일자리사업 임금 지급 방식을 개선해달라고 복지부에 건의할 방침</t>
  </si>
  <si>
    <t>선지급,근로,정산,가능,노인,일자리,사업,임금,지급,방식,개선,복지부,건의,방침,</t>
  </si>
  <si>
    <t>노인일자리사업_임금_지급_방식,노인일자리사업_임금,지급_방식,근로정산,복지부,일자리,선지급,방식,임금,건의,근로,정산,가능,사업,개선,노인,지급,방침</t>
  </si>
  <si>
    <t>01101001.20200316194841001</t>
  </si>
  <si>
    <t>이번 추경 한번으로 끝나지 않을 수도 있다</t>
  </si>
  <si>
    <t>추경,</t>
  </si>
  <si>
    <t>추경</t>
  </si>
  <si>
    <t>코로나19 대책은 이번 추경 한번으로 끝나지 않을 수도 있다. 상황이 오래갈 경우 제2, 제3의 대책이 필요할 수도 있으니 정부와 지자체가 힘을 모아야 한다
이번 추경안에도 취약계층을 지원하는 예산이 상당히 담겨 있다. 그렇다 하더라도 사각지대가 있을 수 있다. 어떤 형태로라도 코로나19로 타격을 입은 취약계층에 대한 지원은 중요하다</t>
  </si>
  <si>
    <t>코로나19,대책,추경,상황,대책,필요,정부,지자체,추경,취약계층,지원,예산,사각지대,형태,코로나19,타격,취약계층,지원,중요,</t>
  </si>
  <si>
    <t>코로나19_대책,코로나19,취약계층,사각지대,지자체,추경안,제3,대책,추경,지원,예산,형태,정부,상황,타격,중요</t>
  </si>
  <si>
    <t>지자체가 일단 할 수 있는 것을 먼저 해달라고 한 것
문 대통령은 기본소득 개념을 담은 여러가지 유형의 지원방안에 대해 오늘 결론을 내지 않았다</t>
  </si>
  <si>
    <t>지자체,대통령,기본소득,개념,유형,지원방안,</t>
  </si>
  <si>
    <t>기본소득,가지_유형,기본소득_개념,지원방안,지자체,대통령,유형,가지,개념</t>
  </si>
  <si>
    <t>세계 경제의 일시적 충격 후 반등, 이른바 브이(V)자 회복은 쉽지 않을 것으로 예상되며, (더디게 회복하는) 유(U)자, 더 나아가 (경기 바닥이 길어지는) 엘(L)자 경로마저 우려된다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</si>
  <si>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세계,경제,일시적,충격,반등,브이,회복,예상,회복,경기,바닥,경로,우려,사태,세계적,대유행,기간,지속,실물경제,금융,복합적,충격,가능성,배제,추가경정예산안,포함,차례,대책,필요,4차,5차,대응,방안,강구,</t>
  </si>
  <si>
    <t>5차_대응,일시적_충격,5차_대응_방안,상당_기간_지속,추가경정예산안,대유행,4차,가능성,실물경제,세계적_대유행,차례_대책,경기_바닥,세계_경제,충격,회복,대응,기간,금융,경제,사태,경로,포함,세계적,차례,바닥,대책,배제,경기,브이,일시적,지속,반등,방안,복합적,세계,예상,강구</t>
  </si>
  <si>
    <t>01100801.20200316191514001</t>
  </si>
  <si>
    <t>박원순</t>
  </si>
  <si>
    <t>文대통령, 결론 낸 것 아냐  취약계층 지원한 전주 화성 사례 들어 지자체 노력 강조</t>
  </si>
  <si>
    <t>대통령,취약계층,지원,전주,화성,사례,지자체,노력,강조,</t>
  </si>
  <si>
    <t>지자체,취약계층,지자체_노력,전주,지자체_노력_강조,화성,취약계층_지원,지원,사례,노력,강조,대통령</t>
  </si>
  <si>
    <t>이번 추경안에도 취약 계층을 지원하는 예산이 상당히 담겨 있다
사각지대가 있을 수 있다. 어떤 형태로라도 코로나19로 타격을 입은 취약계층에 대한 지원은 중요하다
코로나19 대책은 이번 추경 한번으로 끝나지 않을 수도 있다
상황이 오래갈 경우 제2, 제3의 대책이 필요할 수도 있으니 정부와 지자체가 힘을 모아야 한다</t>
  </si>
  <si>
    <t>추경,취약,계층,지원,예산,사각지대,형태,코로나19,타격,취약계층,지원,중요,코로나19,대책,추경,상황,대책,필요,정부,지자체,</t>
  </si>
  <si>
    <t>코로나19,코로나19_대책,사각지대,취약계층,제3,취약_계층,지자체,추경안,추경,지원,대책,정부,예산,취약,형태,계층,상황,타격,중요</t>
  </si>
  <si>
    <t>문 대통령은 기본소득 개념을 담은 여러 가지 유형의 지원 방안에 대해 오늘 결론을 내지 않았다
대신 정부와 지자체 간에 향후 논의할 과제로 남겨 두고 토론 가능성은 열어놓았다
문 대통령은 전주시와 화성시의 사례를 들어 자치단체의 노력을 강조했다
전주시는 코로나19 극복을 위한 재난기본소득을 취약계층 5만 명에게 52만7000원씩 지급하고 화성시는 전년 대비 매출액이 10%이상 줄어든 3만3000여 소상공인에게 평균 200만 원의 긴급생계비를 지급한다</t>
  </si>
  <si>
    <t>대통령,기본소득,개념,유형,지원,방안,대신,정부,지자체,향후,논의,토론,가능성,대통령,전주시,화성시,사례,자치단체,노력,강조,전주시,코로나19,극복,재난기본소득,취약계층,5만,52만,7000원,지급,화성시,전년,대비,매출액,3만,소상공인,평균,200만,긴급생계비,지급,</t>
  </si>
  <si>
    <t>전주시,화성시,취약계층,지자체,전년_대비,평균_200만,전년_대비_매출액,평균_200만_원,재난기본소득,자치단체,3만,52만,기본소득,가능성,원씩,소상공인,코로나19,매출액,긴급생계비,가지_유형,지원_방안,기본소득_개념,토론_가능성,코로나19_극복,취약계층_5만,평균,대통령,대비,지급,전년,유형,지원,가지,방안,개념,토론,극복,노력,정부,논의,강조,사례</t>
  </si>
  <si>
    <t>01100101.20200316185552001</t>
  </si>
  <si>
    <t>코로나19 대책은 이번 추경(추가경정예산) 한 번으로 끝나지 않을 수도 있다
상황이 오래갈 경우 제2, 제3의 대책이 필요할 수도 있으니 정부와 지자체가 힘을 모아야 한다</t>
  </si>
  <si>
    <t>코로나19,대책,추경,추가,경정,예산,상황,대책,필요,정부,지자체,</t>
  </si>
  <si>
    <t>추가경정예산,제3,코로나19_대책,지자체,코로나19,대책,정부,경정,예산,추가,상황,추경</t>
  </si>
  <si>
    <t>어떤 형태로라도 코로나19로 타격을 입은 취약계층에 대한 지원은 중요하다
이번 추경안에도 취약계층을 지원하는 예산이 상당히 담겨 있다
그렇다 하더라도 사각지대가 있을 수 있다</t>
  </si>
  <si>
    <t>형태,코로나19,타격,취약계층,지원,중요,추경,취약계층,지원,예산,사각지대,</t>
  </si>
  <si>
    <t>취약계층,코로나19,추경안,사각지대,지원,예산,타격,중요,추경,형태</t>
  </si>
  <si>
    <t>문 대통령은 기본소득 개념을 담은 여러 가지 유형의 지원 방안에 대해 오늘 결론을 내지 않았다
대신 정부와 지자체 간에 향후 논의할 과제로 남겨 두고 토론 가능성은 열어놓았다</t>
  </si>
  <si>
    <t>대통령,기본소득,개념,유형,지원,방안,대신,정부,지자체,향후,논의,토론,가능성,</t>
  </si>
  <si>
    <t>지자체,기본소득,기본소득_개념,가지_유형,지원_방안,토론_가능성,가능성,토론,개념,가지,유형,지원,방안,논의,정부,대통령</t>
  </si>
  <si>
    <t>01100901.20200316163612001</t>
  </si>
  <si>
    <t>수도권에서 콜센터, 교회, 병원, PC방 등의 집단 감염 사례로 인해 긴장의 끈을 조금도 놓을 수 없는 상황</t>
  </si>
  <si>
    <t>수도권,콜센터,교회,병원,pc,집단,감염,사례,긴장,조금,상황,</t>
  </si>
  <si>
    <t>집단_감염,집단_감염_사례,콜센터,PC,수도권,PC방,집단,감염,병원,조금,교회,긴장,사례,상황</t>
  </si>
  <si>
    <t>특히 수도권의 방역 성공 여부가 매우 중요한 시점이 됐다
만에 하나 수도권에서 보다 큰 규모의 집단 감염이 발생하거나 지역 감염이 빠르게 확산된다면 방역을 위한 지금까지의 모든 노력과 성과가 원점으로 돌아갈지도 모른다는 불안이 남아 있다
수도권은 사실상 같은 생활권이기 때문에 지자체 간 협력을 통한 수도권의 공동 방역이 매우 중요하다
확진자 정보와 동선을 비롯한 방역 필수 정보 공유, 광역교통망 방역 체계와 병상 활용 협조 등 긴밀하게 협력해 주기 바란다
큰 비중을 차지하던 대구ㆍ경북 지역의 신규 확진자 수도 크게 줄었다. 반면에 완치자 수는 많이 늘어서 격리 치료를 받는 환자 수가 줄어들고 있다. 돌발 상황이 없는 한 그 속도가 더욱 빨라질 것으로 기대한다
코로나19를 이겨낼 수 있다는 자신감이 커지고 있고, 국제사회에서도 우리의 방역 시스템에 대한 평가와 관심이 높아지고 있다
이번 추가경정예산안에도 취약계층을 지원하는 예산이 상당히 담겨 있다. 그렇다 하더라도 사각지대가 있을 수 있다. 어떤 형태로라도 코로나19로 타격을 입은 취약계층에 대한 지원은 중요하다</t>
  </si>
  <si>
    <t>수도권,방역,성공,여부,중요,시점,하나,수도권,규모,집단,감염,발생,지역,감염,확산,방역,지금,노력,성과,원점,불안,수도권,사실상,생활권,지자체,협력,수도권,공동,방역,중요,확진자,정보,동선,방역,필수,정보,공유,광역,교통망,방역,체계,병상,활용,협조,협력,비중,차지,대구,경북,지역,신규,확진자,완치자,격리,치료,환자,돌발,상황,속도,코로나19,자신감,국제,사회,방역,평가,관심,추가,경정,예산안,취약계층,지원,예산,사각지대,형태,코로나19,타격,취약계층,지원,중요,</t>
  </si>
  <si>
    <t>수도권,광역교통망_방역,방역_성공,코로나19,광역교통망_방역_체계,확진자,방역_필수,공동_방역,지역_감염,방역_필수_정보_공유,확진자_정보,방역_성공_여부,취약계층,정보_공유,병상_활용,집단_감염,신규_확진자,병상_활용_협조,추가경정예산안,대구,국제사회,사각지대,예산안,자신감,생활권,경북,완치자,지자체,사실상,교통망,돌발_상황,격리_치료,방역,중요,지역,감염,협력,정보,지원,활용,병상,체계,성공,공유,환자,돌발,치료,추가,경정,상황,격리,차지,관심,원점,국제,속도,성과,형태,예산,비중,타격,집단,불안,광역,규모,발생,협조,신규,평가,사회,노력,확산,시점,필수,동선,여부,공동</t>
  </si>
  <si>
    <t>문 대통령은 기본소득 개념을 담은 여러 가지 유형의 지원 방안에 대해 오늘 결론을 내지 않았다</t>
  </si>
  <si>
    <t>대통령,기본소득,개념,유형,지원,방안,</t>
  </si>
  <si>
    <t>기본소득,기본소득_개념,가지_유형,지원_방안,지원,개념,유형,가지,방안,대통령</t>
  </si>
  <si>
    <t>01100901.20200316153414001</t>
  </si>
  <si>
    <t>재난기본소득을 모든 국민에게 지원하는 것은 문제가 있다
재난 상황에서 하루 벌어 하루 먹고 사는 사람, 고정급여를 받지 못하는 사람을 위해 지원하는 방향이 바람직하다
코로나19로 인해 온라인 쇼핑과 마스크 제조 유통 등의 업종에서는 호황을 누리고 있다
이런 상황에서 모든 업종, 모든 국민에게 소득형태로 (현금을)지원하는 것은 안 된다</t>
  </si>
  <si>
    <t>재난기본소득,국민,지원,재난,상황,하루,하루,사람,고정,급여,사람,지원,방향,코로나19,온라인,쇼핑,마스크,제조,유통,업종,호황,상황,업종,국민,소득,형태,현금,지원,</t>
  </si>
  <si>
    <t>재난_상황,온라인,코로나19,현금을,소득형태,고정급여,온라인_쇼핑,마스크_제조,재난기본소득,지원,국민,사람,업종,상황,하루,쇼핑,마스크,형태,소득,제조,고정,유통,급여,방향,현금,호황,재난</t>
  </si>
  <si>
    <t>국가적 재난사태에서 기존에 없던 방법을 도입하는 데는 적극적으로 동감한다
현금 살포, 선심 공세가 아니라 자영업자(소상공인) 등을 위한 중앙정부 차원의 대책이 필요하다</t>
  </si>
  <si>
    <t>김 지사가 제안한 재난기본소득 도입에 대해 적극 지지하고 환영한다
전 국민에게 100만원씩 지급된다면 코로나19로 인한 충격도 완화되고 소비심리도 회복될 것
재난기본소득이 단순한 현금복지가 아니라 침체한 내수시장을 살리기 위한 대규모 투자
총선을 눈앞에 두고 코로나19로 인한 공포감이 전 국민에게 만연한 시점에서 이것이 제안할 주제인가에 의문이 든다
지금 당장 어렵다 해서 배고픈 사람에게 빵 한 조각을 주는 것만이 해결책이 될 수는 없다</t>
  </si>
  <si>
    <t>지사,제안,재난기본소득,적극,지지,환영,국민,100만,지급,코로나19,충격,완화,소비심리,회복,재난기본소득,단순,현금,복지,침체,내수시장,대규모,투자,총선,눈앞,코로나19,공포감,국민,만연,시점,제안,주제,의문,당장,사람,조각,해결책,</t>
  </si>
  <si>
    <t>재난기본소득,코로나19,내수시장,대규모,현금복지,소비심리,원씩,눈앞,100만,공포감,대규모_투자,적극_지지,해결책,국민,제안,조각,사람,당장,침체,복지,투자,현금,의문,총선,완화,지지,주제,충격,지급,환영,만연,시점,단순,회복,적극,지사</t>
  </si>
  <si>
    <t>01100901.20200316110703001</t>
  </si>
  <si>
    <t>한국 등의 경제가 U자형 경기 변동을 보일 것이다.
코로나19 사태 이후 세계 경제는 V자형이 아니라 U자 모습을 보일 것
맞다. 당시 전염은 홍콩 등 일부 지역을 중심으로 발생했다. 하지만 코로나19 사태는 세계 공장 중국에 이에 한국을 거쳐 유럽과 미국으로 번지고 있다.
여행 등 서비스 산업이 경기회복 발목 잡는다
코로나19 사태는 세계적인 유행병(팬데믹)인 것은 맞다. 이웃 사람들이 쓰러져 숨을 거두는 역병(plague) 사태는 결코 아니다. 생산시설은 사태가 진정되면 즉시 이전 상태로 가동할 수 있다. 다만 .
2001년 9.11테러 직후 항공과 여행 산업 등이 얼마나 오래 침체했는지 아는가? 거의 3년 동안 침체 늪에 빠져 있었다. 이번 코로나 사태 이후 항공ᆞ운수ᆞ여행 등 서비스 산업이 옛 궤도에 다시 올라서기 위해서는 9.11 때와 비슷한 시간이 걸릴 수 있다. 서비스 산업은 제조업과 성격이 다르다.
이탈리아 등이 재정위기에 빠질 수 있다
독일과 이탈리아 경제는 전염병이 돌기 이전에 거의 침체 상태였다. 코로나19 사태가 상황을 악화시켜, 유로존(유로화 사용 19개 나라) 경제가 침체에 빠질 가능성이 크다.
최근 이탈리아 국채 값이 눈에 띄게 떨어지고 있다. 두 나라 경제의 핵심인 관광산업이 타격을 받을 수밖에 없다. 결국 유럽연합(EU)이 이탈리아 등에 대한 구제금융을 제공할 수밖에 없을 듯하다.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
바이러스 사태와 같은 충격에 통화정책은 시장의 심리를 ‘일시적’으로 안정시켜준다. 일시적으로 말이다. 실물 경제의 추락을 막고 되살리는 일은 재정정책만이 할 수 있다.
올해 중국 성장률 4.3%까지 떨어진다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
일회성 대책으로 어느 정도 효과가 있다고 본다.
나도 정통 경제학을 공부했다. 평소 기본소득이 많은 문제를 일으킨다고 비판해왔다. 하지만 현재 상황은 비상상황이다. 한 두 번 정도 기본소득을 지급하는 것은 효과적인 재정대책이라고 본다.
내 아버지의 나라다. (잠깐 말을 멈추며 숨을 내쉰 뒤) 한국처럼 의료ᆞ보건 시스템이 탄탄하지 않으면 신흥국은 상당히 위험할 수밖에 없다.</t>
  </si>
  <si>
    <t>한국,경제,자형,경기,변동,코로나19,사태,세계,경제,자형,모습,전염,홍콩,지역,중심,발생,코로나19,사태,세계,공장,중국,한국,유럽,미국,여행,서비스,산업,경기회복,발목,코로나19,사태,세계적,유행병,팬데믹,이웃,사람들,역병,plague,사태,생산시설,사태,진정,즉시,상태,가동,2001년,9.11테러,항공,여행,산업,침체,3년,침체,코로나,사태,항공,운수,여행,서비스,산업,궤도,시간,서비스,산업,제조업,성격,이탈리아,재정위기,독일,이탈리아,경제,전염병,침체,상태,코로나19,사태,상황,악화,유로존,유로화,사용,19개,나라,경제,침체,가능성,이탈리아,국채,나라,경제,핵심,관광산업,타격,결국,유럽연합,eu,이탈리아,구제금융,제공,2009년,재정위기,eu,유럽,재정,안정,기금,efsf,조성,동원,가능,efsf,2400억,324조,정도다,이탈리아,스페인,재정위기,급전,제공,바이러스,사태,충격,통화정책,시장,심리,일시적,안정,일시적,실물,경제,추락,재정,정책,중국,성장률,중국,감염자,증가율,정점,중국,정부,일대,봉쇄,극단적,처방,경제활동,위축,성장률,예상,예상,내년,2021년,일회성,대책,정도,효과,정통,경제학,공부,평소,기본소득,비판,상황,비상,상황,정도,기본소득,지급,효과적,재정,대책,아버지,나라,한국,의료,보건,신흥국,위험,</t>
  </si>
  <si>
    <t>이탈리아,이탈리아_경제,중국,나라_경제,재정위기,코로나19_사태,세계_경제,침체_상태,코로나19,여행_산업,한국,이탈리아_국채,기본소득,중국_성장률,유럽,세계_공장_중국,서비스_산업,중국_성장률_4.3%,정도_기본소득,실물_경제,바이러스_사태,코로나_사태,중국_정부,유로,2001년_9.11테러_직후_항공,이탈리아_국채_값,사용_19개_나라,성장률,2009년_재정위기,2001년_9.11테러,3년_동안_침체_늪,세계_공장,평소_기본소득,일회성_대책,정도_효과,신흥국,2400억_유로,사용_19개,홍콩,사람들,팬데믹,경제학,EFSF,유행병,유럽연합,통화정책,관광산업,U자형_경기,경제활동,유로존,U자형_경기_변동,증가율,324조,일회성,재정대책,유로화,의료ᆞ보건,EU,plague,감염자,비상상황,유럽재정안정기금,경기회복,재정정책,정도다,제조업,동원_가능,이웃_사람들,미국,정통_경제학,구제금융,결국_유럽연합,항공ᆞ운수ᆞ여행,독일,스페인,코로나,가능성,전염병,감염자_증가율,U자_모습,경기회복_발목,시간Date,생산시설,V자형,경제,사태,침체,상황,재정,산업,항공,나라,여행,제공,대책,정도,상태,사용,세계,모습,예상,처방,경기,일시적,안정,서비스,국채,공장,보건,동원,조성,가능,이웃,지역,결국,타격,전염,봉쇄,공부,시장,정통,중심,의료,내년,역병,일대,극단적,효과적,심리,기금,평소,지급,위축,변동,효과,발생,악화,정부,세계적,충격,발목,정점,즉시,비상,궤도,핵심,진정,비판,가동,성격,추락,실물,급전,바이러스,아버지,정책,운수,위험</t>
  </si>
  <si>
    <t>01100901.20200316003727001</t>
  </si>
  <si>
    <t>방호복입고 온종일 땀흘려봤니?</t>
  </si>
  <si>
    <t>방호복,온종일,</t>
  </si>
  <si>
    <t>온종일,방호복</t>
  </si>
  <si>
    <t>01100901.20200316000549001</t>
  </si>
  <si>
    <t>정부는 전례 없는 대책을 세우라
기존 정책에 추가해 피해지원 강화를 위한 창의적인 방안을 강구할 것</t>
  </si>
  <si>
    <t>정부,전례,대책,우라,기존,정책,추가,피해,지원,강화,창의적,방안,강구,</t>
  </si>
  <si>
    <t>피해지원_강화,우라,강화,전례,방안,대책,정책,추가,창의적,피해,지원,정부,강구</t>
  </si>
  <si>
    <t>소비 성향이 높지 않은 일반 사람들은 저축할 가능성이 크고, 향후 추가 세금 납부를 예상해 지출을 줄일 수 있다
투입되는 재정에 비해 효과가 크지 않을 가능성이 크다</t>
  </si>
  <si>
    <t>소비,성향,일반,사람들,저축,가능성,향후,추가,세금,납부,예상,지출,투입,재정,효과,가능성,</t>
  </si>
  <si>
    <t>가능성,추가_세금,추가_세금_납부,사람들,일반_사람들,소비_성향,세금,추가,성향,일반,투입,재정,지출,저축,효과,예상,납부,소비</t>
  </si>
  <si>
    <t>취약층에만 재난수당 주는 게 더 효과적</t>
  </si>
  <si>
    <t>취약층,재난,수당,효과적,</t>
  </si>
  <si>
    <t>재난수당,취약층,수당,재난,효과적</t>
  </si>
  <si>
    <t>재난기본소득 지급으로 경기부양이나 소비 진작 효과를 기대하기보다는 목표를 경기 악화를 막는 것으로 잡고, 취약계층에 집중한 소득 보전에 나서는 게 더 효과적일 것</t>
  </si>
  <si>
    <t>재난기본소득,지급,경기,부양,소비,효과,경기,악화,취약계층,집중,소득,보전,효과적,</t>
  </si>
  <si>
    <t>경기_악화,취약계층,경기부양,소득_보전,재난기본소득_지급,재난기본소득,경기,보전,지급,소득,집중,소비,악화,부양,효과,효과적</t>
  </si>
  <si>
    <t>재난기본소득 취지 자체에는 공감하지만 기본소득 지급은 학계 연구가 워낙 부족해 당장 정책화하는 데는 신중해야 한다</t>
  </si>
  <si>
    <t>재난기본소득,취지,자체,공감,기본소득,지급,부족,당장,정책화,신중,</t>
  </si>
  <si>
    <t>정책화,재난기본소득_취지,재난기본소득_취지_자체,기본소득,재난기본소득,당장_정책화,기본소득_지급,취지,당장,부족,학계,지급,공감,자체,신중</t>
  </si>
  <si>
    <t>01100101.20200315212904001</t>
  </si>
  <si>
    <t>20200315</t>
  </si>
  <si>
    <t>취약계층 시민들이 희망의 끈을 놓지 않도록 최소한의 장치를 해주는 것이 다급했다
그래서 나온 것이 ‘전주형 재난기본소득’
전주에서 시작된 착한 임대운동의 건물주들은 대부분 기업형 건물주들이 아니다
어려운 시기에 신뢰와 연대라는 사회적 자본이 단단하게 쌓여가고 있는 것 같아 다행스럽게 생각한다</t>
  </si>
  <si>
    <t>취약계층,시민들,희망,최소한,장치,전주형,재난,기본,소득,전주,시작,임대,운동,건물주들,기업형,건물주들,시기,신뢰,연대,사회적,자본,다행,생각,</t>
  </si>
  <si>
    <t>건물주들,전주형,기업형,대부분_기업형_건물주들,시민들,전주,임대운동,사회적_자본,전주형_재난기본소득,취약계층_시민들,취약계층,신뢰,다행,연대,자본,희망,사회적,소득,시작,기본,장치,재난,임대,운동,생각</t>
  </si>
  <si>
    <t>정책, 예산보다 가치의 문제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
쉽게 만들어지지 않았다. 그동안 수없이 많은 현장에 나가 건물주들을 일일이 만나 설득해 준 우리 공직자들께 감사드린다. 또 선뜻 동의해 준 건물주들은 진정한 영웅들이다. 힘들 때 누군가 내 옆에 있다는 것만큼 큰 위로는 없다. 전주에서 시작된 착한 임대운동의 건물주들은 대부분 기업형 건물주들이 아니다. 나도 힘들지만 나보다 더 힘든 사람을 위해 위로하는 마음으로 임대료를 인하한 것이다. 이제 그 진심이 나비효과를 일으켜 전국에서 큰 바람을 일으키고 있다. 임대료 인하 자체도 고마운 일이지만 이 어려운 시기에 신뢰와 연대라는 사회적 자본이 단단하게 쌓여가고 있는 것 같아 다행스럽게 생각한다.
애초 시작은 어려움을 겪는 시민들, 그중에서도 소규모 상공인들을 위해 당장 체감되는 도움이 없을까라는 고민에서 출발했다. 물밑에서 ‘상인이 살아야 건물주도 살 수 있으니 서로 손잡고 가보자’고 설득하고, 건물주들이 동의해 주신 것이다. 이처럼 소박한 마음으로 출발한 착한 임대운동에 우리 지역 건물주들은 물론 타 지역에서도 동참해 줬으면 좋겠다는 생각을 갖고 있었지만 지금같이 들불처럼 번져 나갈 줄을 상상하지 못했다.
우리가 파악한 바로는 민간 건물주들은 물론 정부, 자치단체, 공공기관, 교육기관, 종교계에 이어 기업과 연예계에 이르기까지 모든 분야로 확산되고 있는 것으로 안다. 특히 정부와 각 자치단체에서 세금 감면 등의 혜택을 더해주면서 전국 수만곳의 건물주가 참여하는 국민적 상생운동으로 평가받고 있다. 문재인 대통령님도 동참을 호소하셨고 수많은 연예인들까지 참여하면서 어려움 속에서도 국민들을 하나로 뭉치게 만드는 힘을 발휘한 것 같다.
감염병이 세계 재난이 되고 있는 상황에서 개인 위생을 철저히 하는 것이 최고의 백신이라 생각한다. 관에 의지하지 말고 시민들이 자율적으로 소독을 벌이면 바이러스가 발 붙일 틈은 없을 것이다. 이달 첫째 수요일인 4일 시작된 소독의날 행사는 예상외로 시민들의 폭발적 호응을 얻어냈다. 그만큼 시민의 일상이 공포스러웠다는 방증일 것이다. 시에서는 소독약과 간이 방역장비를 제공해 줬다. 소독약은 애초 준비한 1만ℓ가 2시간 만에 동나 추가로 공수해 배분했다. 첫 행사 때는 3일 연속 방역작업을 시민들이 펼쳐주셨고, 이후에는 매주 수요일에만 일제소독에 나서고 있다. 시민들 스스로 방역의 주체라는 생각을 갖게 하는 것이 중요하다고 본다. 코로나19가 종식된다 해도 ‘일제 소독의날’ 행사는 꾸준히 전개할 것이다.
무언가를 최초로 시행한다는 것은 시기나 예산의 문제가 아니라 가치의 문제라고 생각한다. ‘혁신도시 지역인재 35% 의무채용 제안’이 기억에 남는다. 혁신도시는 지역균형발전을 위해 공공기관들이 이전했는데 그 역할을 다하지 못한다고 봤다. 취지를 살리려면 적어도 지역인재를 35% 이상 의무채용해야 한다. 그 주장이 받아들여져 2022년까지 혁신도시 공공기관 전체 채용인원의 30% 이상을 지역인재로 채용하는 것이 법으로 정해졌다. 대학생과 미취업 청년을 대상으로 한 무료 청년 건강검진 사업도 전주가 최초로 시작했다. 청년들은 젊으니까 건강할 것으로 생각하지만 의외로 이상소견을 보이는 경우가 많았다. 정부가 국가정책으로 받아들여 지금은 전국에서 시행되고 있다.
전주시의 지향점은 ‘가장 인간적인 도시’다. 제가 시장이 되어서 가장 먼저 결재한 사업은 대단한 토목사업이 아니었다. 바로 ‘밥 굶는 아이 없는 엄마의 밥상’이라는 아주 작은 사업이었다. 5년째 이어지고 있는 엄마의 밥상은 단순히 굶는 아이들한테 도시락을 배달하는 사업이 아니라 그 아이의 인생에 손을 내밀어주는 사업이다. 전주시가 엄마가 되어서 아이들에게 사랑과 지지를 보내는 것인데 수많은 시민들이 후원해 주고 있다.
‘저 전주사람입니다’를 자랑스럽게 말할 수 있는 ‘사람 사는 도시’를 만들어 가고 싶다. 전주는 다른 도시를 따라가는 도시가 아니고 다른 도시를 끌고 가는 리더도시라는 자부심을 가지고 있다. 끊임없이 변화하지만 본질은 끝까지 지키는 뚝심 있는 도시, 자존심을 잃지 않고 전주다움으로 세계와 승부하는 도시를 시민들과 만들어 가겠다.</t>
  </si>
  <si>
    <t>정책,예산,가치,현장,시민들,일상,절감,대한민국,재난,현장,사회적,재난,경제위기,나중,고통,저소득층,포함,취약,계층,취약계층,시민들,희망,최소한,장치,전주형,재난,기본,소득,경제생활,영위,코로나19,위기,5만,시민들,긴급,구호,자금,현금카드,지급,3개월,소진,설계,3개월,지역,소비,지역경제,활성화,모색,취지,위기,속도,정부,추경,정책들,지역,입장,필연적,사각지대,존재,시민들,천차만별,상황,간접,지원,해결,지점,위기,대처,속도,정부,정책,사각지대,시민들,다양,처지,해결,대안,재난,기본,소득,판단,정부,지원,대상,국민,기초,생활,보호,대상자,아동수당,대상자,노인,일자리,사업,참여자,전북도,지원,대상,소상공인들,포함,국가,사회안전망,코로나19,정상적,경제활동,일시,생계,곤란,가구들,긴급,지원,일용직,비정규직,근로자,실직자,대상,건설,일용,근로자,일용직,근로자들,코로나19,확산,일감,성과,급여,보험,설계사,학습지,교사,대리,운전기사,특수,형태,근로,종사자,경제위기,직격탄,사업장,매출,감소,직원들,고용,해지,무급,휴가,시행,폐업,자영업자,프리랜서,예술가,비임금,근로자,택시기사,정상적,경제활동,시의회,예산,통과,구체적,선정,절차,태스크포스,내달,시행,구체적,실행,방안,준칙,신청주의,입각,대상,생각,시민들,신청,재난기본소득,지원,적격자,판단,확정,예산,도시들,부족,가치,추구,중요,전주,재정,전주,도로,필요,건물,필요,지금,코로나19,경제,붕괴,직전,상황,시민들,절대적,중요,시민들,투입,예산,263억,시민들,희망,자금,가치,판단,시의회,추경안,심의,증액,시의원들,시민들,어려움,체감,실익,고민,흔적,결과,생각,현행,기초생활수급자,지원,규정,최고액,2만,7000원,52만,7000원,액수,시의회,고민,감사,그동안,현장,건물주들,설득,공직자들,감사,동의,건물주들,영웅들,전주,시작,임대,운동,건물주들,기업형,건물주들,사람,위로,마음,임대료,인하,진심,나비,효과,전국,바람,임대료,인하,자체,시기,신뢰,연대,사회적,자본,다행,생각,애초,시작,어려움,시민들,그중,소규모,상공인들,당장,체감,도움,고민,출발,물밑,상인,건물주,설득,건물주들,동의,마음,출발,임대,운동,지역,건물주들,지역,동참,생각,지금,들불,상상,파악,민간,건물주들,정부,자치단체,공공기관,교육기관,종교계,기업,연예계,분야,확산,정부,자치,단체,세금,감면,혜택,전국,수만,건물주,참여,국민적,상생,운동,평가,문재인,대통령님,동참,호소,연예인들,참여,어려움,국민들,하나로,발휘,감염병,세계,재난,상황,개인,위생,최고,백신,생각,의지,시민들,자율적,소독,바이러스,이달,첫째,수요일,4일,시작,소독의날,행사,예상외,시민들,폭발적,호응,시민,일상,공포,방증,소독약,방역,장비,제공해,소독약,애초,준비,1만,2시간,추가,공수,배분,행사,3일,연속,방역작업,시민들,수요일,일제,소독,시민들,스스로,방역,주체,생각,중요,코로나19,종식,일제,소독의날,행사,전개,최초,시행,시기,예산,가치,생각,혁신,도시,지역인재,의무,채용,제안,기억,혁신도시,지역균형발전,공공,기관들,역할,취지,지역인재,의무,채용,주장,2022년,혁신도시,공공기관,채용인원,지역인재,채용,대학생,미취업,청년,대상,무료,청년,건강검진,사업,전주,최초,시작,청년들,건강,생각,소견,정부,국가,정책,지금,전국,시행,전주시,지향점,인간적,도시,시장,결재,사업,토목,사업,아이,엄마,밥상,사업,5년,엄마,밥상,아이들,도시락,배달,사업,아이,인생,사업,전주시,엄마,아이들,사랑,지지,시민들,후원,전주,사람,자랑,사람,도시,전주,도시,도시,도시,리더,도시,자부심,변화,본질,뚝심,도시,자존심,전주,세계,승부,도시,시민들,</t>
  </si>
  <si>
    <t>시민들,전주,건물주들,정부_지원,코로나19,정부_지원_대상,지역_건물주들,취약계층_시민들,시의회,혁신도시,근로자,재난_현장,정부_정책,긴급_지원,지역인재,시민들_스스로,혁신도시_지역인재,전북도_지원_대상,대상자,3개월,혁신도시_공공기관,공공기관,사회적_재난,시민들_스스로_방역,세계_재난,재난기본소득,지원_규정,애초_시작,전북도_지원,소독약,임대료,경제위기,아이들,수요일,취약계층,참여자,건물주,시의회_추경안,일용직,채용인원,전주시,사각지대,혁신도시_공공기관_전체_채용인원,3개월_동안_지역,임대료_인하,건강검진_사업,무료_청년_건강검진_사업,소독의날_행사,민간_건물주들,현행_기초생활수급자_지원_규정,내달_시행,지역_입장,전주형_재난기본소득,특수형태_근로,특수형태_근로_종사자,의무채용,종사자,35%_의무채용,대부분_기업형_건물주들,투입_예산,추경안,4일_시작,시의회_추경안_심의과정,경제활동,대한민국,일제_소독의날,임대료_인하_자체,자치단체,임대운동,비정규직_근로자,무료_청년,전주형,기업형,밥상,소독의날,전북도,국민기초생활보호_대상자,35%_이상_의무채용,3일_연속,당장_체감,미취업_청년,애초_준비,노인일자리사업_참여자,사회적_자본,3일_연속_방역작업,국가_사회안전망,일용직_근로자들,설계사,학습지,직원들,보험설계사,대리운전기사,무급휴가,예술가,사업장,비임금근로자,기관들,연예계,1만,나비효과,분들,종교계,자영업자,2만,태스크포스,활성화,상공인들,공공기관들,신청주의,52만,지역경제,하나로,운전기사,소규모,문재인,실행방안,선정절차,대형_건물,최고액,직격탄,저소득층,가구들,비임금,제공해,교육기관,대통령님,경제생활,감염병,연예인들,현금카드,대학생,미취업,지역균형발전,경제시스템,국민들,방역작업,지향점,자부심,건설일용근로자,방역장비,현행_기초생활수급자,들불,그중,일자리,공직자들,일제소독,정책들,시의원들,학습지_교사,매출_감소,도시들,심의과정,토목사업,비정규직,아동수당_대상자,청년들,리더도시,전주사람,세금_감면,이상소견,지역경제_활성화,사회안전망,근로자들,소규모_상공인들,소상공인들,건강검진,실직자,그동안,긴급구호자금,국가정책,희망자금,문재인_대통령님,간접지원,붕괴_직전,예상외,개인_위생,5만,천차만별,적격자,자존심,263억,영웅들,폭발적_호응,일시_생계곤란가구들,국민적_상생운동,아동수당,생각,사업,도시,지원,정부,예산,재난,대상,시행,지역,시작,전국,가치,행사,고민,위기,상황,판단,어려움,중요,현장,채용,운동,사람,엄마,정책,인하,구체적,근로,일상,체감,포함,긴급,취지,일제,해결,참여,감사,출발,마음,자금,방역,확산,동참,청년,국가,소독,사회적,희망,세계,일시,국민적,소득,건물,정상적,규정,연속,현행,설득,아이,스스로,속도,동의,무료,보험,고용,교사,감소,해지,매출,급여,방안,추가,프리랜서,준칙,대리,절차,기업,세금,공공,실행,생활,선정,단체,성과,고통,공수,무급,곤란,감면,생계,나비,발휘,붕괴,위생,경제,변화,본질,최고,상상,파악,국민,보호,증액,신뢰,건설,호응,진심,특수,심의,자치,나중,당장,역할,형태,모색,일감,제안,분야,방증,시민,공포,준비,일용,배분,설계,소진,연대,휴가,폐업,내달,평가,지급,장비,취약,계층,이달,물밑,상인,호소,직전,개인,혜택,도시락,바이러스,효과,소비,액수,주장,사랑,노인,가지,상생,자체,필연적,자본,입각,뚝심,영위,절감,흔적,입장,백신,민간,혁신,배달,의무,도로,구호,폭발적,인간적,임대,토목,실익,결재,도움,장치,다행,부족,시장,결과,지지,리더,처지,위로,추경,지점,바람,대처,통과,건강,대안,소견,기본,기억,후원,종식,전개,인생,주체,승부,자율적,확정,존재,신청,추구,투입,절대적,의지,자랑,재정</t>
  </si>
  <si>
    <t>01101001.20200315212807001</t>
  </si>
  <si>
    <t>정부가 대구 경북의 위기를 국가적 차원에서 조속히 극복하려는 의지</t>
  </si>
  <si>
    <t>정부,대구,경북,위기,국가적,차원,극복,의지,</t>
  </si>
  <si>
    <t>대구,경북,국가적_차원,극복,차원,위기,국가적,정부,의지</t>
  </si>
  <si>
    <t>박능후 중대본 1차장</t>
  </si>
  <si>
    <t>세계적으로 팬데믹 현상이 나타나고 있기 때문에 특정한 나라를 구분해서 특별입국절차를 적용하는 것이 별로 의미가 없을 것으로 본다
가능한 한 빠른 시일 안에 시행하도록 하겠다</t>
  </si>
  <si>
    <t>세계적,팬데믹,현상,특정,나라,구분,특별입국절차,적용,의미,가능,시일,시행,</t>
  </si>
  <si>
    <t>팬데믹,특별입국절차,팬데믹_현상,시일,가능,현상,의미,특정,적용,나라,구분,시행,세계적</t>
  </si>
  <si>
    <t>01100801.20200315061541001</t>
  </si>
  <si>
    <t>이재웅 쏘카 대표</t>
  </si>
  <si>
    <t>하루하루 버티기 힘든 취약 계층 1000만명에게 한 달간 50만원이라도 '재난 기본소득'을 지급해달라</t>
  </si>
  <si>
    <t>하루하루,취약,계층,1000만,50만,재난,기본,소득,지급,</t>
  </si>
  <si>
    <t>취약_계층,취약_계층_1000만,1000만,달간_50만,재난_기본소득,하루하루,재난,취약,계층,소득,기본,지급</t>
  </si>
  <si>
    <t>모든 국민에게 재난 기본소득 100만원을 일시적으로 지원할 것을 정부와 국회에 제안한다</t>
  </si>
  <si>
    <t>국민,재난,기본소득,100만,일시적,지원,정부,국회,제안,</t>
  </si>
  <si>
    <t>기본소득,재난_기본소득,재난_기본소득_100만,100만,재난,국회,정부,지원,일시적,제안,국민</t>
  </si>
  <si>
    <t>실업급여 등 기존 제도의 혜택을 못 받는 중위소득 이하 전 가구에 가구당 60만원씩 지급하는 '재난 긴급 생활비'를 조속히 도입해야 한다</t>
  </si>
  <si>
    <t>실업급여,기존,제도,혜택,중위소득,이하,가구,가구당,60만,지급,재난,긴급,생활비,</t>
  </si>
  <si>
    <t>가구당,재난_긴급,재난_긴급_생활비,중위소득,원씩,생활비,가구당_60만,실업급여,재난,제도,혜택,가구,지급,긴급</t>
  </si>
  <si>
    <t>전 국민에게 1인당 100만원을 일정 기간 내 사용을 의무화한 지역화폐로 지급하거나, 지역화폐가 없는 지역에는 시한부 온누리 상품권을 지급하자</t>
  </si>
  <si>
    <t>국민,1인당,100만,일정,기간,사용,의무화,지역화폐,지급,지역화폐,지역,시한부,온누리,상품권,지급,</t>
  </si>
  <si>
    <t>지역화폐,온누리,시한부,시한부_온누리,시한부_온누리_상품권,의무화,상품권,1인당_100만,일정_기간,일정,기간,사용,지역,지급,국민</t>
  </si>
  <si>
    <t>재난 극복소득으로 소득 1~6분위(상위 40~100%) 대상 가구에 50만원씩 지급하자</t>
  </si>
  <si>
    <t>재난,극복,소득,소득,6분위,상위,대상,가구,50만,지급,</t>
  </si>
  <si>
    <t>원씩,50만,대상_가구,소득_1~6분위,재난_극복소득,소득,재난,가구,대상,상위,극복,분위,지급</t>
  </si>
  <si>
    <t>취지엔 공감하지만 도입은 어렵다</t>
  </si>
  <si>
    <t>취지,공감,</t>
  </si>
  <si>
    <t>취지,공감</t>
  </si>
  <si>
    <t>재난 기본소득을 도입하자는 의견이 있어 검토했다
저희로서는 크게 동의하기 어렵다</t>
  </si>
  <si>
    <t>재난,기본소득,의견,검토,동의,</t>
  </si>
  <si>
    <t>기본소득,재난_기본소득,검토,의견,동의,재난</t>
  </si>
  <si>
    <t>지금은 메르스, 사스와는 비교가 안 되는 비상 경제시국
정부는 전례 없는 대책을 최선을 다해 만들어내야 할 것
세금 폭탄 제거해 실질 소득 보장하자</t>
  </si>
  <si>
    <t>지금,메르스,사스,비교,비상,경제,시국,정부,전례,대책,최선,세금,폭탄,제거,실질,소득,보장,</t>
  </si>
  <si>
    <t>세금_폭탄,세금_폭탄_제거,사스,실질_소득,실질_소득_보장,비상_경제시국,메르스,비상,실질,세금,폭탄,비교,정부,전례,시국,대책,경제,최선,보장,소득,제거</t>
  </si>
  <si>
    <t>주류 경제학에선 경기 하강에 대응하는 방법으로 보통 감세 정책을 이야기한다
부가세 일시 면제나 종합소득세 감면 등 감세는 세율만 조정하면 적용하기 매우 쉽다
(김 지사가) 재정 부담은 내년도 조세 수입 증가를 통해 완화시킬 수 있다고 했다
도대체 어디에 얼마나 부자 증세를 하겠다는 것인가</t>
  </si>
  <si>
    <t>주류,경제학,경기,하강,대응,방법,보통,감세,정책,이야기,부가세,면제,종합소득세,감면,감세,세율,조정,적용,지사,재정,부담,내년도,조세,수입,증가,완화,부자,증세,</t>
  </si>
  <si>
    <t>보통_감세,내년도,보통_감세_정책,내년도_조세_수입_증가,경제학,수입_증가,내년도_조세,부가세,종합소득세,경기_하강,재정_부담,종합소득세_감면,주류_경제학,부자_증세,감세,증가,보통,부자,경기,하강,지사,적용,재정,면제,대응,완화,조정,부담,수입,조세,방법,세율,감면,이야기,정책,주류,증세</t>
  </si>
  <si>
    <t>김용태 의원</t>
  </si>
  <si>
    <t>경제 추락을 막기 위해 무엇이든지 하자
답은 기본소득이 아니라 감세
코로나19 사태로 고통을 받고 있는 자영업자, 중소기업에 즉각적으로 도움을 줄 수 있는 법인세, 부가가치세 등 감세 정책을 시행하자
김경수 지사, 박원순 시장, 이재명 지사가 주장하는 재난 기본소득 규모 그 이상이 돼도 좋다</t>
  </si>
  <si>
    <t>경제,추락,하자,기본소득,감세,코로나19,사태,고통,자영업자,중소기업,즉각적,도움,법인세,부가가치세,감세,정책,시행,김경수,지사,박원순,시장,이재명,지사,주장,재난,기본소득,규모,</t>
  </si>
  <si>
    <t>기본소득,재난_기본소득,재난_기본소득_규모,이재명_지사,김경수_지사,감세_정책,중소기업,자영업자,법인세,이재명,박원순,김경수,부가가치세,코로나19,코로나19_사태,박원순_시장,경제_추락,지사,감세,재난,추락,즉각적,고통,도움,사태,시장,시행,하자,정책,주장,규모,경제</t>
  </si>
  <si>
    <t>무조건 더 걷어서 더 쓸 생각을 하기보다는, 덜 걷어서 민간에 돈이 돌 수 있도록 하는 것이 더 빠르고 정확한 방법
법인세율 인하, 법인세 구간 단순화는 기업의 자본을 시장에 풀도록 하는 촉진제가 될 수 있다
각종 세금 폭탄도 대폭 제거해 국민의 실질 소득을 보장해주고 소비 진작을 이끌어내야 한다
현금 지급이든 감세든 피해 업종 지역 대상으로 해야
당신들이 국민의 수중에 돈을 빨리 그리고 효율적으로 넣어주려면 그들이 벌어들인 금액 전체를 가질 수 있게 하라
올해 연말까지 급여세 감면을 승인하라</t>
  </si>
  <si>
    <t>생각,민간,정확,방법,법인세율,인하,법인세,구간,단순화,기업,자본,시장,촉진제,각종,세금,폭탄,제거,국민,실질,소득,보장,소비,진작,현금,지급,감세,피해,업종,지역,대상,국민,수중,효율적,금액,하라,연말,급여세,감면,승인,</t>
  </si>
  <si>
    <t>법인세,법인세_구간,각종_세금,법인세_구간_단순화,각종_세금_폭탄,급여세,법인세율,하라,촉진제,단순화,급여세_감면,현금_지급,소비_진작,피해_업종,법인세율_인하,실질_소득,국민,금액,구간,각종,세금,민간,감면,정확,방법,지급,현금,진작,감세,피해,소비,업종,보장,연말,지역,소득,자본,시장,인하,기업,대상,실질,효율적,수중,폭탄,제거,승인,생각</t>
  </si>
  <si>
    <t>재난 기본소득이란 이름으로 전국적으로 현금을 지급하는 것은 투입되는 재정에 비해 효과가 크지 않을 가능성이 많다
경기를 부양하고 기업 활동을 강화하기 위해 법인세를 인하하자고 할 수 있다
그러나 코로나 사태에 대응하기 위해서라는 것은 설득력이 높지 않다
현금 지원이든 감세든 피해를 입은 업종이나 지역을 대상으로 적용해야 의미가 있다</t>
  </si>
  <si>
    <t>재난,기본,소득,이름,전국적,현금,지급,투입,재정,효과,가능성,경기,부양,기업,활동,강화,법인세,인하,코로나,사태,대응,설득력,현금,지원,감세,피해,업종,지역,대상,적용,의미,</t>
  </si>
  <si>
    <t>현금_지원,법인세,가능성,코로나,설득력,기업_활동,코로나_사태,재난_기본소득,현금,적용,재난,대상,기본,지역,소득,업종,기업,경기,강화,부양,활동,인하,효과,피해,재정,사태,이름,투입,감세,대응,전국적,지원,지급,의미</t>
  </si>
  <si>
    <t>01100101.20200314111335001</t>
  </si>
  <si>
    <t>20200314</t>
  </si>
  <si>
    <t>신철우 민주당 정책위 부의장</t>
  </si>
  <si>
    <t>코로나 정국으로 거리선거운동이 쉽지 않은 상황에서 두드러지는 것이 조직이 있느냐 없느냐는 것
공식선거운동 기간 전에 할 수 있는 후보자 주민간담회 등 일정을 만들어내는 것이 조직
광진을은 결과를 예측할 수 없는 박빙 승부처
고 후보가 청와대 대변인으로 언론에 알려지면서 일반 시민의 주목을 받았지만 ‘정치인 고민정‘에 대한 검증은 아직 받지 않았다고 할 수 있다
반면 오세훈 후보는 서울시장까지 역임한 잠재적 대권 잠룡으로 정치경력이 상대적으로 검증된 후보
특히 최근 광진이나 성동구 등 부동산값이 뛰면서 원주민들은 외부로 나가고 새로운 주민들이 들어왔는데, 이들 새 주민들의 표심이 총선 결과를 결정할 가능성이 크다
법률가로서 매년 명절마다 행해오던 격려금 지급이 사회상규에 위배되는 일이라고 생각하지 않았다
아무리 선거법이 엄하다고 하나 우리나라에서 이런 일을 처벌받을 일일지는 의문</t>
  </si>
  <si>
    <t>코로나,정국,거리,선거,운동,상황,조직,공식,선거,운동,기간,후보자,주민,간담회,일정,조직,광진을,결과,예측,박빙,승부처,후보,청와대,대변인,언론,일반,시민,주목,정치인,고민정,검증,오세훈,후보,서울,시장,역임,잠재적,대권,잠룡,정치,경력,상대적,검증,후보,광진,성동구,부동산값,원주민들,외부,주민들,주민들,표심,총선,결과,결정,가능성,법률가,명절,격려금,지급,사회,상규,위배,생각,선거법,우리나라,처벌,의문,</t>
  </si>
  <si>
    <t>공식선거운동_기간,후보자,주민들,오세훈,반면_오세훈_후보,잠재적_대권,공식선거운동_기간_전,총선_결과,잠재적_대권_잠룡,우리나라,선거법,거리선거운동,상규,사회상규,격려금,법률가,부동산값,원주민들,가능성,서울,정치인,대변인,성동구,간담회,정치경력,서울시장,고민정,상대적,잠룡,청와대,광진,승부처,광진을,격려금_지급,일반_시민,정치인_고민정,청와대_대변인,박빙_승부처,후보자_주민간담회,코로나_정국,코로나,후보,기간,결과,조직,검증,대권,잠재적,선거,운동,처벌,정국,생각,위배,사회,지급,명절,시민,일반,주목,언론,시장,정치,경력,외부,역임,거리,주민,박빙,표심,결정,예측,총선,일정,상황,공식,의문</t>
  </si>
  <si>
    <t>후보 관계자</t>
  </si>
  <si>
    <t>과거 새누리당 시절 박진 의원의 조직이 있었다고 하지만 10년이 지난 지금 거의 도움을 받지 못하고 있는 게 사실
전통적으로 종로가 보수지지 성향이 만만치 않았던 만큼 문재인 정부의 실정과 특히 경제 상황에 대해 유권자들에게 진정성 있게 호소할 계획</t>
  </si>
  <si>
    <t>과거,새누리당,시절,박진,의원,조직,10년,도움,전통적,종로,보수,지지,성향,문재인,정부,실정,경제,상황,유권자들,진정성,호소,계획,</t>
  </si>
  <si>
    <t>박진,문재인,만큼,만큼_문재인,보수지지_성향,만큼_문재인_정부,시절_박진,진정성,유권자들,새누리당,종로,경제_상황,과거_새누리당,성향,호소,상황,도움,전통적,과거,경제,조직,의원,시절,실정,보수,지지,정부,계획</t>
  </si>
  <si>
    <t>양천에서 3선을 했고 이미지는 좋다. 야권에서는 대표적인 젊은 개혁 소장파 주자로 통한다. 불출마 선언을 했다가 구로을에 나온 것인데, 선당후사(先黨後私) 정신으로 나왔을 것이다. 개인 이미지는 괜찮은데, 그게 구로을에서 과연 먹힐지는 의문이다. 코로나 상황도 인지도 제고에 한계가 있다.
나경원이 방어는 열심히 하고 있다. 자신의 ‘딸 성신여대 부정입학 의혹’에 대해 ‘조국 장관 의혹에 물타기를 하는 것’이라는 식의 해명 문자를 지역 주민들을 대상으로 뿌리고 있는 것으로 안다.
대구 경북 지역 중소상공인에 대한 특단의 지원책을 추경에 포함시켜달라</t>
  </si>
  <si>
    <t>양천,3선,이미지,대표적,개혁,소장파,주자,불출마,선언,구로을,선당,후사,先黨後私,정신,개인,이미지,구로을,의문,코로나,상황,인지도,한계,나경원,방어,자신,성신여대,부정입학,의혹,조국,장관,의혹,물타기,해명,문자,지역,주민들,대상,대구,경북,지역,중소,상공인,특단,지원책,추경,포함,</t>
  </si>
  <si>
    <t>구로을,인지도,소장파,성신여대,지역_주민들,개혁_소장파,조국_장관_의혹,딸_성신여대_부정입학_의혹,개인_이미지,개혁_소장파_주자,부정입학_의혹,지원책,先黨後私,3선,나경원,상공인,선당,대구,코로나,조국_장관,물타기,경북,주민들,불출마,선당후사,부정입학,지역_중소상공인,코로나_상황,해명_문자,불출마_선언,양천,지역,이미지,의혹,개혁,장관,추경,특단,후사,방어,자신,정신,대상,해명,한계,상황,중소,개인,대표적,문자,의문,야권,선언,주자,조국,포함</t>
  </si>
  <si>
    <t>민주당 한 인사</t>
  </si>
  <si>
    <t>과거나 지금이나 서울 수도권에는 전략공천이 우선되는 지역구가 몇이 있고, 그중 대표가 동작을이었다</t>
  </si>
  <si>
    <t>과거,지금,서울,수도권,전략공천,우선,지역구,그중,대표,동작,</t>
  </si>
  <si>
    <t>서울,그중,수도권,지역구,전략공천,그중_대표,서울_수도권,동작,대표,우선,과거</t>
  </si>
  <si>
    <t>이 인사</t>
  </si>
  <si>
    <t>당에서는 나경원과 이수진을 붙여서 검찰개혁 쟁점을 이어가겠다는 것인데 솔직히 그게 효과적인지 모르겠다
차라리 그와 관련해서 상징성도 있고 중앙대를 나와 지역적 연고도 있는 김남국 변호사를 이곳에 공천하면서 ‘동작에서 정의를 배웠습니다’와 같은 식의 슬로건을 내세웠으면 어땠을까 싶다</t>
  </si>
  <si>
    <t>나경원,이수진,검찰개혁,쟁점,효과적,상징성,중앙대,지역적,연고,김남국,변호사,공천,동작,정의,슬로건,</t>
  </si>
  <si>
    <t>이수진,동작,검찰개혁,변호사,김남국,상징성,중앙대,검찰개혁_쟁점,김남국_변호사,지역적_연고,나경원,정의,공천,쟁점,효과적,연고,지역적,슬로건</t>
  </si>
  <si>
    <t>현재 정부가 코로나 추경안을 추진하고 있지만 피해에 대한 직접 지원은 부족하고, 특히 영세 자영업자들, 취업일수가 연중 채 한 달이 안 되는 취약근로계층에 대한 지원책이 없다</t>
  </si>
  <si>
    <t>정부,코로나,추경안,추진,피해,지원,부족,영세,자영업자들,취업,일수,연중,취약,근로,계층,지원책,</t>
  </si>
  <si>
    <t>코로나,추경안,자영업자들,취업일수,취약근로계층,코로나_추경안,영세_자영업자들,지원책,연중,계층,근로,추진,피해,지원,부족,영세,취약,취업,일수,정부</t>
  </si>
  <si>
    <t>코로나가 지역의 제일 큰 현안이라는 것은 여 야를 막론하고 누구도 부인 못 할 것
지금은 선거운동보다 의정활동에 신경을 써야 할 때</t>
  </si>
  <si>
    <t>코로나,지역,현안,부인,지금,선거,운동,의정활동,신경,</t>
  </si>
  <si>
    <t>의정활동,선거운동,코로나,지역,현안,운동,선거,부인,신경</t>
  </si>
  <si>
    <t>01100801.20200314031539002</t>
  </si>
  <si>
    <t>정부는 과거에 하지 않았던 전례 없는 대책을 최선을 다해 만들어내야 할 것</t>
  </si>
  <si>
    <t>정부,과거,전례,대책,최선,</t>
  </si>
  <si>
    <t>과거,대책,전례,정부,최선</t>
  </si>
  <si>
    <t>지금은 메르스, 사스와는 비교가 안 되는 비상 경제 시국
한은이 기준금리를 전격 인하할 수 있다
한은 총재의 청와대 회의 참석은 중앙은행의 독립성 훼손 소지가 있다</t>
  </si>
  <si>
    <t>지금,메르스,사스,비교,비상,경제,시국,한은,기준금리,전격,인하,한은,총재,청와대,회의,참석,중앙은행,독립성,훼손,소지,</t>
  </si>
  <si>
    <t>한은,독립성,청와대,청와대_회의,비상_경제,한은_총재,청와대_회의_참석,비상_경제_시국,사스,독립성_훼손,독립성_훼손_소지,기준금리,중앙은행,전격_인하,메르스,비상,회의,경제,비교,전격,소지,훼손,인하,참석,시국,총재</t>
  </si>
  <si>
    <t>01101001.20200313212807001</t>
  </si>
  <si>
    <t>20200313</t>
  </si>
  <si>
    <t>김상조 정책실장</t>
  </si>
  <si>
    <t>이제 경제가 브이(V)자로 회복될 가능성은 낮아졌고, 모든 예측기관이 예측하는 것처럼 애초 전망보다 부정적 영향이 커질 것
내가 대한민국에서 아마 가장 많은 정보를 가지고 있는 사람 중의 한 명이겠지만 내일 무슨 일이 벌어질지 모른다
상황이 계속 불확실하게 변화하고 있다면 탄력적으로 유연하고 신속하게 정부 대책을 버전업 해가는 방식이 유효하다</t>
  </si>
  <si>
    <t>경제,브이,회복,가능성,예측,기관,예측,애초,전망,부정적,영향,대한민국,정보,사람,상황,변화,탄력적,신속,정부,대책,버전업,방식,유효,</t>
  </si>
  <si>
    <t>버전업,대한민국,가능성,예측기관,정부_대책,부정적_영향,애초_전망,예측,방식,브이,회복,대책,정부,신속,변화,탄력적,상황,정보,사람,영향,부정적,전망,유효,경제,기관</t>
  </si>
  <si>
    <t>01101001.20200313194804001</t>
  </si>
  <si>
    <t>한시적 재난기본소득을 진지하게 검토해야 한다
모든 국민에게 재난기본소득 100만원을 일시적으로 지원할 것을 정부와 국회에 제안한다</t>
  </si>
  <si>
    <t>한시적,재난기본소득,검토,국민,재난기본소득,100만,일시적,지원,정부,국회,제안,</t>
  </si>
  <si>
    <t>재난기본소득,한시적_재난기본소득,재난기본소득_100만,한시적,국회,정부,지원,일시적,검토,국민,제안</t>
  </si>
  <si>
    <t>대구 경북 지역에서는 누가 더 피해를 보았는지, 얼마나 보았는지를 특정하는 것이 무의미할 정도다. 이 지역 주민에게 1인당 100만원씩 지급할 수 있는 재난기본소득을 추경에 편성하자</t>
  </si>
  <si>
    <t>대구,경북,지역,피해,특정,무의미,정도,지역,주민,1인당,100만,지급,재난기본소득,추경,편성,</t>
  </si>
  <si>
    <t>지역_주민,재난기본소득,경북,원씩,무의미,1인당_100만,대구,지역,추경,지급,특정,주민,피해,정도,편성</t>
  </si>
  <si>
    <t>김영춘 민주당 의원</t>
  </si>
  <si>
    <t>코로나19로 생계 위기를 겪는 국민을 대상으로 ‘재난구조수당’ 1인당 100만원 지급에 찬성한다</t>
  </si>
  <si>
    <t>코로나19,생계,위기,국민,대상,재난,구조,수당,1인당,100만,지급,찬성,</t>
  </si>
  <si>
    <t>재난구조수당,생계_위기,1인당_100만,코로나19,생계,지급,위기,국민,대상,수당,구조,재난,찬성</t>
  </si>
  <si>
    <t>공동선거대책 위원장</t>
  </si>
  <si>
    <t>보편적 기본소득 도입을 위한 사회적 합의를 위해서라도, 대구 경북 지역 취약계층에 대한 실험적 적용은 지극히 합당하다</t>
  </si>
  <si>
    <t>보편적,기본소득,사회적,합의,대구,경북,지역,취약계층,적용,</t>
  </si>
  <si>
    <t>기본소득,취약계층,보편적_기본소득,경북,보편적_기본소득_도입,대구,지역_취약계층,사회적_합의,지역,합의,사회적,보편적,적용</t>
  </si>
  <si>
    <t>01100101.20200313155558001</t>
  </si>
  <si>
    <t>김승수 시장</t>
  </si>
  <si>
    <t>경제위기로 고통받고 정부 지원 대상에서도 배제돼 사각지대에 놓인 시민들이 희망의 끈을 놓지 않도록 하겠다</t>
  </si>
  <si>
    <t>경제위기,고통,정부,지원,대상,배제,사각지대,시민들,희망,</t>
  </si>
  <si>
    <t>정부_지원,정부_지원_대상,시민들,사각지대,경제위기,정부,지원,고통,배제,대상,희망</t>
  </si>
  <si>
    <t>01101001.20200313121806002</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</si>
  <si>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</si>
  <si>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경제,위기,고통,정부,지원,대상,배제,사각지대,저소득층,재난기본소득,민생,경제,대책,추진,코로나19,위기,조기,극복,</t>
  </si>
  <si>
    <t>경제_위기,코로나19_위기,사각지대,저소득층,재난기본소득,코로나19,정부_지원대상,위기,정부,경제,배제,조기,대상,지원,추진,민생,대책,고통,극복</t>
  </si>
  <si>
    <t>01100901.20200313120550001</t>
  </si>
  <si>
    <t>지금 코로나19로 일용직 근로자, 택시, 식당 종사자 등 중위소득 85~75%가 사각지대
재난 기본소득을 지급하려면 시간이 오래 걸려 긴급생계자금 지원이 옳다고 본다
휴 폐업 상태인 생활밀착형 자영업 점포 18만 개에 3개월 동안 임대료 공공요금 등 100만원씩 긴급 생존자금을 지원해야 한다
이들 자금을 지원해달라고 정부에 요청했다</t>
  </si>
  <si>
    <t>코로나19,일용직,근로자,택시,식당,종사자,중위소득,사각지대,재난,기본소득,지급,시간,긴급,생계,자금,지원,폐업,상태,생활,밀착형,자영업,점포,18만,3개월,임대료,공공요금,100만,긴급,생존,자금,지원,자금,지원,정부,요청,</t>
  </si>
  <si>
    <t>자영업,임대료,3개월,긴급생계자금_지원,3개월_동안_임대료,일용직,기본소득,근로자,생활밀착형_자영업,점포_18만,사각지대,종사자,중위소득,100만,밀착형,공공요금,원씩,일용직_근로자,재난_기본소득,식당_종사자,중위소득_85~75%,긴급_생존자금,시간Date,코로나19,긴급,지원,점포,자금,지급,택시,재난,식당,정부,생활,상태,폐업,생계,생존,요청</t>
  </si>
  <si>
    <t>01101101.20200313050511001</t>
  </si>
  <si>
    <t>정부에서 소상공인 대책을 발표했다고 하는데 막상 가서 부딪혀보면 다 막힙니다. 3번 대출 신청을 했는데 다 거절당했습니다.
신용보증재단에 경영애로자금 대출을 신청했더니 신용도(8등급)가 낮다고 두 번 거절 당하고, 은행을 가니 기존 대출이 있다고 부동산 대출도 안 된다 했다
영세한 소상공인들은 받을 수 있는 혜택이 하나도 없는 것</t>
  </si>
  <si>
    <t>정부,소상공인,대책,3번,대출,신청,거절,신용보증재단,경영,애로,자금,대출,신청,신용,8등급,거절,은행,기존,대출,부동산,대출,영세,소상공인들,혜택,하나,</t>
  </si>
  <si>
    <t>3번_대출,3번_대출_신청,경영애로자금_대출,소상공인,소상공인들,부동산_대출,신용도,8등급,신용보증재단,소상공인_대책,부동산,대출,거절,신청,신용,대책,애로,영세,자금,경영,은행,정부,혜택</t>
  </si>
  <si>
    <t>대구 경북 연합회장 직무대행</t>
  </si>
  <si>
    <t>경주에 소상공인 업체가 2만2,000개 정도인데 30%가 일시적으로 문을 닫았다. 경주는 관광지라 숙박업체들이 많이 모여 있는데 주말에 손님 한 명 못 받은 집이 대다수
대구ㆍ경북은 소상공인 유령도시가 됐는데 주변에 대출 성공했다는 상인을 한 명도 만나보지 못했다</t>
  </si>
  <si>
    <t>경주,소상공인,업체,2만,000개,정도,일시적,경주,관광지,숙박,업체들,주말,대다수,대구,경북,소상공인,유령,도시,주변,대출,성공,상인,</t>
  </si>
  <si>
    <t>소상공인,경주,소상공인_업체,업체들,대다수,숙박업체들,대구,2만,관광지,경북,대출_성공,소상공인_유령도시,성공,대출,주변,주말,손님,숙박,정도,도시,일시적,유령,업체,상인</t>
  </si>
  <si>
    <t>김임용 연합회장</t>
  </si>
  <si>
    <t>대구ㆍ경북 지역 소상공인에게는 월 200만원, 여타 지역 소상공인에게는 월 150만원의 생계비를 3개월간 지원해야 한다
이 수치를 토대로 하면 긴급 구호 생계비로 1개월에 4조원 정도 소요될 것
현재 11조7,000억원의 추가경정예산안에 소상공인 긴급구호 생계비 1개월 당 4조원씩, 3개월분을 더해 12조원으로 증액해야 한다</t>
  </si>
  <si>
    <t>대구,경북,지역,소상공인,200만,여타,지역,소상공인,150만,생계비,3개월,지원,수치,토대,긴급,구호,생계비,1개월,4조,정도,소요,11조,000억,추가경정예산안,소상공인,긴급,구호,생계비,1개월,4조,3개월,12조,증액,</t>
  </si>
  <si>
    <t>생계비,소상공인,생계비_1개월,지역_소상공인,3개월,1개월,긴급_구호_생계비,여타_지역_소상공인,긴급_구호,소상공인_긴급구호,여타_지역,11조,12조,000억,경북,4조,추가경정예산안,원씩,정도_소요,대구,지역,긴급,구호,소요,정도,수치,지원,토대,여타,증액</t>
  </si>
  <si>
    <t>01101101.20200312050415001</t>
  </si>
  <si>
    <t>20200312</t>
  </si>
  <si>
    <t>끝이 아니라 시작이 될 수 있다
충분한지 여부는 경제 상황에 달려있다
추경이 통과된다고 하여, 그것이 정부 대책의 끝이 될 수는 없다
새로운 시작이 될 수 있기 때문에 추가 대책을 적극적으로 검토할 것
여야 모두에서 추경 사업의 일부 조정을 요청하고 있고, 증액도 요청하고 있다
그 규모나 내용을 확정하는 단계는 아니다. 필요하다면 국회에서 논의가 될 것으로 본다
추경은 항상 빠르게 편성하고, 본 예산에 비해 짧은 시기에 집행해야 하는 부담이 있다
추경이 통과되는 대로 두 달 내 70% 이상 집행하려고 준비하고 있다
속도를 위해서는 기존 전달체계가 잘 마련된 사업과 연계해야 한다. 사업을 다시 짜면 시간과 비용이 많이 들기 때문</t>
  </si>
  <si>
    <t>시작,여부,경제,상황,추경,통과,정부,대책,시작,추가,대책,적극적,검토,여야,추경,사업,조정,요청,증액,요청,규모,확정,단계,필요,국회,논의,추경,편성,예산,시기,집행,부담,추경,통과,집행,준비,속도,기존,전달,체계,마련,사업,연계,사업,시간,비용,</t>
  </si>
  <si>
    <t>추경_사업,70%_이상_집행,추가_대책,정부_대책,전달체계,경제_상황,시간Date,추경,사업,집행,대책,요청,시작,통과,예산,전달,확정,단계,체계,속도,규모,국회,경제,여부,마련,준비,편성,조정,검토,논의,상황,추가,여야,정부,대로,부담,비용,증액,연계</t>
  </si>
  <si>
    <t>국회가 논의하기 전에 정부가 증액 여부나 규모를 먼저 판단하는 것은 상당히 조심스럽다</t>
  </si>
  <si>
    <t>국회,논의,정부,증액,여부,규모,판단,조심,</t>
  </si>
  <si>
    <t>증액_여부,판단,논의,규모,정부,여부,증액,조심,국회</t>
  </si>
  <si>
    <t>취지는 공감하고 이해하지만, 어느 정도 규모로 하고, 누구에게 줄 것인가 하는 것은 충분한 국민적 공감대가 있어야 한다는 입장
정부가 구체적인 계획을 갖고 있는 단계는 아니다</t>
  </si>
  <si>
    <t>취지,공감,이해,정도,규모,국민적,공감대,입장,정부,구체적,계획,단계,</t>
  </si>
  <si>
    <t>공감대,정도_규모,국민적_공감대,계획,공감,구체적,이해,정부,정도,입장,규모,국민적,단계,취지</t>
  </si>
  <si>
    <t>01101101.20200312050347002</t>
  </si>
  <si>
    <t>재난기본소득으로 전 국민에게 100만원씩 지급해 경제를 살려야 한다
전 국민에게 1인당 100만원을 일정 기간 내 사용을 의무화 한 지역화폐로 지급하거나 지역화폐가 없는 지역에는 시한부 온누리상품권을 지급하자
일본의 이른바 ‘헬리콥터머니’는 소비가 위축된 상황에서 현금으로 지급함으로써 소비되지 않고 사라져 경제활성화 효과가 적었지만 지역화폐나 상품권으로 지급해 일정기간 내 전부 소비하게 하면 된다
코로나19 사태 두 달이 되면서 극심한 경제침체로 영세자영업자, 비정규직 노동자 등 사회적 약자를 중심으로 ‘병들어 죽기 전에 굶어 죽겠다’는 아우성이 들린다
이제 경제문제로 시야를 넓힐 때가 됐다. 코로나19 대응은 이제 단기문제가 아니라 장기적인 일상과제가 될 것이기 때문
지금 대한민국 경제는 코로나19로 인해 재난적 위기에 직면해 경제회복을 위한 비상대책이 필요하다
지역에서 일정기간 내 소비해야 하는 지역화폐로 전 국민에게 100만원씩을 지급하는 일시적 재난기본소득이 가장 효율적인 비상대책
조세부담자와 수혜자가 다르면 조세저항과 정책저항이 발생하므로, 현금 지급 대상은 일부 가난한 사람이 아니라 전 국민이어야 한다
모두에게 혜택을 주고 이중 일부를 골라 그만큼의 세금을 더 징수하는 게 더 쉽고 경제효과도 크다</t>
  </si>
  <si>
    <t>재난,기본,소득,국민,100만,지급,경제,국민,1인당,100만,일정,기간,사용,의무화,지역화폐,지급,지역화폐,지역,시한부,온누리상품권,지급,일본,헬리콥터머니,소비,위축,상황,현금,지급,소비,경제활성화,효과,지역화폐,상품권,지급,일정기간,소비,코로나19,사태,경제침체,영세,자영업자,비정규직,노동자,사회적,약자,중심,아우성,경제문제,시야,코로나19,대응,단기,장기적,일상,대한민국,경제,코로나19,재난적,위기,직면,경제회복,비상대책,필요,지역,일정기간,소비,지역화폐,국민,100만,지급,일시적,재난기본소득,효율적,비상대책,조세,부담자,수혜자,조세저항,정책,저항,발생,현금,지급,대상,가난,사람,국민,혜택,세금,징수,경제효과,</t>
  </si>
  <si>
    <t>지역화폐,코로나19,현금_지급,비상대책,100만,현금_지급_대상,재난기본소득,코로나19_사태,코로나19_대응,일정기간,대한민국_경제,1인당_100만,노동자,비정규직,자영업자,조세저항,수혜자,정책저항,부담자,영세자영업자,일상과제,경제문제,경제침체,단기문제,일시적_재난기본소득,조세부담자,경제회복,재난적,대한민국,의무화,시한부,경제활성화,온누리상품권,헬리콥터머니,비정규직_노동자,사회적_약자,일본,원씩,일정_기간,재난적_위기,상품권,시한부_온누리상품권,경제활성화_효과,경제효과,지급,국민,소비,현금,지역,경제,징수,사회적,약자,영세,중심,장기적,정책,아우성,단기,세금,조세,저항,직면,일상,위기,기간,사용,기본,재난,발생,일정,사태,시야,대응,효율적,혜택,소득,상황,위축,사람,효과,일시적,가난,대상</t>
  </si>
  <si>
    <t>경제학자 폴</t>
  </si>
  <si>
    <t>코로나19 대응 단기경제정책으로는 납세자만 혜택 보는 급여세 감면 같은 간접적 정책보다 모든 국민에게 현금을 지급하는 직접 지원정책이 더 낫다</t>
  </si>
  <si>
    <t>코로나19,대응,단기,경제,정책,납세자,혜택,급여세,감면,간접적,정책,국민,현금,지급,지원정책,</t>
  </si>
  <si>
    <t>간접적_정책,코로나19_대응,코로나19_대응_단기경제정책,급여세,단기경제정책,코로나19,간접적,납세자,급여세_감면,지원정책,정책,대응,지급,현금,감면,혜택,국민,단기,경제</t>
  </si>
  <si>
    <t>정부,검토,장점,동의,생각,</t>
  </si>
  <si>
    <t>01101101.20200312050345002</t>
  </si>
  <si>
    <t>렌호 부대표</t>
  </si>
  <si>
    <t>최저임금(1,013엔)*4시간이라는 근거에 대해서도 장난치지 말라고 말하고 싶다
일본 내 일하는 방식이 다양한데 지원은 구태의연한 사업주와 정사원만 기준으로 이뤄지고 있다
이런 부분을 헤아리지 않으면 국민의 불안, 자녀를 둔 부모의 불안, 행사 중단으로 일자리를 잃은 이들의 불안을 해소할 수 없다</t>
  </si>
  <si>
    <t>최저,임금,013엔,4시간,근거,일본,방식,다양,지원,사업주,정사원,기준,국민,불안,자녀,부모,불안,행사,중단,일자리,불안,해소,</t>
  </si>
  <si>
    <t>일본,사업주,정사원,일자리,행사_중단,최저임금,불안,최저,임금,근거,방식,지원,기준,중단,국민,행사,자녀,부모,해소</t>
  </si>
  <si>
    <t>일하는 방식이나 보상은 다양하고 신속하게 지원할 필요가 있는데, 비정규직 급여와의 균형을 고려한 것</t>
  </si>
  <si>
    <t>방식,보상,다양,신속,지원,필요,비정규직,급여,균형,</t>
  </si>
  <si>
    <t>비정규직,비정규직_급여,급여,보상,신속,지원,균형,방식</t>
  </si>
  <si>
    <t>노동 분야에 관해서는 아무렇지도 않게 차별하는 것을 시인하는 이 나라의 정부가 자격이 있는가?
근거를 물었는데 비정규직 급여와 균형을 고려했다는 것은 말도 안 된다.
일이 사라져 문제인 대부분의 프리랜서는 이마저도 지금 받지 못한다. 그리고 하루에 4시간 밖에 일하지 않는다고?
총리는 언제나 감각만으로 판단하네. 총리는 누구라도 할 수 있는 자리</t>
  </si>
  <si>
    <t>노동,분야,차별,시인,나라,정부,자격,근거,비정규직,급여,균형,프리랜서,하루,4시간,총리,감각,판단,총리,자리,</t>
  </si>
  <si>
    <t>비정규직,비정규직_급여,노동_분야,총리,분야,차별,시인,나라,정부,자격,근거,급여,균형,프리랜서,하루,판단,감각,노동,자리</t>
  </si>
  <si>
    <t>01100101.20200312210802004</t>
  </si>
  <si>
    <t>한국 경제의 경쟁력 중 하나가 우수한 재정건전성인데 재난기본소득을 지급하면 부채비율이 급격하게 올라가 신용도에 타격을 입을 수 있다
만약 50조원 규모의 적자국채를 추가로 발행한다면 채권 금리가 올라가는 등의 부작용이 발생할 수 있다
돈을 직접 지급하는 것은 1회적인 소비에 그쳐 재정지출 승수재정 지출 시 국민소득 증가 효과도 가장 낮다
경제적 효과만 고려한다면 정부의 직접 투자나 구매가 가장 크다</t>
  </si>
  <si>
    <t>한국,경제,경쟁력,하나,우수,재정,건전성,재난기본소득,지급,부채비율,신용도,타격,만약,50조,규모,적자국채,추가,발행,채권,금리,부작용,발생,지급,1회,소비,재정지출,승수,재정,지출,국민소득,증가,효과,경제적,효과,정부,직접,투자,구매,</t>
  </si>
  <si>
    <t>재정지출,재정지출_승수재정,경제적_효과,경쟁력,적자국채,50조,신용도,부작용,국민소득_증가,부채비율,재정건전성,재난기본소득,1회,건전성,국민소득,경제적,채권_금리,한국_경제,한국,지급,재정,효과,지출,증가,경제,투자,추가,규모,발행,채권,타격,금리,우수,발생,정부,소비,승수,구매</t>
  </si>
  <si>
    <t>정부 재정 여건을 고려하면 (재난기본소득은) 저로서는 선택하기 어려운 옵션</t>
  </si>
  <si>
    <t>정부,재정,여건,재난,기본,소득,선택,옵션,</t>
  </si>
  <si>
    <t>정부_재정,정부_재정_여건,재난기본소득,재정,선택,소득,기본,재난,여건,정부,옵션</t>
  </si>
  <si>
    <t>한국투자증권 수석연구원</t>
  </si>
  <si>
    <t>수요가 일정한 상태에서 공급이 갑작스레 늘어나면 채권시장의 변동성이 확대될 수 있다
지난해 월평균 7조~8조원의 국채가 발행된 것에 비해 올해 이미 11조원으로 늘어난 것만으로도 부담이 된다</t>
  </si>
  <si>
    <t>수요,일정,상태,공급,채권시장,변동성,확대,월평균,7조,8조,국채,발행,11조,부담,</t>
  </si>
  <si>
    <t>월평균,11조,채권시장,변동성,8조,월평균_7조,일정,상태,발행,공급,국채,확대,수요,부담</t>
  </si>
  <si>
    <t>소비를 진작시키기 위해서는 이번 코로나19로 피해를 입은 업종이나 지역에 한정해 유동성을 공급하는 것이 효과적
공급 측에서도 흑자도산하는 기업을 막기 위해 정책자금을 통한 지원이 필요하다</t>
  </si>
  <si>
    <t>소비,진작,코로나19,피해,업종,지역,한정,유동성,공급,효과적,공급,흑자,도산,기업,정책자금,지원,필요,</t>
  </si>
  <si>
    <t>정책자금,코로나19,도산,흑자도산,유동성,공급,진작,기업,피해,업종,지역,흑자,한정,소비,지원,효과적</t>
  </si>
  <si>
    <t>01101001.20200312204821002</t>
  </si>
  <si>
    <t>기존,정부,추경안,사각지대,지원책,검토,코로나19,민생,고통,가중,정부,국회,신속,추경안,반영,</t>
  </si>
  <si>
    <t>추경안,정부_추경안,코로나19,지원책,사각지대,정부,민생,검토,고통,가중,국회,신속,반영</t>
  </si>
  <si>
    <t>01100901.20200312203845001</t>
  </si>
  <si>
    <t>전 국민에게 1인당 100만원을 일정 기간 내 사용을 의무화한 지역화폐로 지급하거나 지역화폐가 없는 지역에는 시한부 온누리상품권을 지급하자
지금 대한민국 경제는 코로나19로 인해 재난적 위기에 직면해 경제회복을 위한 비상대책이 필요하다</t>
  </si>
  <si>
    <t>국민,1인당,100만,일정,기간,사용,의무화,지역화폐,지급,지역화폐,지역,시한부,온누리상품권,지급,대한민국,경제,코로나19,재난적,위기,직면,경제회복,비상대책,필요,</t>
  </si>
  <si>
    <t>지역화폐,경제회복,재난적,코로나19,시한부,의무화,대한민국,온누리상품권,1인당_100만,재난적_위기,일정_기간,대한민국_경제,시한부_온누리상품권,비상대책,지급,직면,위기,일정,기간,사용,경제,지역,국민</t>
  </si>
  <si>
    <t>전 국민에게 1인당 100만원의 재난기본소득 지급</t>
  </si>
  <si>
    <t>국민,1인당,100만,재난기본소득,지급,</t>
  </si>
  <si>
    <t>재난기본소득,1인당_100만,재난기본소득_지급,국민,지급</t>
  </si>
  <si>
    <t>(정부도) 검토해봤으나 여러 장점도 있지만 여러 문제도 있어서 쉽게 동의하기 어렵지 않나 생각한다
불요불급한 예산을 줄이고 기본소득보다 효율이 낮은 예산을 조정하면 50조원(예상 재원)을 만들 수 있다</t>
  </si>
  <si>
    <t>정부,검토,장점,동의,생각,불요불급,예산,기본,소득,효율,예산,조정,50조,예상,재원,</t>
  </si>
  <si>
    <t>50조,불요불급,기본소득,정부도,예산,정부,예상,검토,장점,동의,생각,소득,기본,조정,효율,재원</t>
  </si>
  <si>
    <t>01100801.20200312181522001</t>
  </si>
  <si>
    <t>김부겸</t>
  </si>
  <si>
    <t>소꿉살림같은 정부 추경안에 화가 나 대구 경북 지원액에 '0' 하나 더 붙여야</t>
  </si>
  <si>
    <t>소꿉,살림,정부,추경안,대구,경북,지원액,하나,여야,</t>
  </si>
  <si>
    <t>지원액,경북,대구,추경안,정부_추경안,소꿉살림,소꿉,살림,정부,여야</t>
  </si>
  <si>
    <t>이철우 경북지사</t>
  </si>
  <si>
    <t>여권 일각에서 거론하는 '재난기본소득'은 차치하고 대구 경북에 '생존자금'을 달라
모든 식당이 문을 닫았고 자영업자들은 어려움을 겪고 있다
특별재난지역 선포 뿐 아니라 생활에 도움이 될 수 있는 지원을 해달라
(대구 경북이 요청하는) 긴급생계자금은 피해받는 분들에게 지원을 해주자는 것이지 포퓰리즘과 상관없다
포퓰리즘은 (기본소득처럼) 전국민에게 100만원씩 주자는 것</t>
  </si>
  <si>
    <t>일각,거론,재난,기본,소득,차치,대구,경북,생존,자금,달라,식당,자영업자들,어려움,특별재난지역,선포,생활,도움,지원,대구,경북,요청,긴급,생계,자금,피해,지원,포퓰리즘,포퓰리즘,기본,소득,국민,100만,</t>
  </si>
  <si>
    <t>특별재난지역,경북,대구,포퓰리즘,특별재난지역_선포,대구_경북,특별재난지역_선포_뿐,100만,자영업자들,긴급생계자금,재난기본소득,달라,생존자금,분들,기본소득,여권_일각,원씩,자금,지원,일각,소득,기본,선포,긴급,식당,국민,거론,어려움,요청,재난,생계,생활,생존,피해,도움,차치</t>
  </si>
  <si>
    <t>권 시장</t>
  </si>
  <si>
    <t>대구 경북은 산업 활동과 일상생활이 마비된 상태
감염병을 어떻게 할지는 나중에 따지고 (경제와 일상의) 어려움부터 극복해야 한다
빨리 특별재난지역으로 선포하고 추가경정예산에서 정말 어려운 근로자 택시 긴급생계지원 자금을 지원해 달라
긴급생계자금과 긴급생존자금은 (일각에서 논의중인) 기본 소득이 아니다
절박한 긴급 생존자금을 지원해 달라는 것</t>
  </si>
  <si>
    <t>대구,경북,산업,활동,일상생활,마비,상태,감염병,나중,경제,일상,어려움,극복,특별,재난,지역,선포,추가,경정,예산,근로자,택시,긴급,생계,지원,자금,지원,긴급,생계,자금,긴급,생존,자금,일각,논의,기본,소득,긴급,생존,자금,지원,</t>
  </si>
  <si>
    <t>긴급_생존자금,경북,일상생활,감염병,특별재난지역,추가경정예산,근로자,논의중,긴급생계지원,긴급생계자금,산업_활동,긴급생존자금,기본_소득,대구,긴급,자금,지원,생계,산업,활동,마비,상태,일상,극복,경제,어려움,나중,재난,특별,선포,지역,추가,경정,예산,논의,택시,기본,일각,소득,생존</t>
  </si>
  <si>
    <t>대구 경북 지역에 대해 전국민이 똑같은 심정
코로나19 사태는 국난이기 때문에 최선을 다하겠다</t>
  </si>
  <si>
    <t>대구,경북,지역,국민,심정,코로나19,사태,국난,최선,</t>
  </si>
  <si>
    <t>경북,코로나19,코로나19_사태,대구,국난,사태,지역,국민,심정,최선</t>
  </si>
  <si>
    <t>간접 지원을 넘어 직접 지원 방식을 확대했으면 좋겠다
특별재난지역으로 선포하는 것을 적극적으로 검토하겠다</t>
  </si>
  <si>
    <t>간접,지원,지원,방식,확대,특별,재난,지역,선포,적극적,검토,</t>
  </si>
  <si>
    <t>특별재난지역,지원_방식,선포,지역,재난,특별,확대,방식,지원,검토</t>
  </si>
  <si>
    <t>민주당 김부겸 의원</t>
  </si>
  <si>
    <t>정부가 제출한 추경안에 화가 난다
무너지고 있는 현장에도 정부가 늘 해오던 방식으로 추경안을 작성했다
권 시장과 이 지사가 (지원 요청액에) '0' 하나를 더 붙여와야 했다
(정부가) 소꿉 살림을 살아서 될 일이 아니다</t>
  </si>
  <si>
    <t>정부,제출,추경안,현장,정부,방식,추경안,작성,시장,지사,지원,요청액,하나,정부,소꿉,살림,</t>
  </si>
  <si>
    <t>추경안,요청액,지원_요청액,소꿉_살림,정부,지사,소꿉,시장,지원,작성,방식,제출,현장,살림</t>
  </si>
  <si>
    <t>01100101.20200312172051001</t>
  </si>
  <si>
    <t>전 국민에게 1인당 100만원을 일정 기간 내 사용을 의무화한 지역화폐로 지급하거나 지역화폐가 없는 지역에는 시한부 온누리상품권을 지급하자
지금 대한민국 경제는 코로나19로 인해 재난적 위기에 직면해 경제회복을 위한 비상대책이 필요하다
현재 경제는 이례적인 재난기본소득이 필요할만큼 심각하다
재난기본소득은 국민 1인당 100만원이 적정하다
감세가 아니라 지급이어야 한다
일부가 아니라 전 국민에게 지급해야 한다
기본소득 재원은 충분히 마련할 수 있다</t>
  </si>
  <si>
    <t>국민,1인당,100만,일정,기간,사용,의무화,지역화폐,지급,지역화폐,지역,시한부,온누리상품권,지급,대한민국,경제,코로나19,재난적,위기,직면,경제회복,비상대책,필요,경제,이례적,재난기본소득,필요,재난기본소득,국민,1인당,100만,적정,감세,지급,국민,지급,기본소득,재원,충분히,마련,</t>
  </si>
  <si>
    <t>지역화폐,100만,재난기본소득,국민_1인당_100만,국민_1인당,대한민국_경제,충분히,재난적,경제회복,시한부,의무화,1인당_100만,비상대책,코로나19,기본소득,온누리상품권,대한민국,재난적_위기,일정_기간,기본소득_재원,시한부_온누리상품권,충분히_마련,지급,국민,경제,직면,위기,재원,사용,기간,일정,지역,이례적,감세,적정,마련</t>
  </si>
  <si>
    <t>불요불급한 예산을 줄이고 기본소득보다 효율이 낮은 예산을 조정하면 50조원(예상 재원)을 만들 수 있다
저축이 가능한 현금 아닌 시한부 지역화폐로 지급해야 한다</t>
  </si>
  <si>
    <t>불요불급,예산,기본,소득,효율,예산,조정,50조,예상,재원,저축,가능,현금,시한부,지역화폐,지급,</t>
  </si>
  <si>
    <t>지역화폐,시한부,50조,기본소득,시한부_지역화폐,불요불급,예산,현금,가능,저축,재원,예상,소득,기본,조정,효율,지급</t>
  </si>
  <si>
    <t>01100801.20200312164536001</t>
  </si>
  <si>
    <t>文, 한시적으로라도 자유시장 경제대책 써야</t>
  </si>
  <si>
    <t>한시적,자유,시장,경제대책,써야,</t>
  </si>
  <si>
    <t>써야,경제대책,자유시장_경제대책_써야,자유시장_경제대책,한시적,시장,자유</t>
  </si>
  <si>
    <t>반시장 정책 위주의 소득주도성장 정책을 잠시라도 중단하고 자유민주주의 시장 정책을 채택해야 한다</t>
  </si>
  <si>
    <t>반시장,정책,위주,소득,주도,성장,정책,잠시,중단,자유민주주의,시장,정책,채택,</t>
  </si>
  <si>
    <t>자유민주주의_시장_정책,반시장_정책,자유민주주의,반시장_정책_위주,자유민주주의_시장,소득주도성장_정책,반시장,정책,시장,주도,중단,성장,소득,잠시,위주,채택</t>
  </si>
  <si>
    <t>국회법에 따라 예산결산특별위원회의 정해진 심사 과정을 통해서 충분히 논의가 가능하다</t>
  </si>
  <si>
    <t>국회법,예산,결산,특별,위원회,심사,충분히,논의,가능,</t>
  </si>
  <si>
    <t>예산결산특별위원회,충분히,위원회,충분히_논의,국회법,심사,논의,예산,결산,특별,가능</t>
  </si>
  <si>
    <t>세금으로 잠시 (위기 상황을) 지연을 하는 정도
돈이 돌고 기업이 깨어나야 한다. 시장이 살아나고 일자리가 생겨나야 한다
법인세 인하, 최저임금 업종별 차등 적용, 주52시간제 예외 허용 등 파격적인 대책들을 임시적으로라도 시행해야 한다
경제정책 대전환이 근본적 처방이지만, 이 정권 성격상 그게 도저히 어렵다면 한시적으로라도 자유시장경제 대책들을 쓰시라
통합당이 해법을 내놓을 테니 대통령과 여당은 대승적인 결단을 내려달라</t>
  </si>
  <si>
    <t>세금,위기,상황,지연,정도,기업,시장,일자리,법인세,인하,최저임금,업종별,차등,적용,52시간제,예외,허용,파격적,대책들,임시적,시행,경제정책,대전환,근본적,처방,정권,성격상,한시적,자유시장경제,대책들,통합당,해법,대통령,여당,대승적,결단,</t>
  </si>
  <si>
    <t>대책들,최저임금,주52시간제_예외,주52시간제_예외_허용,자유시장경제_대책들,최저임금_업종별_차등_적용,대승적,최저임금_업종별,대전환,일자리,성격상,경제정책,차등_적용,법인세,한시적,통합당,자유시장경제,업종별,시간제,위기_상황,근본적_처방,정권_성격상,경제정책_대전환,법인세_인하,예외,적용,허용,위기,상황,여당,지연,정도,대통령,기업,처방,근본적,시장,정권,해법,시행,인하,임시적,차등,파격적,세금,결단</t>
  </si>
  <si>
    <t>코로나 팬데믹(대유행)이 진정될 때까지 잠시라도 문재인 정부가 '소득주도성장' 정책을 내려놓아야 경제 문제가 해결된다</t>
  </si>
  <si>
    <t>코로나,팬데믹,대유행,진정,잠시,문재인,정부,소득,주도,성장,정책,경제,해결,</t>
  </si>
  <si>
    <t>팬데믹,대유행,문재인,소득주도성장,문재인_정부,코로나_팬데믹,코로나,경제,진정,잠시,정부,소득,주도,성장,정책,해결</t>
  </si>
  <si>
    <t>통합당은 우한 코로나로 직접적인 타격을 받는 취약계층과 자금난에 시달리는 중소기업 소상공인들의 당장 급한 불을 꺼주는 추경으로 만들겠다
연매출 4800만원~1억원 사이는 간이과세자 수준으로 부가세를 감면하고, 대구 경북지역에 대해서는 간이과세자의 절반 수준으로 그 감면 폭을 더욱 확대하자</t>
  </si>
  <si>
    <t>통합당,코로나,직접적,타격,취약계층,자금난,중소기업,소상공인들,당장,추경,연매출,4800만,1억,사이,간이,과세자,수준,부가세,감면,대구,경북,지역,간이,과세자,절반,수준,감면,확대,</t>
  </si>
  <si>
    <t>간이과세자_수준,간이과세자,연매출,과세자,절반_수준,코로나,취약계층,자금난,중소기업,소상공인들,경북,경북지역,1억,대구,부가세,연매출_4800만,통합당,수준,감면,간이,직접적,타격,당장,추경,지역,사이,절반,확대</t>
  </si>
  <si>
    <t>총선용 현금 살포가 만능은 아니다</t>
  </si>
  <si>
    <t>총선용,현금,살포,만능,</t>
  </si>
  <si>
    <t>총선용_현금,총선용_현금_살포,총선용,현금,살포,만능</t>
  </si>
  <si>
    <t>01100801.20200312161531001</t>
  </si>
  <si>
    <t>이호승 수석</t>
  </si>
  <si>
    <t>추경 이후 필요 대책 적극 지속적으로 검토
시민 또는 국민 전체를 대상으로 일정 소득을 정해 50만원이든 100만원이든 현금을 지원하자는 개념
정부로서는 그런 구체적 계획을 갖고 있는 단계는 아니다</t>
  </si>
  <si>
    <t>추경,필요,대책,적극,지속적,검토,시민,국민,대상,일정,소득,50만,100만,현금,지원,개념,정부,구체적,계획,단계,</t>
  </si>
  <si>
    <t>100만,50만,구체적_계획,대책_적극,일정_소득,국민,계획,대책,구체적,적극,정부,지속적,개념,지원,현금,소득,검토,일정,시민,대상,단계,추경</t>
  </si>
  <si>
    <t>청와대 경제수석</t>
  </si>
  <si>
    <t>추경이 통과된다고 해서 그게 정부 대책의 끝이 될 수 없고 새로운 시작이 될 수 있다
다른 경제 상황의 진전에 따라 필요한 대책이 있으면 적극적이고 지속적으로 검토할 것
여야 모두에서 추경 사업의 일부 조정을 요청하고 있고 증액도 요청하고 있는 것으로 안다
그 규모나 내용을 확정하는 단계가 아니고, 국회 논의 과정에서 필요하면 증액 등의 조치가 이뤄질 것
더불어민주당과 야당이 소상공인 자영업자에 대한 보다 직접적 지원에 많은 관심을 갖고 있는 것 같고 그에 대한 증액 요청도 있다
하지만 국회 논의 전에 정부가 증액 여부나 규모를 먼저 판단하는 것은 상당히 조심스럽고, 그 부분에 대해서는 국회 논의에 맡기고 다음주 중에는 결론이 나지 않을까 한다
추경의 가장 중요한 원칙은 신속한 집행
정부는 추경이 통과되는대로 2개월 내 집행하기 위해 준비하고 있다</t>
  </si>
  <si>
    <t>추경,통과,정부,대책,시작,경제,상황,진전,필요,대책,적극적,지속적,검토,여야,추경,사업,조정,요청,증액,요청,규모,확정,단계,국회,논의,필요,증액,조치,더불어민주당,야당,소상공인,자영업자,직접적,지원,관심,증액,요청,국회,논의,정부,증액,여부,규모,판단,조심,국회,논의,다음주,추경,중요,원칙,신속,집행,정부,추경,통과,2개월,집행,준비,</t>
  </si>
  <si>
    <t>국회_논의,정부_대책,증액_요청,국회_논의_전,국회_논의_과정,추경_사업,증액_여부,자영업자,소상공인,더불어민주당,2개월,직접적_지원,경제_상황,다음주,추경,국회,증액,논의,정부,집행,대책,규모,요청,통과,야당,직접적,상황,경제,지원,원칙,검토,진전,시작,신속,지속적,판단,확정,중요,여야,관심,조치,조정,사업,단계,조심,여부,준비</t>
  </si>
  <si>
    <t>01101001.20200312120707002</t>
  </si>
  <si>
    <t>소비 촉진이 중요하니 (현금보다) 박 시장 제안대로 상품권이 맞는 것 같다
소상공인에 대한 긴급 자금지원 등은 이번 추경만으로는 충분하지 않다고 보고, 모자라는 돈은 2차 추경 등 여러 방안을 놓고 결정하게 될 것</t>
  </si>
  <si>
    <t>소비,촉진,중요,현금,시장,제안,상품권,소상공인,긴급,자금지원,추경,2차,추경,방안,결정,</t>
  </si>
  <si>
    <t>상품권,소상공인,자금지원,시장_제안,긴급_자금지원,2차_추경,소비_촉진,추경,촉진,중요,방안,현금,시장,제안,긴급,소비,결정</t>
  </si>
  <si>
    <t>기재부에서 기존 관성과 틀로 해선 안 된다. 제대로 안 하면 기재부 장관을 경질하겠다고 전하라
국가부채를 관리하는 목적은 이렇게 위중한 상황에 좀 더 효율적으로 대처하기 위해서인데, (기재부가) 통상적인 관행을 전혀 넘어서지 못하고 있다
소극적인 재정정책을 쓰는 것은 결코 안 된다</t>
  </si>
  <si>
    <t>기재부,기존,관성,제대로,기재부,장관,경질,국가부채,관리,목적,상황,효율적,대처,기재부,통상적,관행,소극적,재정정책,</t>
  </si>
  <si>
    <t>기재부,기재부_장관,소극적,국가부채,제대로,재정정책,목적,관리,관행,상황,경질,효율적,통상적,장관,대처,관성</t>
  </si>
  <si>
    <t>코로나19 확산에 따른 경제적 영향이 전세계적으로 급격히 커지고 있어서 정부가 애초 제안했던 추경 사업 중 피해를 입으신 분들에 대한 직접지원 규모의 확대가 불가피해 보인다</t>
  </si>
  <si>
    <t>코로나19,확산,경제적,영향,세계적,정부,애초,제안,추경,사업,피해,직접,지원,규모,확대,</t>
  </si>
  <si>
    <t>직접지원_규모,경제적,분들,경제적_영향,애초_제안,추경_사업,코로나19_확산,코로나19,규모,확산,영향,세계적,정부,사업,추경,제안,피해,지원,확대</t>
  </si>
  <si>
    <t>기본소득 제도는 기존의 재정운영 틀과 철학을 바꾸는 것이라서 추경을 통해서 시작하기보다는 본격적인 논의와 검증을 거쳐서 도입 여부를 결정하는 게 더 적절하다</t>
  </si>
  <si>
    <t>기본소득,제도,기존,재정,운영,철학,추경,시작,본격적,논의,검증,여부,결정,</t>
  </si>
  <si>
    <t>재정운영,기본소득_제도,기본소득,여부,제도,검증,논의,재정,본격적,운영,철학,시작,추경,결정</t>
  </si>
  <si>
    <t>재난기본소득을 신규사업으로 넣으면 국회에서 제대로 의결이 되겠느냐는 걱정이 있다. 급한 대로 추경을 하고, 이후에 필요하다면 고려할 수 있다는 게 지도부의 의견</t>
  </si>
  <si>
    <t>재난기본소득,신규,사업,국회,제대로,의결,걱정,추경,필요,지도부,의견,</t>
  </si>
  <si>
    <t>신규사업,지도부,제대로,대로_추경,제대로_의결,재난기본소득,신규,추경,사업,대로,국회,걱정,의결,의견</t>
  </si>
  <si>
    <t>김부겸 민주당 의원</t>
  </si>
  <si>
    <t>대구 경북 지역 중소상공인에 대한 특단의 지원책을 추경에 포함해달라
융자 보증 등 빚을 늘리는 방법이나 간접적 지원 방식은 적절한 치유책이 아니다</t>
  </si>
  <si>
    <t>대구,경북,지역,중소,상공인,특단,지원책,추경,포함,융자,보증,방법,간접적,지원,방식,치유책,</t>
  </si>
  <si>
    <t>간접적,간접적_지원,간접적_지원_방식,경북,지원책,상공인,지역_중소상공인,대구,치유책,지역,지원,추경,포함,특단,융자,보증,중소,방법,방식</t>
  </si>
  <si>
    <t>추경예산을 제출한 지 일주일도 되지 않았는데, 예산을 변경해야 한다면 (정부가) 수정예산을 다시 편성해 와야 심사를 할 수 있다</t>
  </si>
  <si>
    <t>추경예산,제출,일주일,예산,변경,정부,수정,예산,편성,심사,</t>
  </si>
  <si>
    <t>수정예산,일주일,추경예산,예산,제출,편성,정부,수정,변경,심사</t>
  </si>
  <si>
    <t>01100101.20200312120239001</t>
  </si>
  <si>
    <t>추경안 확정 이후 지속된 코로나19의 확산세, 경제에 미칠 충격파 등을 감안해 당정 간 의견을 지속적으로 나누고 있다
10조원 규모의 추경 증액안을 검토 중</t>
  </si>
  <si>
    <t>추경안,확정,지속,코로나19,확산세,경제,충격파,감안,당정,의견,지속적,10조,규모,추경,증액,검토,</t>
  </si>
  <si>
    <t>당정_간_의견,코로나19,확산세,충격파,10조,추경_증액안,추경안_확정,추경안,당정,추경,확정,증액,지속,경제,규모,감안,지속적,의견,검토</t>
  </si>
  <si>
    <t>증액이 필요하다는 입장을 정부 측에 강하게 전달했다
파격적인 대책이 필요하다는 데 당내 공감대가 형성돼 있다</t>
  </si>
  <si>
    <t>증액,필요,입장,정부,전달,파격적,대책,필요,당내,공감대,형성,</t>
  </si>
  <si>
    <t>데_당내_공감대,공감대,당내,정부,입장,대책,파격적,전달,증액,형성</t>
  </si>
  <si>
    <t>정부는 국가부채 문제로 소극적인 재정정책을 펴면 안된다
정부가 제안했던 추경 사업 중 피해를 입으신 분들에 대한 직접 지원 규모의 확대가 불가피해 보인다</t>
  </si>
  <si>
    <t>정부,국가부채,소극적,재정정책,정부,제안,추경,사업,피해,지원,규모,확대,</t>
  </si>
  <si>
    <t>국가부채,분들,재정정책,소극적,지원_규모,추경_사업,정부,규모,지원,피해,사업,추경,제안,확대</t>
  </si>
  <si>
    <t>추경 규모가 충분치 않다는 의견이 있다
재난상황에 11조7000억원은 충분하지 않다는 것이 대부분 생각</t>
  </si>
  <si>
    <t>추경,규모,의견,재난,상황,11조,7000억,생각,</t>
  </si>
  <si>
    <t>11조,재난상황,추경_규모,규모,상황,의견,재난,추경,생각</t>
  </si>
  <si>
    <t>현재 자영업자 소상공인 지원대책에 투입된 예산의 집행 정도, 추가 예산 편성 시 실효성 등을 점검할 필요가 있다
증액이 필요하다고 판단되면 적극 논의하겠지만 아직 검토되지 않은 상태</t>
  </si>
  <si>
    <t>자영업자,소상공인,지원대책,투입,예산,집행,정도,추가,예산,편성,실효성,점검,필요,증액,필요,판단,적극,논의,검토,상태,</t>
  </si>
  <si>
    <t>추가_예산,소상공인,지원대책,실효성,적극_논의,집행_정도,자영업자,예산,편성,추가,검토,논의,적극,판단,증액,점검,투입,정도,집행,상태</t>
  </si>
  <si>
    <t>추가경정예산안에 담긴 소비쿠폰과 돌봄쿠폰 등은 어려운 계층을 위한 맞춤형 규모의 ‘재난지원소득’</t>
  </si>
  <si>
    <t>추가경정예산안,소비쿠폰,돌봄쿠폰,계층,맞춤형,규모,재난,지원,소득,</t>
  </si>
  <si>
    <t>소비쿠폰,돌봄쿠폰,재난지원소득,맞춤형,맞춤형_규모,추가경정예산안,지원,재난,계층,규모,소득</t>
  </si>
  <si>
    <t>01100901.20200312050156001</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</si>
  <si>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</si>
  <si>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기본,소득제,기본,재정,운영,철학,제도,추경,시작,본격적,논의,검토,여부,결정,</t>
  </si>
  <si>
    <t>재정운영,기본소득제,소득제,기본,여부,검토,논의,본격적,시작,추경,제도,철학,운영,재정,결정</t>
  </si>
  <si>
    <t>대구 소상공인 18만명에게 3개월간 월 100만원을 지원하자
생계위기에 처한 국민만을 대상으로 하는 '재난구조수당' 1인당 100만원 지급에 찬성한다</t>
  </si>
  <si>
    <t>대구,소상공인,18만,3개월,100만,지원,생계,위기,국민,대상,재난,구조,수당,1인당,100만,지급,찬성,</t>
  </si>
  <si>
    <t>소상공인,대구_소상공인,대구_소상공인_18만,재난구조수당,생계위기,3개월,18만,대구,1인당_100만,지급,수당,구조,재난,대상,국민,위기,생계,지원,찬성</t>
  </si>
  <si>
    <t>재난기본소득 프레임, 선거에 나쁘지 않다</t>
  </si>
  <si>
    <t>재난기본소득,프레임,선거,</t>
  </si>
  <si>
    <t>재난기본소득_프레임,재난기본소득,프레임,선거</t>
  </si>
  <si>
    <t>민주당이 2010년 무상급식을 주도적으로 치고 나가자 한나라당이 반발해 대립점이 생기면서 '공약 흥행'이 이뤄졌다</t>
  </si>
  <si>
    <t>민주당,2010년,무상급식,주도적,한나라당,반발,대립점,공약,흥행,</t>
  </si>
  <si>
    <t>무상급식,2010년_무상급식,대립점,한나라당,공약_흥행,민주당,공약,반발,주도적,흥행</t>
  </si>
  <si>
    <t>야권이 반대하면 대립각을 세우고, 만약 찬성하면 이를 명분으로 시행하면 된다
재난기본소득은 여당에 나쁘지 않은 프레임</t>
  </si>
  <si>
    <t>반대,대립각,만약,찬성,명분,시행,재난기본소득,여당,프레임,</t>
  </si>
  <si>
    <t>대립각,재난기본소득,여당,반대,시행,찬성,명분,야권,프레임</t>
  </si>
  <si>
    <t>우리 재정여건이나 여러 가지를 볼 때 당장 찬성하기가 쉽지 않다</t>
  </si>
  <si>
    <t>재정,여건,당장,찬성,</t>
  </si>
  <si>
    <t>때_당장_찬성,재정여건,재정,여건,가지,당장,찬성</t>
  </si>
  <si>
    <t>효과는 있겠지만 재정건전성, 재원 문제가 있다. 선택하기 어려운 옵션이다</t>
  </si>
  <si>
    <t>효과,재정건전성,재원,선택,옵션,</t>
  </si>
  <si>
    <t>재정건전성,재원,선택,옵션,효과</t>
  </si>
  <si>
    <t>너무 나갔다가 좌초되면 정부 여당이 역풍을 맞는다</t>
  </si>
  <si>
    <t>좌초,정부,여당,역풍,</t>
  </si>
  <si>
    <t>정부,여당,역풍</t>
  </si>
  <si>
    <t>재난기본소득 논의로 여야 전선이 형성되면 야당에서 추경 처리에 어깃장을 놓을 수 있다
현재로선 추경 통과가 최우선이고 재난기본소득은 그 후 여론을 봐가며 공론화 과정을 거칠 수 있을 것</t>
  </si>
  <si>
    <t>재난기본소득,논의,여야,전선,형성,야당,추경,처리,어깃장,추경,통과,최우선,재난기본소득,여론,공론화,</t>
  </si>
  <si>
    <t>재난기본소득,추경_통과,추경_처리,재난기본소득_논의,공론화,최우선,어깃장,여야_전선,추경,전선,여야,형성,논의,여론,야당,통과,처리</t>
  </si>
  <si>
    <t>우리 경제에 특효가 있을 거라 생각한다. 재해 재난이라는 국가적 위기에선 정부가 시장 활성화를 위해 주도적으로 나서야 한다</t>
  </si>
  <si>
    <t>경제,특효,생각,재해,재난,국가적,위기,정부,시장,활성화,주도적,</t>
  </si>
  <si>
    <t>활성화,시장_활성화,국가적_위기,특효,시장,생각,재해,정부,재난,위기,국가적,주도적,경제</t>
  </si>
  <si>
    <t>한마디로 4 15 총선용 현금 살포다. 포퓰리즘의 전형</t>
  </si>
  <si>
    <t>한마디,총선용,현금,살포,포퓰리즘,전형,</t>
  </si>
  <si>
    <t>총선용,15_총선용_현금_살포,15_총선용,현금_살포,포퓰리즘,한마디,살포,현금,전형</t>
  </si>
  <si>
    <t>무차별 현금살포가 아닌 가장 힘든 경제주체부터 확실하게 제대로 챙기는 것이야말로 경제 추락을 막는 진정한 정책
재난기본소득을 환영한다. 다만 전국민에 나눠주는 것은 구두선에 그쳐 정쟁으로 끝날 수도 있다</t>
  </si>
  <si>
    <t>무차별,현금,살포,경제,주체,제대로,경제,추락,정책,재난기본소득,환영,국민,구두선,정쟁,</t>
  </si>
  <si>
    <t>경제_추락,구두선,무차별,재난기본소득,경제주체,제대로,무차별_현금살포,경제,국민,현금,환영,살포,정책,추락,주체,정쟁</t>
  </si>
  <si>
    <t>야권도 마냥 반대하긴 어려운 사안</t>
  </si>
  <si>
    <t>반대,사안,</t>
  </si>
  <si>
    <t>반대,사안,야권</t>
  </si>
  <si>
    <t>국정상황기획 실장</t>
  </si>
  <si>
    <t>야권이 선거용 포퓰리즘이라고 비판한다
거리에 나가 국민들 5분만 만나 보시라는 말씀을 드리고 싶다. 얼마나 상황이 어렵고, 신속한 지원대책이 필요한지 잘 알 것</t>
  </si>
  <si>
    <t>선거용,포퓰리즘,비판,거리,국민들,5분,말씀,상황,신속,지원대책,필요,</t>
  </si>
  <si>
    <t>국민들,선거용,포퓰리즘,선거용_포퓰리즘,국민들_5분,지원대책,신속,상황,비판,말씀,거리,야권</t>
  </si>
  <si>
    <t>박주민 민주당 최고위원</t>
  </si>
  <si>
    <t>국민이 필요한 정책이면 열어놓고 논의해야 한다</t>
  </si>
  <si>
    <t>국민,필요,정책,논의,</t>
  </si>
  <si>
    <t>정책,국민,논의</t>
  </si>
  <si>
    <t>01100801.20200312031541001</t>
  </si>
  <si>
    <t>일 민주당 박주민 최고위원</t>
  </si>
  <si>
    <t>홍콩의 경우 성인 1인당 160만원가량의 현금 지급을 발표했다
재난기본소득을 포함해 뭐든지 열어놓고 논의할 필요가 있다</t>
  </si>
  <si>
    <t>홍콩,성인,1인당,160만,가량,현금,지급,재난기본소득,포함,논의,필요,</t>
  </si>
  <si>
    <t>경우_성인_1인당_160만,재난기본소득,원가량,현금_지급,1인당_160만,홍콩,성인,포함,지급,현금,논의</t>
  </si>
  <si>
    <t>코로나19로 생계 위기에 처한 국민만을 대상으로 하는 재난구조 수당 1인당 100만원 지급에 찬성한다</t>
  </si>
  <si>
    <t>재난구조_수당,재난구조_수당_1인당_100만,1인당_100만,생계_위기,코로나19,수당,생계,위기,지급,국민,대상,재난,구조,찬성</t>
  </si>
  <si>
    <t>서상목 전 보건복지부 장관</t>
  </si>
  <si>
    <t>기본소득 개념을 남용하지 말라</t>
  </si>
  <si>
    <t>기본소득,개념,남용,</t>
  </si>
  <si>
    <t>기본소득_개념,기본소득,개념,남용</t>
  </si>
  <si>
    <t>서 전 장관</t>
  </si>
  <si>
    <t>기본소득은 최저임금 등 기존 비효율적인 복지제도 개혁을 전제로 하는 것인데, 재난기본소득은 지금 제도 위에 더 얹어주자는 것 아니냐
재원도 기존 제도를 바꾸면서 마련해야 하는데 그런 전제도 없다
소상공인 등 피해가 큰 사람들에겐 100만원이 아니라 더 지원해야 하는데 똑같이 돈을 뿌리자는 것은 형평에도 맞지 않는 얘기
지금 갑자기 기본소득을 얘기하는 것은 경솔하고 복지 포퓰리즘으로 갈 가능성이 농후하다
기본소득에 대한 이미지만 흐리는 것 같아 걱정이 앞선다
현금 살포 정책을 이름만 기본소득으로 포장하는 것 아니냐
피해 큰 계층 집중 지원 필요</t>
  </si>
  <si>
    <t>기본소득,최저임금,기존,비효율적,복지제도,개혁,전제로,재난기본소득,제도,재원도,기존,제도,마련,전제,소상공인,피해,사람들,100만,지원,형평,얘기,기본소득,얘기,경솔,복지,포퓰리즘,가능성,기본소득,이미지,걱정,현금,살포,정책,이름,기본,소득,포장,계층,집중,지원,필요,</t>
  </si>
  <si>
    <t>기본소득,현금_살포,계층_집중_지원,현금_살포_정책,소상공인,복지제도,전제로,사람들,계층_집중,포퓰리즘,재난기본소득,경솔,100만,최저임금,가능성,복지제도_개혁,복지_포퓰리즘,재원도,제도,지원,현금,살포,계층,얘기,개혁,피해,전제,복지,비효율적,소득,마련,포장,걱정,정책,기본,이미지,집중,형평,이름</t>
  </si>
  <si>
    <t>취지는 공감하지만 충분한 논의를 통해 국민 공감대를 만드는 것이 우선</t>
  </si>
  <si>
    <t>취지,공감,논의,국민,공감대,</t>
  </si>
  <si>
    <t>국민_공감대,공감대,국민,공감,논의,취지</t>
  </si>
  <si>
    <t>1인당 50만원, 100만원이면 25조원에서 50조원이 들어가는데, 정부 재정 여건을 고려하면 선택하기 어려운 옵션</t>
  </si>
  <si>
    <t>1인당,50만,100만,25조,50조,정부,재정,여건,선택,옵션,</t>
  </si>
  <si>
    <t>정부_재정,정부_재정_여건,100만,25조,50조,1인당_50만,재정,정부,선택,여건,옵션</t>
  </si>
  <si>
    <t>코로나로 경제적 타격을 입은 계층을 지원할 필요가 있는 것은 맞지만 거기다 왜 기본소득을 붙이는지 모르겠다
기본소득을 도입하고자 하는 쪽에서 비교적 거부감이 덜한 재난 지원에 그 말을 갖다 붙이는 것 같다
기본소득은 기본적으로 4차 산업혁명 진행에 따라 인공지능(AI)이 인간의 일자리를 위협할 것이라는 전제하에서 나온 개념이라, 우리 사회에선 시기상조
무슨 일이 생길 때마다 보편적으로 나눠주자는 식으로 하면 효과를 보지 못하고 예산만 낭비할 가능성이 있다</t>
  </si>
  <si>
    <t>코로나,경제적,타격,계층,지원,필요,기본소득,기본소득,거부감,재난,지원,기본소득,4차,산업혁명,진행,인공,지능,ai,인간,일자리,위협,전제하,개념,사회,시기상조,보편적,효과,예산,낭비,가능성,</t>
  </si>
  <si>
    <t>기본소득,산업혁명,4차_산업혁명,4차_산업혁명_진행,경제적,일자리,전제하,재난_지원,인공지능,거부감,경제적_타격,가능성,AI,코로나,지원,낭비,인간,지능,예산,효과,위협,인공,타격,보편적,개념,사회,계층,재난,진행</t>
  </si>
  <si>
    <t>01100901.20200312000548002</t>
  </si>
  <si>
    <t>정부 예산으로 지급하고 부자에게 세금으로 환수하면 된다</t>
  </si>
  <si>
    <t>정부,예산,지급,부자,세금,환수,</t>
  </si>
  <si>
    <t>정부_예산,예산,세금,지급,부자,정부,환수</t>
  </si>
  <si>
    <t>01100901.20200312000538002</t>
  </si>
  <si>
    <t>사면이 초가다. 마음껏 덤벼라.
코로나바이러스와의 싸움도 버거운데 교묘하게 방역을 방해하는 신천지, 저급한 언론들의 대구 흠집 내기, 진영논리에 익숙한 나쁜 정치와도 싸워야 한다</t>
  </si>
  <si>
    <t>사면,초가,코로나바이러스,싸움,방역,방해,신천지,저급,언론들,대구,흠집,진영,논리,정치,</t>
  </si>
  <si>
    <t>코로나바이러스,진영,진영논리,대구,언론들,신천지,대구_흠집,논리,싸움,흠집,방역,방해,저급,사면,정치</t>
  </si>
  <si>
    <t>‘코로나19 책임=신천지=대구=권영진 시장’이라는 프레임을 짜기 위한 사악한 음모가 작동되고 있는 것은 아닌지?
야전침대에서 쪽잠을 자면서 싸운 지 22일째에 접어든다. 그래 마음껏 덤벼라. 당당하게 맞서 줄게 나는 이미 죽기를 각오한 몸
죽을 때 죽더라도 이 전쟁만큼은 끝장을 보겠다. 반드시 대구를 지키겠다
대구 경북을 특별재난지역으로 선포하고 지역 내 취약 계층을 위한 ‘긴급생계자금’과 자영업자들을 위한 ‘긴급생존자금’을 지원해달라</t>
  </si>
  <si>
    <t>코로나19,책임,신천지,대구,권영진,시장,프레임,사악,음모가,작동,야전,침대,쪽잠,22일,각오,전쟁,끝장,대구,대구,경북,특별,재난,지역,선포,지역,취약,계층,긴급,생계,자금,자영업자들,긴급,생존,자금,지원,</t>
  </si>
  <si>
    <t>대구,야전침대,음모가,쪽잠,특별재난지역,신천지,긴급생계자금,자영업자들,긴급생존자금,권영진,끝장,경북,음모가_작동,취약_계층,코로나19_책임,코로나19,자금,긴급,지역,책임,야전,작동,침대,사악,각오,프레임,특별,재난,시장,전쟁,계층,취약,생계,생존,선포,지원</t>
  </si>
  <si>
    <t>신천지</t>
  </si>
  <si>
    <t>SNS와 일부 언론에서 제기하는 신천지 연루 의혹에 대해 참담한 심정이며 대꾸할 가치가 없다. 나는 예수교장로회 안수 집사</t>
  </si>
  <si>
    <t>sns,언론,제기,신천지,연루,의혹,참담,심정,대꾸,가치,예수교장로회,안수,집사,</t>
  </si>
  <si>
    <t>예수교장로회,신천지,신천지_연루,신천지_연루_의혹,예수교장로회_안수,예수교장로회_안수_집사,참담,연루,언론,대꾸,심정,제기,가치,집사,안수,의혹,SNS</t>
  </si>
  <si>
    <t>취지에 동의하고 적극적으로환영하지만, 정쟁으로 무산되거나 선거용 립서비스로 끝난다면 대구시민의 가슴에 큰 실망과 좌절을 줄 것</t>
  </si>
  <si>
    <t>취지,동의,적극적,환영,정쟁,무산,선거용,립서비스,대구시민,가슴,실망,좌절,</t>
  </si>
  <si>
    <t>대구시민,립서비스,선거용,선거용_립서비스,동의,실망,환영,가슴,정쟁,무산,취지,좌절</t>
  </si>
  <si>
    <t>01101101.20200311120528002</t>
  </si>
  <si>
    <t>20200311</t>
  </si>
  <si>
    <t>이철우 경북도지사</t>
  </si>
  <si>
    <t>특별재난지역 선포 등 정부지원을 통해 지역경제가 빠르게 회복돼 도민들이 안정을 되찾고 조기에 일상생활로 돌아갈 수 있도록 최선을 다하겠다</t>
  </si>
  <si>
    <t>특별재난지역,선포,정부지원,지역경제,회복,도민들,안정,조기,일상생활,최선,</t>
  </si>
  <si>
    <t>일상생활,정부지원,지역경제,도민들,특별재난지역_선포,특별재난지역,선포,조기,안정,회복,최선</t>
  </si>
  <si>
    <t>01101101.20200311120309001</t>
  </si>
  <si>
    <t>정부, 내주 소상공인ㆍ자영업자 등 피해 업체 지원 대책 발표</t>
  </si>
  <si>
    <t>정부,내주,소상공인,자영업자,피해,업체,지원,대책,</t>
  </si>
  <si>
    <t>피해_업체,소상공인,자영업자,내주_소상공인,지원_대책,피해,내주,지원,대책,업체,정부</t>
  </si>
  <si>
    <t>추경 증액과 지원사업의 신설 또는 조정이 이뤄질 것으로 보인다
제가 대구ㆍ경북을 비롯한 곳곳의 소상공인ㆍ자영업자 지원 확대와 교통ㆍ항공ㆍ여행업, 교육ㆍ문화ㆍ서비스분야 자금 애로 완화 등 특단의 대책을 정부에 촉구한 바 있고, 정부는 그에 대해 내주 안에 대책을 발표하겠다고 했다
어제 대구에서 소상공인에게 들었던 신용보증기금ㆍ기술보증기금의 중소기업인ㆍ소상공인 지원과 경영안정자금 확대 등도 내주에는 시작될 수 있다고 정부가 답변했고, 당은 그 중의 상당 부분을 이번 추경에 추가 반영하기로 했다
일부는 재정, 일부는 금융을 통한 지원책이다. 재정과 관련된 것은 추경에 반영하되 정부 대책에는 재정과 관련되지 않은 분야도 포함될 수 있다
추경을 내주 초까지 (국회에서) 통과시킨다는 일정 목표를 확인했다
추가 소요 예산이 추경 사안이면 반영하고, 추경 별도 사안이면 별도로 대처해 실현하는 식으로 할 것
기존 재정 운용의 틀을 바꾸는 기본소득제를 본격적으로 도입하려면 추경을 통해 시작하는 것보다 본격적으로 논의와 검증을 거쳐 결정하는 게 적절하다
(도입 여지를) 닫아놓진 않았지만, 한다면 시행착오 없이 성공적으로 안착해야 하니 그런 것까지 감안할 필요가 있다
이번 추경에 지역사랑상품권과 일자리안정자금을 포함해 2조6,000억원 정도가 580만명에게 상풍권 또는 현금으로 지원된다
재난기본소득제의 취지가 상당한 정도까지 반영됐다고 판단한다</t>
  </si>
  <si>
    <t>추경,증액,지원사업,신설,조정,대구,경북,소상공인,자영업자,지원,확대,교통,항공,여행업,교육ㆍ,문화,서비스,분야,자금,완화,특단,대책,정부,촉구,정부,내주,대책,대구,소상공인,신용보증기금ㆍ기술보증기금,중소기업,상공인,지원,경영,안정자금,확대,내주,시작,정부,답변,추경,추가,반영,재정,금융,지원책,재정,추경,반영,정부,대책,재정,분야,포함,추경,국회,통과,일정,확인,추가,소요,예산,추경,사안,반영,추경,별도,사안,별도,대처,실현,기존,재정,운용,기본소득제,본격적,추경,시작,본격적,논의,검증,결정,시행착오,성공적,안착,감안,필요,추경,지역,사랑,상품권,일자리,안정자금,포함,2조,000억,정도,580만,상풍권,현금,지원,재난,기본,소득제,취지,정도,반영,판단,</t>
  </si>
  <si>
    <t>소상공인,추경_별도,지원_확대,추가_반영,정부_대책,추경_사안,추경_별도_사안,안정자금,대구,추경_증액,추가_소요,재정_운용,경영안정자금_확대,추가_소요_예산,시행착오,여행업,상품권,소득제,일자리안정자금,서비스분야,지원사업,상풍권,580만,일자리,000억,재난기본소득제,2조,중소기업,기본소득제,지역사랑상품권,지원책,경북,자영업자,추경,재정,반영,지원,확대,정부,추가,대책,정도,분야,본격적,포함,별도,내주,시작,일정,자금,소요,사안,국회,여지,문화,결정,성공적,사랑,기본,통과,검증,재난,항공,신설,안착,지역,취지,서비스,조정,논의,완화,현금,교통,특단,대처,감안,확인,증액,운용,실현,금융,경영,예산,답변,촉구,판단</t>
  </si>
  <si>
    <t>01100901.20200311201308001</t>
  </si>
  <si>
    <t>효과는 있을 것으로 생각하지만 재정 건전성, 재원 문제가 있다</t>
  </si>
  <si>
    <t>효과,생각,재정,건전성,재원,</t>
  </si>
  <si>
    <t>건전성,재정_건전성,생각,재정,재원,효과</t>
  </si>
  <si>
    <t>정부 재정 여건을 고려하면 저로서는 선택하기 어려운 옵션
지금 논의되고 있는 대로 1인당 50만원, 100만원씩 주게 되면 25조원에서 50조원의 돈이 들어가야 한다
고소득층에도 동일하게 주는 것이 맞는지 형평 문제도 사회적 공감대가 필요한 부분
대한민국 전체에 전업종 전대상자라고 한다면 사업 지원의 효과를 떠나 재원 문제를 감당할 수 없다
1인당 50만원이면 25조원이다. 총예산의 5%에 해당되는 돈을 쉽게 그렇게 하기엔 재정적 여력이나 지원 효과가 . 그런 측면에서 본다면 맞춤형으로 정말 어려운 계층에 대해 지원하는 게 맞지 않나 생각한다</t>
  </si>
  <si>
    <t>정부,재정,여건,선택,옵션,논의,1인당,50만,100만,25조,50조,고소득층,동일,형평,사회적,공감대,필요,대한민국,업종,대상자,사업,지원,효과,재원,감당,1인당,50만,25조,총예산,재정적,여력,지원,효과,측면,맞춤형,계층,지원,생각,</t>
  </si>
  <si>
    <t>25조,지원_효과,대한민국,대로_1인당,대로_1인당_50만,50만,사업_지원,1인당_50만,정부_재정,정부_재정_여건,고소득층,대상자,맞춤형,공감대,총예산,50조,원씩,100만,업종_대상자,재정적_여력,사회적_공감대,지원,대로,재정,형평,효과,재원,재정적,옵션,선택,여건,정부,동일,업종,사회적,측면,여력,사업,계층,논의,감당,생각</t>
  </si>
  <si>
    <t>여지</t>
  </si>
  <si>
    <t>추가경정예산(추경)안에 담긴 소비쿠폰, 돌봄쿠폰이 2조4000억원
이것이 어떻게 보면 어려운 계층을 위한 맞춤형 작은 규모의 재난지원 소득이라고 생각한다
금년도에는 저는 그다지 디플레이션 우려가 되지 않는다. 걱정하지 않아도 될 것 같다</t>
  </si>
  <si>
    <t>추가,경정,예산,추경,소비쿠폰,돌봄쿠폰,2조,4000억,계층,맞춤형,규모,재난,지원,소득,생각,금년도,디플레이션,우려,걱정,</t>
  </si>
  <si>
    <t>재난지원_소득,소비쿠폰,돌봄쿠폰,2조,맞춤형,추가경정예산,소득,추가,디플레이션,경정,예산,추경,금년도,계층,규모,생각,재난,지원,걱정</t>
  </si>
  <si>
    <t>01101001.20200311182831002</t>
  </si>
  <si>
    <t>무조건 돈만 집어넣겠다는 식의 ‘현금 살포 포퓰리즘’
남의 돈, 국민의 세금이니 펑펑 쓰겠다는 고약한 심보</t>
  </si>
  <si>
    <t>현금,살포,포퓰리즘,국민,세금,심보,</t>
  </si>
  <si>
    <t>현금_살포,현금_살포_포퓰리즘,포퓰리즘,살포,세금,국민,현금,심보</t>
  </si>
  <si>
    <t>국민 세금을 풀어 표를 도둑질하려는 포퓰리즘의 전형</t>
  </si>
  <si>
    <t>국민,세금,도둑질,포퓰리즘,전형,</t>
  </si>
  <si>
    <t>포퓰리즘,도둑질,국민_세금,세금,전형,국민</t>
  </si>
  <si>
    <t>재난기본소득을 이야기하는 분들은 대부분 평생 자기 손으로 돈을 벌고 세금을 내본 적이 별로 없는 분들</t>
  </si>
  <si>
    <t>재난기본소득,이야기,평생,세금,</t>
  </si>
  <si>
    <t>분들,재난기본소득,이야기,세금,평생</t>
  </si>
  <si>
    <t>재난기본소득 정도의 과감성 있는 대책이 필요하다</t>
  </si>
  <si>
    <t>재난기본소득,정도,대책,필요,</t>
  </si>
  <si>
    <t>재난기본소득_정도,재난기본소득,정도,대책</t>
  </si>
  <si>
    <t>01100901.20200311173634001</t>
  </si>
  <si>
    <t>재난기본소득은 아주 제한적으로 해야 한다
특별 재난지역으로 선포해서 영세 상인 등에 기본 소득을 보장해주는 것이면 모르겠으나 모든 국민에 대해서는, 자본주의에서 가능할지 모르겠고 굉장히 어렵다고 생각한다
특별재난지역이 돼 피해를 많이 본 분을 지원하는 방안을 검토하는 것은 반대할 이유가 없다. 현재 지원하는 것은 이자 없이 돈을 빌려주는 것인데 기본소득을 주는 것은 검토해볼 만하다
아주 제한적으로 해야 하고 자본주의 정신을 지키는 가운데 해야 한다</t>
  </si>
  <si>
    <t>재난기본소득,제한적,특별,재난,지역,선포,영세,상인,기본,소득,보장,국민,자본주의,가능,생각,특별재난지역,피해,지원,방안,검토,반대,이유,지원,이자,기본소득,검토,제한적,자본주의,정신,</t>
  </si>
  <si>
    <t>기본소득,자본주의,특별재난지역,영세_상인,기본_소득,자본주의_정신,특별_재난지역,재난기본소득,지원,제한적,검토,특별,상인,영세,기본,선포,소득,지역,보장,생각,재난,국민,가능,피해,이자,방안,반대,정신</t>
  </si>
  <si>
    <t>01101001.20200311145902001</t>
  </si>
  <si>
    <t>재난기본소득 도입 취지에 동의하고 적극 환영한다. 이것이 여야 정쟁으로 인해 무산되거나 선거용 립서비스로 끝난다면 가뜩이나 어려운 대구시민들의 가슴에 실망과 좌절을 줄 것
전 국민에 나눠주는 것은 구두선에 그쳐 정쟁으로 끝날 수도 있다. 정치권이 취지에 맞게 실천할 수 있는 대안을 마련해달라
코로나19 피해가 심각한 대구와 경북지역을 특별재난지역으로 선포해달라
감염병 특별관리지역으로 지정돼 있는 대구와 경북 경산 청도만이라도 취약계층에 긴급생계자금과 생활밀착형 긴급생존자금을 우선 지원해달라고 공식 요청한다
대구, 경산, 청도는 모든 산업이 멈춰 섰다. 지원자금은 생존자금이다. 이 부분은 논쟁의 여지가 없을 것으로 믿는다. 특별관리지역에 우선적으로 지원해달라
대구시 차원에서도 세제감면, 금융지원, 긴급생계자금 등을 담은 재난극복 종합대책을 마련해 이번 주 안으로 발표하겠다</t>
  </si>
  <si>
    <t>재난기본소득,취지,동의,적극,환영,여야,정쟁,무산,선거용,립서비스,대구,시민들,가슴,실망,좌절,국민,구두선,정쟁,정치권,취지,실천,대안,마련,코로나19,피해,대구,경북지역,특별,재난,지역,선포,감염병,특별,관리,지역,지정,대구,경북,경산,청도,취약계층,긴급,생계,자금,생활,밀착형,긴급,생존,자금,지원,공식,요청,대구,경산,청도,산업,지원자금,생존,자금,논쟁,특별,관리,지역,우선적,지원,대구시,차원,세제,감면,금융지원,긴급,생계,자금,재난,극복,종합대책,마련,</t>
  </si>
  <si>
    <t>대구,종합대책,청도,재난기본소득,긴급생계자금,특별관리지역,경산,감염병,재난기본소득_도입_취지,감염병_특별관리지역,여야_정쟁,재난극복_종합대책,세제감면,선거용,지원자금,립서비스,금융지원,구두선,생존자금,대구시,밀착형,코로나19,경북_경산,취약계층,시민들,대구시민들,정치권,특별재난지역,경북지역,경북,적극_환영,선거용_립서비스,대구시_차원,생활밀착형_긴급생존자금,코로나19_피해,공식_요청,자금,지역,특별,정쟁,취지,긴급,지원,재난,마련,생존,세제,좌절,실망,감면,국민,적극,환영,차원,생활,가슴,동의,산업,여야,무산,대안,실천,여지,공식,논쟁,피해,요청,선포,우선적,생계,극복,관리,지정</t>
  </si>
  <si>
    <t>01100901.20200311130756001</t>
  </si>
  <si>
    <t>지도자가 늘 심각한 말만 할 순 없다
나라가 엉망인데 문 대통령은 (정부) 코로나19 방역이 모범 사례라고 한다. 대통령부터 모든 분들이 칭찬으로 국민들을 희망 고문하고 있다
코로나19에 대해 정부는 처음부터 매우 엄중하게 보고 대응해왔다
신천지 이전과 이후는 대응 자세나 근본 조치 사항들이 매우 달랐다
그 과정에서 지도자나 정부 인사가 한 말을 거두절미하고 말하는 건 온당치 않다
대통령이나 책임 있는 분들은 항상 심각한 말만 할 순 없다. 경우에 따라 자신감과 희망을 줘야 한다
현재 한국 대응에 대해 국제사회는 비교적 긍정적으로 평가하고 있다
정확한 평가는 조금 더 지난 다음에 해야 한다
가능하면 확진자가 생기기 시작하면 모든 (국가에) 문을 닫으면 제일 좋을 것이지만 대한민국은 개방된 국가고, 무역을 해서 먹고사는 나라
위험성이 큰 후베이성 입국자를 입국 금지하고, 또 다른 지역에 대해서도 특별입국 절차를 실시하는 등 실질적으로 중국으로부터의 유입을 차단하는 노력을 해왔다
아직 국민적 공감을 얻지 못한 것 같다
정치권뿐만 아니라 국민들도 충분히 논의해 공감대를 만드는 게 우선이며, 현재로선 재정 여건 등을 볼 때 찬성하긴 쉽지 않다
특별재난지역은 자연재해 때 활용하는 것이지만, 필요하면 특별재난지역 지정도 검토할 수 있다는 입장
대통령은 특별재난지역 선포에 대해 특별재난지역보다도 더 지원하겠다고 말씀하신 바 있다</t>
  </si>
  <si>
    <t>지도자,나라,엉망,대통령,정부,코로나19,방역,모범,사례,대통령,칭찬,국민들,희망,고문,코로나19,정부,처음,대응,신천지,대응,자세,근본,조치,사항들,지도자,정부,인사,거두절미,대통령,책임,자신감,희망,한국,대응,국제사회,긍정적,평가,정확,평가,가능,확진자,시작,국가,대한민국,개방,국가,무역,나라,위험성,후베이성,입국자,입국,지역,특별,입국,절차,실질적,중국,유입,차단,노력,국민적,공감,정치권,국민들,충분히,논의,공감대,우선,재정,여건,찬성,특별재난지역,자연재해,활용,필요,특별재난지역,지정도,검토,입장,대통령,특별재난지역,선포,특별,재난,지역,지원,말씀,</t>
  </si>
  <si>
    <t>특별재난지역,국민들,분들,특별재난지역_지정도,코로나19,자연재해,특별재난지역_지정도_검토,지정도,지도자,대응_자세,한국_대응,근본_조치,정부_인사,희망_고문,근본_조치_사항들,특별입국_절차,공감대,코로나19_방역,확진자,중국,자연재해_때_활용,후베이성,국제사회,정치권,충분히,대한민국,위험성,사항들,특별재난지역_선포,입국자,한국,거두절미,자신감,국민적_공감,재정_여건,충분히_논의,후베이성_입국자,모범_사례,신천지,대통령,대응,정부,입국,국가,희망,나라,지역,절차,특별,평가,근본,조치,노력,차단,우선,국민적,유입,재정,공감,논의,가능,지원,여건,긍정적,모범,시작,방역,개방,활용,실질적,자세,찬성,고문,무역,인사,사례,칭찬,재난,검토,입장,엉망,책임,말씀,정확,선포</t>
  </si>
  <si>
    <t>01100901.20200311111945001</t>
  </si>
  <si>
    <t>현재 대구의 모든 산업활동이 멈춰섰다. 자영업자ㆍ중소상공인ㆍ일용직 근로자를 비롯한 생활밀착형 서비스 분야는 생존의 위기 상황에 놓였다
감염병특별관리지역으로 선정된 대구ㆍ경산ㆍ청도에 대해서만이라도 긴급 생계자금을 지원해 달라
여ㆍ야 정쟁으로 인해 무산되거나 선거용 립서비스로 끝난다면 가뜩이나 어려운 대구시민의 가슴에 큰 실망과 좌절을 줄 것</t>
  </si>
  <si>
    <t>대구,산업,활동,자영업자,중소,상공인,일용,근로자,생활,밀착형,서비스,분야,생존,위기,상황,감염병,특별,관리,지역,선정,대구,ㆍ경산,청도,긴급,생계,자금,지원,정쟁,무산,선거용,립서비스,대구시민,가슴,실망,좌절,</t>
  </si>
  <si>
    <t>대구,생활밀착형_서비스,생활밀착형_서비스_분야,대구시민,립서비스,선거용,중소상공인,감염병,자영업자,상공인,감염병특별관리지역,일용직,청도,산업활동,근로자,밀착형,선거용_립서비스,위기_상황,긴급_생계자금,서비스,긴급,분야,실망,가슴,무산,중소,특별,정쟁,관리,지원,활동,지역,자금,상황,산업,선정,일용,생계,위기,생존,생활,좌절</t>
  </si>
  <si>
    <t>내수시장을 살리기 위해서는 국가 차원의 특단의 대책이 있어야 한다. 국민 모두에게 일괄적으로 100만원씩 재난기본소득을 지원하자</t>
  </si>
  <si>
    <t>내수시장,국가,차원,특단,대책,국민,일괄적,100만,재난기본소득,지원,</t>
  </si>
  <si>
    <t>재난기본소득,원씩,100만,국가_차원,내수시장,국가,차원,특단,대책,일괄적,국민,지원</t>
  </si>
  <si>
    <t>김경수 지사님 의견에 전적으로 공감한다. 우리 경제구조 규모와 복지지출 비중(OECD 절반 수준)에 비추어 재원도 얼마든지 만들 수 있다</t>
  </si>
  <si>
    <t>김경수,지사님,의견,전적,공감,경제구조,규모,복지,지출,비중,oecd,절반,수준,재원도,얼마,</t>
  </si>
  <si>
    <t>지사님,복지지출_비중,재원도,김경수_지사님,김경수_지사님_의견,경제구조,전적,김경수,절반_수준,경제구조_규모,재원도_얼마,OECD,비중,절반,수준,공감,규모,의견,지출,복지,얼마</t>
  </si>
  <si>
    <t>제안,취지,이해,</t>
  </si>
  <si>
    <t>취지,이해,제안</t>
  </si>
  <si>
    <t>01100101.20200311105613002</t>
  </si>
  <si>
    <t>재난기본소득 도입 취지에 동의하고, 적극 환영한다
대구는 현재 모든 산업활동이 멈춰섰다. 자영업자, 중소상공인, 일용직 근로자를 비롯한 생활 밀착형 서비스 분야는 생존의 위기 상황에 놓여 있다
이것이 여야 정쟁으로 인해 무산되거나 선거용 립서비스로 끝난다면, 가뜩이나 어려운 대구 시민들의 가슴에 큰 실망과 좌절을 주게 될 것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</si>
  <si>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재난기본소득,취지,동의,적극,환영,대구,산업,활동,자영업자,중소,상공인,일용직,근로자,생활,밀착형,서비스,분야,생존,위기,상황,여야,정쟁,무산,선거용,립서비스,대구,시민들,가슴,실망,좌절,대구시,여야,정치권,정부,대구,경북,특별,재난,지역,선포,감염병,특별,관리,지역,선정,대구,경산,청도,취약계층,긴급,생계,자금,생활,밀착형,자영업자,긴급,생존,자금,지원,요청,</t>
  </si>
  <si>
    <t>대구,자영업자,밀착형,생활_밀착형_자영업자,생활_밀착형,대구_시민들,재난기본소득,생활_밀착형_서비스_분야,여야_정쟁,오늘_여야_정치권,재난기본소득_도입_취지,상공인,대구시,취약계층,일용직,선거용,청도,감염병특별관리지역,감염병,긴급생계자금,중소상공인,특별재난지역,서비스_분야,정치권,시민들,립서비스,경산,산업활동,근로자,경북,긴급생존자금,선거용_립서비스,적극_환영,일용직_근로자,위기_상황,여야,생활,특별,지역,긴급,자금,생존,분야,좌절,실망,중소,가슴,무산,지원,적극,동의,취지,산업,선포,정쟁,활동,상황,환영,위기,관리,재난,생계,선정,서비스,정부,요청</t>
  </si>
  <si>
    <t>01100801.20200311093034002</t>
  </si>
  <si>
    <t>추경의 증액과 지원사업의 신설 또는 조정이 이뤄질 것으로 보인다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
제가 어제 대구에서 소상공인에게 들었던 신용보증기금 기술보증기금의 중소기업인 소상공인 지원과 경영안정자금 확대 등도 다음 주에는 시작될 수 있다고 정부가 답변했다
우리 당은 그 중의 상당 부분을 이번 추경에 추가 반영하기로 했다
추경을 다음 주 초까지 (국회에서) 통과시킨다는 일정 목표를 확인했다
추가 소요 예산이 추경 사안이면 반영하고, 추경과 별도 사안이면 별도로 대처해 실현하는 식으로 할 것
일부는 재정, 일부는 금융을 통한 지원책
재정과 관련된 것은 추경에 반영하되, 정부 대책에는 재정과 관련되지 않은 분야도 포함될 수 있다
이번 추경에 지역사랑상품권과 일자리안정자금을 포함해 2조6000억원 정도가 580만명에게 상풍권 또는 현금으로 지원된다
재난기본소득제의 취지가 상당한 정도까지 반영됐다고 판단한다
기존 재정 운용의 틀을 바꾸는 기본소득제를 본격적으로 도입하려면 추경을 통해 시작하는 것보다 본격적으로 논의와 검증을 거쳐 결정하는 게 적절해보인다
(도입 여지를) 닫아놓진 않았지만 한다면 시행착오 없이 성공적으로 안착해야 하니 그런 것까지 감안할 필요가 있다</t>
  </si>
  <si>
    <t>추경,증액,지원사업,신설,조정,대구,경북,소상공인,자영업자,지원,확대,교통,항공,여행업,교육,문화,서비스,분야,자금,완화,특단,대책,정부,촉구,정부,대책,대구,소상공인,신용보증기금,보증,기금,중소기업인,소상공인,지원,경영,안정자금,확대,시작,정부,답변,추경,추가,반영,추경,국회,통과,일정,확인,추가,소요,예산,추경,사안,반영,추경,별도,사안,별도,대처,실현,재정,금융,지원책,재정,추경,반영,정부,대책,재정,분야,포함,추경,지역,사랑,상품권,일자리,안정자금,포함,2조,6000억,정도,580만,상풍권,현금,지원,재난,기본,소득제,취지,정도,반영,판단,기존,재정,운용,기본소득제,본격적,추경,시작,본격적,논의,검증,결정,시행착오,성공적,안착,감안,필요,</t>
  </si>
  <si>
    <t>소상공인,지원_확대,추가_반영,추경_사안,대구,안정자금,정부_대책,분야_자금,추가_소요,재정_운용,분야_자금_애,경영안정자금_확대,추가_소요_예산,별도_사안,시행착오,상품권,여행업,소득제,일자리안정자금,기술보증기금,지원사업,상풍권,580만,일자리,신용보증기금,중소기업인,재난기본소득제,기본소득제,지역사랑상품권,지원책,2조,경북,자영업자,추경,재정,지원,확대,반영,분야,정부,추가,정도,본격적,대책,포함,시작,일정,자금,별도,소요,사안,안착,국회,성공적,여지,결정,교육,사랑,기본,보증,검증,통과,문화,기금,재난,항공,신설,지역,취지,완화,조정,논의,서비스,현금,교통,특단,대처,실현,확인,운용,증액,금융,경영,예산,판단,답변,감안,촉구</t>
  </si>
  <si>
    <t>국난 극복을 위한 비상행동이 필요한 시점
당은 전시에 준하는 비상상황이라는 점을 감안해 당 체제를 이번 주부터 전면적 방역 체제로 전환했다
지금까지 유례없던 새로운 형태의 강력한 당 정 청 밀착 협력이 필요한 시점
정부도 당분간 당 정을 상설 운영한다는 생각으로 임해달라</t>
  </si>
  <si>
    <t>국난,극복,비상행동,필요,시점,전시,비상,상황,감안,체제,전면적,방역,체제,전환,지금,형태,밀착,협력,필요,시점,정부,상설,운영,생각,</t>
  </si>
  <si>
    <t>전면적_방역_체제,전면적_방역,비상상황,비상행동,상설_운영,밀착_협력,국난_극복,시점,체제,방역,운영,극복,상설,비상,상황,형태,밀착,감안,전환,정부,전시,협력,전면적,생각,국난</t>
  </si>
  <si>
    <t>정 장관</t>
  </si>
  <si>
    <t>지금 우리는 북한의 군사적 위협과 코로나19 확산이라는 비군사적 안보 위협이 공존하는 엄중한 현실에 직면해있다
군은 현 상황이 전시상황에 준한다는 인식 아래 정부와 지역사회 감염병 확산을 차단하기 위한 노력에 군 모든 역량을 활용해 동참하고 있다</t>
  </si>
  <si>
    <t>북한,군사적,위협,코로나19,확산,비군사적,안보,위협,공존,현실,직면,상황,전시,상황,인식,아래,정부,지역사회,감염병,확산,차단,노력,역량,활용,동참,</t>
  </si>
  <si>
    <t>감염병,지역사회_감염병_확산,지역사회,비군사적_안보_위협,비군사적,지역사회_감염병,비군사적_안보,군사적_위협,코로나19_확산,전시상황,코로나19,상황,위협,확산,안보,활용,역량,노력,군사적,현실,차단,직면,공존,전시,인식,정부,동참,북한</t>
  </si>
  <si>
    <t>01100901.20200311090355001</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</si>
  <si>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
제가 어제 중소기업인, 소상공인들에게 들었던 신용보증기금, 기술보증기금, 중소기업 소상공인에 대한 지원, 경영안정자금 확대 방침 등도 내주에는 시작될 수 있다는 정부 측 답변을 들었다
민주당은 그 중의 상당 부분을 이번 추경에 추가 반영하기로 했다
추경을 내주 초까지 (국회에서) 통과시킨다는 일정 목표를 확인했다
추가 소요 예산이 추경 사안이면 반영하고, 추경 별도 사안이면 별도로 대처해 실현하는 식으로 할 것
이번 추경에 지역사랑상품권과 일자리안정자금을 포함해 2조6000억원 정도가 580만명에게 상품권 또는 현금으로 지원된다
재난기본소득제의 취지가 상당 정도 반영됐다고 본다
기본소득제는 기존 재정 운영의 틀을 바꾸는 것으로 추경을 통해 시작하는 것보다 본격적인 논의와 검증을 거치는 것이 적절해 보인다</t>
  </si>
  <si>
    <t>대구,경북,소상공인,자영업자,지원,확대,교통,항공,여행업,교육,문화,서비스,분야,자금,완화,특단,대책,촉구,정부,대책,중소기업인,소상공인들,신용보증기금,기술보증기금,중소기업,소상공인,지원,경영,안정자금,확대,방침,내주,시작,정부,답변,민주당,추경,추가,반영,추경,국회,통과,일정,확인,추가,소요,예산,추경,사안,반영,추경,별도,사안,별도,대처,실현,추경,지역,사랑,상품권,일자리,안정자금,포함,2조,6000억,정도,580만,상품권,현금,지원,재난,기본,소득제,취지,정도,반영,기본소득제,기존,재정,운영,추경,시작,본격적,논의,검증,</t>
  </si>
  <si>
    <t>지원_확대,추경_별도,추경_사안,상품권,추가_반영,소상공인,안정자금,추경_별도_사안,교육문화서비스분야_자금,경영안정자금_확대,경영안정자금_확대_방침,상당_정도_반영,추가_소요,교육문화서비스분야_자금_애,추가_소요_예산,정부_측_답변,소득제,신용보증기금,경북,기술보증기금,소상공인들,여행업,중소기업,중소기업인,일자리안정자금,일자리,기본소득제,재난기본소득제,2조,교통항공여행업,580만,지역사랑상품권,자영업자,민주당,재정_운영,대구,추경,정부,지원,확대,자금,정도,추가,반영,대책,시작,별도,일정,방침,소요,사안,국회,논의,기본,항공,취지,문화,서비스,통과,재난,교통,지역,재정,교육,분야,사랑,본격적,완화,특단,포함,답변,경영,운영,대처,확인,현금,촉구,실현,내주,예산,검증</t>
  </si>
  <si>
    <t>01100101.20200311085322001</t>
  </si>
  <si>
    <t>추경의 증액과 지원사업의 신설 또는 조정이 이뤄질 것
대구 경북을 비롯한 곳곳의 소상공인 자영업자 지원 확대와 교통항공여행업, 교육문화서비스분야 자금 애로 완화 등 특단의 대책을 정부에 촉구한 바 있고 정부는 그에 대해 내주 안에 대책을 발표하겠다고 했다
제가 어제 대구에서 소상공인에게 들었던 신용보증기금 기술보증기금의 중소기업인 소상공인 지원과 경영안정자금 확대 등도 내주에는 시작될 수 있다고 정부가 답변했다
우리 당은 그 중의 상당 부분을 이번 추경에 추가 반영하기로 했다
추경을 내주 초까지 (국회에서) 통과시킨다는 일정 목표를 확인했다
추가 소요 예산이 추경 사안이면 반영하고, 추경 별도 사안이면 별도로 대처해 실현하는 식으로 할 것
일부는 재정, 일부는 금융을 통한 지원책이다. 재정과 관련된 것은 추경에 반영하되 정부 대책에는 재정과 관련되지 않은 분야도 포함될 수 있다
이번 추경에 지역사랑상품권과 일자리안정자금을 포함해 2조6000억원 정도가 580만명에게 상풍권 또는 현금으로 지원된다. 1인당 50만원 정도인 셈
재난기본소득제의 취지가 상당한 정도까지 반영된 것
기존 재정 운용의 틀을 바꾸는 기본소득제를 본격적으로 도입하려면 추경을 통해 시작하는 것보다 본격적으로 논의와 검증을 거쳐 결정하는 게 적절해 보인다
(도입 여지를) 닫아놓진 않았지만 한다면 시행착오 없이 성공적으로 안착해야 하니 그런 것까지 감안할 필요가 있다</t>
  </si>
  <si>
    <t>추경,증액,지원사업,신설,조정,대구,경북,소상공인,자영업자,지원,확대,교통,항공,여행업,교육,문화,서비스,분야,자금,완화,특단,대책,정부,촉구,정부,내주,대책,대구,소상공인,신용보증기금,보증,기금,중소기업인,소상공인,지원,경영,안정자금,확대,내주,시작,정부,답변,추경,추가,반영,추경,국회,통과,일정,확인,추가,소요,예산,추경,사안,반영,추경,별도,사안,별도,대처,실현,재정,금융,지원책,재정,추경,반영,정부,대책,재정,분야,포함,추경,지역,사랑,상품권,일자리,안정자금,포함,2조,6000억,정도,580만,상풍권,현금,지원,1인당,50만,정도,재난,기본,소득제,취지,정도,반영,기존,재정,운용,기본소득제,본격적,추경,시작,본격적,논의,검증,결정,시행착오,성공적,안착,감안,필요,</t>
  </si>
  <si>
    <t>소상공인,추경_별도,지원_확대,정부_대책,추가_반영,추경_사안,추경_별도_사안,안정자금,대구,교육문화서비스분야_자금,추가_소요,재정_운용,교육문화서비스분야_자금_애,경영안정자금_확대,추가_소요_예산,시행착오,상품권,일자리안정자금,소득제,기술보증기금,지원사업,여행업,상풍권,일자리,재난기본소득제,중소기업인,신용보증기금,580만,교통항공여행업,기본소득제,지역사랑상품권,지원책,경북,2조,자영업자,1인당_50만,추경,재정,정도,지원,확대,정부,반영,자금,추가,대책,본격적,분야,포함,별도,내주,시작,일정,소요,사안,안착,국회,성공적,여지,결정,사랑,기본,보증,항공,검증,통과,재난,기금,교통,신설,지역,문화,교육,조정,취지,논의,서비스,현금,완화,특단,대처,확인,증액,운용,실현,금융,경영,예산,답변,감안,촉구</t>
  </si>
  <si>
    <t>01100101.20200311074011001</t>
  </si>
  <si>
    <t>장외</t>
  </si>
  <si>
    <t>현금 지원 등 ‘큰 정부’ 정책을
독감 유행 땐 절반이 걸려, 이번엔 코로나</t>
  </si>
  <si>
    <t>현금,지원,정부,정책을,독감,유행,절반,코로나,</t>
  </si>
  <si>
    <t>독감_유행_땐_절반,독감_유행,정책을,현금_지원,코로나,절반,독감,유행,지원,정부,현금</t>
  </si>
  <si>
    <t>01101101.20200311050543001</t>
  </si>
  <si>
    <t>폴 찬 홍콩 재무장관</t>
  </si>
  <si>
    <t>지난 몇 개월 간 발생한 사회 문제(홍콩 시위)와 코로나19가 홍콩 경제에 심각한 타격을 입혔다</t>
  </si>
  <si>
    <t>발생,사회,홍콩,시위,코로나19,홍콩,경제,타격,</t>
  </si>
  <si>
    <t>홍콩,홍콩_경제,개월_간_발생,코로나19,개월,사회,경제,발생,시위,타격</t>
  </si>
  <si>
    <t>01101101.20200311050541001</t>
  </si>
  <si>
    <t>코로나로 소비 냉각 추경 효과 제한적, 현금 지급을
쌈짓돈 있다고 적극 소비 안 해 재정 건전성만 악화</t>
  </si>
  <si>
    <t>코로나,소비,냉각,추경,효과,제한적,현금,지급을,쌈짓돈,적극,소비,재정,건전성,악화,</t>
  </si>
  <si>
    <t>추경_효과,적극_소비,소비_냉각,추경_효과_제한적,건전성,쌈짓돈,지급을,재정_건전성,현금_지급을,코로나,소비,효과,추경,재정,적극,현금,냉각,제한적,악화</t>
  </si>
  <si>
    <t>코로나19로 직접적 피해를 본 사람을 선별하는 과정에 시간과 비용이 너무 많이 든다
경기를 살리기 위해서 일단 모든 사람에게 조건 없이 소득을 지급하는 방안이 급한 불을 끄는 데 더 효과적</t>
  </si>
  <si>
    <t>코로나19,직접적,피해,사람,선별,시간,비용,경기,사람,조건,소득,지급,방안,효과적,</t>
  </si>
  <si>
    <t>직접적_피해,코로나19,시간Date,사람,방안,비용,직접적,지급,선별,소득,경기,피해,조건,효과적</t>
  </si>
  <si>
    <t>일반 계층은 돈을 지원받는다 해서 무조건 이를 소비에 쓰지 않는다
재난기본소득 정책은 국가가 지는 재정 부담에 비해 효과가 크지 않은 편</t>
  </si>
  <si>
    <t>일반,계층,지원,소비,재난기본소득,정책,국가,재정,부담,효과,</t>
  </si>
  <si>
    <t>재난기본소득,재정_부담,재난기본소득_정책,일반_계층,계층,부담,재정,지원,소비,국가,정책,일반,효과</t>
  </si>
  <si>
    <t>재정건전성 악화는 정부가 쓰는 재정정책의 효과를 반감시키고, 장기적으로 경제에 큰 부담으로 작용하게 된다</t>
  </si>
  <si>
    <t>재정건전성,악화,정부,재정정책,효과,반감,장기적,경제,부담,작용,</t>
  </si>
  <si>
    <t>재정정책,재정건전성_악화,재정건전성,악화,부담,정부,경제,장기적,효과,반감,작용</t>
  </si>
  <si>
    <t>코로나19 사태가 종결된 것도 아니고, 앞으로 얼마나 확대될지 모르는데 빚을 내 미래 세대에 부담을 안기면서 현금 퍼주기를 한다는 것은 경제에 도움이 안 된다
아무리 선거철이라 해도 나중에 선례가 될 수 있다는 것을 인식하고 냉정하게 접근해야 한다</t>
  </si>
  <si>
    <t>코로나19,사태,종결,확대,미래,세대,부담,현금,퍼주기,경제,도움,선거철,나중,선례,인식,냉정,접근,</t>
  </si>
  <si>
    <t>선거철,퍼주기,미래_세대,현금_퍼주기,코로나19_사태,코로나19,사태,냉정,종결,인식,확대,선례,나중,미래,세대,부담,도움,경제,현금,접근</t>
  </si>
  <si>
    <t>국회에 보고된 추경안을 재난기본소득과 연계해 심사하는 것은 현실적으로 불가능하다</t>
  </si>
  <si>
    <t>국회,보고,추경안,재난기본소득,연계,심사,현실적,불가능,</t>
  </si>
  <si>
    <t>추경안,재난기본소득,불가능,보고,현실적,심사,연계,국회</t>
  </si>
  <si>
    <t>01101101.20200311050540001</t>
  </si>
  <si>
    <t>전국민에게 재난기본소득 100만원씩을 지급하자
대상 선별에 시간과 비용을 낭비할 겨를이 없고, 고소득층은 내년에 다시 세금으로 걷으면 된다</t>
  </si>
  <si>
    <t>국민,재난기본소득,100만,지급,대상,선별,시간,비용,낭비,고소득층,내년,세금,</t>
  </si>
  <si>
    <t>재난기본소득,고소득층,겨를,원씩,대상_선별,재난기본소득_100만,시간Date,비용,내년,선별,낭비,대상,지급,세금,국민</t>
  </si>
  <si>
    <t>추경을 최소 40조원 규모로 확대해야 한다</t>
  </si>
  <si>
    <t>추경,최소,40조,규모,확대,</t>
  </si>
  <si>
    <t>최소_40조,최소,규모,확대,추경</t>
  </si>
  <si>
    <t>대구ㆍ경북 지역에 1인당 100만원씩 지급하자</t>
  </si>
  <si>
    <t>대구,경북,지역,1인당,100만,지급,</t>
  </si>
  <si>
    <t>경북,원씩,1인당_100만,대구,지역,지급</t>
  </si>
  <si>
    <t>전국 중위소득 이하 가구에 상품권 60만원어치씩을 주는 ‘재난 긴급생활비 지원’ 시행을 정부에 건의했다</t>
  </si>
  <si>
    <t>전국,중위소득,이하,가구,상품권,60만,어치씩,재난,긴급,생활비,지원,시행,정부,건의,</t>
  </si>
  <si>
    <t>상품권,재난_긴급생활비,재난_긴급생활비_지원,중위소득,생활비,원어치씩,상품권_60만,전국_중위소득,재난,정부,시행,가구,긴급,지원,건의,전국</t>
  </si>
  <si>
    <t>(재난기본소득 도입을) 검토해봤으나 여러 문제도 있어 쉽게 동의하기 어렵다</t>
  </si>
  <si>
    <t>재난,기본,소득,검토,동의,</t>
  </si>
  <si>
    <t>재난기본소득,검토,재난,소득,기본,동의</t>
  </si>
  <si>
    <t>취지는 잘 이해하고 있지만, 재난기본소득을 검토하고 있지 않다</t>
  </si>
  <si>
    <t>취지,이해,재난기본소득,검토,</t>
  </si>
  <si>
    <t>재난기본소득,이해,취지,검토</t>
  </si>
  <si>
    <t>상황 전개에 따라 추가 조치가 필요하면 더 지혜를 모으자</t>
  </si>
  <si>
    <t>상황,전개,추가,조치,필요,지혜,으자,</t>
  </si>
  <si>
    <t>추가_조치,상황_전개,으자,전개,지혜,조치,추가,상황</t>
  </si>
  <si>
    <t>01100901.20200311050203001</t>
  </si>
  <si>
    <t>신종 코로나바이러스 감염증(코로나19) 여파로 심각한 소득 절벽에 직면한 서민들의 생활 안정을 위해 실업자와 비정규직 근로자 생계형 아르바이트 택배기사 등 5만명에게 50만원씩 지원하고자 합니다.
지급한 금액이 지역에서 소비돼 지역 경제에 도움이 될 수 있도록 제한을 뒀다</t>
  </si>
  <si>
    <t>신종,코로나바이러스,감염증,코로나19,여파,소득,절벽,직면,서민들,생활,안정,실업자,비정규직,근로자,생계형,아르바이트,택배,기사,5만,50만,지원,지급,금액,지역,소비,지역,경제,도움,제한,</t>
  </si>
  <si>
    <t>코로나바이러스,지역_경제,신종_코로나바이러스,신종_코로나바이러스_감염증,생계형,근로자,택배기사,비정규직,실업자,서민들,5만,50만,원씩,코로나19,감염증,비정규직_근로자,생활_안정,소득_절벽,지역,도움,아르바이트,생활,택배,안정,기사,직면,절벽,경제,지원,소득,지급,여파,금액,신종,제한,소비</t>
  </si>
  <si>
    <t>경제 위기가 닥치면 가장 고통을 받는 층이 저소득층을 비롯한 취약 계층과 정부 지원에서 배제되는 사각지대</t>
  </si>
  <si>
    <t>경제,위기,고통,저소득층,취약,계층,정부,지원,배제,사각지대,</t>
  </si>
  <si>
    <t>저소득층,정부_지원,취약_계층,경제_위기,사각지대,위기,배제,고통,지원,정부,계층,취약,경제</t>
  </si>
  <si>
    <t>고용 불안으로 생계비를 줄여야 하는 대상자들이 동네 가게에서 생필품을 구입하고 전통시장에서 장을 보면 지역 경제도 활기를 띨 것
전주형 재난기본소득은 한마디로 긴급 예산을 투입해 지역 주민의 생활 안정과 지역 경제 활성화라는 두 마리 토끼를 잡겠다는 것</t>
  </si>
  <si>
    <t>고용,불안,생계비,대상자들,동네,생필품,구입,전통,시장,지역,경제,활기,전주,재난기본소득,한마디,긴급,예산,투입,지역,주민,생활,안정,지역,경제,활성화,토끼,</t>
  </si>
  <si>
    <t>지역_경제,재난기본소득,지역_경제_활성화,지역_주민,전주형_재난기본소득,생계비,전통시장,마리,한마디,대상자들,생필품,활성화,긴급_예산,생활_안정,고용_불안,마리_토끼,전주,지역,경제,동네,불안,구입,긴급,전통,예산,생활,활기,시장,투입,안정,주민,고용,토끼</t>
  </si>
  <si>
    <t>전 국민에게 1인당 100만원을 일시적으로 지원하자. 내수 시장을 과감하게 키울 특단의 대책이 필요하다
선거를 앞두고 나라 곳간을 열어 배불리 먹고 말겠다는 것</t>
  </si>
  <si>
    <t>국민,1인당,100만,일시적,지원,내수,시장,특단,대책,필요,선거,나라,곳간,</t>
  </si>
  <si>
    <t>1인당_100만,내수_시장,나라_곳간,나라,선거,대책,일시적,특단,지원,시장,내수,국민,곳간</t>
  </si>
  <si>
    <t>기본소득이란 개념은 원래 직업 유무나 상황에 관계없이 모든 사람에게 똑같이 주는 소득이어서 시작하려면 준비를 상당히 많이 해야 하는 제도
전주시의 경우 이름은 재난기본소득이지만, 예산의 성격을 보면 그동안 취약 계층에게 주던 보조금 역할에서 벗어나지 못한 것으로 보인다</t>
  </si>
  <si>
    <t>기본,소득,개념,원래,직업,유무,상황,사람,소득,시작,준비,제도,전주시,이름,재난,기본,소득,예산,성격,그동안,취약,계층,보조금,역할,</t>
  </si>
  <si>
    <t>그동안,그동안_취약,원래_직업,그동안_취약_계층,원래_직업_유무,보조금,전주시,재난기본소득,보조금_역할,기본소득,소득,기본,취약,직업,원래,이름,제도,준비,재난,성격,상황,시작,계층,예산,사람,유무,개념,역할</t>
  </si>
  <si>
    <t>염 교수</t>
  </si>
  <si>
    <t>잘못하면 헬리콥터에서 돈을 뿌리는 것처럼 정작 꼭 필요한 사람에게 가지 않고 엉뚱한 사람에게 갈 수 있다
잘못 줬을 경우 되돌릴 방법도 없기 때문에 꼼꼼히 준비해야 한다</t>
  </si>
  <si>
    <t>헬리콥터,정작,필요,사람,사람,방법,준비,</t>
  </si>
  <si>
    <t>정작,사람,방법,헬리콥터,준비</t>
  </si>
  <si>
    <t>01100801.20200311031611002</t>
  </si>
  <si>
    <t>전국 중위 소득 이하 796만3000여 가구에 재난긴급생활비 60만원을 선불카드나 상품권 형태로 지급할 것을 정부에 건의한다
실행을 위해 4조8000억원이 필요하다</t>
  </si>
  <si>
    <t>전국,중위,소득,이하,796만,가구,재난긴급생활비,60만,선불카드,상품권,형태,지급,정부,건의,실행,4조,8000억,필요,</t>
  </si>
  <si>
    <t>재난긴급생활비,전국_중위,전국_중위_소득,상품권,선불카드,796만,상품권_형태,재난긴급생활비_60만,4조,중위,실행,건의,정부,지급,형태,가구,소득,전국</t>
  </si>
  <si>
    <t>전 국민에게 모두 현금을 깔아주는 방식은 어렵다
이번 추경에는 기초생활보장 대상자 등 어려운 계층을 중심으로 지원하고자 했다</t>
  </si>
  <si>
    <t>국민,현금,방식,추경,기초,생활,보장,대상자,계층,중심,지원,</t>
  </si>
  <si>
    <t>대상자,기초생활보장_대상자,현금,중심,방식,추경,생활,계층,보장,국민,지원</t>
  </si>
  <si>
    <t>(김경수 지사의 주장대로) 국가에서 100만원씩 퍼주겠다는 것은 국민 1인당 100만원을 부담시키겠다는 말이라고 해도 과언이 아니다
총선용 현금 살포다. 국민 세금 풀어서 표를 도둑질하려는 시도는 꿈도 꿔서는 안 된다</t>
  </si>
  <si>
    <t>김경수,지사,주장,국가,100만,국민,1인당,100만,부담,과언,총선용,현금,살포,국민,세금,도둑질,시도,</t>
  </si>
  <si>
    <t>100만,국민_1인당_100만,총선용,국민_세금,국민_1인당,총선용_현금,총선용_현금_살포,도둑질,원씩,김경수_지사,김경수,국민,현금,지사,주장,국가,과언,세금,살포,부담,시도</t>
  </si>
  <si>
    <t>이미 이 정부는 빚더미에 올랐다. 재난기본소득을 이야기하는 분들은 대부분 평생 자기 손으로 돈 벌고 세금 내본 적이 별로 없는 분들</t>
  </si>
  <si>
    <t>정부,빚더미,재난기본소득,이야기,평생,세금,</t>
  </si>
  <si>
    <t>분들,빚더미,재난기본소득,이야기,세금,평생,정부</t>
  </si>
  <si>
    <t>01101101.20200310050455001</t>
  </si>
  <si>
    <t>20200310</t>
  </si>
  <si>
    <t>회원수에 따라 벌이가 결정되는 학습지 교사인데 회원 절반이 학습지를 끊었습니다.
급식 노동자는 3월까지 쉬면 석달 연속 무임금입니다.</t>
  </si>
  <si>
    <t>회원수,벌이,결정,학습지,교사,회원,절반,학습지,급식,노동자,3월,연속,무임금,</t>
  </si>
  <si>
    <t>학습지,학습지_교사,무임금,노동자,달_연속_무임금,급식_노동자,회원_절반,회원수,벌이,연속,회원,결정,급식,교사,절반</t>
  </si>
  <si>
    <t>학습지노조 사무처장</t>
  </si>
  <si>
    <t>가가호호 방문하거나 공부방에서 아이들을 직접 대면해 가르쳐야 하는 학습지교사의 현장이 위험하다
마스크 등 방역물품 지급은 물론 수수료 보전을 받지 못해 생계가 곤란한 상황</t>
  </si>
  <si>
    <t>방역물품_지급,공부방,아이들,학습지교사,학습지,수수료,수수료_보전,지급,곤란,생계,대면,교사,현장,위험,보전,마스크,방역,물품,방문,상황</t>
  </si>
  <si>
    <t>민주노총</t>
  </si>
  <si>
    <t>교육부는 ‘정부 방침에 따른 휴업은 휴업수당이 발생하지 않는다’는 고용노동부 행정 해석을 앞세우면서 이들에 대한 지원책이 없다는 입장</t>
  </si>
  <si>
    <t>교육부,정부,방침,휴업,휴업,수당,발생,고용노동부,행정,해석,지원책,입장,</t>
  </si>
  <si>
    <t>고용노동부,고용노동부_행정,고용노동부_행정_해석,지원책,정부_방침,교육부,휴업수당,휴업,행정,정부,방침,수당,발생,해석,입장</t>
  </si>
  <si>
    <t>추경만으로는 취약 노동자에게까지 직접적인 혜택이 돌아가지 않는다
모든 국민에게 생계비 100만원의 생계비를 직접 지원하는 특단의 대책이 필요하다</t>
  </si>
  <si>
    <t>추경,취약,노동자,직접적,혜택,국민,생계비,100만,생계비,지원,특단,대책,필요,</t>
  </si>
  <si>
    <t>생계비,노동자,취약_노동자,생계비_100만,취약,특단,직접적,혜택,지원,국민,추경,대책</t>
  </si>
  <si>
    <t>01101101.20200310050413002</t>
  </si>
  <si>
    <t>신종 코로나 바이러스 감염증(코로나19) 사태로 글로벌 경제가 전체적으로 어려워지면서 그 영향이 다시 우리에게 올까 봐 우려되는 상황</t>
  </si>
  <si>
    <t>신종,코로나,바이러스,감염증,코로나19,사태,글로벌,경제,전체적,영향,우려,상황,</t>
  </si>
  <si>
    <t>감염증,신종_코로나_바이러스_감염증,바이러스_감염증,코로나,코로나19,글로벌_경제,신종_코로나,영향,전체적,경제,글로벌,사태,바이러스,신종,상황</t>
  </si>
  <si>
    <t>수출금지 조치가 더 일찍 됐으면 좋았을 것이란 생각이 든다</t>
  </si>
  <si>
    <t>수출,조치,생각,</t>
  </si>
  <si>
    <t>수출금지_조치,조치,생각,수출</t>
  </si>
  <si>
    <t>우리 경제성장률에 미치는 영향이 불가피하다
경제협력개발기구(OECD) 등 몇몇 기관에서 (올해 한국 경제성장률 전망치를) 0.2 0.3%포인트 낮춘 게 있고, 여러 기관에서 그보다 더 큰 폭으로 낮춰 전망했다
좀 더 관찰이 필요하지만 중동호흡기증후군(MERS 메르스) 때보다 엄중한 상황
검토해봤으나 여러 장점도 있지만, 여러 문제도 있어서 쉽게 동의하기 어렵지 않나 생각한다
지금 2차 추경을 말씀드릴 상황은 아니다
향후 글로벌 경제와 우리 경제에 미치는 영향이 얼마인지 등을 판단해, 그에 상응하는 대책이 있어야 한다
수급이 제대로 원활하지 않아 불편을 끼쳐 송구스럽다
신천지 사태가 난 후 마스크 수요가 급격히 늘었다
(수출금지 조치가) 더 일찍 됐으면 좋았을 것이란 생각이 든다</t>
  </si>
  <si>
    <t>경제성장률,영향,경제,협력,기구,oecd,기관,한국,경제성장률,전망치,포인트,기관,전망,관찰,필요,중동,호흡기,증후군,mers,메르스,상황,검토,장점,동의,생각,2차,추경,말씀,상황,향후,글로벌,경제,경제,영향,얼마,판단,상응,대책,수급,제대로,원활,불편,신천지,사태,마스크,수요,수출,조치,생각,</t>
  </si>
  <si>
    <t>경제성장률,한국_경제성장률,한국,글로벌_경제,한국_경제성장률_전망치,증후군,수출금지_조치,호흡기,중동,제대로,신천지,중동호흡기증후군,메르스,2차_추경,전망치,경제협력개발기구,제대로_원활,신천지_사태,마스크_수요,MERS,OECD,경제,기관,상황,영향,조치,생각,추경,기구,원활,불편,수급,사태,대책,마스크,상응,수요,관찰,판단,장점,동의,전망,포인트,검토,협력,얼마,말씀,글로벌,수출</t>
  </si>
  <si>
    <t>01101101.20200310050349001</t>
  </si>
  <si>
    <t>저희(정부)도 검토해봤지만 여러 장점도 있지만 여러 문제가 있어서 쉽게 동의하기 어렵지 않나 생각한다
국민에게 (직접) 현금을 주는 방식보다 기초생활보장대상자나 의료보호 대상자, 주거보호대상자처럼 어려운 분을 중심으로 소비쿠폰이나 특별돌봄쿠폰 등을 지급하는 방안을 추경에 포함했다</t>
  </si>
  <si>
    <t>정부,검토,장점,동의,생각,국민,현금,방식,기초,생활,보장,대상자,의료,보호,대상자,주거,보호,대상자,중심,소비,쿠폰,특별,쿠폰,지급,방안,추경,포함,</t>
  </si>
  <si>
    <t>대상자,소비쿠폰,주거보호대상자,의료보호_대상자,쿠폰,보호,검토,추경,장점,방안,동의,생각,국민,현금,방식,지급,생활,소비,주거,보장,중심,의료,정부,포함,특별</t>
  </si>
  <si>
    <t>김경수,지사님,100만,재난기본소득,제안,응원,국민,기본소득,</t>
  </si>
  <si>
    <t>지사님,100만,재난기본소득,재난기본소득_제안,김경수_지사님,국민_기본소득,기본소득,김경수,국민,응원,제안</t>
  </si>
  <si>
    <t>01101101.20200310050308001</t>
  </si>
  <si>
    <t>신종 코로나바이러스 감염증(코로나19) 확산으로 피해가 가장 큰 2~3월 소득 보전이 시급하다
월 30만원씩 2개월분 60만원을 지역사랑상품권이나 선불카드로 지원해 현금처럼 쓸 수 있게 하자
가뭄이 심할 때 모든 대지에 골고루 비를 뿌려줘 대지를 적시면 좋겠지만 그렇지 못한 현실에서는 가장 필요한 곳에 물을 대주는 게 필요하다
가장 알뜰히 사용하면서 촘촘히 돌아갈 방법을 강구해야 한다
재난 기본소득 제안은 포퓰리즘이 아니라 리얼리즘
신종 코로나 사태는 IMF 경제위기 때보다 더 심하다는 얘기가 나온다. 대규모 재정 지출은 불가피하다</t>
  </si>
  <si>
    <t>신종,코로나바이러스,감염증,코로나19,확산,피해,3월,소득,보전,30만,2개월,60만,지역,사랑,상품권,선불카드,지원,현금,하자,가뭄,대지,대지,현실,필요,필요,사용,방법,강구,재난,기본소득,제안,포퓰리즘,리얼리즘,신종,코로나,사태,imf,경제위기,얘기,대규모,재정,지출,</t>
  </si>
  <si>
    <t>경제위기,신종_코로나바이러스,신종_코로나,대규모,IMF_경제위기,기본소득,코로나바이러스,IMF,코로나,신종_코로나바이러스_감염증,2~3월_소득,신종_코로나_사태,재난_기본소득,IMF_경제위기_때,2~3월_소득_보전,재난_기본소득_제안,대규모_재정,상품권,선불카드,지역사랑상품권,60만,대규모_재정_지출,2개월,원씩,코로나19,포퓰리즘,감염증,신종,대지,소득,재난,사랑,지역,지원,현금,하자,사용,방법,확산,가뭄,현실,강구,지출,재정,피해,보전,제안,얘기,리얼리즘,사태</t>
  </si>
  <si>
    <t>01101101.20200310050300001</t>
  </si>
  <si>
    <t>한시적 주식 공매도 제한조치 검토해야
신천지에 최종 경고 국민 속이면 감당할 수 없는 대가 치를 것
여야가 합의하기 어려운 확대 논의로 추경 통과가 늦어져서는 안 된다. 우선 지금은 급한 불부터 꺼야 한다
경제부총리 이하 경제부처와 한국은행은 경제ㆍ금융 안정에 총력을 기울여 달라
정부는 코로나19가 진정될 때까지 한시적 주식 공매도 제한조치를 검토해주길 요구한다</t>
  </si>
  <si>
    <t>한시적,주식,공매도,제한,조치,검토,신천지,최종,경고,국민,감당,여야,합의,확대,논의,추경,통과,지금,경제부총리,이하,경제부처,한국은행,경제,금융,안정,총력,정부,코로나19,진정,한시적,주식,공매도,제한,조치,검토,요구,</t>
  </si>
  <si>
    <t>한시적,공매도,한시적_주식_공매도_제한조치,공매도_제한조치,한시적_주식,경제부총리,경제부처,한국은행,코로나19,신천지,확대_논의,추경_통과,최종_경고,검토,조치,논의,추경,확대,통과,합의,경제,여야,금융,감당,안정,국민,총력,경고,정부,최종,진정,제한,주식,요구</t>
  </si>
  <si>
    <t>여야가 머리를 맞대 피해자와 피해 기업에 대한 지원범위를 확대하고 지원금액을 현실화하면 정부도 적극적으로 수용해 달라
우리 경제의 엄청난 후폭풍을 감안해 추경 규모를 확대해야 한다는 목소리도 높아진다
현금 직접 지원 등 재난기본소득, 대한상공회의소의 추경 규모 40조원 확대 건의도 있다
충정에서 비롯된 절박한 목소리에 귀를 열고 추경 심사에 임하겠다
정부안을 중심으로 신속히 심사하고, 코로나 사태의 상황 전개에 따라서 추가 조치가 필요하면 더 많은 지혜를 모으자
오늘부터 추경과 꼭 필요한 법안 심의를 제외하고 일상적인 원내 활동은 중단하고 당력을 총동원해 방역 지원체제로 전면 전환하겠다
선거운동보다 방역이 백배 천배 더 중요하다
이만희 총회장의 협조 약속이 현장에서 지켜지지 않고 있다. 신도를 찾느라 국민안전을 지켜야 할 귀중한 행정력이 더 낭비돼서는 안 된다
신천지 측에 최종적 심정으로 경고한다. 다시 국민을 속이면 감당할 수 없는 대가를 치를 것</t>
  </si>
  <si>
    <t>여야,머리,피해자,피해,기업,지원,범위,확대,지원,금액,현실화,정부,적극적,수용,경제,후폭풍,감안,추경,규모,확대,목소리,현금,지원,재난기본소득,대한상공회의소,추경,규모,40조,확대,건의,충정,목소리,추경,심사,정부안,중심,심사,코로나,사태,상황,전개,추가,조치,필요,지혜,으자,추경,필요,법안,심의,제외,일상적,원내,활동,중단,당력,총동원,방역,지원,체제,전면,전환,선거,운동,방역,중요,이만희,총회장,협조,약속,현장,신도,국민안전,행정력,낭비,신천지,최종적,심정,경고,국민,감당,대가,</t>
  </si>
  <si>
    <t>추경_심사,추경_규모,신천지,추경_규모_40조,확대_건의,피해자,신도,국민안전,총회장,선거운동,행정력,이만희,현실화,후폭풍,총동원,코로나,정부안,지원범위,으자,충정,재난기본소득,대한상공회의소,40조,협조_약속,원내_활동,지원금액,상황_전개,추가_조치,이만희_총회장,피해_기업,방역_지원체제,전면_전환,최종적_심정,코로나_사태,법안_심의,지원,추경,방역,확대,심사,목소리,규모,감당,머리,국민,경고,현장,약속,원내,협조,활동,전개,일상적,추가,피해,수용,중단,상황,심정,제외,조치,정부,경제,전환,당력,사태,선거,기업,전면,지혜,심의,최종적,낭비,중요,운동,중심,금액,체제,감안,법안,건의,현금,범위,대가,여야</t>
  </si>
  <si>
    <t>01101101.20200310050222003</t>
  </si>
  <si>
    <t>민주당 비례연합 참여하면 국민이 총선서 반드시 회초리 들 것</t>
  </si>
  <si>
    <t>민주당,비례연합,참여,국민,총선,회초리,</t>
  </si>
  <si>
    <t>비례연합,민주당_비례연합,민주당_비례연합_참여,민주당,총선,국민,참여</t>
  </si>
  <si>
    <t>국민들에게 재난기본소득이란 명분으로 선동하는 것으로, 한 마디로 4ㆍ15 총선용 현금을 살포하겠다는 것</t>
  </si>
  <si>
    <t>국민들,재난,기본,소득,명분,선동,마디,4ㆍ15,총선용,현금,살포,</t>
  </si>
  <si>
    <t>총선용,4ㆍ15_총선용,4ㆍ15_총선용_현금,재난기본소득,국민들,재난,기본,소득,명분,선동,마디,현금,살포</t>
  </si>
  <si>
    <t>(여당이) 표를 얻기 위해서라면 재정이고 뭐고 상관 없이 현금을 살포하자는 것
국가에서 퍼주는 돈은 결국 국민 세금에서 나온다
그만큼 국가에서 1인당 100만원씩 퍼주겠다는 것은 결국 국민 1인당 100만원씩 부담을 주겠다는 말이라고 해도 과언이 아니다
무려 51조원이나 되는 막대한 돈을 쓰는 데 코로나 핑계를 대는 것이다. 기본소득은 민주당 소속 광역단체장들이 떠벌리는 포퓰리즘의 전형
국민의 세금을 풀어 표를 도둑질하려는 시도는 꿈도 꾸어선 안 된다
현명한 우리 국민은 총선에서 반드시 매서운 회초리를 들 것
이해찬 대표는 ‘통합당에 제1당을 내줄 수 없다’고 했고, 이낙연 선대위원장도 ‘비난은 잠시지만 책임은 4년 동안’이라고 했다. 이것은 이미 전 당원에게 비례민주당 창당에 대한 찬성 투표를 하라는 지침을 내린 것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</si>
  <si>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여당,재정,상관,현금,살포,국가,결국,국민,세금,국가,1인당,100만,결국,국민,1인당,100만,부담,과언,51조,코로나,핑계,기본소득,민주당,소속,광역,단체장들,포퓰리즘,전형,국민,세금,도둑질,시도,현명,국민,총선,회초리,이해찬,대표,통합,1당,이낙연,선대위원장,비난,잠시,책임,4년,당원,비례민주당,창당,찬성,투표,지침,선거법,날치기,통과,정치,개혁,소수,정당,배려,사람들,고위,공직자,범죄,수사처,통과,소기,목적,달성,4중대,밀약,쓰레기통,</t>
  </si>
  <si>
    <t>결국_국민,결국_국민_세금,결국_국민_1인당_100만,원씩,코로나,민주당,4중대,날치기_통과,고위공직자범죄수사처_통과,2,_3,_4중대,민주당_소속,민주당_소속_광역단체장들,1인당_100만,선대위원장,당원,이낙연,비례민주당,제1당,통합당,데_코로나_핑계,소수정당,이해찬,51조,선거법,사람들,단체장들,공직자,포퓰리즘,기본소득,날치기,정치개혁,수사처,광역단체장들,도둑질,이낙연_선대위원장,비례민주당_창당,찬성_투표,이해찬_대표,쓰레기통,국민,통과,결국,국가,소속,세금,재정,상관,밀약,잠시,책임,비난,창당,통합,찬성,소수,투표,정당,대표,지침,개혁,배려,정치,현금,범죄,과언,목적,핑계,광역,달성,시도,고위,소기,살포,부담,총선,전형,현명,여당</t>
  </si>
  <si>
    <t>01100101.20200310230936003</t>
  </si>
  <si>
    <t>보편적 기본소득(UBI) 도입을 위해 무엇보다 중요한 사회적 합의를 얻어갈 첫걸음으로서, 대구 경북 지역 취약계층에 대한 실험적 적용은 지극히 합당하다</t>
  </si>
  <si>
    <t>보편적,기본,소득,ubi,중요,사회적,합의,첫걸음,대구,경북,지역,취약계층,적용,</t>
  </si>
  <si>
    <t>취약계층,경북,첫걸음,대구,지역_취약계층,사회적_합의,보편적_기본소득,UBI,보편적,소득,중요,기본,사회적,지역,합의,적용</t>
  </si>
  <si>
    <t>제안이 나온 취지는 잘 이해한다</t>
  </si>
  <si>
    <t>재난기본소득은 전 국가적 재난 상황에서 모든 국민에게 바이러스 생계로부터의 안전을 보장하는 가장 효과적인 방역책</t>
  </si>
  <si>
    <t>재난기본소득,국가적,재난,상황,국민,바이러스,생계,안전,보장,효과적,방역책,</t>
  </si>
  <si>
    <t>국가적_재난,국가적_재난_상황,방역책,재난기본소득,국가적,재난,효과적,보장,안전,생계,바이러스,국민,상황</t>
  </si>
  <si>
    <t>일 이재웅 쏘카 대표</t>
  </si>
  <si>
    <t>1000만~2000만명에게 재난기본소득 50만원씩을 지급해달라</t>
  </si>
  <si>
    <t>1000만,2000만,재난기본소득,50만,지급,</t>
  </si>
  <si>
    <t>재난기본소득,2000만,원씩,재난기본소득_50만,1000만,지급</t>
  </si>
  <si>
    <t>모든 국민에게 1인당 100만원을 일시적으로 지급하고, 고소득층에겐 내년에 세금으로 다시 거둬들이자</t>
  </si>
  <si>
    <t>국민,1인당,100만,일시적,지급,고소득층,내년,세금,</t>
  </si>
  <si>
    <t>고소득층,1인당_100만,내년,지급,일시적,국민,세금</t>
  </si>
  <si>
    <t>재난기본소득 정도의 과감한 대책이 필요하다
한마디로 4 15 총선용 현금 살포다. 포퓰리즘의 전형</t>
  </si>
  <si>
    <t>재난기본소득,정도,대책,필요,한마디,총선용,현금,살포,포퓰리즘,전형,</t>
  </si>
  <si>
    <t>총선용,15_총선용_현금_살포,15_총선용,현금_살포,포퓰리즘,한마디,재난기본소득_정도,재난기본소득,살포,정도,대책,현금,전형</t>
  </si>
  <si>
    <t>코로나19는 모두가 공포를 느끼고 모두에게 전염될 수 있어 잠깐 멈추는 모두가 피해 대상자라 모두가 지원 대상이 되어야 한다
논란이 많은 정책이라면 정부가 오히려 제한적 시기에 도입해볼 만하다</t>
  </si>
  <si>
    <t>코로나19,공포,전염,대상자,지원,대상,논란,정책,정부,제한적,시기,</t>
  </si>
  <si>
    <t>대상자,지원_대상,코로나19,공포,제한적,전염,정부,정책,논란,지원,대상</t>
  </si>
  <si>
    <t>이승윤 중앙대 사회복지학과 교수</t>
  </si>
  <si>
    <t>현금 지급 외에는 서로 다른 성격의 동상이몽 기본소득이 논의되고 있다
가장 취약한 계층을 먼저 지원하되 재난이 장기화한다면 전 국민 대상의 재난수당이 필요하다</t>
  </si>
  <si>
    <t>현금,지급,성격,동상이몽,기본소득,논의,계층,지원,재난,장기화,국민,대상,재난,수당,필요,</t>
  </si>
  <si>
    <t>현금_지급,현금_지급_외,기본소득,동상이몽,재난수당,장기화,동상이몽_기본소득,국민_대상,재난,지급,논의,계층,대상,국민,성격,지원,현금,수당</t>
  </si>
  <si>
    <t>01100101.20200310230834003</t>
  </si>
  <si>
    <t>제주관광서비스노조 사무국장</t>
  </si>
  <si>
    <t>자영업자로 분류되는 관광가이드들의 경우 지난 1월 말부터 행사의 90% 이상이 취소돼 생계가 막막한 지경
정부가 관광업종 지원에 나선다지만 지금처럼 사업주가 무급휴직을 강제할 경우에는 노동자에게 실효적인 대책이 되기 어렵다</t>
  </si>
  <si>
    <t>자영업자,분류,관광,가이드들,1월,행사,취소,생계,정부,관광,업종,지원,지금,사업주,무급휴직,강제,노동자,실효적,대책,</t>
  </si>
  <si>
    <t>관광업종_지원,실효적,노동자,무급휴직,관광가이드들,사업주,가이드들,자영업자,관광,지원,분류,강제,지경,생계,정부,취소,행사,업종,대책</t>
  </si>
  <si>
    <t>학습지 교사</t>
  </si>
  <si>
    <t>가르치는 학생의 절반 이상이 3월 한 달간 수업을 받지 않겠다고 통보했다</t>
  </si>
  <si>
    <t>학생,절반,3월,수업,통보,</t>
  </si>
  <si>
    <t>달간_수업,수업,절반,통보,학생</t>
  </si>
  <si>
    <t>지금은 저임금 노동자, 자영업자, 취약계층을 포함한모든 국민에게 100만원의 생계비를 직접 지원하는 특단의 대책이 필요한 시기
재난생계소득 도입을 정부에 촉구한다</t>
  </si>
  <si>
    <t>지금,저임금,노동자,자영업자,취약계층,포함,국민,100만,생계비,지원,특단,대책,필요,시기,재난,생계,소득,정부,촉구,</t>
  </si>
  <si>
    <t>재난생계소득,노동자,자영업자,취약계층,생계비,100만,저임금_노동자,저임금,정부,대책,소득,재난,특단,생계,지원,포함,국민,촉구</t>
  </si>
  <si>
    <t>01101001.20200310194815001</t>
  </si>
  <si>
    <t>김부겸홍의락김현권 의원</t>
  </si>
  <si>
    <t>코로나19 감염병 위기도 피해가 경제적 약자인 자영업 소상공인과 일용직 등 취약계층에게 가혹하게 집중되고 있다. 위기에 처한 대구 경북 지역 경제적 약자의 민생구제를 위한 추경 편성을 요구한다
현재 정부 추경안으로는 턱없이 부족하다. 맡겨둔 돈 내놓으라고 떼를 쓰는 게 아니라, 생업과 생계에 심각한 타격을 받고 주저앉은 경제적 약자들에게 국가가 비빌 언덕이 되어달라는 절박한 요구</t>
  </si>
  <si>
    <t>코로나19,감염병,위기,피해,경제적,약자,자영업,소상공인,일용직,취약,계층,가혹,집중,위기,대구,경북,지역,경제적,약자,민생,구제,추경,편성,요구,정부,추경,부족,생업,생계,타격,경제적,약자들,국가,언덕,요구,</t>
  </si>
  <si>
    <t>경제적,경제적_약자,지역_경제적,지역_경제적_약자,감염병,경제적_약자들,코로나19_감염병_위기,추경_편성,취약계층,일용직,소상공인,코로나19_감염병,자영업,경북,대구,약자들,민생구제,코로나19,정부_추경안,추경,위기,정부,요구,약자,지역,취약,계층,가혹,생업,생계,국가,민생,언덕,부족,집중,구제,타격,편성,피해</t>
  </si>
  <si>
    <t>정부가 11조7천억원의 추경안을 국회에 갖고 왔는데, 대부분이 간접 지원에 불과하다
정치권의 합의나 국민의 수용도를 고려해보면 대구 경북 지역에 1인당 100만원씩 재난기본소득을 지급하는 방안까지 고려해야 한다</t>
  </si>
  <si>
    <t>정부,11조,7천억,추경안,국회,간접,지원,정치권,합의,국민,수용도,대구,경북,지역,1인당,100만,재난기본소득,지급,방안,</t>
  </si>
  <si>
    <t>11조,추경안,재난기본소득,원씩,정치권,경북,수용도,대구,1인당_100만,지급,국회,지원,합의,지역,국민,방안,정부</t>
  </si>
  <si>
    <t>01101001.20200310192839001</t>
  </si>
  <si>
    <t>미래통합당 이종배 의원</t>
  </si>
  <si>
    <t>세입 경정은 세입이 부족할 것을 예상해 결국 국채를 늘리겠다는 이야기
각종 상품권 지급도 실효성을 따져볼 필요가 있다</t>
  </si>
  <si>
    <t>세입,경정,세입,부족,예상,결국,국채,이야기,각종,상품권,지급,실효성,필요,</t>
  </si>
  <si>
    <t>상품권,각종_상품권,각종_상품권_지급,결국_국채,세입_경정,실효성,각종,세입,부족,예상,결국,국채,이야기,지급,경정</t>
  </si>
  <si>
    <t>전대미문의 상황을 맞아 산업계 피해가 전방위로 발생하고 있다. 코로나19로 인한 성장률 저하를 만회하기 위해 40조원에 가까운 돈이 필요하다</t>
  </si>
  <si>
    <t>전대미문,상황,산업계,피해,방위,발생,코로나19,성장률,저하,만회,40조,필요,</t>
  </si>
  <si>
    <t>산업계,성장률,코로나19,성장률_저하,산업계_피해,40조,전대미문,상황,만회,저하,피해,방위,발생</t>
  </si>
  <si>
    <t>메르스 때와 비슷한 규모인데 그때와 비교할 수 없이 경제적 파장이 크다
추경 규모가 25조원 이상은 돼야 한다</t>
  </si>
  <si>
    <t>메르스,규모,비교,경제적,파장,추경,규모,25조,</t>
  </si>
  <si>
    <t>추경_규모,경제적,메르스,경제적_파장,25조,규모,파장,추경,비교</t>
  </si>
  <si>
    <t>기초생활보장, 실업급여 등 기존 제도의 혜택을 못 받는 중위소득 이하 전 가구에 60만원씩 지급하는 재난긴급생활비의 조속한 도입을 정부에 건의한다</t>
  </si>
  <si>
    <t>기초,생활,보장,실업급여,기존,제도,혜택,중위소득,이하,가구,60만,지급,재난긴급생활비,정부,건의,</t>
  </si>
  <si>
    <t>재난긴급생활비,원씩,실업급여,60만,중위소득,정부,생활,보장,지급,제도,혜택,가구,건의</t>
  </si>
  <si>
    <t>전국적으로 한꺼번에 다 주는 것에 무리가 있다면, 대구 경북 지역에 1인당 100만원씩 재난기본소득을 지급하자</t>
  </si>
  <si>
    <t>전국적,무리,대구,경북,지역,1인당,100만,재난기본소득,지급,</t>
  </si>
  <si>
    <t>재난기본소득,대구,원씩,경북,1인당_100만,무리,지역,전국적,지급</t>
  </si>
  <si>
    <t>상임위와 예결위에서 피해 지원 범위를 확대하고 지원 금액을 현실화한다면 정부가 적극적으로 수용해줄 것을 요구한다
지금은 무엇보다 타이밍이 중요하다. 합의에 도달하기 어려울 정도의 확대 논의로 추경 처리 자체가 지체돼서는 안 된다</t>
  </si>
  <si>
    <t>상임위,예결위,피해,지원,범위,확대,지원,금액,현실화,정부,적극적,수용,요구,지금,타이밍,중요,합의,도달,정도,확대,논의,추경,처리,자체,지체,</t>
  </si>
  <si>
    <t>피해_지원,추경_처리,피해_지원_범위,지원_금액,추경_처리_자체,예결위,확대_논의,현실화,상임위,지원,처리,추경,피해,확대,타이밍,요구,중요,수용,합의,정부,도달,정도,금액,자체,논의,범위,지체</t>
  </si>
  <si>
    <t>정부로서도 검토해봤으나 여러 장점도 있지만 여러 문제도 있어서 쉽게 동의하기 어렵지 않나 생각한다</t>
  </si>
  <si>
    <t>동의,검토,장점,정부,생각</t>
  </si>
  <si>
    <t>건국대 교수</t>
  </si>
  <si>
    <t>공급 측면의 위기까지 닥쳐오면 지금 규모의 재정 지원으로 경기 반등을 기대하기는 어려워질 것
긴급히 편성한 추경으로는 피해자 지원에 집중하고, 이후 2차 추경을 염두에 둬야 한다</t>
  </si>
  <si>
    <t>공급,측면,위기,규모,재정,지원,경기,반등,편성,추경,피해자,지원,집중,2차,추경,염두,</t>
  </si>
  <si>
    <t>2차_추경,재정_지원,피해자_지원,피해자,경기_반등,공급_측면,추경,지원,측면,위기,규모,반등,재정,경기,편성,집중,공급,염두</t>
  </si>
  <si>
    <t>홍익표 의원</t>
  </si>
  <si>
    <t>이 정도 규모 추경이면 필연적으로 2차 추경 얘기가 나올 수밖에 없다</t>
  </si>
  <si>
    <t>정도,규모,추경,필연적,2차,추경,얘기,</t>
  </si>
  <si>
    <t>2차_추경,2차_추경_얘기,정도_규모_추경,정도_규모,추경,규모,필연적,얘기,정도</t>
  </si>
  <si>
    <t>01100901.20200310173158001</t>
  </si>
  <si>
    <t xml:space="preserve">모든 국민에게, 100만원씩, 올 4~6월 사이 지급하자.
100만원이면 갖고 싶었던 가전제품 등을 대기업이나 해외구매로 이어진다
지역경제에는 도움이 안 될 거다
코로나19의 세계적인 대응 상황이 앞으로 어떻게 흘러갈지 모르니, 아직은 정부 예산은 실탄 쟁여둘 필요가 있다고 생각된다
미래가 없는 한국형 베네수엘라
경수가 지금 처한 상황도 있으니 포퓰리즘으로 공격받기 딱 좋죠
돈으로 선거운동 한다는 거네~
파이를 늘리는 건 하나도 할 줄 모르면서, 그나마 남이 만들어 놓은 파이 갈라먹을 생각만하는 무능력한 욕심쟁이들
구체적이며 전략적인 대응 방안
  ID 'scramble' #네이버 결국 국민세금이고, 나라빚이다. 
  ID 'meta****' #클리앙 북유럽에서 제한적으로 실시했다가 실패한 정책 아닌가요? 이런 정책보다 현실적인 바우처 제도가 더 낫은 것 같습니다. </t>
  </si>
  <si>
    <t>국민,100만,6월,사이,지급,100만,가전제품,대기업,해외,구매,지역,경제,도움,코로나19,세계적,대응,상황,정부,예산,실탄,필요,생각,미래,한국형,베네수엘라,경수,상황,포퓰리즘,공격,선거운동,파이,하나,생각,무능력,욕심쟁이들,구체적,전략적,대응,방안,id,scramble,네이버,결국,국민,세금,나라,id,meta,클리앙,북유럽,제한적,실패,정책,정책,현실적,바우처,제도,</t>
  </si>
  <si>
    <t>100만,대응_상황,네이버,네이버_결국,4~6월_사이,대응_방안,네이버_결국_국민세금,4~6월_사이_지급,바우처,지역경제,클리앙,북유럽,meta,해외구매,선거운동,거네,나라빚,코로나19,ID,대기업,한국형,욕심쟁이들,베네수엘라,scramble,무능력,포퓰리즘,경수,가전제품,국민세금,원씩,클리앙_북유럽,한국형_베네수엘라,정부_예산,바우처_제도,생각,대응,상황,정책,결국,국민,사이,지역,구매,경제,해외,도움,나라,제한적,현실적,공격,구체적,예산,실패,파이,미래,세금,실탄,세계적,방안,전략적,정부,지급,제도</t>
  </si>
  <si>
    <t>전 국민에게 동시에 지급하는 이유는 시간을 놓치지 않기 위해서
시간과 행정적 비용을 낭비 할 겨를이 없다
국가적 재난 상황에서 가장 적절한 경기부양책
4대강 예산보다 적은 비용으로 시행 가능하다면 현실성이 있다</t>
  </si>
  <si>
    <t>국민,동시,지급,이유,시간,시간,행정적,비용,낭비,국가적,재난,상황,경기부양책,4대강,예산,비용,시행,가능,현실성,</t>
  </si>
  <si>
    <t>국가적_재난,행정적_비용,국가적_재난_상황,시간Date,4대강,경기부양책,겨를,시행_가능,4대강_예산,현실성,비용,재난,국가적,동시,가능,지급,시행,행정적,예산,낭비,상황,국민</t>
  </si>
  <si>
    <t xml:space="preserve">1차대전 후 독일, 터키, 베네수엘라처럼 하이퍼 인플레이션이 온다. 기본소득재원은 어디서? 어차피 채권 발행으로 미래세대 소득을 끌어다 나눠주는 것 뿐. 나중에 갚을 세금이 늘어날 뿐. 선심성으로 포퓰리즘에 영합할 뿐인 정책 공언  ID 'youk****' #클리앙 코로나19의 세계적인 대응 상황이 앞으로 어떻게 흘러갈지 모르니, 아직은 정부 예산은 실탄 쟁여둘 필요가 있다고 </t>
  </si>
  <si>
    <t>1차,대전,독일,터키,베네수엘라,하이퍼,인플레이션,기본,소득,재원,채권,발행,미래세대,소득,나중,세금,선심성,포퓰리즘,영합,정책,공언,id,youk,클리앙,코로나19,세계적,대응,상황,정부,예산,실탄,필요,</t>
  </si>
  <si>
    <t>youk,미래세대_소득,정책_공언,독일,터키,정책_공언_ID_youk,베네수엘라,하이퍼,인플레이션,코로나19,선심성,포퓰리즘,기본소득재원,클리앙,미래세대,정부_예산,대응_상황,하이퍼_인플레이션,클리앙_코로나19,채권_발행,ID_youk,1차,ID,소득,정책,대전,예산,공언,정부,상황,대응,세계적,세금,채권,발행,영합,기본,나중,재원,실탄</t>
  </si>
  <si>
    <t>01100901.20200310172233001</t>
  </si>
  <si>
    <t>마스크 수급 예측을 잘못한 걸 인정하고 사과하라</t>
  </si>
  <si>
    <t>마스크,수급,예측,인정,사과,</t>
  </si>
  <si>
    <t>마스크_수급,마스크_수급_예측,수급,인정,마스크,예측,사과</t>
  </si>
  <si>
    <t>대만에서는 확진자 나오고 열흘 만에 마스크 수출금지를 했는데 우리는 44일 만에 했다. 잘못된 것 아니냐</t>
  </si>
  <si>
    <t>대만,확진자,열흘,마스크,수출,44일,</t>
  </si>
  <si>
    <t>확진자,마스크_수출금지,대만,마스크,수출,열흘</t>
  </si>
  <si>
    <t>정부의 마스크 대책이 오락가락하는 게 가장 큰 문제
처음에는 KF80ㆍKF94 마스크를 쓰라고 하다가 그 다음에는 면마스크 쓰라고 하고, 그리고 나선 ‘빨아 쓰라’고 하니 국민이 불안감을 느끼는 것 아니냐
인센티브 체제를 가동시켜 자발적 생산을 유도해야 한다
24시간 가동하고 주말에 밤새 생산하면 원자재 구입가도 비쌀 거고 인건비도 더 높아져야 할 것 아니냐
최소한 몇백원은 더 얹어줘야 그 사람들도 신이 나서 생산을 할 거 아니냐</t>
  </si>
  <si>
    <t>정부,마스크,대책,처음,kf,80ㆍkf,마스크,면마스크,국민,불안감,인센티브,체제,가동,자발적,생산,유도,24시간,가동,주말,밤새,생산,원자재,구입가,인건비,최소한,백원,사람들,생산,</t>
  </si>
  <si>
    <t>24시간_가동,밤새_생산,마스크_대책,자발적_생산,불안감,인건비,면마스크,구입가,사람들,원자재,인센티브_체제,원자재_구입가,KF,가동,생산,마스크,대책,국민,인센티브,체제,주말,유도,자발적,정부,시간</t>
  </si>
  <si>
    <t>원가를 쥐어짤 게 아니라 보조금을 주던가 해야 한다
질책만 해서는 풀릴 문제가 아니다. 정부가 하고 있는 일을 들어봐야 한다</t>
  </si>
  <si>
    <t>원가,보조금,질책,정부,</t>
  </si>
  <si>
    <t>보조금,질책,정부,원가</t>
  </si>
  <si>
    <t>첫째는 생산량을 늘리는 것, 둘째는 공정한 배분ㆍ유통, 셋째는 합리적 소비
공직자가 먼저 솔선해서 쓰겠다고 하고 저부터도 면마스크를 쓴 데다가, 마스크 하나를 사서 2~3일, 3~4일 쓴다
굉장히 신중해야 한다는 입장</t>
  </si>
  <si>
    <t>첫째,생산량,공정,배분,유통,셋째,합리적,소비,공직자,솔선,면마스크,마스크,하나,3일,4일,신중,입장,</t>
  </si>
  <si>
    <t>면마스크,공직자,합리적_소비,생산량,신중,공정,배분,유통,마스크,합리적,소비,솔선,입장</t>
  </si>
  <si>
    <t>4개월간 자동차 개별소비세 70% 인하하는 것보다 유류세 한시적 인하가 더 국민에게 도움되는 것 아니냐
소비쿠폰 2.4조원이 과연 실효성이 있겠느냐</t>
  </si>
  <si>
    <t>4개월,자동차,개별,소비세,인하,유류세,한시적,인하,국민,도움,소비쿠폰,4조,실효성,</t>
  </si>
  <si>
    <t>자동차,자동차_개별소비세_70%_인하,70%_인하,한시적,유류세_한시적_인하,자동차_개별소비세,소비쿠폰,유류세_한시적,소비세,유류세,소비쿠폰_2.4,실효성,4개월,인하,도움,국민,개별</t>
  </si>
  <si>
    <t>재난기본소득과 관련 재정당국 입장에선 부정적 측면을 많이 보겠지만 아무도 예측하지 못했던 상황이 전개될 가능성이 많다
2차 추경을 하면 부작용이 발생하지 않도록 그런 것도 내부 검토는 해야 한다
지방자치단체가 코로나19 사태로 지금 노인 일자리 사업을 중지하고 있는데 왜 이러한 예산을 편성한 것이냐</t>
  </si>
  <si>
    <t>재난기본소득,재정,당국,입장,부정적,측면,예측,상황,전개,가능성,2차,추경,부작용,발생,내부,검토,지방자치단체,코로나19,사태,노인,일자리,사업,중지,예산,편성,</t>
  </si>
  <si>
    <t>일자리,노인_일자리,노인_일자리_사업,관련_재정당국_입장,2차_추경,지방자치단체,가능성,코로나19,부작용,부정적_측면,내부_검토,코로나19_사태,재난기본소득,입장,추경,노인,예산,예측,측면,상황,검토,부정적,전개,내부,당국,발생,중지,재정,사태,사업,편성</t>
  </si>
  <si>
    <t>김한정 민주당 의원</t>
  </si>
  <si>
    <t>위험을 무릅쓰고 투표하러 나오는 유권자들에게 마스크를 지급하는 방안을 검토해야 한다
대구ㆍ경북 지역 등에 시범적으로 선별진료소의 방식으로, 자동차를 탄 채로 투표하는 방식(드라이브 스루)을 검토해볼 방식이 있느냐</t>
  </si>
  <si>
    <t>위험,투표,유권자들,마스크,지급,방안,검토,대구,경북,지역,시범적,선별진료소,방식,자동차,투표,방식,드라이브,스루,검토,방식,</t>
  </si>
  <si>
    <t>경북,유권자들,대구,선별진료소,스루,자동차,방식,투표,검토,지역,마스크,지급,시범적,방안,드라이브,위험</t>
  </si>
  <si>
    <t>추경안에 마스크 예산이 빠졌다</t>
  </si>
  <si>
    <t>추경안,마스크,예산,</t>
  </si>
  <si>
    <t>마스크_예산,추경안,마스크,예산</t>
  </si>
  <si>
    <t>추경을 총 10조원이나 하면서 당장 필요한 마스크 확보 예산이 들어있지 않다면 무엇 때문에 추경을 하는 것이냐. 왜 이렇게 정부가 일을 못 하느냐</t>
  </si>
  <si>
    <t>추경,10조,당장,필요,마스크,확보,예산,추경,정부,</t>
  </si>
  <si>
    <t>마스크_확보,마스크_확보_예산,10조,추경,마스크,확보,당장,예산,정부</t>
  </si>
  <si>
    <t>01101001.20200310171827001</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</si>
  <si>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 기본소득을 50만원씩 지급하는 등 어려움 극복에 최선을 다할 것</t>
  </si>
  <si>
    <t>경제,위기,고통,저소득층,취약계층,정부,지원,배제,사각지대,비정규직,노동자,생계형,아르바이트,소득,격감,사람들,5만,재난,기본소득,50만,지급,어려움,극복,최선,</t>
  </si>
  <si>
    <t>저소득층,원씩,취약계층,50만,생계형,기본소득,비정규직,사각지대,노동자,분들,사람들,5만,어려움_극복,정부_지원,소득_격감,생계형_아르바이트,비정규직_노동자,재난_기본소득,경제_위기,극복,위기,고통,어려움,지급,정부,지원,소득,격감,아르바이트,배제,재난,경제,최선</t>
  </si>
  <si>
    <t>01100101.20200310163552001</t>
  </si>
  <si>
    <t>세계 경제기구들이 현금 지급을 권고하고 있고, 여당 도지사들이 재난기본소득 지급을 제안하고 있다
저희(정부)도 검토해봤으나 여러 장점도 있겠지만 여러 문제도 있어서 저희로서는 쉽게 동의하기 어렵지 않나 생각한다</t>
  </si>
  <si>
    <t>세계,경제,기구들,현금,지급,권고,여당,도지사들,재난기본소득,지급,제안,정부,검토,장점,동의,생각,</t>
  </si>
  <si>
    <t>현금_지급,재난기본소득_지급,기구들,도지사들,재난기본소득,여당_도지사들,세계_경제기구들,지급,동의,세계,장점,경제,검토,정부,여당,현금,제안,권고,생각</t>
  </si>
  <si>
    <t>현재의 아주 어려운 민생 문제를 해결하기 위해 어떤 조치를 더해야 될 것인지에 대한 여러 방안이 논의될 수 있다
재난기본소득 도입을 정부가 지금 검토하고 있다고 말씀드릴 수는 없다</t>
  </si>
  <si>
    <t>민생,해결,조치,방안,논의,재난기본소득,정부,검토,말씀,</t>
  </si>
  <si>
    <t>재난기본소득,검토,민생,해결,조치,방안,정부,논의,말씀</t>
  </si>
  <si>
    <t>(코로나19 대책으로) 한 기업인이 제안한 재난기본소득 정도의 과감성 있는 대책이 있어야 한다</t>
  </si>
  <si>
    <t>코로나19,대책,기업인,제안,재난기본소득,정도,대책,</t>
  </si>
  <si>
    <t>재난기본소득,기업인,재난기본소득_정도,코로나19_대책,코로나19,대책,제안,정도</t>
  </si>
  <si>
    <t>모든 국민에게 100만원씩 퍼주자는 말이 재난기본소득이라는 명분으로 선동되고 있다
한 마디로 4 15 총선용 현금살포다. 포퓰리즘의 전형</t>
  </si>
  <si>
    <t>국민,100만,재난,기본,소득,명분,선동,마디,총선용,현금,살포,포퓰리즘,전형,</t>
  </si>
  <si>
    <t>총선용,15_총선용,15_총선용_현금살포,100만,포퓰리즘,원씩,재난기본소득,현금살포,살포,재난,기본,소득,명분,선동,현금,마디,국민,전형</t>
  </si>
  <si>
    <t>01101001.20200310145902002</t>
  </si>
  <si>
    <t>종교시설이라고 밝힌 시설이 숙소로 쓰인다면 지방세 감면 대상이 될 수 없다. 임대인이 시설을 무상으로 신천지에게 빌려줬지만, 종교용도로 쓰지 않았다면 이 또한 추징대상</t>
  </si>
  <si>
    <t>종교,시설,시설,숙소,지방세,감면,대상,임대인,시설,무상,신천지,종교,용도,추징,대상,</t>
  </si>
  <si>
    <t>지방세,지방세_감면_대상,지방세_감면,추징대상,신천지,종교용도,임대인,종교시설,시설,종교,대상,감면,추징,용도,무상,숙소</t>
  </si>
  <si>
    <t>(신천지의)세금탈루 전모를 밝히기 어렵다. 국세청에서 심도 있게 파헤쳐 달라
신천지 전수조사로 낭비된 행정비용, 방역비를 비롯해 신천지로부터 감염된 (확진자의) 진단비용, 치료비용 등에 대해 민사적 책임을 물을 것</t>
  </si>
  <si>
    <t>신천지,세금,탈루,전모,국세청,심도,달라,신천지,전수조사,낭비,행정,비용,방역비,신천지,감염,확진자,진단,비용,치료,비용,민사적,책임,</t>
  </si>
  <si>
    <t>신천지,신천지_전수조사,국세청,민사적,확진자,행정비용,진단비용,달라,세금탈루,전수조사,치료비용,방역비,민사적_책임,비용,전모,탈루,세금,심도,낭비,감염,행정,진단,치료,책임</t>
  </si>
  <si>
    <t>코로나19 피해 구제를 위해 일정기간동안 반드시 소비해야 하는 지역화폐형태의 대규모 재난기본소득을 진지하게 검토해야 한다</t>
  </si>
  <si>
    <t>코로나19,피해,구제,일정,기간,소비,지역,화폐,형태,대규모,재난기본소득,검토,</t>
  </si>
  <si>
    <t>재난기본소득,코로나19_피해,대규모,코로나19_피해_구제,지역화폐형태,일정기간동안,코로나19,대규모_재난기본소득,피해,형태,화폐,지역,소비,기간,일정,구제,검토</t>
  </si>
  <si>
    <t>01100101.20200310140413001</t>
  </si>
  <si>
    <t>대구 경북 지역에 1인당 100만원씩 재난기본소득을 지급하자
전국적으로 한꺼번에 다 주는 것에 무리가 있다면, 대구 경북 지역에 1인당 100만원씩 재난기본소득을 지급하고, 다른 지역은 당장 피해를 입는 노동자, 자영업자, 돌봄 가족 등에게 직접 지원을 강화하는 추경 수정안이 이뤄져야 한다</t>
  </si>
  <si>
    <t>대구,경북,지역,1인당,100만,재난기본소득,지급,전국적,무리,대구,경북,지역,1인당,100만,재난기본소득,지급,지역,당장,피해,노동자,자영업자,가족,지원,강화,추경,수정안,</t>
  </si>
  <si>
    <t>자영업자,노동자,원씩,대구,재난기본소득,경북,당장_피해,1인당_100만,추경_수정안,수정안,지역,지급,추경,강화,지원,가족,피해,무리,전국적,당장</t>
  </si>
  <si>
    <t>당장의 위기를 극복할 수 있는 직접 지원 내용은 2조4000억원밖에 포함되지 않았다
추경의 성격을 재난 추경, 직접 지원 추경으로 바꿔야 한다. 경기 회복 추경은 코로나19가 진정된 뒤 검토해야 한다</t>
  </si>
  <si>
    <t>당장,위기,극복,지원,2조,4000억,포함,추경,성격,재난,추경,지원,추경,경기,회복,추경,코로나19,진정,검토,</t>
  </si>
  <si>
    <t>지원_추경,경기_회복_추경,재난_추경,코로나19,경기_회복,2조,추경,지원,회복,진정,위기,극복,포함,성격,재난,경기,검토,당장</t>
  </si>
  <si>
    <t>01100801.20200310134527001</t>
  </si>
  <si>
    <t>대구 경북 우한코로나 특위</t>
  </si>
  <si>
    <t>정부 추경안으론 부족 TK경제적 약자위한 추경해달라</t>
  </si>
  <si>
    <t>정부,추경,부족,tk,경제적,약자위,추경,</t>
  </si>
  <si>
    <t>경제적,약자위,정부_추경안,TK,TK경제적,추경,부족,정부</t>
  </si>
  <si>
    <t>'보편적 기본소득' 도입을 위해선 무엇보다 사회적 합의가 중요하다
합의를 얻어갈 첫걸음으로 코로나 사태로 생계의 위협을 받은 대구 경북 지역 취약 계층에 대한 실험적 적용은 지극히 합당하다고 저는 확신한다</t>
  </si>
  <si>
    <t>보편적,기본,소득,사회적,합의,중요,합의,첫걸음,코로나,사태,생계,위협,대구,경북,지역,취약,계층,적용,확신,</t>
  </si>
  <si>
    <t>지역_취약,지역_취약_계층,사회적_합의,코로나,대구,첫걸음,경북,코로나_사태,보편적_기본소득,합의,취약,지역,보편적,기본,적용,소득,생계,사태,위협,사회적,계층,확신,중요</t>
  </si>
  <si>
    <t>현재 추가경정예산안 중에 대구 경북 특별 지원분이 총 6200억원인데, 거기에 2000억원 정도 추가하여 모두 8400억원을 배정해주십사 하는 요구
이는 전국 확진자의 90%가 발생한 대구 경북 지역민 중에서도 가장 취약한 계층의 생활을 꾸려 갈 당장의 생계비로, 현재 추경안의 융자나 특혜 보증 확대보다 훨씬 큰 효과를 볼 것</t>
  </si>
  <si>
    <t>추가경정예산안,대구,경북,특별,지원분,6200억,2000억,정도,추가,8400억,배정,요구,전국,확진자,발생,대구,경북,지역민,취약,계층,생활,당장,생계비,추경안,융자,특혜,보증,확대,효과,</t>
  </si>
  <si>
    <t>대구,경북,특혜_보증,특혜_보증_확대,8400억,2000억,확진자,6200억,생계비,지원분,추경안,지역민,정도_추가,전국_확진자,특별_지원분,추가경정예산안,보증,특혜,배정,추가,요구,정도,전국,생활,당장,계층,취약,발생,특별,융자,확대,효과</t>
  </si>
  <si>
    <t>대구 경북 재난안전 특위</t>
  </si>
  <si>
    <t>정부의 추경안으로는 턱없이 부족하다. 우리는 코로나19 감염병특별관리지역으로 위기에 처한 대구 경북 지역 경제적 약자의 민생구제를 위해 추경 편성을 요구한다</t>
  </si>
  <si>
    <t>정부,추경,부족,코로나19,감염병,특별,관리,지역,위기,대구,경북,지역,경제적,약자,민생,구제,추경,편성,요구,</t>
  </si>
  <si>
    <t>지역_경제적,코로나19,경제적,지역_경제적_약자,추경_편성,추경안,감염병,대구,민생구제,경북,코로나19_감염병특별관리지역,지역,추경,편성,특별,민생,구제,부족,관리,위기,약자,요구,정부</t>
  </si>
  <si>
    <t>01100801.20200310134518001</t>
  </si>
  <si>
    <t>취지는 충분히 이해되지만, 지금은 추가경정예산안의 조속한 국회 처리에 집중해야 한다
코로나19에 따른 피해 지원과 민생 안정, 경제 활력 보강 등을 달성하기 위해서는 추경 예산의 신속한 현장투입이 무엇보다 중요하다</t>
  </si>
  <si>
    <t>취지,충분히,이해,지금,추가경정예산안,국회,처리,집중,코로나19,피해,지원,민생,안정,경제,활력,보강,달성,추경,예산,신속,현장,투입,중요,</t>
  </si>
  <si>
    <t>경제_활력,경제_활력_보강,충분히,추가경정예산안,현장투입,코로나19,충분히_이해,국회_처리,피해_지원,추경_예산,민생_안정,경제,활력,투입,이해,현장,국회,처리,신속,집중,피해,예산,지원,추경,민생,안정,달성,보강,취지,중요</t>
  </si>
  <si>
    <t>(당에서는) 이번에 재난 기본소득이 어렵다고 정리했다
이미 추경안에 취약계층 50여만명에 대한 현금성 지원이 이뤄지는 것으로 보이고, 추경 규모로 봤을 때도 (재난 기본소득을) 받기 어렵다</t>
  </si>
  <si>
    <t>재난,기본소득,정리,추경안,취약계층,만명,현금성,지원,추경,규모,재난,기본,소득,</t>
  </si>
  <si>
    <t>취약계층,재난_기본소득,현금성,추경안,기본소득,현금성_지원,추경_규모,취약계층_50여만,재난,기본,지원,추경,정리,규모,소득</t>
  </si>
  <si>
    <t>청와대 부대변인</t>
  </si>
  <si>
    <t>주장의 취지에는 원칙적으로 공감하지만, 현재 진행 중인 추경과의 연동성은 굉장히 고민스럽다</t>
  </si>
  <si>
    <t>주장,취지,원칙적,공감,진행,추경,연동성,고민,</t>
  </si>
  <si>
    <t>연동성,취지,추경,원칙적,진행,공감,주장,고민</t>
  </si>
  <si>
    <t>01100901.20200310124754001</t>
  </si>
  <si>
    <t>대구 경북지역에 1인당 100만원씩 재난기본소득을 지급하자
지금 정치권에서도 소비단절 국면과 같은 경제위기에서는 아예 재난기본소득을 주자는 제안이 있는데 전적으로 같은 의견
전국적으로 한꺼번에 다 주는 것에 무리가 있다면, 대구 경북지역에는 피해자를 구분할 수 없을 정도의 상황이라는 것을 다 공감할 것
다른 지역에 대해선 당장 피해를 보는 노동자, 자영업자, 돌봄 가족들에게 직접 지원을 대폭 강화하는 추가경정예산(추경)안 수정이 이뤄지는 것이 바람직하다
당장의 위기를 극복할 수 있는 직접 지원이 중심이 돼야 하는데 그 내용이 2조4000억원밖에 포함되지 않았다
그마저도 저소득층이나 노인 일자리를 위한 소비 쿠폰으로 지급된다
기획재정부가 국민의 현실과 정치권의 합의된 입장을 외면하고 상투적인 추경을 제시한 것에 대해 강력하게 문제를 제기한다. 추경은 전면 수정돼야 한다</t>
  </si>
  <si>
    <t>대구,경북,지역,1인당,100만,재난기본소득,지급,정치권,소비,단절,국면,경제,위기,재난기본소득,제안,전적,의견,전국적,무리,대구,경북,지역,피해자,구분,정도,상황,공감,지역,당장,피해,노동자,자영업자,가족들,지원,강화,추가,경정,예산,추경,수정이,당장,위기,극복,지원,중심,2조,4000억,포함,저소득층,노인,일자리,소비,쿠폰,지급,기획재정부,국민,현실,정치권,합의,입장,외면,상투적,추경,제시,제기,추경,전면,수정,</t>
  </si>
  <si>
    <t>정치권,재난기본소득,당장_피해,소비단절_국면,소비_쿠폰,대구,저소득층,2조,추가경정예산,전적,경북지역,자영업자,노동자,가족들,일자리,경북,피해자,원씩,기획재정부,경제위기,수정이,노인_일자리,1인당_100만,전면_수정,추경,지역,지원,소비,국면,지급,위기,당장,전국적,무리,의견,포함,추가,정도,노인,구분,상황,경정,전면,입장,외면,국민,중심,강화,합의,현실,제안,공감,예산,상투적,피해,경제,제기,제시,극복,단절,쿠폰,수정</t>
  </si>
  <si>
    <t>01100901.20200310124236001</t>
  </si>
  <si>
    <t>모든 국민에게 100만 원을 퍼주자는 말이 재난기본소득이라는 말로 선동되고 있는데, 이는 총선용 현금살포</t>
  </si>
  <si>
    <t>국민,100만,재난,기본,소득,선동,총선용,현금,살포,</t>
  </si>
  <si>
    <t>총선용,100만,재난기본소득,총선용_현금살포,현금,재난,기본,소득,선동,국민,살포</t>
  </si>
  <si>
    <t>국가에서 퍼주는 돈은 결국 국민 세금에서 나온다. 국가에서 100만 원씩 퍼주겠다는 것은 국민 1인당 100만 원을 부담시키겠다는 말이라 해도 과언이 아니다
표를 위해서는 재정이든 뭐든 상관없이 현금을 살포하자는 것</t>
  </si>
  <si>
    <t>국가,결국,국민,세금,국가,100만,국민,1인당,100만,부담,과언,재정,현금,살포,</t>
  </si>
  <si>
    <t>100만,결국_국민,국민_1인당_100만_원,국민_1인당,결국_국민_세금,100만_원씩,국민,결국,국가,현금,재정,과언,부담,세금,살포</t>
  </si>
  <si>
    <t>좀 더 해서 200만 원을 주자는 안도 나올 것이라 생각한다. 모든 국민에게 100만 원을 주려면 50조 원이 필요한데, 이미 이 정부는 빚더미에 앉았다
재난기본소득을 이야기하면서 빚을 내서라도 국민에 돈을 나눠주자는 분들을 가만히 보면 평생 자기 손으로 일해서 돈을 벌어 세금을 내본 적이 별로 없는 분들
이런 얘기를 하는 것이 답답하다</t>
  </si>
  <si>
    <t>200만,생각,국민,100만,50조,필요,정부,빚더미,재난기본소득,이야기,국민,평생,세금,얘기,</t>
  </si>
  <si>
    <t>분들,빚더미,재난기본소득,50조,100만,200만,국민,생각,정부,이야기,세금,평생,얘기</t>
  </si>
  <si>
    <t>추경 처리에 적극 협력하겠지만, 추경을 보면 코로나19 종식 이후 시행될 가업에 집중돼 주객이 전도됐다
코로나19 종식을 위한 예산은 0.7%인 800억 원에 불과하고 그마저도 종식 이후 완결될 사업들
마스크 공급 사업을 추경에 달지도 못했고, 임시 병상 문제, 진료 의료 장비, 아이 돌봄 대책, 맞벌이 부부에 대한 반일 근무제 도입과 기업 손실대책 등의 문제를 검토해야 한다
대구 경북 지역 전체가 코로나19로 준전시나 다름없는 상태임에도 추경의 고작 5.7%인 5200억 원밖에 편성되지 않았다
대구 경북 지역에 피해 규모가 큰 청도 경산 등지를 특별재난지역으로 선포하고 적절한 피해지원을 위해 최소한 1조 원을 이번 추경에 반영해야 한다</t>
  </si>
  <si>
    <t>추경,처리,적극,협력,추경,코로나19,종식,시행,가업,집중,주객,전도,코로나19,종식,예산,800억,종식,완결,사업들,마스크,공급,사업,추경,임시,병상,진료,의료,장비,아이,대책,맞벌이,부부,근무제,기업,손실,대책,검토,대구,경북,지역,코로나19,준전시,상태,추경,5200억,편성,대구,경북,지역,피해,규모,청도,경산,특별,재난,지역,선포,피해,지원,최소한,1조,추경,반영,</t>
  </si>
  <si>
    <t>코로나19,코로나19_종식,근무제,추경_처리,대구,반일_근무제,임시_병상,마스크_공급,반일_근무제_도입,피해_규모,임시_병상_문제,마스크_공급_사업,경산,특별재난지역,청도,5200억,맞벌이,사업들,800억,피해지원,1조,준전시,경북,맞벌이_부부,적극_협력,기업_손실대책,추경,지역,종식,대책,피해,기업,병상,마스크,임시,공급,등지,집중,의료,장비,가업,특별,주객,진료,편성,아이,적극,부부,규모,시행,예산,손실,검토,완결,지원,전도,재난,사업,처리,협력,선포,상태,반영</t>
  </si>
  <si>
    <t>01100901.20200310122530001</t>
  </si>
  <si>
    <t>어제 신천지는 '서울시가 법인을 해체해도 신천지가 해체되지는 않는다'고 했다
조금도 반성이 없는, 오만하기 짝이 없는 태도
교인 전수조사에 낭비된 행정비용, 방역비, 교인 확진자와 그로부터 감염된 환자의 진단 치료비용에 대한 구상권 행사 등 민사적 책임도 묻겠다
'코로나 보릿고개'라는 말을 들어봤나. 생계 절벽에 부닥쳤는데 사각지대에 있는 이들에 대한 즉각적, 직접적 지원이 필요하다
정부로서는 이미 국회에 추가경정 예산안을 제출한 상태여서 이런 제안을 받아들이기 쉽지 않다고 생각한다. 국회 논의 과정에서 참고해달라고 부탁드리는 것
이는 포퓰리즘이 아니다. 이 시기에 대규모 재정 지출은 불가피하다</t>
  </si>
  <si>
    <t>신천지,서울시,법인,해체,신천지,해체,조금,반성,오만,태도,교인,전수조사,낭비,행정,비용,방역비,교인,확진자,감염,환자,진단,치료,비용,구상권,행사,민사적,책임도,코로나,보릿고개,생계,절벽,사각지대,즉각적,직접적,지원,필요,정부,국회,추가,경정,예산안,제출,상태,제안,생각,국회,논의,참고,부탁,포퓰리즘,시기,대규모,재정,지출,</t>
  </si>
  <si>
    <t>예산안,국회_논의,대규모,국회_논의_과정,교인_확진자,교인_전수조사,추가경정_예산안,대규모_재정,포퓰리즘,대규모_재정_지출,보릿고개,코로나,사각지대,책임도,민사적,치료비용,서울시,행정비용,신천지,구상권,확진자,전수조사,방역비,생계_절벽,코로나_보릿고개,민사적_책임도,직접적_지원,구상권_행사,국회,비용,교인,해체,논의,부탁,생계,절벽,즉각적,환자,진단,직접적,반성,행사,감염,오만,낭비,지원,상태,지출,재정,제안,조금,법인,참고,치료,태도,행정,제출,경정,추가,정부,생각</t>
  </si>
  <si>
    <t>서울 최대 규모 집단감염</t>
  </si>
  <si>
    <t>매우 심각하게 상황을 인식하고 있다
집단감염 사례가 있었던 밀접 공간인 코인노래방, 클럽, 콜라텍 등에는 휴업을 권고하겠다</t>
  </si>
  <si>
    <t>상황,인식,집단감염,사례,밀접,공간,코인,노래방,클럽,콜라텍,휴업,권고,</t>
  </si>
  <si>
    <t>콜라텍,집단감염,노래방,코인노래방,집단감염_사례,밀접_공간,휴업,인식,사례,클럽,밀접,공간,코인,권고,상황</t>
  </si>
  <si>
    <t>01100901.20200310120715001</t>
  </si>
  <si>
    <t>전 국민에게 100만원 지급
코로나 채권 발행을 통한 재원 마련
TK 지역 취약계층에 대해 실험적 적용을 하자
우리 집에 난 급한 불을 끄는 데는 이번 추경이 반드시 필요하다. 문제는 온 동네에 불이 번지고 있는데 추경으로 급한 불 끄는 것으로 과연 해결될 수 있을 것인가 하는 우려가 있다
이번 추경 예산안 심의 과정에서 재난기본소득 도입을 함께 논의해 달라
우리 경제 10배 규모인 미국이 세계 금융위기 당시 4000조를 쏟아부어 경제를 살렸다
우리도 400조까지는 아니더라도 최소 1% 경제성장을 가져올 수 있는 50조 정도는 무슨 수를 써서라도 마련하는 대책이 필하다</t>
  </si>
  <si>
    <t>국민,100만,지급,코로나,채권,발행,재원,마련,tk,지역,취약계층,적용,추경,필요,동네,추경,해결,우려,추경,예산안,심의,재난기본소득,논의,경제,10배,규모,미국,세계,금융위기,4000조,경제,400조,최소,경제성장,50조,정도,마련,대책,</t>
  </si>
  <si>
    <t>코로나,금융위기,재난기본소득,추경_예산안_심의_과정,경제_10배,추경_예산안,코로나_채권,세계_금융위기,경제_10배_규모,재원_마련,최소_1%,코로나_채권_발행,세계_금융위기_당시_4000조,최소_1%_경제성장,100만,TK_지역,TK_지역_취약계층,50조_정도,취약계층,TK,경제성장,미국,400조,예산안,추경,경제,마련,최소,심의,지역,채권,세계,정도,지급,발행,재원,적용,규모,논의,국민,대책,해결,동네</t>
  </si>
  <si>
    <t>무슨 수를 써서라도 50조 마련
마침 여러 지자체장께서 ‘재난기본소득’을 제안해주셨다. 저는 그것을 코로나19 사태로 가장 큰 피해를 본 대구 경북의 취약계층에 적용해주기를 정부와 국회에 제안드린다
MB 박근혜 때 해봤지만 효과 못 봐
경기 하강에 대응하는 방법으로는 (기본소득이 아닌) 주류 경제학에서 얘기하는 감세라든지 다른 정책들을 생각해야 한다</t>
  </si>
  <si>
    <t>50조,마련,지자체장,재난,기본,소득,제안,코로나19,사태,피해,대구,경북,취약계층,적용,정부,국회,제안,mb,박근혜,효과,경기,하강,대응,방법,기본,소득,주류,경제학,얘기,감세,정책들,생각,</t>
  </si>
  <si>
    <t>박근혜,정책들,경북,취약계층,대구,경제학,재난기본소득,지자체장,기본소득,코로나19,경기_하강,주류_경제학,코로나19_사태,50조_마련,MB,제안,마련,기본,소득,효과,감세,경기,얘기,하강,대응,적용,피해,방법,정부,사태,재난,주류,국회,생각</t>
  </si>
  <si>
    <t>(현재) 검토하고 있지 않다
빨리 지금 추경을 하고, 좀 더 근본적으로 한국 경제 전체를 살릴 수 있는 그런 대책이 없으면 올해 경제 타격은 회복이 어려운 것 아니냐
코로나 채권이나 이런 것을 통해서 재원을 마련하더라도 반드시 지금은 그런(재난기본소득) 대책이 필요하다</t>
  </si>
  <si>
    <t>검토,추경,근본적,한국,경제,대책,경제,타격,회복,코로나,채권,재원,마련,지금,재난,기본,소득,대책,필요,</t>
  </si>
  <si>
    <t>한국_경제,한국,한국_경제_전체,경제_타격,재난기본소득,코로나,코로나_채권,경제,추경,마련,재원,재난,채권,기본,소득,회복,근본적,타격,대책,검토</t>
  </si>
  <si>
    <t>총선이 없었어도 이 제안을 저는 했었을 것
총선을 치르면서 정치인들이 현장을 다녀보면 뭐가 필요한지 금방 느낄 것
총선 이후 더 신속하게 경제 대책으로 논의해 만들면 늦지 않다</t>
  </si>
  <si>
    <t>총선,제안,총선,정치인들,현장,필요,총선,신속,경제,대책,논의,</t>
  </si>
  <si>
    <t>정치인들,경제_대책,총선,대책,경제,신속,현장,논의,제안</t>
  </si>
  <si>
    <t>TK 의원 지역 위원장</t>
  </si>
  <si>
    <t>코로나19 감염병 특별관리지역으로 위기에 처한 대구 경북 지역 경제적 약자의 민생구제를 위한 추경 편성을 요구한다</t>
  </si>
  <si>
    <t>코로나19,감염병,특별,관리,지역,위기,대구,경북,지역,경제적,약자,민생,구제,추경,편성,요구,</t>
  </si>
  <si>
    <t>지역_경제적,감염병,경제적,지역_경제적_약자,코로나19_감염병,코로나19_감염병_특별관리지역,특별관리지역,코로나19,대구,민생구제,경북,추경_편성,지역,편성,추경,구제,민생,특별,위기,관리,약자,요구</t>
  </si>
  <si>
    <t>현재 추경안 중에 대구 경북 특별 지원분이 총 6200억원인데, 거기에 2000억원 정도 추가하여 모두 8400억원을 배정해주십사 하는 요구</t>
  </si>
  <si>
    <t>추경안,대구,경북,특별,지원분,6200억,2000억,정도,추가,8400억,배정,요구,</t>
  </si>
  <si>
    <t>대구,경북,8400억,지원분,2000억,6200억,정도_추가,특별_지원분,추경안,배정,추가,특별,정도,요구</t>
  </si>
  <si>
    <t>이준석 미래통합당 최고위원</t>
  </si>
  <si>
    <t>예전에 법인세 1조~3조 감세하자고 했을 때 ‘어떻게 가능하냐’ 이야기했던 민주당 분들이 지금 와서 50조 가까운 재원을 그냥 덜렁 말한다는 거 자체가 사실 비현실적
과거 이명박, 박근혜 정부가 비슷한 정책을 폈다가 효과를 보지 못했다
박근혜 정부 때 기초노령연금을 도입했다. 어르신분들 월 20만~30만원씩 드리고 가구당 지출이 얼마 증가했나 봤더니 207만원에서 207만9000원 됐다</t>
  </si>
  <si>
    <t>예전,법인세,1조,3조,감세,가능,이야기,민주당,50조,재원,자체,비현실적,과거,이명박,박근혜,정부,정책,효과,박근혜,정부,기초노령연금,어르신분들,20만,30만,가구당,지출,얼마,증가,207만,207만,9000원,됐다,</t>
  </si>
  <si>
    <t>어르신분들,박근혜,박근혜_정부,법인세,민주당,207만,박근혜_정부_때_기초노령연금,어르신분들_월_20만,3조,가구당,50조,원씩,30만,이명박,20만,가구당_지출,얼마_증가,과거_이명박,법인세_1조,민주당_분들,됐다,정부,감세,지출,자체,가능,재원,얼마,비현실적,이야기,증가,과거,효과,정책,예전</t>
  </si>
  <si>
    <t>01100101.20200310104048001</t>
  </si>
  <si>
    <t>다시 국민을 속이면 감당할 수 없는 대가를 치르게 될 것
이만희 총회장의 방역 협조 약속이 현장에서 제대로 지켜지지 않고 있다
오히려 신천지 비협조만 고구마 줄기처럼 줄줄이 드러나고 있다. 분당서울대병원에서 직원이 신도임을 숨기고 출근하다 확진돼 병원이 폐쇄됐고, 신천지 신도의 검사 거부나 치료센터 입소 거부 사례도 전국에서 속출하는 상황
신천지가 감춘 시설을 찾느라 국민 안전을 지켜야할 귀중한 행정력이 더 이상 낭비돼선 안된다
신천지는 즉시 모든 정보를 투명하게 밝히고 정부 방역 체제에 협조하길 바란다. 다시 국민을 속인다면 감당할 수 없는 대가를 치르게 될 것
경제의 엄청난 후폭풍을 감안해 추경 규모를 확대해야 한다는 목소리가 높아지고 있다
현금 직접 지원 등 재난기본소득, 대한상공회의소의 추경 규모 40조원 확대 건의도 있다
여야가 합의하기 어려운 확대 논의로 추경 통과가 늦어져서는 안 된다. 정부안을 중심으로 신속히 심사하고 코로나 사태의 상황 전개에 따라서 추가 조치가 필요하면 더 많은 지혜를 모으자</t>
  </si>
  <si>
    <t>국민,감당,대가,이만희,총회장,방역,협조,약속,현장,제대로,신천지,비협조,고구마,줄기,분당서울대병원,직원,신도,출근,확진,병원,폐쇄,신천지,신도,검사,거부,치료,센터,입소,거부,사례,전국,속출,상황,신천지,시설,국민,안전,행정력,낭비,신천지,정보,투명,정부,방역,체제,협조,국민,감당,대가,경제,후폭풍,감안,추경,규모,확대,목소리,현금,지원,재난기본소득,대한상공회의소,추경,규모,40조,확대,건의,여야,합의,확대,논의,추경,통과,정부안,중심,심사,코로나,사태,상황,전개,추가,조치,필요,지혜,으자,</t>
  </si>
  <si>
    <t>신천지,신천지_신도,신도,방역_협조,추경_규모,거부_사례,정부_방역,치료센터_입소_거부_사례,신천지_비협조,방역_협조_약속,추경_통과,추경_규모_40조,정부_방역_체제,확대_건의,확대_논의,치료센터_입소,상황_전개,국민_안전,검사_거부,코로나,분당서울대병원,정부안,재난기본소득,후폭풍,행정력,이만희,대한상공회의소,총회장,비협조,제대로,40조,추가_조치,고구마_줄기,코로나_사태,이만희_총회장,으자,추경,확대,방역,상황,국민,사례,협조,거부,대가,정부,입소,규모,지혜,조치,심사,중심,지원,추가,줄기,현금,확진,고구마,병원,경제,여야,전개,사태,직원,출근,목소리,안전,합의,건의,센터,투명,통과,감안,속출,치료,전국,감당,폐쇄,낭비,현장,정보,체제,검사,논의,약속,시설</t>
  </si>
  <si>
    <t>01100101.20200310102114001</t>
  </si>
  <si>
    <t>일본에서도 시행했던 헬리콥터 현금 살포식 재난 기본소득은 코로나 19로 인한 경제위기 극복에 전혀 도움이 안 된다
현금을 지급할 경우 대부분의 사람들은 통장에 집어 넣을 것이고 소비 진작 효과는 미미할 것
방역과 치료가 제일 중요하지만 지금 기업과 소상공인, 자영업자들의 고통이 극심하다
기업들의 어려움이 고용 위기로 이어지지 않도록 한시적으로 법인세과 부가세 감면을 즉각 시행해야 한다
매우 안타깝고 윤 후보와 선거 관계자 여러분 모두 아무 탈 없이 복귀하길 바란다
관계당국에서 방역과 치료에 만전을 기해 주길 바란다</t>
  </si>
  <si>
    <t>일본,시행,헬리콥터,현금,살포식,재난,기본소득,코로나,경제위기,극복,도움,현금,지급,사람들,통장,소비,효과,방역,치료,중요,기업,소상공인,자영업자들,고통,기업들,어려움,고용,위기,한시적,법인세,부가세,감면,시행,후보,선거,관계자,복귀,당국,방역,치료,만전,</t>
  </si>
  <si>
    <t>헬리콥터_현금,기업들,자영업자들,한시적,소상공인,살포식_재난,법인세,관계자,경제위기,관계당국,부가세,사람들,코로나,기본소득,살포식,고용_위기,선거_관계자,경제위기_극복,부가세_감면,일본,시행,현금,치료,방역,재난,헬리콥터,어려움,고용,고통,위기,복귀,기업,통장,소비,선거,극복,중요,당국,효과,감면,후보,지급,도움,만전</t>
  </si>
  <si>
    <t>01100101.20200310075644002</t>
  </si>
  <si>
    <t>한국이 전방위적으로 펼치는 코로나19 검사가 이 새로운 질병에 대한 해법을 찾는 길이 될 수 있을 것</t>
  </si>
  <si>
    <t>한국,방위적,코로나19,검사,질병,해법,</t>
  </si>
  <si>
    <t>방위적,코로나19,코로나19_검사,한국,질병,검사,해법</t>
  </si>
  <si>
    <t>낙관은 금물 조금도 마음 놓을 수 없다
마스크 100만장 생산하는 개성공단, 놀려야겠습니까</t>
  </si>
  <si>
    <t>낙관,금물,조금,마음,마스크,100만,생산,개성공단,</t>
  </si>
  <si>
    <t>마스크_100만,개성공단,마스크,금물,생산,조금,마음,낙관</t>
  </si>
  <si>
    <t>재난기본소득, 검토 안 한다</t>
  </si>
  <si>
    <t>재난기본소득,검토,</t>
  </si>
  <si>
    <t>재난기본소득,검토</t>
  </si>
  <si>
    <t>01100901.20200310050205001</t>
  </si>
  <si>
    <t>모든 국민에게, 100만원씩, 올 4~6월 사이 지급.
1인당 100만원을 지급하면 약 51조원, 50만원을 지급하면 26조원이면 가능하다
지원 대상자 선별에 시간과 행정 비용을 낭비할 겨를이 없다. 고소득층은 내년도에 세금으로 다시 거궈들이는 방안이다</t>
  </si>
  <si>
    <t>국민,100만,6월,사이,지급,1인당,100만,지급,51조,50만,지급,26조,가능,지원,대상자,선별,시간,행정,비용,낭비,고소득층,내년도,세금,방안,</t>
  </si>
  <si>
    <t>100만,4~6월_사이_지급,대상자,지원_대상자,4~6월_사이,지원_대상자_선별,1인당_100만,내년도,고소득층,겨를,26조,50만,51조,원씩,행정_비용,시간Date,지급,지원,사이,세금,행정,비용,낭비,선별,가능,방안,국민</t>
  </si>
  <si>
    <t>그런 (재난기본소득) 취지의 사업이 충분히 반영돼있다</t>
  </si>
  <si>
    <t>재난,기본,소득,취지,사업,충분히,반영,</t>
  </si>
  <si>
    <t>충분히,충분히_반영,재난기본소득,재난,사업,기본,취지,소득,반영</t>
  </si>
  <si>
    <t>51조원을 재난기본소득으로 투자하면 경제 활성화를 통해 늘어나는 조세수입이 8조~9조원에 이를 것
지금과 같은 코로나 확산 추세라면 수출 부진 우려 때문에 1인당 100만원으로 과감하게 가는 게 맞다
별도 입법 조치가 없더라도 예산 편성을 통해 지급하는 데는 어려움이 없다</t>
  </si>
  <si>
    <t>51조,재난,기본,소득,투자,경제,활성화,조세,수입,8조,9조,지금,코로나,확산,추세,수출,우려,1인당,100만,별도,입법,조치,예산,편성,지급,어려움,</t>
  </si>
  <si>
    <t>코로나,별도_입법,코로나_확산,별도_입법_조치,코로나_확산_추세,재난기본소득,활성화,조세수입,8조,9조,경제_활성화,예산_편성,1인당_100만,51조,입법,별도,확산,지급,재난,기본,편성,소득,투자,경제,조세,수입,예산,수출,조치,추세,어려움</t>
  </si>
  <si>
    <t>소상공인, 프리랜서, 비정규직, 학생, 실업자에 한 달 간 50만원 지급
중소기업을 돕는 2조4000억원과 지역경제를 살리는 8000억원을 더하면 3조2000억원인데 차라리 그 돈이면 전국의 350만명 소상공인에게 월 100만원을 지급할 수 있다</t>
  </si>
  <si>
    <t>소상공인,프리랜서,비정규직,학생,실업자,50만,지급,중소기업,2조,4000억,지역경제,8000억,3조,2000억,전국,350만,소상공인,100만,지급,</t>
  </si>
  <si>
    <t>소상공인,50만,8000억,3조,지역경제,실업자,달_간_50만,비정규직,2조,350만,중소기업,지급,학생,전국,프리랜서</t>
  </si>
  <si>
    <t>한 기업인이 제안한 재난기본소득 정도의 과감성 있는 대책이 있어야 한다
소상공인과 자영업자에 대한 재난기본소득 지급을 검토해야 한다</t>
  </si>
  <si>
    <t>기업인,제안,재난기본소득,정도,대책,소상공인,자영업자,재난기본소득,지급,검토,</t>
  </si>
  <si>
    <t>재난기본소득,재난기본소득_지급,재난기본소득_정도,소상공인,자영업자,기업인,지급,제안,대책,정도,검토</t>
  </si>
  <si>
    <t>일정 기간에 반드시 소비해야 하는 형태의 재난기본소득을 진지하게 검토해야 할 때</t>
  </si>
  <si>
    <t>일정,기간,소비,형태,재난기본소득,검토,</t>
  </si>
  <si>
    <t>재난기본소득,일정_기간,기간,소비,형태,검토,일정</t>
  </si>
  <si>
    <t>필요하다면 상황 전개에 따라 추가적으로 대책을 말하겠다. 그런 차원에서 (재난기본소득) 제안에 대해 재정 당국에서 충분한 검토를 할 것으로 안다</t>
  </si>
  <si>
    <t>필요,상황,전개,추가적,대책,차원,재난,기본,소득,제안,재정,당국,검토,</t>
  </si>
  <si>
    <t>재난기본소득,재정_당국,상황_전개,당국,전개,재정,추가적,대책,제안,소득,차원,기본,재난,검토,상황</t>
  </si>
  <si>
    <t>재난기본소득을 검토하고 있지 않다. 다만 제안이 나온 취지는 잘 이해하고 있다
재난기본소득을 말할 수 밖에 없는 어려운 민생 상황에 주목하겠다</t>
  </si>
  <si>
    <t>재난기본소득,검토,제안,취지,이해,재난기본소득,민생,상황,주목,</t>
  </si>
  <si>
    <t>재난기본소득,민생_상황,상황,취지,제안,민생,검토,이해,주목</t>
  </si>
  <si>
    <t>기본소득 논의로 이번 추경을 1~2주 미룰 수 없다
추경의 급박함을 고려하면 당장 논의는 사실상 쉽지 않다. 이후에 공간을 열어 (재난기본소득) 논의를 지속하는 건 필요하다</t>
  </si>
  <si>
    <t>기본소득,논의,추경,2주,추경,급박,당장,논의,사실상,공간,재난,기본,소득,논의,지속,필요,</t>
  </si>
  <si>
    <t>당장_논의,재난기본소득,사실상,기본소득_논의,기본소득,논의,추경,재난,기본,공간,급박,소득,당장,지속</t>
  </si>
  <si>
    <t>01100801.20200310031631001</t>
  </si>
  <si>
    <t>재원의 부담 때문에 모든 시민을 상대로 지급하는 것은 불가능하다
정치권의 재난기본소득 이슈에 편승하려다 엄청난 재원이 문제점으로 지적되자 졸속 현금 복지를 만들어 기본소득으로 포장한 게 아니냐</t>
  </si>
  <si>
    <t>재원,부담,시민,상대,지급,불가능,정치권,재난기본소득,이슈,편승,재원,문제점,지적,졸속,현금,복지,기본,소득,포장,</t>
  </si>
  <si>
    <t>졸속_현금,졸속_현금_복지,정치권,불가능,재난기본소득,기본소득,문제점,재난기본소득_이슈,재원,현금,졸속,부담,소득,기본,지급,이슈,상대,편승,시민,지적,복지,포장</t>
  </si>
  <si>
    <t>대구 경북 지역에 한해 주민 1인당 100만원씩 총 5조1000억원을 지급하는 재난기본소득 편성 방안을 적극 검토해 달라</t>
  </si>
  <si>
    <t>대구,경북,지역,주민,1인당,100만,5조,1000억,지급,재난기본소득,편성,방안,적극,검토,</t>
  </si>
  <si>
    <t>재난기본소득,재난기본소득_편성,주민_1인당,재난기본소득_편성_방안,주민_1인당_100만,경북,5조,원씩,100만,적극_검토,대구,주민,편성,적극,지역,지급,방안,검토</t>
  </si>
  <si>
    <t>01101101.20200309050710001</t>
  </si>
  <si>
    <t>20200309</t>
  </si>
  <si>
    <t>엄청난 재앙에 압도되어 자신이 어떻게 될지 알 수 없는 처지인지라 사람들이 종교나 법률의 규범 따위에는 무관심해졌다. 아테네는 이 역병 탓에 무법천지가 되기 시작했다. 신에 대한 두려움도 인간의 법도 구속력이 없어졌다.</t>
  </si>
  <si>
    <t>재앙,압도,자신,처지,사람들,종교,법률,규범,무관심,아테네,역병,무법천지,시작,두려움,인간,구속력,</t>
  </si>
  <si>
    <t>사람들,무관심,무법천지,아테네,규범_따위,구속력,역병,압도,인간,자신,두려움,처지,종교,법률,규범,따위,시작,재앙</t>
  </si>
  <si>
    <t>01101101.20200309050647001</t>
  </si>
  <si>
    <t>모든 국민에게 재난 기본 소득 100만원을 일시적으로 지원할 것을 정부와 국회에 제안한다</t>
  </si>
  <si>
    <t>국민,재난,기본,소득,100만,일시적,지원,정부,국회,제안,</t>
  </si>
  <si>
    <t>재난_기본_소득_100만,재난_기본,소득_100만,재난,소득,국회,정부,지원,일시적,기본,제안,국민</t>
  </si>
  <si>
    <t>01101101.20200309050643002</t>
  </si>
  <si>
    <t>이번 추가경정예산에서 논의가 되기는 사실상 쉽지 않다</t>
  </si>
  <si>
    <t>추가,경정,예산,논의,사실상,</t>
  </si>
  <si>
    <t>추가경정예산,사실상,추가,논의,예산,경정</t>
  </si>
  <si>
    <t>여러 제안이 있지만 추경의 시급성을 고려할 때 이를 위해 1,2주 추경을 미룰 수는 없는 상황
현재 추경안에도 580만명을 대상으로 상품권 등을 1인당 45만원 정도 보조하는 예산이 2조 6,000억원 포함돼 있어 사실상 그런 취지는 이미 반영돼 있다
(별도 논의를) 본격화하는 것은 쉽지 않다
이후에 (논의의) 공간을 열어서 지속적으로 논의될 수 있게 하는 것은 필요해 보인다</t>
  </si>
  <si>
    <t>제안,추경,2주,추경,상황,추경,580만,대상,상품권,1인당,45만,정도,보조,예산,2조,000억,포함,사실상,취지,반영,별도,논의,본격화,논의,공간,지속적,논의,필요,</t>
  </si>
  <si>
    <t>별도_논의,사실상,상품권,580만,추경안,1,2주_추경,2조_6,000억,정도_보조,1인당_45만,본격화,추경,논의,예산,보조,정도,포함,취지,반영,대상,별도,지속적,공간,상황,제안</t>
  </si>
  <si>
    <t>01101101.20200309050638001</t>
  </si>
  <si>
    <t>최근 가짜뉴스가 도를 넘어서고 있다고 생각한다</t>
  </si>
  <si>
    <t>가짜뉴스,생각,</t>
  </si>
  <si>
    <t>가짜뉴스,생각</t>
  </si>
  <si>
    <t>윤 부대변인</t>
  </si>
  <si>
    <t>김 여사는 숙명여고를 나왔고, 지오영 대표는 숙명여대를 나왔다. ‘숙명’이라는 것을 연결시켜서 동문이라고 한 것
매우 심각한 문제다. 언론의 신뢰를 이용한 악질적인 가짜뉴스
정부로서는 법적 대응을 비롯한, 원칙적인 대응을 하겠다
적절한 조치를 취하면 알리겠다
정부는 재난기본소득을 검토하고 있지 않다
다만 그 제안이 나온 취지는 잘 이해하고 있다</t>
  </si>
  <si>
    <t>여사,숙명여고,지오영,대표,숙명여대,숙명,연결,동문,언론,신뢰,이용,악질적,가짜뉴스,정부,대응,원칙적,대응,조치,정부,재난기본소득,검토,제안,취지,이해,</t>
  </si>
  <si>
    <t>법적_대응,숙명여고,지오영,숙명여대,재난기본소득,가짜뉴스,지오영_대표,대응,정부,취지,제안,대표,숙명,연결,동문,언론,신뢰,이용,검토,악질적,조치,여사,이해,원칙적</t>
  </si>
  <si>
    <t>재정 당국이 충분한 검토를 할 것</t>
  </si>
  <si>
    <t>재정,당국,검토,</t>
  </si>
  <si>
    <t>재정_당국,당국,재정,검토</t>
  </si>
  <si>
    <t>01101101.20200309050525001</t>
  </si>
  <si>
    <t>정부는 대구ㆍ경북 지역 주민에게 1인당 100만원을 지급해야 한다
이번 주 국회에서 추경 논의가 본격적으로 시작된다
정부는 대통령과 여야 대표 회동 당시 합의한 대폭적이고 직접적인 민생 방안을 제시하기 바란다
코로나19 확진자 90.5%가 대구ㆍ경북 지역민
사실상 경제 활동이 중단되고 생계가 막막한 상황이다. 재난기본소득은 대구ㆍ경북 지역에 한정해서 지급해야 한다</t>
  </si>
  <si>
    <t>정부,대구,경북,지역,주민,1인당,100만,지급,국회,추경,논의,본격적,시작,정부,대통령,여야,대표,회동,합의,대폭적,직접적,민생,방안,제시,코로나19,확진자,대구,경북,지역민,사실상,경제,활동,중단,생계,상황,재난기본소득,대구,경북,지역,한정,지급,</t>
  </si>
  <si>
    <t>대구,사실상,코로나19,경북,사실상_경제,사실상_경제_활동,코로나19_확진자_90.5%,지역_주민,여야_대표,코로나19_확진자,재난기본소득,지역민,확진자,추경_논의,민생_방안,1인당_100만,지급,회동,여야,경제,지역,정부,논의,민생,추경,직접적,방안,본격적,생계,상황,국회,대폭적,중단,제시,주민,시작,대표,합의,한정,대통령,활동</t>
  </si>
  <si>
    <t>코로나19로 침체된 경제를 살리기 위해 모든 국민에게 1인당 100만원씩 일시적으로 지원하는 재난기본소득을 도입하자
코로나19로 많은 국민이 심각한 경제적 어려움을 겪고 있다
자영업자와 소상공인의 어려움은 말할 것도 없고, 교역과 수출에도 영향을 미치기 시작했다. 세계경제 위기가 현실로 다가오는 것 아닌가 하는 걱정과 불안이 커지고 있다. 지금은 경제 위기에 대한 국가 차원의 특단의 대책을 준비해야 하는 시기
모든 국민에게 재난기본소득 100만원을 일시적으로 지원할 것
경제를 살리기 위해서는 투자의 시기와 규모가 중요하다
꼭 필요한 시기에 충분할 정도로 과감하게 투자해야 효과가 돌아올 수 있다. 전 국민에게 동시에 지급하는 이유는 시간을 놓치지 않기 위해서다. 지원대상자 선별에 시간과 행정적 비용을 낭비할 겨를이 없다
이들에게는 내년에 지급한 금액만큼 세금으로 다시 거두면 된다
올해는 재난기본소득을 통해 경제를 활성화시키고, 재정부담은 내년도 조세 수입 증가를 통해 완화시킬 수 있다
올해 지급된 재난기본소득 중 고소득층에 대해서는 내년에 세금으로 전액 환수하고, 내수시장 확대를 통해 경기가 활성화되면 전체적인 조세수입도 증가하게 될 것</t>
  </si>
  <si>
    <t>코로나19,침체,경제,국민,1인당,100만,일시적,지원,재난기본소득,코로나19,국민,경제적,어려움,자영업자,소상공인,어려움,교역,수출,영향,시작,세계경제,위기,현실,걱정,불안,지금,경제,위기,국가,차원,특단,대책,준비,시기,국민,재난기본소득,100만,일시적,지원,경제,투자,시기,규모,중요,필요,시기,정도,투자,효과,국민,동시,지급,이유,시간,지원,대상자,선별,시간,행정적,비용,낭비,내년,지급,금액,세금,재난기본소득,경제,활성화,재정부담,내년도,조세,수입,증가,완화,지급,재난기본소득,고소득층,내년,세금,전액,환수,내수시장,확대,경기,활성화,전체적,조세,수입,증가,</t>
  </si>
  <si>
    <t>재난기본소득,경제_위기,재난기본소득_100만,활성화,내년도,내년도_조세_수입_증가,코로나19,내년도_조세,세계경제_위기,지원대상자_선별,경제적_어려움,내수시장,수입_증가,조세수입,세계경제,자영업자,소상공인,겨를,재정부담,1인당_100만,원씩,경제적,시간Date,행정적_비용,대상자,내수시장_확대,국가_차원,고소득층,전액_환수,국민,경제,지급,지원,어려움,위기,선별,투자,내년,세금,조세,증가,일시적,행정적,비용,특단,영향,대책,수출,차원,시작,확대,낭비,환수,준비,교역,걱정,중요,국가,경기,규모,현실,수입,전체적,전액,정도,불안,완화,금액,효과,침체,동시</t>
  </si>
  <si>
    <t>(코로나19로) 경제가 거의 멈추는 비상상황이 도래하는 데 특단의 대책이 필요하다
일정 기간에 반드시 소비해야 하는 형태의 재난기본소득을 진지하게 검토해야 할 때라는 생각이 든다
국민들에게 나눠준다는 그 100만원은 2030세대가 짊어질 짐인 건 알고 하는 소리인가
총선 앞두고 나온 제안이라 ‘퍼주기’ 논란이 일지는 않을까 싶다. 또 대구ㆍ경북지역민만 대상이 된다면 다른 지역 자영업자들도 반발이 심할 것 같다
재난으로 인한 기본소득이 없으면 당장의 문제로 높은 이자 대출, 사채로 이어져, 차후에 후유증으로 더 큰 경제난, 생활고 자살 등으로 이어지지 않을까? 전 국민에게 지급한다는 게 옳은 판단이라고 본다
자영업자와 프리랜서들 소득감소가 너무 심각해 재난기본소득은 충분히 고려해봐야 할 정책</t>
  </si>
  <si>
    <t>코로나19,경제,비상상황,도래,특단,대책,필요,일정,기간,소비,형태,재난기본소득,검토,생각,국민들,100만,2030세대,소리,총선,제안,논란,대구,경북,지역민,대상,지역,자영업자들,반발,재난,기본소득,당장,이자,대출,사채,차후,후유증,경제난,생활고,자살,국민,지급,판단,자영업자,프리랜서들,소득감소,재난기본소득,충분히,정책,</t>
  </si>
  <si>
    <t>재난기본소득,충분히,비상상황,경북지역민,기본소득,지역민,생활고,대구,경북,자영업자들,경제난,후유증,2030세대,100만,국민들,자영업자,프리랜서들,소득감소,이자_대출,지역_자영업자들,생활고_자살,일정_기간,프리랜서들_소득감소,코로나19,경제,도래,특단,대책,대상,논란,이자,사채,반발,지역,제안,대출,당장,재난,차후,총선,소리,자살,세대,국민,지급,일정,판단,기간,생각,소비,검토,형태,정책</t>
  </si>
  <si>
    <t>01100101.20200309223011001</t>
  </si>
  <si>
    <t>현재의 아주 어려운 민생 문제를 해결하기 위해 어떤 조치를 더해야 될 것인지 여러 방안이 논의될 수 있다
재난기본소득 도입을 지금 검토하고 있다고 말씀드릴 수는 없다</t>
  </si>
  <si>
    <t>민생,해결,조치,방안,논의,재난기본소득,검토,말씀,</t>
  </si>
  <si>
    <t>재난기본소득,검토,민생,해결,조치,방안,논의,말씀</t>
  </si>
  <si>
    <t>김경수 경남지사 등 재난기본소득에 대한 요청이 여기저기 있다
그런데 이번 추경에서 재난기본소득을 논의하는 것은 쉽지 않다
첫째로 코로나19 추경의 시급성에 비하면 이 논의때문에 1 2주 추경을 미룰 수 없다는 문제의식이 있다
두번째로 현재 추경안 중 580만명의 사회취약계층에게 임금 보조, 상품권 등으로 대략 45만원 정도 지원하는 예산이 2조6000억원 포함됐다. 이 예산으로 취지는 반영됐다고 판단한다
이번 추경에 이 논의를 본격화하기는 쉽지 않지만 이후 지속적으로 논의 하는 것은 필요하다고 생각한다
추경에서 2조6000억원이 집행되는 것을 보고 효과와 타당성을 충분히 검토한 이후 논의해볼 수 있을 것</t>
  </si>
  <si>
    <t>김경수,경남지사,재난기본소득,요청,여기저기,추경,재난기본소득,논의,첫째,코로나19,추경,논의,2주,추경,문제의식,추경안,580만,사회취약,계층,임금,보조,상품권,45만,정도,지원,예산,2조,6000억,포함,예산,취지,반영,판단,추경,논의,본격화,지속적,논의,필요,생각,추경,2조,6000억,집행,효과,충분히,검토,논의,</t>
  </si>
  <si>
    <t>2조,재난기본소득,코로나19_추경,사회취약,상품권,사회취약계층,45만,580만,추경안,경남지사,충분히,문제의식,여기저기,본격화,임금_보조,정도_지원,2주,코로나19,충분히_검토,김경수_경남지사,김경수,추경,논의,예산,임금,계층,보조,정도,효과,반영,지원,취지,집행,요청,검토,판단,포함,지속적,생각</t>
  </si>
  <si>
    <t>01101001.20200309183848002</t>
  </si>
  <si>
    <t>코로나19 탓에 전대미문의 상황을 맞아 산업계 피해가 전방위로 발생하고 있다. 추경 규모를 전향적으로 확대할 필요가 있다
일각에선 코로나19로 올해 성장률이 1%포인트까지 하락할 수 있다고 본다. 이를 만회하기 위해서는 40조원에 가까운 돈이 필요하다</t>
  </si>
  <si>
    <t>코로나19,전대미문,상황,산업계,피해,방위,발생,추경,규모,전향적,확대,필요,일각,코로나19,성장률,포인트,하락,만회,40조,필요,</t>
  </si>
  <si>
    <t>코로나19,전향적,산업계,성장률,전대미문,추경_규모,산업계_피해,40조,만회,하락,포인트,발생,추경,방위,피해,규모,확대,상황,일각</t>
  </si>
  <si>
    <t>정부 추경안은 ‘재난 추경’이 아니라 ‘통상 추경’이다. 재난 상황임에도 여전히 재정 건전성 논리에 매몰돼 빚을 내라는 대출지원(사업)으로 채워져 있다
대구 경북 지역 주민 1인당 100만원씩 총 5조1천억원을 지급하는 ‘소득지원 추경’이 돼야 한다</t>
  </si>
  <si>
    <t>정부,추경안,재난,추경,통상,추경,재난,상황,재정,건전성,논리,매몰,대출,지원,사업,대구,경북,지역,주민,1인당,100만,5조,1천억,지급,소득,지원,추경,</t>
  </si>
  <si>
    <t>재난_추경,건전성,지역_주민,소득지원_추경,재정_건전성,지역_주민_1인당_100만,재정_건전성_논리,추경안,재난_상황,5조,대구,대출지원,원씩,경북,통상_추경,1인당_100만,정부_추경안,추경,지원,주민,지역,재정,재난,지급,매몰,사업,대출,논리,상황,소득,정부,통상</t>
  </si>
  <si>
    <t>건강보험료 납부 소득인정 기준 1~6분위 대상 가구에 50만원 일괄 지급을 요구한다</t>
  </si>
  <si>
    <t>건강보험료,납부,소득,인정,기준,6분위,대상,가구,50만,일괄,지급,요구,</t>
  </si>
  <si>
    <t>소득인정_기준,1~6분위_대상,건강보험료_납부,50만,건강보험료,일괄_지급,대상,기준,납부,지급,일괄,소득,가구,인정,분위,요구</t>
  </si>
  <si>
    <t>전국민 1인당 100만원씩 재난소득 지급 뒤 고소득층은 내년에 (지급한 소득을) 세금으로 전액 환수하자</t>
  </si>
  <si>
    <t>국민,1인당,100만,재난,소득,지급,고소득층,내년,지급,소득,세금,전액,환수,</t>
  </si>
  <si>
    <t>재난소득_지급,국민_1인당,국민_1인당_100만,100만,원씩,고소득층,전액_환수,지급,국민,소득,전액,세금,내년,재난,환수</t>
  </si>
  <si>
    <t>김부겸홍의락 의원</t>
  </si>
  <si>
    <t>영세 자영업자 등의 피해에 대한 직접지원 등을 위해 단호한 (추경) 증액을 요구한다</t>
  </si>
  <si>
    <t>영세,자영업자,피해,직접,지원,추경,증액,요구,</t>
  </si>
  <si>
    <t>자영업자,직접지원,영세_자영업자,증액,추경,피해,지원,요구,영세</t>
  </si>
  <si>
    <t>01100801.20200309180044001</t>
  </si>
  <si>
    <t>재난기본소득 요청이 있는데 이번 추경에서 이것을 논의하는 것은 쉽지 않다</t>
  </si>
  <si>
    <t>재난기본소득,요청,추경,논의,</t>
  </si>
  <si>
    <t>재난기본소득_요청,재난기본소득,추경,요청,논의</t>
  </si>
  <si>
    <t>(재난기본소득의) 효율성을 말하기 전에 그런 제안이 나올 수 밖에 없는 민생의 어려운 상황에 주목해야 한다
정부는 현 상황을 엄중하게 보고 있다</t>
  </si>
  <si>
    <t>재난,기본,소득,효율성,제안,민생,상황,주목,정부,상황,</t>
  </si>
  <si>
    <t>효율성,재난기본소득,상황,재난,기본,소득,제안,민생,정부,주목</t>
  </si>
  <si>
    <t>01100101.20200309175217001</t>
  </si>
  <si>
    <t>최근 금리가 낮아 국채를 통한 자금 조달에 부담이 감소했다</t>
  </si>
  <si>
    <t>금리,국채,자금,조달,부담,감소,</t>
  </si>
  <si>
    <t>자금_조달,부담,국채,자금,조달,금리,감소</t>
  </si>
  <si>
    <t>이종우</t>
  </si>
  <si>
    <t>과거에는 정부가 국채를 발행하면 시중에 유동성을 빨아들여 시중의 금리가 올라갔다
금융위기 이후, 유동성이 풍부해지면서 국채를 발행하더라도 여전히 금리는 낮아진 상황이 벌어졌다
경기 하강 국면에서는 정부가 직접 재정을 투입하는 정책이 가장 효과적
저금리로 부담도 줄어든만큼 적자 국채 발행을 통해 마중물 역할을 해야 한다</t>
  </si>
  <si>
    <t>과거,정부,국채,발행,시중,유동성,시중,금리,금융위기,유동성,국채,발행,금리,상황,경기,하강,국면,정부,재정,투입,정책,효과적,저금리,부담,적자,국채,발행,마중물,역할,</t>
  </si>
  <si>
    <t>국채_발행,만큼_적자_국채_발행,만큼,유동성,경기_하강,경기_하강_국면,저금리,마중물,만큼_적자,금융위기,마중물_역할,발행,정부,금리,국채,경기,하강,시중,효과적,정책,투입,부담,재정,국면,상황,적자,역할,과거</t>
  </si>
  <si>
    <t>‘국채공급 증가→시중금리 상승→민간투자 위축’을 의미하는 구축효과는 사망선고를 받았다</t>
  </si>
  <si>
    <t>국채,공급,증가,시중,금리,상승,민간,투자,위축,의미,구축,효과,사망,선고,</t>
  </si>
  <si>
    <t>사망선고,구축효과,민간투자,시중금리,국채공급_증가,증가,사망,효과,구축,의미,위축,투자,민간,상승,금리,시중,공급,국채,선고</t>
  </si>
  <si>
    <t>국회에서 심사가 시작될 추경안 11조7000억원 규모로는 코로나19 피해 지원에 역부족이라고 예상한다
1% 성장을 위해서 약 40조원이 필요하다는 계산이 나오기 때문에 현재 추경안으로는 상당히 부족할 것으로 보인다</t>
  </si>
  <si>
    <t>국회,심사,시작,추경안,11조,7000억,규모,코로나19,피해,지원,역부족,예상,성장,40조,필요,계산,추경,부족,</t>
  </si>
  <si>
    <t>추경안,코로나19,코로나19_피해,코로나19_피해_지원,1%_성장,역부족,40조,추경안_11조,성장,피해,심사,추경,예상,시작,계산,지원,규모,국회,부족</t>
  </si>
  <si>
    <t>01100901.20200309174015001</t>
  </si>
  <si>
    <t>모든 국민에게 재난 기본소득 100만원을 제공할 것을 제안한다
경제를 살리기 위해서는 과감하게 투자해야 효과가 돌아올 수 있다</t>
  </si>
  <si>
    <t>국민,재난,기본소득,100만,제공,제안,경제,투자,효과,</t>
  </si>
  <si>
    <t>기본소득,재난_기본소득,재난_기본소득_100만,100만,재난,투자,경제,제안,제공,효과,국민</t>
  </si>
  <si>
    <t>선임 연구원</t>
  </si>
  <si>
    <t>핀란드에서도 세금 증가를 전제로 한 기본소득에는 반대 의견이 훨씬 높다</t>
  </si>
  <si>
    <t>핀란드,세금,증가,전제로,기본,소득,반대,의견,</t>
  </si>
  <si>
    <t>전제로,기본소득,세금_증가,반대_의견,핀란드,세금,반대,소득,증가,기본,의견</t>
  </si>
  <si>
    <t>검증 안 된 제도, 부작용 키울 수도</t>
  </si>
  <si>
    <t>검증,제도,부작용,수도,</t>
  </si>
  <si>
    <t>부작용,제도,수도,검증</t>
  </si>
  <si>
    <t>경제주체의 선택권을 존중한다는 측면에서 기본소득의 취지엔 공감한다
아직은 학계의 깊이 있는 연구가 이뤄지지 않은 상황이기 때문에 제도화하는 데는 신중한 검토가 필요할 것</t>
  </si>
  <si>
    <t>경제주체,선택권,존중,측면,기본소득,취지,공감,깊이,상황,제도화,신중,검토,필요,</t>
  </si>
  <si>
    <t>선택권,제도화,기본소득,경제주체,신중,존중,측면,상황,깊이,취지,학계,공감,검토</t>
  </si>
  <si>
    <t>01100801.20200309173011001</t>
  </si>
  <si>
    <t>정부는 대구 경북 지역 주민에게 1인당 100만원씩 총 5조1000억원을 지급하는 '재난기본소득' 편성을 적극 검토해달라
확진자의 90.5%를 차지하고 있는 대구 경북 지역은 사실상 경제 활동이 중단되고 지역민들의 생계가 막막해지고 있다
이번 추경은 통상적인 '경기부양 추경'이 아니라, 재난 상황을 맞아 심각한 소득 절벽에 직면한 서민들이 직접 체감할 수 있는 '소득지원 추경'이 돼야 한다
활용도가 극히 제한된 소비 쿠폰 같은 방식이 아니라 국정 화폐로 직접 지급해야 한다. 국소적으로 '찔끔 지원'하는 것이 아니라 대담하게 '확대 지원'해야 한다
최근에 이재명 경기지사와 김경수 경남지사를 비롯해 지식인과 기업인 등 각계에서 재난 기본소득을 제안하고 있다
이는 정의당의 피해자 직접 지원 정책과 맥을 같이 하고 있는 매우 의미 있는 제안</t>
  </si>
  <si>
    <t>정부,대구,경북,지역,주민,1인당,100만,5조,1000억,지급,재난,기본,소득,편성,적극,검토,확진자,차지,대구,경북,지역,사실상,경제,활동,중단,지역민들,생계,추경,통상적,경기,부양,추경,재난,상황,소득,절벽,직면,서민들,체감,소득,지원,추경,활용도,제한,소비,쿠폰,방식,국정,화폐,지급,국소적,지원,대담,확대,지원,이재명,경기지사,김경수,경남지사,지식인,기업인,각계,재난,기본소득,제안,정의당,피해자,지원,정책,의미,제안,</t>
  </si>
  <si>
    <t>소득지원_추경,경기부양_추경,대구,지원_정책,확대_지원,사실상,소득_절벽,재난_기본소득,재난_상황,사실상_경제,사실상_경제_활동,지역_주민,확진자,경남지사,지식인,김경수,원씩,서민들,기업인,경기지사,지역민들,경북,5조,정의당,이재명,활용도,피해자,기본소득,재난기본소득,국소적,소비_쿠폰,김경수_경남지사,1인당_100만,적극_검토,국정_화폐,이재명_경기지사,추경,지원,재난,소득,지급,지역,제안,경제,쿠폰,방식,검토,소비,국정,차지,적극,직면,제한,체감,주민,중단,화폐,의미,활동,각계,편성,절벽,정책,생계,확대,대담,경기,부양,통상적,기본,상황,정부</t>
  </si>
  <si>
    <t>코로나19로 내수시장이 얼어붙는 악순환을 끊을 수 있는 특단의 대책이 필요하다
모든 국민에게 재난기본소득 100만원을 일시적으로 지원할 것을 정부와 국회에 제안한다</t>
  </si>
  <si>
    <t>코로나19,내수시장,악순환,특단,대책,필요,국민,재난기본소득,100만,일시적,지원,정부,국회,제안,</t>
  </si>
  <si>
    <t>재난기본소득,내수시장,악순환,재난기본소득_100만,코로나19,국회,정부,특단,지원,대책,일시적,국민,제안</t>
  </si>
  <si>
    <t>재난기본소득을 검토해야 할 때</t>
  </si>
  <si>
    <t>01100901.20200309171859001</t>
  </si>
  <si>
    <t>재정이 허락한다면 대구시 재정으로 어떻게든 해드리고 싶다
국가적 재정이 허락할지는 조금 더 합리적이고 이성적으로 판단해야 하지 않겠나</t>
  </si>
  <si>
    <t>재정,허락,대구시,재정,국가적,재정,허락,합리적,이성적,판단,</t>
  </si>
  <si>
    <t>대구시_재정,대구시,국가적_재정,재정,허락,이성적,합리적,판단,국가적</t>
  </si>
  <si>
    <t>소상공인, 프리랜서, 비정규직 등에 50만원의 기본소득을 지급하자</t>
  </si>
  <si>
    <t>소상공인,프리랜서,비정규직,50만,기본소득,지급,</t>
  </si>
  <si>
    <t>기본소득,50만,비정규직,소상공인,프리랜서,지급</t>
  </si>
  <si>
    <t>재원은 얼마든지 만들 수 있다. 경제 흐름을 되살리고 지속성장을 담보할 유일한 정책이 ‘기본소득’
재해 재난이라는 위기 속에서는 정부가 규제완화 등 시장활성화에 나서야 한다. 한 기업인이 ‘재난기본소득’을 제안하기도 했는데 이런 과감성 있는 대책이어야 특효가 있다</t>
  </si>
  <si>
    <t>재원,얼마,경제,흐름,지속성장,담보,유일한,정책,기본,소득,재해,재난,위기,정부,규제완화,시장,활성화,기업인,재난,기본,소득,제안,대책,특효,</t>
  </si>
  <si>
    <t>지속성장,유일한,시장활성화,활성화,규제완화,기업인,기본소득,재난기본소득,경제_흐름,유일한_정책,재난,소득,기본,위기,얼마,대책,경제,흐름,담보,시장,정책,제안,정부,재해,재원,특효</t>
  </si>
  <si>
    <t>이번 추경에서 논의하기는 쉽지 않다
추경이 집행되는 것을 보고 효과와 타당성을 검토한 이후 (추가 추경을) 논의해볼 수 있을 것</t>
  </si>
  <si>
    <t>추경,논의,추경,집행,효과,검토,추가,추경,논의,</t>
  </si>
  <si>
    <t>추가_추경,추경,검토,효과,집행,추가,논의</t>
  </si>
  <si>
    <t>이 문제에 있어선 선별적 보편적 복지 논란이 불필요하다. 생업이 중단된 많은 서민에 긴급하게 대책 마련할 필요 있다
재난에 의해 생계가 곤란한 서민에 한정해 후원하도록 설계해야 한다</t>
  </si>
  <si>
    <t>선별적,보편적,복지,논란,불필요,생업,중단,서민,긴급,대책,마련,필요,재난,생계,곤란,서민,한정,후원,설계,</t>
  </si>
  <si>
    <t>선별적_보편적_복지_논란,복지_논란,불필요,대책_마련,선별적_보편적,서민,논란,후원,재난,마련,대책,생계,보편적,생업,한정,선별적,복지,긴급,곤란,중단,설계</t>
  </si>
  <si>
    <t>이봉주 서울대 사회복지학과 교수</t>
  </si>
  <si>
    <t>기본소득이라는 이름으로 하는 것은 맞지 않는다. 주는 의미가 중요한데, 소득이라 부르기 시작하면 긴급히 비상사태에서 하는 개념이 아니라 일상적 소득보충이 된다
시점도 지금이 아닌 사태가 진정됐을 때 경제 활력을 찾는 마중물 역할로, 일시적 사회 투자 개념으로 지급하는 게 효과적
주먹구구식으로 했다간 재원조달 측면에서 지속가능성에 문제가 생길 수 있다. 소득을 보충해 주는 것인지, 소비 진작을 통한 경제 활성화인지 목적을 분명히 정한 후 제도 설계를 면밀히 해야 한다</t>
  </si>
  <si>
    <t>기본,소득,이름,의미,중요,소득,시작,비상,사태,개념,일상적,소득,보충,시점,지금,사태,진정,경제,활력,마중물,역할,일시적,사회,투자,개념,지급,효과적,주먹구구식,재원조달,측면,지속가능성,소득,보충,소비,진작,경제,활성화,목적,제도,설계,</t>
  </si>
  <si>
    <t>경제_활성화,일시적_사회_투자_개념,투자_개념,때_경제_활력,주먹구구식,재원조달,일시적_사회,비상사태,활성화,마중물,지속가능성,재원조달_측면,마중물_역할,소비_진작,일상적_소득보충,제도_설계,기본소득,소득,경제,개념,사태,일시적,일상적,보충,제도,목적,효과적,측면,기본,의미,역할,소비,사회,비상,진작,지급,활력,진정,시작,이름,중요,투자,시점,설계</t>
  </si>
  <si>
    <t>01100101.20200309165732001</t>
  </si>
  <si>
    <t>김경수 경남지사 등 재난기본소득에 대한 요청이 여기 저기 있다
그런데 이번 추경에서 재난기본소득을 논의하는 것은 쉽지 않다
첫째로 코로나19 추경의 시급성에 비하면 이 논의로 1 2주 추경을 미룰 수 없다는 문제의식이 있다
두번째로 현재 추경안 중 580만명의 사회취약계층을 임금 보조, 상품권 등으로 대략 45만원 정도 지원하는 예산이 2조6000억원이 포함됐다. 이 예산으로 취지는 반영됐다고 판단한다
이번 추경에 이 논의를 본격화하기는 쉽지 않지만 이후 지속적으로 논의되도록 하는 것은 필요하다고 생각한다
이번 추경에서 2조6000억원이 집행되는 것을 보고 효과와 타당성을 충분히 검토한 이후 논의해볼 수 있을 것</t>
  </si>
  <si>
    <t>김경수,경남지사,재난기본소득,요청,추경,재난기본소득,논의,첫째,코로나19,추경,논의,2주,추경,문제의식,추경안,580만,사회취약,계층,임금,보조,상품권,45만,정도,지원,예산,2조,6000억,포함,예산,취지,반영,판단,추경,논의,본격화,지속적,논의,필요,생각,추경,2조,6000억,집행,효과,충분히,검토,논의,</t>
  </si>
  <si>
    <t>2조,재난기본소득,코로나19_추경,사회취약,상품권,사회취약계층,45만,580만,추경안,충분히,경남지사,문제의식,본격화,임금_보조,정도_지원,2주,코로나19,충분히_검토,김경수_경남지사,김경수,추경,논의,예산,임금,계층,보조,정도,효과,반영,지원,취지,집행,검토,판단,포함,지속적,요청,생각</t>
  </si>
  <si>
    <t>정부는 재난기본소득을 검토하고 있지 않다. 다만 그 제안이 나온 취지는 잘 이해하고 있다</t>
  </si>
  <si>
    <t>정부,재난기본소득,검토,제안,취지,이해,</t>
  </si>
  <si>
    <t>재난기본소득,취지,검토,제안,정부,이해</t>
  </si>
  <si>
    <t>김경수 지사님의 100만원 재난기본소득 제안을 응원하며 전 국민 기본소득의 길을 열어가는 데 함께 하겠다</t>
  </si>
  <si>
    <t>01100801.20200309164525001</t>
  </si>
  <si>
    <t>모든 국민에게 재난기본소득 100만원을 일시적으로 지원하자
코로나19로 내수시장이 얼어붙는 악순환을 끊을 수 있는 특단의 대책이 필요하다
모든 국민에게 재난기본소득 100만원을 일시적으로 지원할 것을 정부와 국회에 제안한다
1인당 100만 원을 지급한다 하더라도 고소득층 세금 환수 등을 통해 절반 가까이 재정 부담을 줄이면, 4대강 예산보다 적은 비용으로 전국민 재난기본소득 시행이 가능하다
어디에 얼마나 부자 증세를 하겠다는 것 없이 막 던져서는 안 된다</t>
  </si>
  <si>
    <t>국민,재난기본소득,100만,일시적,지원,코로나19,내수시장,악순환,특단,대책,필요,국민,재난기본소득,100만,일시적,지원,정부,국회,제안,1인당,100만,지급,고소득층,세금,환수,절반,가까이,재정,부담,4대강,예산,비용,국민,재난기본소득,시행,가능,부자,증세,</t>
  </si>
  <si>
    <t>재난기본소득,국민_재난기본소득,재난기본소득_100만,고소득층,1인당_100만,국민_재난기본소득_시행,고소득층_세금,1인당_100만_원,절반_가까이_재정_부담,고소득층_세금_환수,재정_부담,절반_가까이,악순환,내수시장,코로나19,4대강,4대강_예산,부자_증세,국민,지원,부담,절반,세금,부자,특단,국회,예산,정부,제안,재정,가까이,가능,대책,비용,환수,일시적,지급,시행,증세</t>
  </si>
  <si>
    <t>이인영,원내대표,면담,재난,극복,소득,지급,요청,기존,복지,대상자,복지,사각지대,국민들,코로나19,사태,소득,국민들,범위,기준,재난,극복,소득,실질적,현금,지원,</t>
  </si>
  <si>
    <t>국민들,재난극복소득,재난극복소득_지급,원내대표,사각지대,코로나19,코로나19_사태,복지_대상자,이인영_원내대표,현금_지원,이인영,대상자,소득,지급,복지,재난,현금,면담,실질적,범위,기준,요청,사태,극복,지원</t>
  </si>
  <si>
    <t>한시적 제한적으로 기존 복지 수혜 대상 이외에 보다 포괄적인 계층을 대상으로 긴급 생활비를 확대 지원하자는 취지에 원칙적으로 공감한다
예비비를 다 쓴다는 절박한 심정으로 코로나19 사태를 해결해나가야 한다
국세나 복권기금 등의 적립분, 특별회계 여유분, 국채 발행 등을 통해 추경 예산에 반영을 추진하자</t>
  </si>
  <si>
    <t>한시적,제한적,기존,복지,수혜,대상,이외,포괄적,계층,대상,긴급,생활비,확대,지원,취지,원칙적,공감,예비비,심정,코로나19,사태,해결,국세,복권,기금,적립분,특별회계,여유분,국채,발행,추경,예산,반영,추진,</t>
  </si>
  <si>
    <t>대상_이외,복지_수혜_대상_이외,여유분,특별회계,복권기금,적립분,코로나19,예비비,복지_수혜,생활비,추경_예산,국채_발행,특별회계_여유분,코로나19_사태,확대_지원,긴급_생활비,한시적,대상,복지,이외,반영,예산,제한적,추경,발행,국채,해결,기금,원칙적,심정,사태,공감,국세,복권,취지,지원,확대,긴급,포괄적,계층,수혜,추진</t>
  </si>
  <si>
    <t>일정 기간에 반드시 소비해야 하는 형태의 재난 기본소득을 진지하게 검토해야 할 때라는 생각이 든다
대구 경북처럼 경제적 피해가 막대한 지역에 먼저 지급하면 경제를 정상화하고 피해를 줄이는 데 도움이 될 것</t>
  </si>
  <si>
    <t>일정,기간,소비,형태,재난,기본소득,검토,생각,대구,경북,경제적,피해,지역,지급,경제,정상화,피해,도움,</t>
  </si>
  <si>
    <t>경제적_피해,기본소득,대구,경북,경제적,정상화,재난_기본소득,일정_기간,피해,기간,소비,형태,재난,검토,생각,경제,지급,지역,일정,도움</t>
  </si>
  <si>
    <t>미래통합당 이준석 최고위원</t>
  </si>
  <si>
    <t>(김 지사가 지급하자고 한) 1인당 100만원이면 필요 예산이 51조원인데, 18조원이 들어간 경부고속도로를 세 번 깔 수 있다
제대로 된 행정가라면 타당성을 따져 얘기해야 한다
이는 소득 주도 성장론으로, 오늘 1000만원 쓰면 내일 1000만원 이상이 들어온다는, 이미 실패한 베짱이의 논리
이미 문재인 대통령이 지난달 우한 코로나 타격에 대비하는 방법으로 24조 원의 예타 면제 사업과 30조 원의 생활 SOC 사업에 속도를 내라고 주문했다
이명박 전 대통령을 뛰어넘는 토건 황제 대통령이 이미 (예산을) 다 썼는데 어디서 재원을 마련할 거냐
부자 증세를 하겠다는데 부자의 정의가 어디까지냐
어디에 얼마나 부자 증세를 하겠다는 것 없이 막 던져서는 안 된다</t>
  </si>
  <si>
    <t>지사,지급,1인당,100만,필요,예산,51조,18조,경부고속도로,제대로,행정가,얘기,소득,주도,성장론,1000만,1000만,실패,베짱이,논리,문재인,대통령,지난달,코로나,타격,대비,방법,24조,예타,면제,사업,30조,생활,soc,사업,속도,주문,이명박,대통령,토건,황제,대통령,예산,재원,마련,부자,증세,부자,정의,부자,증세,</t>
  </si>
  <si>
    <t>예타_면제_사업,예타,토건_황제_대통령,문재인_대통령,소득_주도,예타_면제,소득_주도_성장론,제대로,경부고속도로,행정가,18조,코로나,생활_SOC_사업,24조,토건_황제,51조,문재인,이명박,성장론,30조,코로나_타격,1인당_100만,부자_증세,생활_SOC,SOC,대통령,예산,사업,부자,생활,소득,주도,면제,황제,지급,대비,타격,방법,베짱이,마련,논리,속도,주문,얘기,실패,재원,토건,지사,정의,증세</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</si>
  <si>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
홍콩은 면적이 적어 그 자체가 우리의 대구 경북에 해당한다고 봐야 한다
(전국민 대상이 아닌) 피해가 큰 업종 종사자에 지원하는 것은 효과가 있을 수 있다</t>
  </si>
  <si>
    <t>피해,집중,대구,경북,지역,타격,여행,숙박,외식,항공,업종,재정,사용,의미,전국적,현금,지급,재정,소요,효과,가능성,홍콩,면적,자체,대구,경북,국민,대상,피해,업종,종사자,지원,효과,</t>
  </si>
  <si>
    <t>경북,대구,업종_종사자,재정_소요,홍콩,가능성,종사자,국민_대상,재정,업종,효과,피해,여행,숙박,전국적,타격,면적,외식,의미,현금,지역,자체,국민,지원,대상,사용,지급,항공,집중,소요</t>
  </si>
  <si>
    <t>01100801.20200309154523001</t>
  </si>
  <si>
    <t>1인당 100만원이면 필요 예산이 51조원인데, 18조원이 들어간 경부고속도로를 세 번 깔 수 있다
소위 '김경수 KTX' 등 예타(예비타당성 조사)를 면제받는 것에 익숙해졌나. 제대로 된 행정가라면 타당성을 따져 얘기해야 한다
이는 소득 주도 성장론으로, 오늘 1000만원 쓰면 내일 1000만원 이상이 들어온다는, 이미 실패한 베짱이의 논리
이미 문재인 대통령이 지난달 우한 코로나 타격에 대비하는 방법으로 24조 원의 예타 면제 사업과 30조 원의 생활 SOC 사업에 속도를 내라고 주문했다
이명박 전 대통령을 뛰어넘는 토건 황제 대통령이 이미 (예산을) 다 썼는데 어디서 재원을 마련할 거냐
부자 증세를 하겠다는데 부자의 정의가 어디까지냐
어디에 얼마나 부자 증세를 하겠다는 것 없이 막 던져서는 안 된다</t>
  </si>
  <si>
    <t>1인당,100만,필요,예산,51조,18조,경부고속도로,김경수,ktx,예타,예비,조사,면제,제대로,행정가,얘기,소득,주도,성장론,1000만,1000만,실패,베짱이,논리,문재인,대통령,지난달,코로나,타격,대비,방법,24조,예타,면제,사업,30조,생활,soc,사업,속도,주문,이명박,대통령,토건,황제,대통령,예산,재원,마련,부자,증세,부자,정의,부자,증세,</t>
  </si>
  <si>
    <t>예타,예타_면제,예타_면제_사업,김경수,토건_황제_대통령,문재인_대통령,소득_주도,소득_주도_성장론,코로나,18조,경부고속도로,행정가,토건_황제,51조,생활_SOC_사업,문재인,이명박,성장론,24조,제대로,30조,코로나_타격,부자_증세,김경수_KTX,생활_SOC,1인당_100만,KTX,SOC,대통령,면제,예산,사업,부자,주도,소득,생활,황제,타격,대비,베짱이,마련,논리,방법,주문,속도,실패,얘기,재원,예비,조사,토건,정의,증세</t>
  </si>
  <si>
    <t>전문가들에 의하면 (재난기본소득 지급으로 인한) 경제활성화를 통해 늘어나는 조세수입이 8조～9조 원에 이를 것으로 추정된다
여기에 더해 고소득층의 기본소득 지급액을 내년도에 세금으로 얼마나 환수하느냐에 따라 정부의 재정 부담을 크게 완화시킬 수 있다
재난 기본소득은 단순한 현금복지가 아니다
침체된 내수 시장을 살리기 위한 대규모 투자</t>
  </si>
  <si>
    <t>전문가들,재난,기본,소득,지급,경제활성화,조세,수입,8조,9조,추정,고소득층,기본소득,지급액,내년도,세금,환수,정부,재정,부담,완화,재난,기본소득,단순,현금,복지,침체,내수,시장,대규모,투자,</t>
  </si>
  <si>
    <t>기본소득,재난_기본소득,재난기본소득_지급,기본소득_지급액,대규모,8조,9조,조세수입,현금복지,내년도,경제활성화,고소득층,지급액,내수_시장,재정_부담,대규모_투자,전문가들,지급,재난,시장,내수,침체,복지,수입,환수,정부,조세,현금,세금,재정,추정,부담,단순,완화,소득,기본,투자</t>
  </si>
  <si>
    <t>김 지사님 의견에 전적으로 공감한다
경제 흐름을 되살리고 지속 성장을 담보할 유일한 정책이 기본 소득
재난 기본 소득을 진지하게 검토해야 한다
대구 경북처럼 경제적 피해가 막대한 지역에 먼저 지급하면 경제를 정상화하고 피해를 줄이는 데 도움이 될 것</t>
  </si>
  <si>
    <t>지사님,의견,전적,공감,경제,흐름,지속,성장,담보,유일한,정책,기본,소득,재난,기본,소득,검토,대구,경북,경제적,피해,지역,지급,경제,정상화,피해,도움,</t>
  </si>
  <si>
    <t>지사님,경제적_피해,경제_흐름,재난_기본,기본_소득,재난_기본_소득,유일한,경북,대구,전적,경제적,정상화,지속_성장,유일한_정책,김_지사님_의견,피해,기본,경제,담보,성장,지속,의견,정책,검토,흐름,공감,지역,지급,재난,소득,도움</t>
  </si>
  <si>
    <t>01100901.20200309145121001</t>
  </si>
  <si>
    <t>부산시와는 협의가 이뤄진 바 없다. 정부가 재정여건 등 고려해 검토하지 않겠나 생각한다</t>
  </si>
  <si>
    <t>부산시,협의,정부,재정여건,검토,생각,</t>
  </si>
  <si>
    <t>재정여건,부산시,검토,협의,정부,생각</t>
  </si>
  <si>
    <t>01101001.20200309144822001</t>
  </si>
  <si>
    <t>지난 8일 코로나19 확진 판정을 받은 67살 환자가 생활치료센터로 지정된 경북대 기숙사 입소를 거부했다. 구급대원이 이 환자를 대구의료원으로 이송했고, 입원 조처 과정에서 간호사의 머리채를 잡고 20m가량 벗어났다. 달아나지는 않았지만, 소란을 피웠다. 경찰, 소방대원, 의료진이 감시하고 있었다
남편의 도움으로 환자를 대구의료원에 입원시켰다. 환자 남편은 10년 전 이 환자가 조현병 치료를 받았고, 자가격리 기간이 길어지면서 증세가 나타난 것 같다고 했다. 이는 다시 파악해봐야 할 부분
간호인력과 소방대원에 대한 폭력도 일부 있었다. 명백한 업무방해다. 감염병예방법 위반 혐의로 고발 조처할 것
오늘(9일)까지 진단검사 행정명령이 내려진 신천지 대구교회 교인 1차 관리대상자 8178명 가운데 아직 검사를 받지 않은 교인은 50명으로 확인됐다. 오늘 중 진단검사를 받지 않으면 바로 고발 조처한다. 최후통첩
신천지 교인 2 3차 관리대상자 2293명 가운데 진단검사를 받지 않은 201명도 내일(10일)까지 진단검사를 받아야 한다. 그렇지 않으면 11일까지 예정된 자가격리 기간을 연장할 것
심정적으로 동의한다. 대구시 재정이 허락한다면 어떻게든 하고 싶다. 이 부분이 국가적인 재정이 허락할지는 좀 더 합리적 이성적으로 판단해봐야 않겠나</t>
  </si>
  <si>
    <t>8일,코로나19,확진,판정,67살,환자,생활치료센터,지정,경북대,기숙사,입소,거부,구급대원,환자,대구의료원,이송,입원,조처,간호사,머리채,20m,가량,소란,경찰,소방대원,의료진,감시,남편,도움,환자,대구의료원,입원,환자,남편,10년,환자,조현병,치료,자가격리,기간,증세,파악,간호,인력,소방대원,폭력,업무,방해,감염병예방법,위반,혐의,고발,조처,9일,진단검사,행정명령,신천지,대구교회,교인,1차,관리,대상자,8178명,검사,교인,50명,확인,진단검사,고발,조처,최후통첩,신천지,교인,3차,관리,대상자,2293명,진단검사,201명,10일,진단검사,11일,예정,자가격리,기간,연장,심정적,동의,대구시,재정,허락,국가적,재정,허락,합리적,이성적,판단,</t>
  </si>
  <si>
    <t>진단검사,신천지,신천지_교인,환자_남편,입원_조처,소방대원,고발_조처,67살_환자,입원_조처_과정,자가격리,경북대,기숙사,감염병예방법,대상자,코로나19,진단검사_행정명령,교인_1차,대구의료원,자가격리_기간,경북대_기숙사,신천지_대구교회,감염병예방법_위반,8일_코로나19_확진_판정,경북대_기숙사_입소,확진_판정,감염병예방법_위반_혐의,3차_관리대상자,관리대상자_8178명,대구시_재정,간호인력,20m가량,업무방해,머리채,대구시,8일_코로나19,의료진,간호사,조현병,구급대원,생활치료센터,대구교회,최후통첩,행정명령,조현병_치료,환자,교인,조처,입원,판정,남편,기간,허락,재정,위반,고발,이성적,가량,파악,심정적,동의,소란,간호,업무,합리적,증세,연장,방해,경찰,인력,폭력,국가적,예정,치료,거부,지정,입소,혐의,감시,확진,검사,관리,확인,이송,도움,판단</t>
  </si>
  <si>
    <t>01100901.20200309120259001</t>
  </si>
  <si>
    <t>원칙도 모르는 주장이다. 부끄러운 줄 알라
1인당 100만원이면 (필요 예산이) 51조 원인데, 18조 원이 든 경부고속도로를 세 번 깔 수 있다. (김 지사는) 소위 ‘김경수 KTX’ 등 예타(예비타당성 조사)를 면제받는 것에 익숙해졌나. 제대로 된 행정가라면 타당성을 따져 얘기해야 한다
올해는 재난기본소득을 통해 경제를 활성화하고 재정부담은 내년도 조세 수입 증가를 통해 완화할 수 있다
이건 소득 수도 성장론이다. 오늘 1000만 원 쓰면 내일 1000만 원 이상이 들어온다는, 이미 실패한 베짱이의 논리
이미 문재인 대통령이 지난달 코로나 타격에 대비하는 방법으로 24조 원의 예타 면제 사업과 30조 원의 생활 SOC 사업에 속도를 내라고 주문했다
이명박 전 대통령을 뛰어넘는 토건 황제 대통령이 이미 (예산을) 다 썼는데 어디서 재원을 마련할 거냐
부자 증세를 하겠다는데 부자의 정의가 어디까지냐
어디에 얼마나 부자 증세를 하겠다는 것 없이 막 던져서는 안 된다</t>
  </si>
  <si>
    <t>원칙,주장,알라,1인당,100만,필요,예산,51조,18조,경부고속도로,지사,김경수,ktx,예타,예비,조사,면제,제대로,행정가,얘기,재난기본소득,경제,활성화,재정부담,내년도,조세,수입,증가,완화,소득,수도,성장론,1000만,1000만,실패,베짱이,논리,문재인,대통령,지난달,코로나,타격,대비,방법,24조,예타,면제,사업,30조,생활,soc,사업,속도,주문,이명박,대통령,토건,황제,대통령,예산,재원,마련,부자,증세,부자,정의,부자,증세,</t>
  </si>
  <si>
    <t>예타,예타_면제,예타_면제_사업,김경수,내년도,코로나,토건_황제_대통령,문재인_대통령,소득_수도,지난달_코로나,내년도_조세_수입_증가,내일_1000만_원_이상,오늘_1000만_원,소득_수도_성장론,지난달_코로나_타격,내년도_조세,수입_증가,알라,재난기본소득,활성화,경부고속도로,18조,행정가,재정부담,51조,토건_황제,생활_SOC_사업,문재인,이명박,성장론,제대로,24조,30조,1인당_100만,부자_증세,김경수_KTX,생활_SOC,KTX,SOC,대통령,면제,예산,사업,부자,증가,생활,소득,수도,황제,주장,경제,얘기,베짱이,실패,마련,논리,지사,주문,속도,방법,조세,수입,대비,재원,완화,타격,예비,조사,토건,원칙,정의,증세</t>
  </si>
  <si>
    <t>한국경제의 큰 문제는 내수시장에 돈이 돌지 않는다는 것
4대강 예산보다 적은 비용으로 전 국민 재난기본소득 시행이 가능하다</t>
  </si>
  <si>
    <t>한국경제,내수시장,4대강,예산,비용,국민,재난기본소득,시행,가능,</t>
  </si>
  <si>
    <t>재난기본소득,국민_재난기본소득,국민_재난기본소득_시행,내수시장,4대강,4대강_예산,한국경제,국민,예산,비용,시행,가능</t>
  </si>
  <si>
    <t>일 김기식 더미래연구소 정책위원장</t>
  </si>
  <si>
    <t>취지는 이해하지만 적절한 정책 수단은 아니다
모두에게 일정한 금액을 나눠주는 방식보다는 어려움의 크기만큼 선택과 집중을 통해서 재원을 몰아주는 게 더 바람직하다</t>
  </si>
  <si>
    <t>취지,이해,정책,수단,일정,금액,방식,어려움,크기,선택,집중,재원,</t>
  </si>
  <si>
    <t>정책_수단,이해,집중,선택,정책,수단,크기,일정,어려움,방식,금액,취지,재원</t>
  </si>
  <si>
    <t>01101101.20200309050252002</t>
  </si>
  <si>
    <t>소상공인, 프리랜서, 비정규직, 학생, 실업자 1,000만명</t>
  </si>
  <si>
    <t>소상공인,프리랜서,비정규직,학생,실업자,000만,</t>
  </si>
  <si>
    <t>실업자,비정규직,실업자_1,000만,소상공인,프리랜서,학생</t>
  </si>
  <si>
    <t>재난기본소득 정도의 과감성 있는 대책</t>
  </si>
  <si>
    <t>재난기본소득,정도,대책,</t>
  </si>
  <si>
    <t>01100801.20200309031611001</t>
  </si>
  <si>
    <t>코로나로 내수시장이 얼어붙는 악순환을 끊을 수 있는 특단의 대책이 필요하다
모든 국민에게 재난 기본 소득 100만원을 일시적으로 지원할 것을 정부와 국회에 제안한다
지원 대상자를 선별하는 데 시간과 행정적 비용을 낭비할 겨를이 없기 때문
4대강 예산보다 적은 비용으로 전 국민 재난 기본 소득 시행이 가능하다
51조원을 재난 기본 소득으로 투자하면 경제 활성화를 통해 늘어나는 조세 수입이 8조~9조원에 이를 것으로 추정된다
지급된 재난 기본 소득 중에 고소득층 분은 내년도 세금 납부 때 전액 환수하면 된다</t>
  </si>
  <si>
    <t>코로나,내수시장,악순환,특단,대책,필요,국민,재난,기본,소득,100만,일시적,지원,정부,국회,제안,지원,대상자,선별,시간,행정적,비용,낭비,4대강,예산,비용,국민,재난,기본,소득,시행,가능,51조,재난,기본,소득,투자,경제,활성화,조세,수입,8조,9조,추정,지급,재난,기본,소득,고소득층,내년도,세금,납부,전액,환수,</t>
  </si>
  <si>
    <t>재난_기본_소득,국민_재난,기본_소득,재난_기본,재난_기본_소득_100만,내년도,고소득층,소득_100만,행정적_비용,지원_대상자,내수시장,내년도_세금,악순환,8조,활성화,9조,겨를,4대강,대상자,51조,조세_수입,경제_활성화,전액_환수,4대강_예산,코로나,시간Date,소득,재난,지원,비용,국민,기본,선별,수입,조세,행정적,전액,납부,특단,경제,추정,국회,세금,환수,정부,제안,낭비,예산,대책,투자,지급,가능,일시적,시행</t>
  </si>
  <si>
    <t>김경수 지사님 의견에 전적으로 공감한다
경제 흐름을 되살리고 지속 성장을 담보할 유일한 정책이 기본 소득
재난 기본 소득을 진지하게 검토해야 한다
대구 경북처럼 경제적 피해가 막대한 지역에 먼저 지급하면 경제를 정상화하고 피해를 줄이는 데 도움이 될 것</t>
  </si>
  <si>
    <t>김경수,지사님,의견,전적,공감,경제,흐름,지속,성장,담보,유일한,정책,기본,소득,재난,기본,소득,검토,대구,경북,경제적,피해,지역,지급,경제,정상화,피해,도움,</t>
  </si>
  <si>
    <t>지사님,경제적_피해,경제_흐름,재난_기본,기본_소득,재난_기본_소득,김경수_지사님,김경수_지사님_의견,유일한,경북,대구,김경수,경제적,전적,정상화,지속_성장,유일한_정책,피해,기본,경제,담보,성장,지속,의견,정책,검토,흐름,지역,공감,지급,재난,소득,도움</t>
  </si>
  <si>
    <t>01101101.20200308050206001</t>
  </si>
  <si>
    <t>20200308</t>
  </si>
  <si>
    <t>단순 현금 복지 아닌 침체 내수시장 살리는 대규모 투자</t>
  </si>
  <si>
    <t>단순,현금,복지,침체,내수시장,대규모,투자,</t>
  </si>
  <si>
    <t>대규모,단순_현금,내수시장,단순_현금_복지,침체_내수시장,대규모_투자,현금,침체,단순,복지,투자</t>
  </si>
  <si>
    <t>코로나19로 자영업자, 소상공인의 어려움은 말할 것도 없고 많은 국민들이 심각한 경제적 어려움을 겪고 있다
지금은 닥쳐올 경제위기에 대한 국가차원에서 특단의 대책을 준비해야 하는 시기
정부가 제출한 추경안은 현재 상황 극복을 위한 임시 대책이지 미래 위기를 막기 위한 근본대책으로는 부족한 만큼 내수와 수출이 동시에 위축돼 일자리가 줄어 들고 소득감소로 이어지는 악순환의 고리를 끊고 내수시장을 과감하게 키울 수 있는 특단의 대책으로 모든 국민에게 재난기본소득 100만원을 일시적으로 지원할 것을 정부와 국회에 제안한다
전 국민에게 동시에 지급하는 이유는 시간을 놓치지 않고, 지원대상자를 선별하는데 시간과 행정적 비용을 낭비할 겨를이 없기 때문
모든 국민들에게 재난기본소득으로 1인당 100만원을 지급하면 약 51조원의 재원이 필요하다
경제 전문가들에 의하면 51조원을 재난기본소득으로 투자하면 경제활성화를 통해 늘어나는 조세수입이 8~9조원에 이를 것으로 추정하고 있고, 여기에 고소득층의 기본소득 지급액을 내년도에 세금으로 얼마나 환수하느냐에 따라 정부의 재정부담을 크게 완화 시킬 수 있다
1인당 100만원을 지급하더라도 이 같은 방법을 통해 절반 가까이 재정부담을 줄이면 4대강 예산보다 적은 비용으로 전국민 재난기본소득 시행이 가능하다</t>
  </si>
  <si>
    <t>코로나19,자영업자,소상공인,어려움,국민들,경제적,어려움,지금,경제위기,국가,차원,특단,대책,준비,시기,정부,제출,추경안,상황,극복,임시,대책,미래,위기,근본,대책,부족,내수,수출,동시,위축,일자리,소득감소,악순환,고리,내수시장,특단,대책,국민,재난기본소득,100만,일시적,지원,정부,국회,제안,국민,동시,지급,이유,시간,지원,대상자,선별,시간,행정적,비용,낭비,국민들,재난,기본,소득,1인당,100만,지급,51조,재원,필요,경제,전문가들,51조,재난,기본,소득,투자,경제활성화,조세,수입,9조,추정,고소득층,기본소득,지급액,내년도,세금,환수,정부,재정부담,완화,1인당,100만,지급,방법,절반,가까이,재정부담,4대강,예산,비용,국민,재난기본소득,시행,가능,</t>
  </si>
  <si>
    <t>재난기본소득,국민_재난기본소득,재정부담,재난기본소득_100만,국민들,51조,국민_재난기본소득_시행,임시_대책,절반_가까이_재정부담,절반_가까이,1인당_100만,행정적_비용,경제적_어려움,자영업자,고소득층,기본소득,지급액,조세수입,악순환,내년도,소득감소,경제활성화,국가차원,일자리,추경안,만큼,근본대책,소상공인,내수시장,경제위기,지원대상자,대상자,4대강,전문가들,시간Date,겨를,경제적,기본소득_지급액,상황_극복,만큼_내수,미래_위기,경제_전문가들,4대강_예산,코로나19,대책,정부,국민,지급,어려움,지원,비용,동시,소득,특단,가까이,절반,추정,수입,조세,고리,상황,국가,세금,극복,내수,위기,준비,투자,선별,경제,차원,기본,행정적,환수,위축,제출,수출,예산,재원,임시,낭비,부족,미래,근본,국회,재난,완화,제안,방법,일시적,시행,가능</t>
  </si>
  <si>
    <t>01100101.20200308204906001</t>
  </si>
  <si>
    <t>이른바 한국형 기본소득제라는 개념을 담았다</t>
  </si>
  <si>
    <t>한국형,기본,소득제,개념,</t>
  </si>
  <si>
    <t>한국형,소득제,한국형_기본소득제,기본,개념</t>
  </si>
  <si>
    <t>01100801.20200308174507001</t>
  </si>
  <si>
    <t>코로나19로 인한 세계경제 위기가 현실로 다가오는 것 아닌가 하는 걱정과 불안이 갈수록 커지고 있다
정부에서는 어려움을 극복하기 위해 추가경정예산안을 국회에 제출했지만, 현재 상황을 극복하기 위한 임시 대책이지 미래의 위기를 막기 위한 근본 대책으로는 대단히 부족한 것이 사실
과거 세계 경제가 위축될 때 선진국들은 특단의 대책으로 내수 시장을 과감하게 키워서 위기를 극복해 왔다
지금은 닥쳐올 경제 위기에 대한 국가 차원 특단의 대책을 준비해야 하는 시기
모든 국민에게 재난기본소득 100만원을 일시적으로 지원할 것을 정부와 국회에 제안한다
꼭 필요한 시기에 충분할 정도로 과감하게 투자해야 효과가 돌아올 수 있다
지원대상자를 선별하는데 시간과 행정적 비용을 낭비할 겨를이 없다
재난기본소득을 필요로 하지 않는 고소득층에 대해서는 내년도에 지급한 금액만큼 세금으로 다시 거두는 방안을 대안으로 제안한다
경제 전문가들에 의하면 51조 원을 재난기본소득으로 투자하면, 경제활성화를 통해 늘어나는 조세수입이 8～9조 원에 이를 것으로 추정된다
여기에 더해 고소득층의 기본소득 지급액을 내년도에 세금으로 얼마나 환수하느냐에 따라 정부의 재정 부담을 크게 완화시킬 수 있다
1인당 100만원을 지급한다 하더라도 이런 방법을 통해 절반 가까이 재정 부담을 줄이면, 4대강 예산보다 적은 비용으로 전 국민 재난기본소득 시행이 가능하다
재난기본소득은 단순한 현금복지가 아니다. 침체된 내수 시장을 살리기 위한 대규모 투자
통상적이지 않은 비상 상황에서 정부와 국회에 절박한 심정으로 건의한다</t>
  </si>
  <si>
    <t>코로나19,세계경제,위기,현실,걱정,불안,정부,어려움,극복,추가경정예산안,국회,제출,상황,극복,임시,대책,미래,위기,근본,대책,부족,과거,세계,경제,위축,선진국들,특단,대책,내수,시장,위기,극복,지금,경제,위기,국가,차원,특단,대책,준비,시기,국민,재난기본소득,100만,일시적,지원,정부,국회,제안,필요,시기,정도,투자,효과,지원,대상자,선별,시간,행정적,비용,낭비,재난기본소득,필요,고소득층,내년도,지급,금액,세금,방안,대안,제안,경제,전문가들,51조,재난,기본,소득,투자,경제활성화,조세,수입,9조,추정,고소득층,기본소득,지급액,내년도,세금,환수,정부,재정,부담,완화,1인당,100만,지급,방법,절반,가까이,재정,부담,4대강,예산,비용,국민,재난기본소득,시행,가능,재난기본소득,단순,현금,복지,침체,내수,시장,대규모,투자,통상적,비상,상황,정부,국회,심정,건의,</t>
  </si>
  <si>
    <t>재난기본소득,경제_위기,국민_재난기본소득,재난기본소득_100만,고소득층,내년도,국민_재난기본소득_시행,과거_세계_경제,세계경제_위기,재정_부담,임시_대책,근본_대책,대규모_투자,절반_가까이_재정_부담,국가_차원_특단,경제_전문가들,행정적_비용,내수_시장,과거_세계,국가_차원,비상_상황,조세수입,9조,현금복지,절반_가까이,1인당_100만,대상자,세계경제,경제활성화,4대강,지원대상자,기본소득,지급액,선진국들,겨를,대규모,51조,전문가들,추가경정예산안,4대강_예산,기본소득_지급액,시간Date,코로나19,대책,위기,정부,투자,경제,극복,국회,비용,부담,세금,지원,지급,국민,제안,상황,특단,절반,내수,재정,세계,시장,과거,차원,국가,선별,조세,수입,행정적,현금,복지,심정,기본,침체,걱정,추정,예산,소득,완화,낭비,위축,방안,효과,정도,통상적,대안,단순,가까이,비상,재난,방법,불안,현실,금액,준비,일시적,환수,제출,시행,부족,어려움,임시,미래,근본,건의,가능</t>
  </si>
  <si>
    <t>01100101.20200308161627001</t>
  </si>
  <si>
    <t>코로나19로 내수시장이 얼어붙는 악순환을 끊을 수 있는 특단의 대책이 필요하다
모든 국민에게 재난기본소득 100만원을 일시적으로 지원할 것을 정부와 국회에 제안한다
전 국민에게 동시에 지급하는 이유는 시간을 놓치지 않기 위해서
지원대상자를 선별하는 데 시간과 행정적 비용을 낭비할 겨를이 없다. 대신 재난기본소득을 필요로 하지 않는 고소득층에 대해서는 내년도에 지급한 금액만큼 세금으로 다시 거두는 방안을 대안으로 제시한다
모든 국민에게 재난기본소득으로 1인당 100만 원을 지급하면 약 51조 원의 재원이 필요하다
51조 원을 재난기본소득으로 투자하는 경우 경기 활성화를 통해 늘어나는 조세수입이 8조~9조 원에 이를 것
1인당 100만 원을 지급한다 하더라도 고소득층 세금 환수 등을 통해 절반 가까이 재정 부담을 줄이면, 4대강 예산보다 적은 비용으로 전국민 재난기본소득 시행이 가능하다
추경 예산안을 심의하는 과정에서 전국민 재난기본소득 도입을 함께 논의해 달라</t>
  </si>
  <si>
    <t>코로나19,내수시장,악순환,특단,대책,필요,국민,재난기본소득,100만,일시적,지원,정부,국회,제안,국민,동시,지급,이유,시간,지원,대상자,선별,시간,행정적,비용,낭비,대신,재난기본소득,필요,고소득층,내년도,지급,금액,세금,방안,대안,제시,국민,재난,기본,소득,1인당,100만,지급,51조,재원,필요,51조,재난,기본,소득,투자,경기,활성화,조세,수입,8조,9조,1인당,100만,지급,고소득층,세금,환수,절반,가까이,재정,부담,4대강,예산,비용,국민,재난기본소득,시행,가능,추경,예산안,심의,국민,재난기본소득,논의,</t>
  </si>
  <si>
    <t>재난기본소득,국민_재난기본소득,재난기본소득_100만,고소득층,국민_재난기본소득_시행,국민_재난기본소득_도입,고소득층_세금,1인당_100만,고소득층_세금_환수,51조,1인당_100만_원,행정적_비용,절반_가까이_재정_부담,내수시장,악순환,재정_부담,경우_경기_활성화,8조,절반_가까이,조세수입,활성화,예산안,지원대상자,4대강,대상자,9조,시간Date,겨를,내년도,추경_예산안,4대강_예산,코로나19,국민,지급,세금,지원,비용,경기,부담,소득,절반,수입,조세,특단,추경,국회,선별,투자,재정,대안,정부,가까이,행정적,예산,기본,방안,낭비,대책,심의,제안,제시,가능,재난,일시적,환수,금액,동시,시행,재원,논의</t>
  </si>
  <si>
    <t>01100901.20200308154115001</t>
  </si>
  <si>
    <t>지금 한국 경제의 가장 큰 문제는 내수 시장에 돈이 돌지 않는 것, 내수와 수출이 동시에 위축되면 일자리 감소와 소득 감소로 이어지고, 내수시장은 더 얼어붙게 된다
이런 악순환의 고리를 끊고 내수 시장을 과감하게 키울 수 있는 특단의 대책이 필요하다
코로나19로 자영업자, 소상공인의 어려움은 말할 것도 없고 코로나19가 전 세계로 확산하면서 국가 간 교역과 수출에도 영향을 미치기 시작했다
정부가 이런 어려움을 극복하기 위해 추경안을 국회에 제출했지만, 현재 상황을 극복하기 위한 임시대책이지 미래의 위기를 막기 위한 근본대책으로는 부족한 것이 사실이다
전 국민에게 동시에 지급하는 이유는 시간을 놓치지 않기 위해서
지원 대상자를 선별하는데 시간과 행정적 비용을 낭비할 겨를이 없다
지급된 재난기본소득 중에 고소득층분은 내년도 세금납부 때 전액 환수하고, 전문가들에 의하면 51조 원을 재난기본소득으로 투자하면 경제 활성화를 통해 늘어나는 조세수입이 8조~9조 원에 이를 것으로 추정돼 정부 재정 부담을 크게 완화할 수 있다
1인당 100만원을 지급한다 하더라도 이런 방법을 통해 절반 가까이 재정부담을 줄이면, 4대강 예산보다 적은 비용으로 전 국민재난기본소득 시행이 가능하다
이번 추경 예산안을 심의하는 과정에서 전 국민재난기본소득 도입을 함께 논의해줄 것을 국회와 정부에 간곡하게 요청한다</t>
  </si>
  <si>
    <t>한국,경제,내수,시장,내수,수출,동시,위축,일자리,감소,소득,감소,내수시장,악순환,고리,내수,시장,특단,대책,필요,코로나19,자영업자,소상공인,어려움,코로나19,세계,확산,국가,교역,수출,영향,시작,정부,어려움,극복,추경안,국회,제출,상황,극복,임시,대책,미래,위기,근본,대책,부족,사실,국민,동시,지급,이유,시간,지원,대상자,선별,시간,행정적,비용,낭비,지급,재난기본소득,고소득층,내년도,세금납부,전액,환수,전문가들,51조,재난,기본,소득,투자,경제,활성화,조세,수입,8조,9조,추정,정부,재정,부담,완화,1인당,100만,지급,방법,절반,가까이,재정부담,4대강,예산,비용,국민,재난,기본,소득,시행,가능,추경,예산안,심의,국민,재난,기본,소득,논의,국회,정부,요청,</t>
  </si>
  <si>
    <t>내수_시장,재난기본소득,코로나19,정부_재정,국민재난기본소득,국민재난기본소득_시행,소득_감소,세금납부,내년도,정부_재정_부담,내년도_세금납부,절반_가까이,경제_활성화,행정적_비용,절반_가까이_재정부담,8조,대상자,조세수입,일자리_감소,9조,근본대책,예산안,전문가들,악순환,활성화,내수시장,4대강,고소득층,일자리,51조,재정부담,고소득층분,시간Date,임시대책,자영업자,소상공인,겨를,추경안,지원_대상자,추경_예산안,4대강_예산,1인당_100만,한국_경제,한국,정부,대책,지급,소득,국민,경제,비용,극복,내수,국회,수출,어려움,동시,시행,가까이,절반,감소,재정,재난,수입,조세,지원,선별,국가,확산,위기,추경,전액,완화,행정적,고리,환수,교역,예산,세계,미래,근본,심의,상황,낭비,시장,가능,제출,추정,영향,임시,특단,위축,부족,시작,사실,방법,투자,부담,기본,논의,요청</t>
  </si>
  <si>
    <t>경제가 거의 멈추는 비상상황이 도래하는 데 특단의 대책이 필요하다. 일정 기간에 반드시 소비해야 하는 형태의 재난기본소득을 진지하게 검토해야 할 때라는 생각이 든다</t>
  </si>
  <si>
    <t>경제,비상상황,도래,특단,대책,필요,일정,기간,소비,형태,재난기본소득,검토,생각,</t>
  </si>
  <si>
    <t>비상상황,재난기본소득,일정_기간,검토,도래,형태,특단,소비,대책,일정,기간,생각,경제</t>
  </si>
  <si>
    <t>이번 추경에 이른바 한국형 기본소득제라는 개념을 담았다
일자리 안정자금, 기초생활보장 수급자, 아동수당, 노인 일자리 등 우리 사회에서 가장 취약한 이런 분들 580만명에게 2조6000억원의 자금을 풀어 지역사랑 상품권으로 드렸다
이것이 바로 추경이고, 일반적으로 말하는 그런 기본소득제의 취지를 우리 현실에서 가장 신속하고도 효과적으로 실행할 수 있는 길이라고 생각한다</t>
  </si>
  <si>
    <t>추경,한국형,기본,소득제,개념,일자리,안정자금,기초,생활,보장,수급자,아동수당,노인,일자리,사회,580만,2조,6000억,자금,지역,사랑,상품권,추경,일반적,기본소득제,취지,현실,신속,효과적,실행,생각,</t>
  </si>
  <si>
    <t>일자리,수급자,상품권,기본소득제,한국형,한국형_기본소득제,노인_일자리,일자리_안정자금,기초생활보장_수급자,지역사랑_상품권,2조,소득제,안정자금,아동수당,분들_580만,추경,실행,효과적,신속,현실,자금,생활,취지,사회,기본,개념,보장,노인,지역,사랑,일반적,생각</t>
  </si>
  <si>
    <t>01101001.20200308153817001</t>
  </si>
  <si>
    <t>코로나19로 침체된 경제를 살리기 위해 모든 국민에게 1인당 100만원씩 일시적으로 지원하는 재난기본소득을 도입하자
코로나19로 많은 국민이 심각한 경제적 어려움을 겪고 있다. 자영업자와 소상공인의 어려움은 말할 것도 없고, 교역과 수출에도 영향을 미치기 시작했다. 세계경제 위기가 현실로 다가오는 것 아닌가 하는 걱정과 불안이 커지고 있다. 지금은 경제 위기에 대한 국가 차원의 특단의 대책을 준비해야 하는 시기
정부는 어려움을 극복하기 위해 추경안을 국회에 제출했지만, 추경은 현재 상황을 극복하기 위한 임시 대책이지 미래 위기를 막기 위한 근본 대책으로는 대단히 부족하다. 내수와 수출이 동시에 위축되면 우리 경제의 타격은 불가피하고, 이는 일자리 감소, 소득 감소, 내수시장 위축의 악순환으로 이어진다. 악순환의 고리를 끊고 내수시장을 과감하게 키울 특단의 대책이 필요하다
모든 국민에게 재난기본소득 100만원을 일시적으로 지원할 것
경제를 살리기 위해서는 투자의 시기와 규모가 중요하다. 꼭 필요한 시기에 충분할 정도로 과감하게 투자해야 효과가 돌아올 수 있다. 전 국민에게 동시에 지급하는 이유는 시간을 놓치지 않기 위해서다. 지원대상자 선별에 시간과 행정적 비용을 낭비할 겨를이 없다
이들에게는 내년에 지급한 금액만큼 세금으로 다시 거두면 된다
올해는 재난기본소득을 통해 경제를 활성화시키고, 재정부담은 내년도 조세 수입 증가를 통해 완화시킬 수 있다. 올해 지급된 재난기본소득 중 고소득층에 대해서는 내년에 세금으로 전액 환수하고, 내수시장 확대를 통해 경기가 활성화되면 전체적인 조세수입도 증가하게 될 것
재난기본소득은 단순한 현금복지가 아니라, 침체된 내수시장을 살리기 위한 대규모 투자이다. 지금은 통상적이지 않은 비상상황이다. 과감하게 결단하고 신속하게 추진해야 할 때</t>
  </si>
  <si>
    <t>코로나19,침체,경제,국민,1인당,100만,일시적,지원,재난기본소득,코로나19,국민,경제적,어려움,자영업자,소상공인,어려움,교역,수출,영향,시작,세계경제,위기,현실,걱정,불안,지금,경제,위기,국가,차원,특단,대책,준비,시기,정부,어려움,극복,추경안,국회,제출,추경,상황,극복,임시,대책,미래,위기,근본,대책,부족,내수,수출,동시,위축,경제,타격,일자리,감소,소득,감소,내수시장,위축,악순환,악순환,고리,내수시장,특단,대책,필요,국민,재난기본소득,100만,일시적,지원,경제,투자,시기,규모,중요,필요,시기,정도,투자,효과,국민,동시,지급,이유,시간,지원,대상자,선별,시간,행정적,비용,낭비,내년,지급,금액,세금,재난기본소득,경제,활성화,재정부담,내년도,조세,수입,증가,완화,지급,재난기본소득,고소득층,내년,세금,전액,환수,내수시장,확대,경기,활성화,전체적,조세,수입,증가,재난기본소득,단순,현금,복지,침체,내수시장,대규모,투자,지금,통상적,비상,상황,결단,신속,추진,</t>
  </si>
  <si>
    <t>재난기본소득,내수시장,경제_위기,내수시장_위축,재난기본소득_100만,활성화,내수시장_확대,내년도,임시_대책,근본_대책,세계경제_위기,악순환,내년도_조세_수입_증가,미래_위기,경제적_어려움,대규모_투자,내년도_조세,코로나19,지원대상자_선별,수입_증가,일자리_감소,비상상황,현금복지,조세수입,추경안,일자리,겨를,세계경제,자영업자,소상공인,재정부담,1인당_100만,원씩,행정적_비용,시간Date,대상자,대규모,경제적,고소득층,국가_차원,전액_환수,소득_감소,경제,국민,대책,어려움,위기,투자,지급,지원,상황,수출,극복,선별,내년,증가,세금,침체,동시,위축,감소,조세,특단,일시적,신속,행정적,비용,제출,낭비,국회,결단,현금,시작,규모,추경,비상,중요,걱정,영향,전체적,내수,차원,통상적,복지,현실,경기,국가,정부,전액,수입,부족,정도,확대,환수,교역,단순,불안,준비,타격,임시,고리,완화,미래,근본,금액,효과,추진,소득</t>
  </si>
  <si>
    <t>01100101.20200308153408001</t>
  </si>
  <si>
    <t>전 국민에게 동시에 지급하는 이유는 시간을 놓치지 않기 위해서
지원 대상자를 선별하는데 시간과 행정적 비용을 낭비할 겨를이 없다
재난기본소득을 필요로 하지 않는 고소득층에게는 내년도에 지급한 금액 만큼 세금으로 다시 거두는 방안을 대안으로 제안한다
모든 국민들에게 재난기본소득을 100만원 지급하면 약 51조원이, 50만원을 지급하면 26조원이면 가능하다
경제 전문가들에 의하면 51조원의 재난기본소득을 투자하면 경제활성화를 통해 늘어나는 조세 수입이 8~9조원에 이를 것으로 추정하고 있다
여기에 고소득층의 기본소득 지급액을 내년에 세금으로 얼마나 환수하느냐에 따라 정부의 재정 부담을 크게 완화시킬 수 있다
100만원을 지급하더라도 이런 방법을 통해 절반 가까이 재정 부담을 줄이면, 4대강 예산보다 적은 비용으로 모든 국민 재난기본소득 시행이 가능하다
지금은 통상적이지 않은 비상 상황이어서 과감하게 결단하고 신속하게 추진해야 할 때
이번 추경 예산안을 심의하는 과정에서 전 국민 재난기본소득 도입을 함께 논의해 줄 것을 요청한다</t>
  </si>
  <si>
    <t>국민,동시,지급,이유,시간,지원,대상자,선별,시간,행정적,비용,낭비,재난기본소득,필요,고소득층,내년도,지급,금액,세금,방안,대안,제안,국민들,재난기본소득,100만,지급,51조,50만,지급,26조,가능,경제,전문가들,51조,재난기본소득,투자,경제활성화,조세,수입,9조,추정,고소득층,기본소득,지급액,내년,세금,환수,정부,재정,부담,완화,100만,지급,방법,절반,가까이,재정,부담,4대강,예산,비용,국민,재난기본소득,시행,가능,지금,통상적,비상,상황,결단,신속,추진,추경,예산안,심의,국민,재난기본소득,논의,요청,</t>
  </si>
  <si>
    <t>재난기본소득,국민_재난기본소득,고소득층,국민_재난기본소득_시행,국민_재난기본소득_도입,51조,재정_부담,만큼,금액_만큼_세금,절반_가까이_재정_부담,100만,금액_만큼,행정적_비용,대상자,예산안,절반_가까이,경제활성화,지급액,기본소득,4대강,시간Date,전문가들,국민들,겨를,내년도,26조,지원_대상자,조세_수입,비상_상황,추경_예산안,50만,기본소득_지급액,4대강_예산,경제_전문가들,지급,국민,부담,세금,비용,가능,재정,절반,금액,신속,결단,추진,상황,지원,추경,수입,조세,비상,대안,선별,제안,방안,정부,행정적,내년,추정,논의,통상적,환수,예산,가까이,낭비,경제,심의,투자,완화,방법,동시,시행,요청</t>
  </si>
  <si>
    <t>01100901.20200307110133001</t>
  </si>
  <si>
    <t>20200307</t>
  </si>
  <si>
    <t>재난기본소득을 한 달 간 50만원이라도 하루하루 버티기 어려운 국민들에게 지급해 달라
경계에 서 있는 소상공인, 프리랜서, 비정규직, 학생, 실업자 1000만명에게 마스크 살 수 있는, 집에서 라면이라도 먹을 수 있는 소득이 필요하다
펌프로 치면 지금은 물이 다 빈 상태라 마중물이 필요하다. 재난기본소득을 진지하게 검토해야 할 때
기초생활수급층, 차상위층과 대구 경북 지역에 먼저 기본소득을 지급하자</t>
  </si>
  <si>
    <t>재난기본소득,50만,하루하루,국민들,지급,경계,소상공인,프리랜서,비정규직,학생,실업자,1000만,마스크,라면,소득,필요,펌프,지금,상태,마중물,필요,재난기본소득,검토,기초,생활,수급층,상위층,대구,경북,지역,기본소득,지급,</t>
  </si>
  <si>
    <t>실업자,재난기본소득,50만,수급층,차상위층,대구,경북,비정규직,달_간_50만,소상공인,마중물,기본소득,국민들,하루하루,실업자_1000만,지급,생활,소득,펌프,프리랜서,라면,지역,상태,마스크,학생,검토,경계</t>
  </si>
  <si>
    <t>한 기업인이 제안한 재난기본소득 정도의 과감성 있는 대책이 있어야 한다</t>
  </si>
  <si>
    <t>기업인,제안,재난기본소득,정도,대책,</t>
  </si>
  <si>
    <t>재난기본소득,재난기본소득_정도,기업인,정도,제안,대책</t>
  </si>
  <si>
    <t>김민석 위원장</t>
  </si>
  <si>
    <t>액수와 대상을 최대한 단순하게 해서 빠르게 논의를 시작해야 한다</t>
  </si>
  <si>
    <t>액수,대상,최대한,단순,논의,시작,</t>
  </si>
  <si>
    <t>논의,대상,단순,시작,액수</t>
  </si>
  <si>
    <t>(총 재원으로) 3조5000억원이 들지만 효과는 추경안의 소상공인 중소기업 회복 2조4000억원과 지역경제 상권 살리기 8000억원을 합쳐 3조2000억원의 몇 배 이상 볼 것</t>
  </si>
  <si>
    <t>재원,3조,5000억,효과,추경안,소상공인,중소기업,회복,2조,4000억,지역,경제,상권,8000억,3조,2000억,</t>
  </si>
  <si>
    <t>3조,추경안,소상공인,8000억,지역경제,중소기업,회복_2조,회복,경제,지역,상권,효과,재원</t>
  </si>
  <si>
    <t>약 580만 명의 국민에게 2조6000억원 가량을 지역사랑상품권과 현금으로 직접 지원하는 방안이 (추경에) 포함돼 있다. 재난기본소득제의 취지를 이번 추경에 처음으로 제한적으로나마 구현한 셈</t>
  </si>
  <si>
    <t>580만,국민,2조,6000억,가량,지역,사랑,상품권,현금,지원,방안,추경,포함,재난,기본,소득제,취지,추경,처음,제한적,</t>
  </si>
  <si>
    <t>2조,지역사랑상품권,상품권,재난기본소득제,소득제,580만,추경,국민,가량,지역,사랑,현금,재난,기본,지원,방안,취지,포함,제한적</t>
  </si>
  <si>
    <t>피해지역 산업에 대한 지원은 필요하나, 소득과 관계 없이 지급하면 효과도 미미하고 재원도 많이 든다</t>
  </si>
  <si>
    <t>피해,지역,산업,지원,필요,소득,지급,효과,재원도,</t>
  </si>
  <si>
    <t>재원도,피해지역,피해,효과,지급,지역,소득,산업,지원</t>
  </si>
  <si>
    <t>재원이 많이 든다고 고려하지 않는 것은 아니지만 시간적으로나 현실적으로 고려할 때 쉽지 않다</t>
  </si>
  <si>
    <t>재원,시간적,현실적,</t>
  </si>
  <si>
    <t>시간적,재원,현실적</t>
  </si>
  <si>
    <t>01101101.20200305050621001</t>
  </si>
  <si>
    <t>20200305</t>
  </si>
  <si>
    <t>자금난을 겪고 있는 의료기관에 대해서 추경을 통해 4,000억원을 추가 공급하겠다</t>
  </si>
  <si>
    <t>자금난,의료기관,추경,000억,추가,공급,</t>
  </si>
  <si>
    <t>의료기관,추가_공급,자금난,추가,추경,공급</t>
  </si>
  <si>
    <t>01101101.20200304050457002</t>
  </si>
  <si>
    <t>20200304</t>
  </si>
  <si>
    <t>시행령을 통해 사용기한을 단축시킬 수 있는 방법이 있긴 하지만 한두 달 안에 상품권을 사용하도록 강제하긴 어려울 듯하다</t>
  </si>
  <si>
    <t>시행령,사용,기한,단축,방법,상품권,사용,강제,</t>
  </si>
  <si>
    <t>사용기한,상품권,시행령,사용,단축,방법,기한,강제</t>
  </si>
  <si>
    <t>안일환 기재부 예산실장</t>
  </si>
  <si>
    <t>(코리아세일페스타와) 비슷한 행사를 중소벤처기업부에서 주관해서 열고, 그것에 따른 홍보비와 기획전 비용 일부(48억원)를 지원하기로 했다</t>
  </si>
  <si>
    <t>코리아세일페스타와,행사,중소,벤처,기업부,주관,홍보비,기획전,비용,48억,지원,</t>
  </si>
  <si>
    <t>48억,중소벤처기업부,기획전,홍보비,기업부,기획전_비용,코리아세일페스타와,행사,비용,중소,벤처,주관,지원</t>
  </si>
  <si>
    <t>01101001.20200304190827003</t>
  </si>
  <si>
    <t>추가경정예산을 포함한 약 30조원의 정부 재원 가운데 15조원을 기본소득 예산으로 배정해, 전체 국민에게 한시적 기본소득 30만원을 지급하자</t>
  </si>
  <si>
    <t>추가경정예산,포함,30조,정부,재원,15조,기본소득,예산,배정,국민,한시적,기본소득,30만,지급,</t>
  </si>
  <si>
    <t>기본소득,한시적_기본소득,한시적,한시적_기본소득_30만,기본소득_예산,정부_재원,정부_재원_가운데_15조,30조,30만,추가경정예산,정부,재원,포함,배정,국민,예산,지급</t>
  </si>
  <si>
    <t>이원재 시대전환 공동대표</t>
  </si>
  <si>
    <t>하루 벌어서 하루 먹고살아야 하는 분들은 코로나19가 재난 상황이기 때문에, 이분들에게 한정해서 기본소득을 지급하자</t>
  </si>
  <si>
    <t>하루,하루,코로나19,재난,상황,한정,기본소득,지급,</t>
  </si>
  <si>
    <t>기본소득,코로나19,분들,재난_상황,한정,상황,재난,하루,지급</t>
  </si>
  <si>
    <t>어려운 국민들에게 재난 기본소득 50만원을 지급해달라</t>
  </si>
  <si>
    <t>국민들,재난,기본소득,50만,지급,</t>
  </si>
  <si>
    <t>기본소득,재난_기본소득,재난_기본소득_50만,50만,국민들,재난,지급</t>
  </si>
  <si>
    <t>01100101.20200302204616002</t>
  </si>
  <si>
    <t>20200302</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</si>
  <si>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
재난기본소득을 50만원씩 1000만명에 주면 5조, 2000만명에 주면 10조원이다. 20조원의 추경(추가경정예산)을 준비한다면 가장 효과적으로 사용하는 10조원이 될 것</t>
  </si>
  <si>
    <t>한국,2주,공백,사람,사람,하루,하루,사람,오십보백보,오십보,임금,노동자,임금,노동자,비정규,하루,걱정,빈도,강도,천차만별,재난기본소득,50만,1000만,5조,2000만,10조,20조,추경,추가,경정,예산,준비,효과적,사용,10조,</t>
  </si>
  <si>
    <t>10조,노동자,임금노동자,2주_공백,50만,재난기본소득,원씩,천차만별,1000만,추가경정예산,5조,2000만,20조,비정규직,비정규,오십보백보,한국,하루,사람,공백,경정,추가,예산,준비,강도,효과적,추경,빈도,사용,걱정,임금</t>
  </si>
  <si>
    <t>코로나 경제위기에 ‘재난국민소득’을 50만원씩 어려운 국민들에게 지급해주세요
일자리의 위기, 소득의 위기, 생존의 위기
경계에 서 있는 소상공인, 프리랜서, 비정규직, 학생, 실업자 1000만명에게 마스크를 살 수 있는, 집세를 낼 수 있는, 아이들을 챙길 수 있는 소득이 필요하다</t>
  </si>
  <si>
    <t>코로나,경제위기,재난,국민,소득,50만,국민들,지급,일자리,위기,소득,위기,생존,위기,경계,소상공인,프리랜서,비정규직,학생,실업자,1000만,마스크,집세,아이들,소득,필요,</t>
  </si>
  <si>
    <t>실업자,경제위기,재난국민소득,비정규직,국민들,소상공인,원씩,일자리,50만,아이들,실업자_1000만,코로나_경제위기,코로나,위기,소득,프리랜서,재난,지급,학생,집세,마스크,경계,국민,생존</t>
  </si>
  <si>
    <t>기본소득당</t>
  </si>
  <si>
    <t>약 15조의 추경으로 온 국민에게 10일간의 휴식과 30만원의 일시적 기본소득을 지급하자</t>
  </si>
  <si>
    <t>15조,추경,국민,10일,휴식,30만,일시적,기본소득,지급,</t>
  </si>
  <si>
    <t>기본소득,30만,일시적_기본소득,15조,추경,국민,일시적,휴식,지급</t>
  </si>
  <si>
    <t>전 국민에게 보름치 긴급생활비 50만원 지급
전 국민에게 30만원씩 지급</t>
  </si>
  <si>
    <t>국민,보름치,긴급,생활비,50만,지급,국민,30만,지급,</t>
  </si>
  <si>
    <t>보름치,보름치_긴급생활비,보름치_긴급생활비_50만,원씩,생활비,30만,50만,지급,국민,긴급</t>
  </si>
  <si>
    <t>정책적 상상력에 어떤 제한도 두지 말고 과감하게 결단하고 신속하게 추진해야 한다</t>
  </si>
  <si>
    <t>정책적,상상력,제한도,결단,신속,추진,</t>
  </si>
  <si>
    <t>상상력,제한도,정책적_상상력,신속,결단,정책적,추진</t>
  </si>
  <si>
    <t>01100101.20200301212118001</t>
  </si>
  <si>
    <t>20200301</t>
  </si>
  <si>
    <t>어려운 국민들에게 ‘재난기본소득’ 50만원씩을 지급해달라</t>
  </si>
  <si>
    <t>국민들,재난,기본,소득,50만,지급,</t>
  </si>
  <si>
    <t>원씩,재난기본소득,50만,국민들,재난,소득,기본,지급</t>
  </si>
  <si>
    <t>경계에 서 있는 소상공인 프리랜서 비정규직 학생 실업자 1000만명에게 마스크를 살 수 있는, 집세를 낼 수 있는, 아이들을 챙길 수 있는, 집에서 라면이라도 먹을 수 있는 소득이 필요하다</t>
  </si>
  <si>
    <t>경계,소상공인,프리랜서,비정규,학생,실업자,1000만,마스크,집세,아이들,라면,소득,필요,</t>
  </si>
  <si>
    <t>소상공인,아이들,비정규직,비정규,1000만,실업자,라면,프리랜서,집세,마스크,학생,소득,경계</t>
  </si>
  <si>
    <t>기업과 개인이 ‘잠시 멈추는 선택’을 하려면 재난 기본소득 도입이 필요하다</t>
  </si>
  <si>
    <t>기업,개인,선택,재난,기본소득,필요,</t>
  </si>
  <si>
    <t>재난_기본소득,재난_기본소득_도입,기본소득,재난,개인,선택,기업</t>
  </si>
  <si>
    <t>01100101.20200301111430001</t>
  </si>
  <si>
    <t>재난기본소득 50만원을 지급해달라
저는 2018년 대한민국 정부의 기획재정부 민관합동혁신성장본부장을 역임한 26년차 기업가
경제부처가 아직 경계에 서 있는 많은 국민의 상황을 충분히 인지하고 있는 것 같지 않아 청와대에 청원을 올리게 됐다
가사도우미를 하던 사람들은 당장 수입이 없어져 생계를 걱정한다. 학교 등록금은 융자 받아서 냈는데 학교는 개학 안하고 아르바이트가 없어져서 밥을 굶는 대학생도 있다고 한다
항공사 승무원은 무급 휴직으로 이번 달을 수입 없이 집세 내면서 버텨야 하고, 여행업을 하던 사람들은 폐업이나 구조조정으로 일자리를 잃고 있다
‘재난기본소득’ 50만원을 지급해 달라
경계에 서 있는 소상공인, 프리랜서, 비정규직, 학생, 실업자 1000만명에게 마스크를 살 수 있는, 집세를 낼 수 있는, 아이들을 챙길 수 있는, 집에서 라면이라도 먹을 수 있는 소득이 필요하다
정부 대책은 그래도 형편이 나은 사람들만을 위한 대책
경계에 있는 더 많은 사람들, 버티기 힘들어하는 사람들의 소득을 지원해주는 정책이 필요하다
‘재난기본소득’ 50만원씩 1000만명에 주면 5조, 2000만명에 주면 10조원이다. 20조원의 추경을 준비한다면 가장 효과적으로 사용하는 10조원이 될 것</t>
  </si>
  <si>
    <t>재난기본소득,50만,지급,2018년,대한민국,정부,기획재정부,합동,혁신,성장,본부장,역임,26년,기업가,경제부처,경계,국민,상황,충분히,인지,청와대,청원,가사도우미,사람들,당장,수입,생계,걱정,학교,등록금,융자,학교,개학,아르바이트,대학생,항공사,승무원,무급,휴직,수입,집세,여행업,사람들,폐업,구조,조정,일자리,재난,기본,소득,50만,지급,경계,소상공인,프리랜서,비정규직,학생,실업자,1000만,마스크,집세,아이들,라면,소득,필요,정부,대책,형편,사람들,대책,경계,사람들,사람들,소득,지원,정책,필요,재난,기본,소득,50만,1000만,5조,2000만,10조,20조,추경,준비,효과적,사용,10조,</t>
  </si>
  <si>
    <t>사람들,재난기본소득,재난기본소득_50만,50만,정부_대책,10조,기획재정부,실업자,1000만,대한민국,2018년_대한민국_정부,실업자_1000만,학교_등록금,2018년_대한민국,당장_수입,본부장,항공사,대학생,승무원,충분히,청와대,비정규직,20조,기업가,청원,구조조정,2000만,5조,등록금,일자리,아이들,경제부처,소상공인,가사도우미,원씩,항공사_승무원,여행업,무급_휴직,기획재정부_민관합동혁신성장본부장,경계,소득,학교,수입,집세,정부,지급,대책,역임,성장,준비,추경,효과적,혁신,아르바이트,구조,무급,사용,조정,합동,상황,프리랜서,학생,개학,융자,휴직,걱정,생계,마스크,국민,정책,재난,라면,폐업,지원,기본,당장,형편</t>
  </si>
  <si>
    <t>01100101.20200229223431001</t>
  </si>
  <si>
    <t>20200229</t>
  </si>
  <si>
    <t>재난 기본소득 50만원을 지급해 달라
경계에 서 있는 소상공인, 프리랜서, 비정규직, 학생, 실업자 1000만명에게 마스크를 살 수 있는, 집세를 낼 수 있는, 아이들을 챙길 수 있는, 집에서 라면이라도 먹을 수 있는 소득이 필요하다
지금은 모두가 힘을 합해 위기를 극복해야할 때인데 경제부처가 아직 경계에 서 있는 많은 국민의 상황을 충분히 인지하고 있는 것 같지 않아 청와대에 청원을 올리게 됐다
국가가 감염을 막는 것도 중요하지만 국민의 안전과 생계를 지켜주는 것도 중요하다
사람들의 일자리의 위기, 소득의 위기, 생존의 위기
사람이 버텨야 기업이 버티고 경제가 버틴다
지금 시기에 재난 기본소득을 받는 사람들은 그 돈을 받아서 저축하지 않는다
밥을 먹고, 일자리를 찾기 위해 출근하고, 마스크를 사고, 집세를 낸다. 버티기 위한 소비를 한다
그래도 형편이 나은 사람들만을 위한 대책
전에 금융위기 등 다른 요인으로 경제가 어렵고 소비가 줄어들었을때의 대책과 유사하다
원외 정당 뿐만 아니라 정의당, 민생당, 민주당 등 기성정당도 고민을 같이 해줬으면 좋겠다
젊은 미래세대가 위기상황 속에서도 버티고 꿈을 꿀 수 있도록 하는 최소한의 소득을 보장해줄 수 있는 방법을 마련하는 것은 모든 정당의 책무가 아닐까한다</t>
  </si>
  <si>
    <t>사람들,버티고,기본소득,버티고_경제,일자리,실업자,재난_기본소득,원외_정당,위기상황,재난_기본소득_50만,청와대,청원,민주당,비정규직,민생당,기성정당,충분히,소상공인,정의당,아이들,미래세대,경제부처,금융위기,50만,실업자_1000만,정당,위기,경계,경제,국민,소득,중요,대책,소비,재난,마스크,집세,프리랜서,국가,학생,방법,기성,상황,마련,감염,보장,고민,원외,안전,라면,요인,극복,생계,유사,사람,기업,출근,지급,형편,저축,책무,생존</t>
  </si>
  <si>
    <t>코로나19 관련 추가경정예산안에 재난 기본소득을 포함시키자</t>
  </si>
  <si>
    <t>코로나19,추가경정예산안,재난,기본소득,포함,</t>
  </si>
  <si>
    <t>코로나19,기본소득,코로나19_관련_추가경정예산안,추가경정예산안,재난_기본소득,재난,포함</t>
  </si>
  <si>
    <t>자영업자, 프리랜서, 플랫폼 노동자, 비정규직 노동자들에게 30만원의 긴급 재난기본소득을 지급해 코로나 공황에 대비할 것</t>
  </si>
  <si>
    <t>자영업자,프리랜서,플랫폼,노동자,비정규직,노동자들,30만,긴급,재난기본소득,지급,코로나,공황,대비,</t>
  </si>
  <si>
    <t>코로나,노동자,비정규직,재난기본소득,노동자들,30만,코로나_공황,플랫폼_노동자,긴급_재난기본소득,비정규직_노동자들,자영업자,공황,프리랜서,플랫폼,지급,긴급,대비</t>
  </si>
  <si>
    <t>01100801.20200229180005001</t>
  </si>
  <si>
    <t>저는 2018년 기획재정부 민관합동혁신성장본부장을 역임한 26년차 기업가다. 정부와 국회가 빠르게 위기를 극복했으면 하는 바람에 청원을 올렸다
코로나19 감염 공포로 인한 경제 위기는 심각하고, 사람들은 일자리의 위기, 소득의 위기, 생존의 위기다
경계에 서 있는 소상공인, 프리랜서, 비정규직, 학생, 실업자 1천만명에게 마스크를 살 수 있는, 집세를 낼 수 있는, 아이들을 챙길 수 있는, 집에서 라면이라도 먹을 수 있는 소득이 필요하다
경계에 있는 더 많은 사람, 버티기 힘들어하는 사람들의 소득을 지원해주는 정책이 필요하다
재난 기본소득을 50만원씩 1천만명에게 주면 5조, 2천만명에게 주면 10조원입니다. 20조원의 추경을 준비한다면 가장 효과적으로 사용하는 10조원이 될 것
아무리 페이스북에서 이야기해도 들을 것 같지 않았다
지금은 모두가 힘을 합해 위기를 극복해야 할 때인데 경제부처가 아직 경계에 서 있는 많은 국민의 상황을 충분히 인지하고 있는 것 같지 않아 청와대에 청원을 올렸다</t>
  </si>
  <si>
    <t>2018년,기획재정부,합동,혁신,성장,본부장,역임,26년,기업가,정부,국회,위기,극복,청원,코로나19,감염,공포,경제,위기,사람들,일자리,위기,소득,위기,생존,위기,경계,소상공인,프리랜서,비정규직,학생,실업자,1천만,마스크,집세,아이들,라면,소득,필요,경계,사람,사람들,소득,지원,정책,필요,재난,기본소득,50만,1천만,5조,2천만,10조,20조,추경,준비,효과적,사용,10조,페이스북,이야기,지금,위기,극복,경제부처,경계,국민,상황,충분히,인지,청와대,청원,</t>
  </si>
  <si>
    <t>10조,사람들,경제_위기,기획재정부,실업자,1천만,청원,코로나19,실업자_1천만,코로나19_감염,코로나19_감염_공포,2018년_기획재정부,2018년_기획재정부_민관합동혁신성장본부장,본부장,기본소득,기업가,50만,비정규직,충분히,아이들,원씩,민관합동혁신성장본부장,청와대,20조,5조,2천만,페이스북,소상공인,경제부처,재난_기본소득,일자리,위기,경계,소득,감염,극복,역임,성장,혁신,준비,재난,추경,효과적,집세,합동,정책,정부,프리랜서,상황,학생,마스크,사용,공포,바람,지원,라면,국민,국회,이야기,경제,사람,생존</t>
  </si>
  <si>
    <t>01100101.20200227213123001</t>
  </si>
  <si>
    <t>20200227</t>
  </si>
  <si>
    <t>당분간 저축한 돈으로 버텨야 한다
언제 다시 일감이 생길지 알 수 없어 불안하다</t>
  </si>
  <si>
    <t>저축,일감,불안,</t>
  </si>
  <si>
    <t>일감,불안,저축</t>
  </si>
  <si>
    <t>정부의 코로나19 관련 추가경정예산안에 재난 기본소득을 포함시키자
경기침체로 타격을 입은 자영업자와 개인사업자, 주로 실적으로 소득을 얻는 특수고용직군은 자신의 피해를 정확히 산정하기가 어렵다
기본소득은 지급 심사를 하지 않는다는 점에서 행정비용을 아낄뿐더러 심사를 받는 이가 차별과 불편을 느끼지도 않는다</t>
  </si>
  <si>
    <t>정부,코로나19,추가경정예산안,재난,기본소득,포함,경기침체,타격,자영업자,개인사업자,실적,소득,특수,고용,직군,자신,피해,산정,기본소득,지급,심사,행정,비용,심사,차별,불편,</t>
  </si>
  <si>
    <t>코로나19,기본소득,지급_심사,재난_기본소득,코로나19_관련_추가경정예산안,특수고용직군,개인사업자,직군,자영업자,경기침체,행정비용,추가경정예산안,심사,실적,소득,특수,고용,차별,자신,타격,피해,행정,비용,산정,포함,재난,지급,불편,정부</t>
  </si>
  <si>
    <t>현재의 경제상황을 보면 100% 지출로 연결되지 않더라도 현금 지급을 확대할 필요가 있다
소비나 세금에 대한 환급 형태로 현금을 지급하되 소득과 부양가족 등에 비례해 지급하는 방법이 더 바람직하다고 본다</t>
  </si>
  <si>
    <t>경제상황,지출,연결,현금,지급,확대,필요,소비,세금,환급,형태,현금,지급,소득,부양가족,비례,지급,방법,</t>
  </si>
  <si>
    <t>현금_지급,부양가족,100%_지출,환급_형태,경제상황,지급,현금,지출,세금,환급,소비,연결,형태,확대,비례,소득,방법</t>
  </si>
  <si>
    <t>이승윤 이화여대 교수</t>
  </si>
  <si>
    <t>의료재해와 관련해 일단 한국의 공공의료 인프라가 제대로 구축되도록 하는 게 중요하다
현금성 지원은 영세중소기업과 소상공인 또는 대인서비스업종 노동자 등 피해가 큰 이들부터 지원하는 게 낫다
부양가족 수 비례 지원은 행정비용이 많이 들 수 있다</t>
  </si>
  <si>
    <t>의료,재해,한국,공공의료,인프라,제대로,구축,중요,현금성,지원,영세중소기업,소상공인,대인,서비스,업종,노동자,피해,지원,부양가족,비례,지원,행정,비용,</t>
  </si>
  <si>
    <t>노동자,현금성_지원,비례_지원,대인서비스업종_노동자,한국,공공의료,제대로,소상공인,행정비용,현금성,영세중소기업,부양가족,공공의료_인프라,제대로_구축,의료재해,지원,의료,행정,재해,인프라,구축,중요,서비스,대인,업종,비례,피해,비용</t>
  </si>
  <si>
    <t>학계 연구를 보면 소득이 일시적으로 올라가면 소비가 늘지 않는다. 특히 한국의 가계는 저축 성향이 강하다</t>
  </si>
  <si>
    <t>소득,일시적,소비,한국,가계,저축,성향,</t>
  </si>
  <si>
    <t>한국,저축_성향,저축,소득,가계,일시적,소비,학계,성향</t>
  </si>
  <si>
    <t>홍콩과 같은 사례는 한국에 전례가 없다. 과거 희망근로사업에서도 현금이 아닌 상품권 등을 지원했다
현금은 보유하려는 성향이 있을 수 있지만 일정 유효기간을 둔 상품권은 소비로 이어진다</t>
  </si>
  <si>
    <t>홍콩,사례,한국,전례,과거,희망,근로,사업,현금,상품권,지원,현금,보유,성향,일정,유효기간,상품권,소비,</t>
  </si>
  <si>
    <t>상품권,한국,유효기간,일정_유효기간,과거_희망근로사업,홍콩,현금,과거,사례,전례,일정,희망,성향,근로,보유,사업,지원,소비</t>
  </si>
  <si>
    <t>특성추출</t>
    <phoneticPr fontId="2" type="noConversion"/>
  </si>
  <si>
    <t xml:space="preserve"> </t>
    <phoneticPr fontId="2" type="noConversion"/>
  </si>
  <si>
    <t>코로나19로 지친 고객들에게는 알뜰한 쇼핑 기회를 제공하고 가맹점에는 매출 향상을 위한 성장동력을 불어넣기 위한 목적으로 준비한 프로모션
지난달 전 국민에게 긴급재난지원금 지급이 결정된 만큼 앞으로 지역화폐 사용 빈도는 더 높아질 것</t>
    <phoneticPr fontId="2" type="noConversion"/>
  </si>
  <si>
    <t xml:space="preserve">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
</t>
    <phoneticPr fontId="2" type="noConversion"/>
  </si>
  <si>
    <t>통합당발,구호,메시지,메시지,정당,철학,정부,국민,긴급,재난,지원금,100만,4인,가구,기준,생각,자발적,사람,신고,통합당,제안,차이,보수,가치,보수,구성,핵심가치,하나,애국심,형편,사람,1998년,외환위기,생각,바탕,운동,메시지,보수,가치,충실,다수,국민,역동적,모습,보수정당,</t>
    <phoneticPr fontId="2" type="noConversion"/>
  </si>
  <si>
    <t>재난,기본소득,50만,지급,경계,소상공인,프리랜서,비정규직,학생,실업자,1000만,마스크,집세,아이들,라면,소득,필요,지금,위기,극복,경제부처,경계,국민,상황,충분히,인지,청와대,청원,국가,감염,중요,국민,안전,생계,중요,사람들,일자리,위기,소득,위기,생존,위기,사람,기업,버티고,경제,시기,재난,기본소득,사람들,저축,일자리,출근,마스크,집세,소비,형편,사람들,대책,금융위기,요인,경제,소비,대책,유사,원외,정당,정의당,민생당,민주당,기성,정당,고민,미래세대,위기상황,버티고,최소한,소득,보장,방법,마련,정당,책무,</t>
    <phoneticPr fontId="2" type="noConversion"/>
  </si>
  <si>
    <t>선거,국민,화풀이,화장실,미래통합당,행태,선거,대표,황교안,대표,국민,50만,긴급재난지원금,약속,정작,미통당,선거,약속,미통당,변심,이해,공당,약속,순간,코로나19,경제위기,가중,국민,약속,헌신짝,국민,신뢰,소득,상위자,소비,여력,효과,통합당,주장,이론,현실,하위,시간,작업,정도,지원,효과,나중,소득,상위자들,환급,방안,강구,연말,정산,소득세,부과,마음,환급,방법,얼마,</t>
    <phoneticPr fontId="2" type="noConversion"/>
  </si>
  <si>
    <t xml:space="preserve">추가경정예산 포함 30조 정부 재원 15조 기본소득 예산 배정 국민 한시적 기본소득 30만 지급 </t>
  </si>
  <si>
    <t xml:space="preserve">하루 하루 코로나19 재난 상황 한정 기본소득 지급 </t>
  </si>
  <si>
    <t xml:space="preserve">건강보험료 납부 소득 인정 기준 6분위 대상 가구 50만 일괄 지급 요구 </t>
  </si>
  <si>
    <t xml:space="preserve">코로나19 내수시장 악순환 특단 대책 필요 국민 재난기본소득 100만 일시적 지원 정부 국회 제안 </t>
  </si>
  <si>
    <t xml:space="preserve">재난기본소득 검토 </t>
  </si>
  <si>
    <t xml:space="preserve">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 </t>
  </si>
  <si>
    <t xml:space="preserve">이인영 원내대표 면담 재난 극복 소득 지급 요청 기존 복지 대상자 복지 사각지대 국민들 코로나19 사태 소득 국민들 범위 기준 재난 극복 소득 실질적 현금 지원 </t>
  </si>
  <si>
    <t xml:space="preserve">피해 집중 대구 경북 지역 타격 여행 숙박 외식 항공 업종 재정 사용 의미 전국적 현금 지급 재정 소요 효과 가능성 홍콩 면적 자체 대구 경북 국민 대상 피해 업종 종사자 지원 효과 </t>
  </si>
  <si>
    <t xml:space="preserve">8일 코로나19 확진 판정 67살 환자 생활치료센터 지정 경북대 기숙사 입소 거부 구급대원 환자 대구의료원 이송 입원 조처 간호사 머리채 20m 가량 소란 경찰 소방대원 의료진 감시 남편 도움 환자 대구의료원 입원 환자 남편 10년 환자 조현병 치료 자가격리 기간 증세 파악 간호 인력 소방대원 폭력 업무 방해 감염병예방법 위반 혐의 고발 조처 9일 진단검사 행정명령 신천지 대구교회 교인 1차 관리 대상자 8178명 검사 교인 50명 확인 진단검사 고발 조처 최후통첩 신천지 교인 3차 관리 대상자 2293명 진단검사 201명 10일 진단검사 11일 예정 자가격리 기간 연장 심정적 동의 대구시 재정 허락 국가적 재정 허락 합리적 이성적 판단 </t>
  </si>
  <si>
    <t xml:space="preserve">세입 경정 세입 부족 예상 결국 국채 이야기 각종 상품권 지급 실효성 필요 </t>
  </si>
  <si>
    <t xml:space="preserve">전대미문 상황 산업계 피해 방위 발생 코로나19 성장률 저하 만회 40조 필요 </t>
  </si>
  <si>
    <t xml:space="preserve">기초 생활 보장 실업급여 기존 제도 혜택 중위소득 이하 가구 60만 지급 재난긴급생활비 정부 건의 </t>
  </si>
  <si>
    <t xml:space="preserve">전국적 무리 대구 경북 지역 1인당 100만 재난기본소득 지급 </t>
  </si>
  <si>
    <t xml:space="preserve">정부 검토 장점 동의 생각 </t>
  </si>
  <si>
    <t xml:space="preserve">종교 시설 시설 숙소 지방세 감면 대상 임대인 시설 무상 신천지 종교 용도 추징 대상 </t>
  </si>
  <si>
    <t xml:space="preserve">신천지 세금 탈루 전모 국세청 심도 달라 신천지 전수조사 낭비 행정 비용 방역비 신천지 감염 확진자 진단 비용 치료 비용 민사적 책임 </t>
  </si>
  <si>
    <t xml:space="preserve">코로나19 피해 구제 일정 기간 소비 지역 화폐 형태 대규모 재난기본소득 검토 </t>
  </si>
  <si>
    <t xml:space="preserve">재원 부담 시민 상대 지급 불가능 정치권 재난기본소득 이슈 편승 재원 문제점 지적 졸속 현금 복지 기본 소득 포장 </t>
  </si>
  <si>
    <t xml:space="preserve">대구 경북 지역 주민 1인당 100만 5조 1000억 지급 재난기본소득 편성 방안 적극 검토 </t>
  </si>
  <si>
    <t xml:space="preserve">현금 살포 포퓰리즘 국민 세금 심보 </t>
  </si>
  <si>
    <t xml:space="preserve">국민 세금 도둑질 포퓰리즘 전형 </t>
  </si>
  <si>
    <t xml:space="preserve">재난기본소득 이야기 평생 세금 </t>
  </si>
  <si>
    <t xml:space="preserve">재난기본소득 정도 대책 필요 </t>
  </si>
  <si>
    <t xml:space="preserve">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 </t>
  </si>
  <si>
    <t xml:space="preserve">국난 극복 비상행동 필요 시점 전시 비상 상황 감안 체제 전면적 방역 체제 전환 지금 형태 밀착 협력 필요 시점 정부 상설 운영 생각 </t>
  </si>
  <si>
    <t xml:space="preserve">북한 군사적 위협 코로나19 확산 비군사적 안보 위협 공존 현실 직면 상황 전시 상황 인식 아래 정부 지역사회 감염병 확산 차단 노력 역량 활용 동참 </t>
  </si>
  <si>
    <t xml:space="preserve">전국 중위 소득 이하 796만 가구 재난긴급생활비 60만 선불카드 상품권 형태 지급 정부 건의 실행 4조 8000억 필요 </t>
  </si>
  <si>
    <t xml:space="preserve">김경수 지사 주장 국가 100만 국민 1인당 100만 부담 과언 총선용 현금 살포 국민 세금 도둑질 시도 </t>
  </si>
  <si>
    <t xml:space="preserve">정부 빚더미 재난기본소득 이야기 평생 세금 </t>
  </si>
  <si>
    <t xml:space="preserve">대구 경북 산업 활동 일상생활 마비 상태 감염병 나중 경제 일상 어려움 극복 특별 재난 지역 선포 추가 경정 예산 근로자 택시 긴급 생계 지원 자금 지원 긴급 생계 자금 긴급 생존 자금 일각 논의 기본 소득 긴급 생존 자금 지원 </t>
  </si>
  <si>
    <t xml:space="preserve">대구 경북 지역 국민 심정 코로나19 사태 국난 최선 </t>
  </si>
  <si>
    <t xml:space="preserve">간접 지원 지원 방식 확대 특별 재난 지역 선포 적극적 검토 </t>
  </si>
  <si>
    <t xml:space="preserve">한시적 자유 시장 경제대책 써야 </t>
  </si>
  <si>
    <t xml:space="preserve">반시장 정책 위주 소득 주도 성장 정책 잠시 중단 자유민주주의 시장 정책 채택 </t>
  </si>
  <si>
    <t xml:space="preserve">국회법 예산 결산 특별 위원회 심사 충분히 논의 가능 </t>
  </si>
  <si>
    <t xml:space="preserve">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 </t>
  </si>
  <si>
    <t xml:space="preserve">총선용 현금 살포 만능 </t>
  </si>
  <si>
    <t xml:space="preserve">기재부 기존 관성 제대로 기재부 장관 경질 국가부채 관리 목적 상황 효율적 대처 기재부 통상적 관행 소극적 재정정책 </t>
  </si>
  <si>
    <t xml:space="preserve">홍콩 성인 1인당 160만 가량 현금 지급 재난기본소득 포함 논의 필요 </t>
  </si>
  <si>
    <t xml:space="preserve">코로나19 생계 위기 국민 대상 재난 구조 수당 1인당 100만 지급 찬성 </t>
  </si>
  <si>
    <t xml:space="preserve">기본소득 개념 남용 </t>
  </si>
  <si>
    <t xml:space="preserve">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 </t>
  </si>
  <si>
    <t xml:space="preserve">취지 공감 논의 국민 공감대 </t>
  </si>
  <si>
    <t xml:space="preserve">1인당 50만 100만 25조 50조 정부 재정 여건 선택 옵션 </t>
  </si>
  <si>
    <t xml:space="preserve">경제 브이 회복 가능성 예측 기관 예측 애초 전망 부정적 영향 대한민국 정보 사람 상황 변화 탄력적 신속 정부 대책 버전업 방식 유효 </t>
  </si>
  <si>
    <t xml:space="preserve">한시적 재난기본소득 검토 국민 재난기본소득 100만 일시적 지원 정부 국회 제안 </t>
  </si>
  <si>
    <t xml:space="preserve">보편적 기본소득 사회적 합의 대구 경북 지역 취약계층 적용 </t>
  </si>
  <si>
    <t xml:space="preserve">경제 위기 고통 정부 지원 대상 배제 사각지대 저소득층 재난기본소득 민생 경제 대책 추진 코로나19 위기 조기 극복 </t>
  </si>
  <si>
    <t xml:space="preserve">정부 과거 전례 대책 최선 </t>
  </si>
  <si>
    <t xml:space="preserve">지금 메르스 사스 비교 비상 경제 시국 한은 기준금리 전격 인하 한은 총재 청와대 회의 참석 중앙은행 독립성 훼손 소지 </t>
  </si>
  <si>
    <t xml:space="preserve">정부 대구 경북 위기 국가적 차원 극복 의지 </t>
  </si>
  <si>
    <t xml:space="preserve">세계적 팬데믹 현상 특정 나라 구분 특별입국절차 적용 의미 가능 시일 시행 </t>
  </si>
  <si>
    <t xml:space="preserve">실업급여 기존 제도 혜택 중위소득 이하 가구 가구당 60만 지급 재난 긴급 생활비 </t>
  </si>
  <si>
    <t xml:space="preserve">국민 1인당 100만 일정 기간 사용 의무화 지역화폐 지급 지역화폐 지역 시한부 온누리 상품권 지급 </t>
  </si>
  <si>
    <t xml:space="preserve">재난 극복 소득 소득 6분위 상위 대상 가구 50만 지급 </t>
  </si>
  <si>
    <t xml:space="preserve">취지 공감 </t>
  </si>
  <si>
    <t xml:space="preserve">지금 메르스 사스 비교 비상 경제 시국 정부 전례 대책 최선 세금 폭탄 제거 실질 소득 보장 </t>
  </si>
  <si>
    <t xml:space="preserve">주류 경제학 경기 하강 대응 방법 보통 감세 정책 이야기 부가세 면제 종합소득세 감면 감세 세율 조정 적용 지사 재정 부담 내년도 조세 수입 증가 완화 부자 증세 </t>
  </si>
  <si>
    <t xml:space="preserve">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 </t>
  </si>
  <si>
    <t xml:space="preserve">선지급 근로 정산 가능 노인 일자리 사업 임금 지급 방식 개선 복지부 건의 방침 </t>
  </si>
  <si>
    <t xml:space="preserve">지자체 대통령 기본소득 개념 유형 지원방안 </t>
  </si>
  <si>
    <t xml:space="preserve">대통령 취약계층 지원 전주 화성 사례 지자체 노력 강조 </t>
  </si>
  <si>
    <t xml:space="preserve">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 </t>
  </si>
  <si>
    <t xml:space="preserve">금융 안정화 대책 선물환 포지션 한도 18일 경제 장관 회의 정책결정 예정 </t>
  </si>
  <si>
    <t xml:space="preserve">경기 후퇴 완화 미국 거주자들 1천 아이디어 3500억 429조 재정 미국 총생산 gdp 규모 경제적 도움 선별 국민 가능 수표 1천 지급 시작 </t>
  </si>
  <si>
    <t xml:space="preserve">지금 감염병 전파 노력 우선 개학 추가 연기 무게 검토 지금 수도권 조심 상황 수업 아이들 주의 현명 처음 국민들 정도 생산능력 설명 의료진 필요 사람 보건용 마스크 말씀 뒷감당 가능 상황 체크 정부 전문가 마스크 본인들 소통 실패 재난기본소득 취지 이해 중앙 정부 차원 국민 현금 제공 현실적 여력 자치단체 제도 뒷받침 </t>
  </si>
  <si>
    <t xml:space="preserve">대통령 기본 소득 개념 유형 지원 방안 대신 정부 지자체 향후 논의 토론 가능성 </t>
  </si>
  <si>
    <t xml:space="preserve">재난기본소득 취지 공감 규모 재원 조달 방법 대상 국민적 공감대 신중 생각 </t>
  </si>
  <si>
    <t xml:space="preserve">미국인들 현금 필요 대통령 현금 2주 시행 </t>
  </si>
  <si>
    <t xml:space="preserve">세계경제 어려움 악영향 대비 재난기본소득 적극적 방안 </t>
  </si>
  <si>
    <t xml:space="preserve">지금 재정건전성 지자체 취약계층 긴급 생활비 지원 사회 보험 보완 효과 시기 </t>
  </si>
  <si>
    <t xml:space="preserve">노총 청와대 행사 정부 출범 노동계 위기 극복 머리 감사 </t>
  </si>
  <si>
    <t xml:space="preserve">내수 수출 동시 부진 인건비 수요 압박 이중고 기업들 금융 재정 정책 기업 지속적 부담 경직적 노동시장 보완 노동계 요구 재계 고통 분담 방안 별개 논의 가능 </t>
  </si>
  <si>
    <t xml:space="preserve">취약계층 지원 취약 계층 지원 정책 수단 기본소득 지자체 단위 재난 안전 기금 재해 보험 기금 자체적 취약계층 지원 검토 정부 행정적 지원 방안 지원 </t>
  </si>
  <si>
    <t xml:space="preserve">지사 제안 주목 재난기본소득 일정기간 사용 의무화 지역화폐 지급 소비 지역화폐 지역 시한부 온누리상품권 지급 </t>
  </si>
  <si>
    <t xml:space="preserve">재난기본소득 중앙정부 준비 필요 시범실시 </t>
  </si>
  <si>
    <t xml:space="preserve">형태 코로나19 타격 취약 계층 지원 중요 </t>
  </si>
  <si>
    <t xml:space="preserve">대통령 주재 비상 경제 회의 특단 대책 대처 </t>
  </si>
  <si>
    <t xml:space="preserve">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 </t>
  </si>
  <si>
    <t xml:space="preserve">대출 만기 최소 6개월 연장 6개월 이자 상환 유예 </t>
  </si>
  <si>
    <t xml:space="preserve">향후 경제 상황 지자체들 노력 국민 수용도 검토 방침 </t>
  </si>
  <si>
    <t xml:space="preserve">취약계층 지원 이야기 향후 경제상황 지자체 차원 노력 국민들 수용도 검토 사안 </t>
  </si>
  <si>
    <t xml:space="preserve">조처 시작 </t>
  </si>
  <si>
    <t xml:space="preserve">마음 상태 장관 가족 인간 고초 가슴 </t>
  </si>
  <si>
    <t xml:space="preserve">1차 비상경제회의 코로나19 타격 중소기업 소상공인 자영업자 자금난 해소 중점 국민 최우선 </t>
  </si>
  <si>
    <t xml:space="preserve">금융권 전산 작업 시일 소요 4월 1일 시행 채무 연체 소상공인들 이자 납부 만기 연기 혜택 </t>
  </si>
  <si>
    <t xml:space="preserve">정책 사람들 </t>
  </si>
  <si>
    <t xml:space="preserve">특정 지역 재난기본소득 운영 지역별 지원 수준 전국적 차원 공정성 재난기본소득 지방정부 중앙정부 차원 집행 </t>
  </si>
  <si>
    <t xml:space="preserve">코로나19 주변 지역 전국 연결 중앙 지방 예산 투입 위기 기본소득 실현 사회 경험 상상 </t>
  </si>
  <si>
    <t xml:space="preserve">지자체 중앙정부 준비 필요 시범 의미 재난기본소득 취지 공감 </t>
  </si>
  <si>
    <t xml:space="preserve">취약계층 지원 수단 하나로 검토 </t>
  </si>
  <si>
    <t xml:space="preserve">경험 경제 위기 정부 재정의 수도꼭지 </t>
  </si>
  <si>
    <t xml:space="preserve">취약계층 지원 수단 검토 사안 </t>
  </si>
  <si>
    <t xml:space="preserve">논의 재난기본소득 취지 전적 동의 지방 정부 부산시 재난기본소득 지급 재난기본소득 대규모 예산 투입 국민 대상 지원 중앙 정부 추진 부산시 산업별 계층별 피해상황 점검 제한 예산 필요 지원 방안 지방 정부 부산시 진행 대책 </t>
  </si>
  <si>
    <t xml:space="preserve">코로나19 사태 영향 1분기 마이너스 성장 배제 </t>
  </si>
  <si>
    <t xml:space="preserve">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 </t>
  </si>
  <si>
    <t xml:space="preserve">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 </t>
  </si>
  <si>
    <t xml:space="preserve">향후 경제 상황 지자체 차원 노력 국민 수용도 검토 사안 </t>
  </si>
  <si>
    <t xml:space="preserve">취약 계층 지원 얘기 </t>
  </si>
  <si>
    <t xml:space="preserve">재난기본소득 시행 정부 재정 부담 구체적 지급 대상 방식 지급 소비 증대 효과 정도 일지 고민 당장 </t>
  </si>
  <si>
    <t xml:space="preserve">국민 1인당 50만 100만 25조 50조 재정 여건 선택 옵션 </t>
  </si>
  <si>
    <t xml:space="preserve">지자체 중앙정부 준비 필요 시범 의미 </t>
  </si>
  <si>
    <t xml:space="preserve">시일 실효성 취약 계층 지원 방안 논의 준비 </t>
  </si>
  <si>
    <t xml:space="preserve">사람들 영위 일상 일상 접촉 전염 가능성 사람들 접촉 최소화 생계 정부 검토 추가경정예산 규모인 15조 국민 30만 지급 개개인 30만 가구원 지급액 부양비 감당 도움 </t>
  </si>
  <si>
    <t xml:space="preserve">정도 전시 비상 경제 상황 기존 지원대책 기존 보조금 역부족 기업인 재난기본소득 제안 정도 대책 경제 특효 </t>
  </si>
  <si>
    <t xml:space="preserve">자영업자 개인사업자 실적 소득 특수 고용 직군 자신 피해 산정 기본소득 지급 심사 행정 비용 심사 차별 불편 </t>
  </si>
  <si>
    <t xml:space="preserve">일시적 선별적 요소 재난성 소득 보조금 재난 보조금 재난성 현금 지원금 김경수 지사 이재명 지사 기본소득당 주장 제안 국민 대상 정액 재난 대응 1회 지원 의미 재난 수당 </t>
  </si>
  <si>
    <t xml:space="preserve">기재부 현금 지급 미국 유럽 움직임 필요성 정도 인정 취약 계층 일회성 현금 지급 소득 이름 불로 소득 반대 불필요 정쟁 재난 구호금 정도 </t>
  </si>
  <si>
    <t xml:space="preserve">상황 긴급성 일회성 지급 지급 정책 필요 국민 대상 보편적 지원 명칭 재난 긴급 생활 지원 </t>
  </si>
  <si>
    <t xml:space="preserve">재정 당국 입장 재난기본소득 제도 신중 </t>
  </si>
  <si>
    <t xml:space="preserve">세상일 양면 위기 단어 자체 위험 기회 코로나19 위기 대한민국 그동안 구조적 기회 9월 신학기제 개편 검토 3월 개학 나라 경제 협력 기구 가입국 제외 일본 호주 오스트레일리아 그동안 정부 차례 검토 현실적 좌절 만일 코로나19 개학 이참 9월 신학기제 검토 필요 여름방학 학년 준비 시간 지금 2월 방학 해결 선진국 학기 일치 교류 유학 준비 단계적 조금씩 3년 9월 학기제 방안 정부 검토 코로나19 한풀 교육당국 전문가들 공론화 추진 여부 9월 신학기 학교 학사 일정 대학 입시 취업 포함 사회의 분야 영향 충분히 시간 공론화 당장 시행 </t>
  </si>
  <si>
    <t xml:space="preserve">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 </t>
  </si>
  <si>
    <t xml:space="preserve">83만 100만 지급 </t>
  </si>
  <si>
    <t xml:space="preserve">코로나19 대응 경기 부양책 정부 국민 현금 지급 방식 효과적 급여세 감면 간접적 방식 이유 </t>
  </si>
  <si>
    <t xml:space="preserve">사회 보험 측면 도움 선별 어려움 국민 1000달러 수표 가능 시작 </t>
  </si>
  <si>
    <t xml:space="preserve">사각지대 피해 지원 내수 진작 경제위기 극복 군민 보편적 군민 긴급 지원금 지급 </t>
  </si>
  <si>
    <t xml:space="preserve">지금 전례 위기 상황 특단 지원대책 파격적 수준 신속 </t>
  </si>
  <si>
    <t xml:space="preserve">민주당 야당 제안 관심 확장 재정 완화 방향 국민적 공감대 형성 정부 신속 정책 국난 극복 질주 </t>
  </si>
  <si>
    <t xml:space="preserve">경제활성화 필요 100조 추진 </t>
  </si>
  <si>
    <t xml:space="preserve">재난 어려움 국민 생활 시장 수요 진작 재난 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 </t>
  </si>
  <si>
    <t xml:space="preserve">기업 노동자들 시기 정부 여당 </t>
  </si>
  <si>
    <t xml:space="preserve">재난기본소득 재정 부담 대비 효과 지급 대상 기준 공정성 형평성 논란 </t>
  </si>
  <si>
    <t xml:space="preserve">이재명 지사 시도 기본소득 차원 흥미 사회 실험 코로나19 대량실업 발생 선별적 지원 효과적 취약계층 소득 보전 실업급여 강화 피해 집중 계층 산업 중점적 지원 </t>
  </si>
  <si>
    <t xml:space="preserve">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 </t>
  </si>
  <si>
    <t xml:space="preserve">정부 차원 경제 정책 소상공인 취약계층 한정 의견 시장 군수 대다수 재난기본소득 적극적 찬성 </t>
  </si>
  <si>
    <t xml:space="preserve">100조 규모 기업 구호 긴급자금 투입 결정 </t>
  </si>
  <si>
    <t xml:space="preserve">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 </t>
  </si>
  <si>
    <t xml:space="preserve">코로나19 충격 정상적 기업 일시적 유동성 부족 </t>
  </si>
  <si>
    <t xml:space="preserve">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 </t>
  </si>
  <si>
    <t xml:space="preserve">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 </t>
  </si>
  <si>
    <t xml:space="preserve">재난기본소득 4월 도민 지역화폐 지급 예정 사용 기한 지급 3개월 </t>
  </si>
  <si>
    <t xml:space="preserve">역사적 위기 국면 위기 기회 시대 준비 고소득자 미성년자 제외 미성년자 차등 의견 기본소득 이념 고소득자 제외 고액 납세자 이중 차별 선별 비용 과다 미성년자 세금 도민 소비지출 수요 성인 제외 차별 </t>
  </si>
  <si>
    <t xml:space="preserve">수급 대상자 1000만 신청 사람 혼란 대책 마련 마스크 5부제 방식 </t>
  </si>
  <si>
    <t xml:space="preserve">신음 상황 코로나19 도민들 어려움 생각 도정 책임자 무한 책임감 코로나19 방역 경제 경제 방역 집중 </t>
  </si>
  <si>
    <t xml:space="preserve">경제 상황 시중 금리 불안정성 진정 방안 정부 대응책 한은 채권 매입 확대 약속 정부 국채 발행 제도 개선 시장 금리 안정 노력 </t>
  </si>
  <si>
    <t xml:space="preserve">3차 회의 실효성 생계 지원 방안 신속 준비 </t>
  </si>
  <si>
    <t xml:space="preserve">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 </t>
  </si>
  <si>
    <t xml:space="preserve">선별 지원 국민 당장 보편적 지원 지원금 규모 효과 재난기본소득 내수 진작 경기 회복 효과 객관적 자료 지적도 </t>
  </si>
  <si>
    <t xml:space="preserve">부천시민 지급 방안 검토 경기도의회 더불어민주당 의원 총회 경기도 재난기본소득 10만 지원안 만장일치 의결 이상의 논란 생각 부천시 지급 효과 최대화 노력 10만 1000억 필요 가용 재원 부족 </t>
  </si>
  <si>
    <t xml:space="preserve">87만 부천 시민 870억 소상공인 2만 400만 위생 용품 보건 배달 음식점 호황 항공 여행 숙박 음식 점업 도소매업 의류업 교육 서비스 여가 사업 매출 바닥 부천 기본소득 지원 제외 </t>
  </si>
  <si>
    <t xml:space="preserve">전액 도비 마련 재원 도민 지급 기초단체장 반대 지원 이유 </t>
  </si>
  <si>
    <t xml:space="preserve">여주시 코로나19 확진자 청정 지역 사태 장기화 소상공인들 어려움 시민들 일상 경제적 금액 재난기본소득 위기 극복 도움 </t>
  </si>
  <si>
    <t xml:space="preserve">액수 시민들 위로 지역경제 마중물 희망 지방정부 한정 재원 코로나19 위기 극복 한계 중앙정부 문재인 대통령 결단 </t>
  </si>
  <si>
    <t xml:space="preserve">경기도 24일 보편적 재난기본소득 김포 경제 추가적 지원 필요 지방 정부들 재원 각종 지원정책 집행 기관 정책 의회 제출 처리 적극 협조 </t>
  </si>
  <si>
    <t xml:space="preserve">4월 경기 도민 소득 1인당 10만 재난기본소득 지급 </t>
  </si>
  <si>
    <t xml:space="preserve">지자체 나머지 지자체들 지자체 재정 고갈 결국 중앙 정부 결과 초래 검토 </t>
  </si>
  <si>
    <t xml:space="preserve">일각 실제 사용처 상태 엇박자 정책 가능성 지적 </t>
  </si>
  <si>
    <t xml:space="preserve">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 </t>
  </si>
  <si>
    <t xml:space="preserve">정책 효과 제대로 타이밍 속도 중요 상황 순서 정책 국가 영업장 폐쇄 강제적 이동 제한 경제 서든 스톱 사실상 진행 상황 한편 대규모 긴급 부양책 재난 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 </t>
  </si>
  <si>
    <t xml:space="preserve">코로나19 장기화 파산 상태 지역경제 위기 극복 경기도 소득 나이 시민 대상 여주시 재난기본소득 지급 </t>
  </si>
  <si>
    <t xml:space="preserve">기업들 경영난 호소 투자 상생 난관 돌파 사례 유통업체 매출 감소 비례 매장 수수료 관리비 면제 협력사들 210억 규모 동반 성장 펀드 조성 반대 위기 부당 인원 기업 정부 대처 국민 용납 </t>
  </si>
  <si>
    <t xml:space="preserve">시민 재난기본소득 15만 지급 </t>
  </si>
  <si>
    <t xml:space="preserve">코로나19 경기침체 시민들 고통 상황 재정 여건 허락 범위 긴급 재정지원 시민 1인당 15만 지급 결정 이천 상대적 재정 운용 여유 세계 잉여금 재원 마련 재난관리기금 차후 필요 사용 </t>
  </si>
  <si>
    <t xml:space="preserve">작년 예산 결산 진행 500억 잉여금 발생 예상 sk하이닉스 덕분 </t>
  </si>
  <si>
    <t xml:space="preserve">경기도 재난기본소득 혼란 발생 파장 복지정책 보편적 동의 선별적 복지 대상자 선별 비용 시간 재난 상황 요구 정책 보편적 복지 의견 경기도 재난기본소득 의미 정책 내부적 사전 개진 의견 외부 표출 속도 필요 정책 영향 조치 우려 부천 인구 87만 10만 지급 870억 소요 어려움 소상공인 2만 400만 </t>
  </si>
  <si>
    <t xml:space="preserve">각자 위치 각자 방법 최선 부족 정치적 논란 도움 논쟁 촉발 </t>
  </si>
  <si>
    <t xml:space="preserve">효과 실행 가능성 사회적 공감대 검토 필요 </t>
  </si>
  <si>
    <t xml:space="preserve">도민 지급 코로나19 직격탄 자영업자 선별적 지급 </t>
  </si>
  <si>
    <t xml:space="preserve">87만 부천시민 대표 시장 찬물 행위 각자 위치 최선 부족 정치적 논란 국민 생활 도움 논쟁 촉발 </t>
  </si>
  <si>
    <t xml:space="preserve">실물 경제 위축 위기 금리 인하 유동성 지원 통화 금융 정책 효과 제한적 재정지출 확대 수반 재정 집행 신속성 중요 </t>
  </si>
  <si>
    <t xml:space="preserve">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 </t>
  </si>
  <si>
    <t xml:space="preserve">기본소득 지급 1998년 건국 처음 달러 표시 국채 발행 외국인 우리나라 회복 가능성 근거 건전 재정 덕분 차입 금리 조달 채무 비율 국가 신용 등급 외국 외환위기 </t>
  </si>
  <si>
    <t xml:space="preserve">사람들 소비 이유 기본소득 단계 필요 처방 </t>
  </si>
  <si>
    <t xml:space="preserve">우리나라 통화 당국 조치 재정 국내용 재정 신뢰도 원화 글로벌 상거래 장기적 무역 원화 쓸모 효과 발생 </t>
  </si>
  <si>
    <t xml:space="preserve">회사채 지급 보증 신용보증 재정 자본 투입 산업은행 수출입은행 신용보증기금 bis 비율 코로나19 타격 여행사 항공사 서비스업 기업 지원 실업자들 생계 보존 지원책 필요 </t>
  </si>
  <si>
    <t xml:space="preserve">실물경제 위기 금융 시장 유동성 발생 금융 시장 실물 경제 2차 충격 발생 </t>
  </si>
  <si>
    <t xml:space="preserve">소비 타격 기업들 고용 근로자들 소득 결국 소비자 구제 기업 구제 </t>
  </si>
  <si>
    <t xml:space="preserve">정치인들 무책임 대책 중앙 정부 중심 제한 재정 자금 제시 구분 위기 관리 능력 </t>
  </si>
  <si>
    <t xml:space="preserve">정부 재정지출 우선 생산 고용 생활 유지 전염병 확산 통제 가시권 경제 활동 정상화 사태 수습 서민 주거복지 지원 혁신 성장 연계 재정지출 생산성 증대 효과 염두 전략적 재정지출 </t>
  </si>
  <si>
    <t xml:space="preserve">도민 재원 한계 코로나19 직간접적 타격 지원 합리적 지방정부 중앙정부 세수 여름 가을 풍수 대비 재난 취약 계층 타격 지원 </t>
  </si>
  <si>
    <t xml:space="preserve">여당 국민 지급 의견 수혜 대상 지원 요구 기재부 입장 주말 추가 논의 </t>
  </si>
  <si>
    <t xml:space="preserve">1인 가구 50만 2인 가구 100만 지급 1인 가구 50만 2인 가구 80만 90만 지급 방안 포함 협의 </t>
  </si>
  <si>
    <t xml:space="preserve">긴급재난지원금 지급 의견 국민 혼란 다음주 3차 비상 경제 회의 당국 신속 결단 </t>
  </si>
  <si>
    <t xml:space="preserve">울주군 제외 4개 기초 단체장들 결정 울주군 재정 형편 군민들 </t>
  </si>
  <si>
    <t xml:space="preserve">5만 1인당 52만 7천 전주형 재난기본소득 지급 신청 다음달 24일 </t>
  </si>
  <si>
    <t xml:space="preserve">전주 재난기본소득 경제적 위기 고통 취약계층 희망 </t>
  </si>
  <si>
    <t xml:space="preserve">위축 경기 회복 재난기본소득 정책 효과 극대화 가용 재원 활용 민생안정 최우선 구민 정책 필요 판단 </t>
  </si>
  <si>
    <t xml:space="preserve">재정 안정화 기금 가용 재원 활용 230억 민생 예산 편성 180억 재난 지원금 나머지 50억 부산시 추진 소상공인 자영업자 지원 사용 </t>
  </si>
  <si>
    <t xml:space="preserve">번방 3법 5월 국회 처리 </t>
  </si>
  <si>
    <t xml:space="preserve">3차 비상 경제 회의 당정 신속 결단 3차 비상 경제 회의 당정 신속 결단 </t>
  </si>
  <si>
    <t xml:space="preserve">의회 협의 31일 공식 계획 </t>
  </si>
  <si>
    <t xml:space="preserve">위원장 보수정당 국민 부자 기득권 정당 인식 불식 약자 성장 정책 </t>
  </si>
  <si>
    <t xml:space="preserve">총선 타이틀 백의 종군 </t>
  </si>
  <si>
    <t xml:space="preserve">서울 경기 인천 수도권 도움 후보 통합 공천 이젠 선거 시작 당선 아무것 지원 요청 후보 정부 선거 정책 얼마 선거 선거 정책 수정 낭패 </t>
  </si>
  <si>
    <t xml:space="preserve">서울 경기 인천 수도권 도움 후보 공천 이젠 선거 시작 당선 타이틀 백의 종군 아무것 지원 요청 후보 정부 선거 정책 얼마 선거 선거 정책 수정 낭패 </t>
  </si>
  <si>
    <t xml:space="preserve">의원 수도권 중도층 흡인력 지원 활동 경합 지역 승부 도움 </t>
  </si>
  <si>
    <t xml:space="preserve">마스크 마트 공무원 확인 방법 </t>
  </si>
  <si>
    <t xml:space="preserve">정책 리더십 기재부 과장 불만 경제 컨트롤 타워 청와대 국회 상대 정책 조정 역량 과거 비교 취약 상황 불만 지점 </t>
  </si>
  <si>
    <t xml:space="preserve">엘리트 관료 자존감 기재부 관료들 정치인 출신 경제수장 선호 뜻밖 결과 경제정책 정치 논리 상황 정치인 출신 장관 시행착오 인식 반영 </t>
  </si>
  <si>
    <t xml:space="preserve">긴급재난지원금 지급 의견 국민 혼란 3차 비상 경제 회의 당정 신속 결단 </t>
  </si>
  <si>
    <t xml:space="preserve">금액 </t>
  </si>
  <si>
    <t xml:space="preserve">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 </t>
  </si>
  <si>
    <t xml:space="preserve">주말 당정 논의 정부 생각 생각 협의 </t>
  </si>
  <si>
    <t xml:space="preserve">국민 100만 재난기본소득 지급 대통령 결단 정부 100조 기업 지원 고용 보장 전제로 정부 지원 대규모 해고 기업들 양산 노동자 기업 문재인 대통령 한시적 해고금지 선언 일자리 사회적 대화 추진 요청 대출 요건 생략 50조 5년 만기 무이자 대출 정부 이자 비용 보증 보험료 감당 일거리 630만 불안정 비정규 노동자 생계비 12조 7000억 지원 600만 취약계층 긴급 안전망 마련 </t>
  </si>
  <si>
    <t xml:space="preserve">지급 대상자 선정 기준 마련 지침 작업 </t>
  </si>
  <si>
    <t xml:space="preserve">1인 가구 263만 2인 가구 449만 3인 가구 581만 4인 가구 712만 이하 소득 하위 재난 지원금 </t>
  </si>
  <si>
    <t xml:space="preserve">코로나19 일감 특수 형태 근로 종사자 건설 일용 근로자 취업 시장 위축 구직 어려움 청년 기존 고용 안전망 취약계층 어려움 </t>
  </si>
  <si>
    <t xml:space="preserve">그동안 노동권 사각지대 특수 형태 근로 종사자 프리랜서 지원 긍정적 지원 대상 예산 50만 지급 최소 기간 4개월 연장 대상자 확대 적극적 행정 필요 </t>
  </si>
  <si>
    <t xml:space="preserve">지원책 계기 프리랜서 포괄적 고용 안전망 구축 전문성 필요 지원 고용 복지 플러스 센터 지자체 효과적 의문 </t>
  </si>
  <si>
    <t xml:space="preserve">옛날 치열 토론 </t>
  </si>
  <si>
    <t xml:space="preserve">옛날 치열 토론 토론 기억 </t>
  </si>
  <si>
    <t xml:space="preserve">3년 정부 경제 치적 사람들 경제 정상화 능력 긴박 사람들 선택 집중 국가적 국민들 생각 </t>
  </si>
  <si>
    <t xml:space="preserve">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 </t>
  </si>
  <si>
    <t xml:space="preserve">긴급재난지원금 소요 규모 9조 1천억 수준 정부 부담 7조 1천억 수준 판단 </t>
  </si>
  <si>
    <t xml:space="preserve">정부 예산 500조 경직성 경비 사업비 제외 재량 지출 50조 7조 1천억 구조 조정 난관 예상 </t>
  </si>
  <si>
    <t xml:space="preserve">코로나19 사태 대다수 국민들 고통 위로 표현 정부 긴급재난지원금 </t>
  </si>
  <si>
    <t xml:space="preserve">재난기본소득 국민 1인당 100만 지급 취약계층 선별 지원 </t>
  </si>
  <si>
    <t xml:space="preserve">저소득층 안전망 기존 지원 포함 계층 긴급 안전망 수혜 </t>
  </si>
  <si>
    <t xml:space="preserve">1인당 1천 긴급 생계비 지원 미국 가구당 소득신고 바탕 지원 금액 차이 저소득층 안전망 중복 지원 인정 정부 입장 최대치 지원책 마련 </t>
  </si>
  <si>
    <t xml:space="preserve">100조 민생 금융 지원책 긴급재난지원금 정도 민생 지원 효과 </t>
  </si>
  <si>
    <t xml:space="preserve">정책 소비 진작 거시 정책 광범위 피해 확산 긴급 생계비 지원책 이해 경제 활동 전반 위축 별도 거시정책 패키지 마련 </t>
  </si>
  <si>
    <t xml:space="preserve">중앙정부 선제적 지원책 지방정부 사각지대 맞춤형 대책 마련 짜임새 중앙정부 결단 지자체별 제각각 지원책 마련 지역 지원금 향후 하위 대상자 선별 형평성 논란 가능성 </t>
  </si>
  <si>
    <t xml:space="preserve">대상자 선별 과도 형평성 시비 관리 </t>
  </si>
  <si>
    <t xml:space="preserve">도널드 트럼프 미국 대통령 선거 포퓰리즘 </t>
  </si>
  <si>
    <t xml:space="preserve">결정 회의 토론 </t>
  </si>
  <si>
    <t xml:space="preserve">긴급재난지원금 경기활성화 도움 안돼 </t>
  </si>
  <si>
    <t xml:space="preserve">정부 차원 긴급재난지원금 지급 결정 다행 미흡 </t>
  </si>
  <si>
    <t xml:space="preserve">가구당 100만 100만 그다음 대비 코로나19 사태 당장 오늘내일 사이 연말 지속 실정 소득 일시적 중단 생계유지 지속 가능 방법 강구 </t>
  </si>
  <si>
    <t xml:space="preserve">필요 선제적 지원 원칙 정부 지원 방식 이례적 재정건전성 충분히 선심성 가능성 우려 총선 시점 유의 </t>
  </si>
  <si>
    <t xml:space="preserve">선거 포퓰리즘 해석 </t>
  </si>
  <si>
    <t xml:space="preserve">재난 지원 보편적 지원 주요 피해 계층 집중 합리적 정부 당국 50조 행방 상황 전철 </t>
  </si>
  <si>
    <t xml:space="preserve">중요 긴급재난지원금 신속 지급 미흡 시일 집행 민생당 적극 협조 </t>
  </si>
  <si>
    <t xml:space="preserve">지금 아이엠에프 imf 거론 전례 위기 상황 특단 대책 요구 정부 민생 도탄 선별 지급 보편 지급 형태 재난기본소득 지급 </t>
  </si>
  <si>
    <t xml:space="preserve">가구당 100만 긴급재난지원금 지급 </t>
  </si>
  <si>
    <t xml:space="preserve">정부 대대적 지원금 지급 방안 서울시 생활비 지원 시민 정부 지원금 불안감 작용 중복 수령 가능 여부 결정 추이 4월 16일 주민 센터 현장 접수 예정 신청자 전망 </t>
  </si>
  <si>
    <t xml:space="preserve">국민 지급 자체 변화 혼선 혼선 지적 동의 </t>
  </si>
  <si>
    <t xml:space="preserve">고통 국민 말씀 국민 전원 대상 긴급재난지원금 대상 재정 당국 여력 국민 지급 유력 </t>
  </si>
  <si>
    <t xml:space="preserve">국무총리실 중심 관계부처 민간 전문가 참여 태스크포스 tf 구성 종합적 디지털 성범죄 근절 대책 마련 </t>
  </si>
  <si>
    <t xml:space="preserve">유사 사건 국민들 고통 정부 디지털 성범죄 근절 국민적 요구 가해자 철저 수사 피해자 지원 소홀 4월 1일 0시 시행 입국자 대상 14일 의무적 격리 조치 현장 효과 발휘 격리 수칙 준수 필수적 실효적 방안 강구 확진자 증가세 둔화 완치자 치료 환자 상황 안정 해외 유입 산발적 집단 감염 위험 방역 빈틈 내각 긴장 </t>
  </si>
  <si>
    <t xml:space="preserve">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 </t>
  </si>
  <si>
    <t xml:space="preserve">대책 사각지대 코로나19 피해 취약계층 한시적 지원 대책 고용 안전망 제도적 보완 필요 국회 계류 국민 취업 지원 제도 특수 형태 근로 종사자 고용보험 적용 개정안 상반기 통과 최선 노력 </t>
  </si>
  <si>
    <t xml:space="preserve">정부 코로나19 민생 경제 위기 문재인 정부 진보진영 제안 대책 수준 위기 극복 현명 정의 서민 노동자의 외환위기 수십 위기 정부 기업 지원 근로자 해고 연동 총선 정당 투표 교섭단체 구성 주말 정의당 지지율 반등 시작 정의당 치열 정의당 존재 이유 한국 정치 분지계 三分之計 핵심 정권자 정의당 의석 일회 위성 정당 정의당 선거제도 개혁 최대 피해자 얘기 거대 양당 자행 꼼수 정치 최대 피해자 국민 </t>
  </si>
  <si>
    <t xml:space="preserve">지역 특수성 지역 판단 판단 </t>
  </si>
  <si>
    <t xml:space="preserve">당장 예산 상하수도 요금 재산세 감면 비예산 최대한 김포 긴급 생활 경제 자금 재원 마련 </t>
  </si>
  <si>
    <t xml:space="preserve">의정부 시민 1인당 5만 재난기본소득 지급 계획 </t>
  </si>
  <si>
    <t xml:space="preserve">적극적 생계비 지원 입장 </t>
  </si>
  <si>
    <t xml:space="preserve">김종인 주장 예산 변경 취지 주목 </t>
  </si>
  <si>
    <t xml:space="preserve">기존 예산 전용 현실성 김종인 총괄 선거 대책 위원장 통합당 입장 경제위기 고민 논의 취지 주목 평가 </t>
  </si>
  <si>
    <t xml:space="preserve">일정 소득 이하 가구 선별 집중 지원 소비 촉진 경기회복 효과 소득 상위 소득 수준 상대적 지원 대상 제외 </t>
  </si>
  <si>
    <t xml:space="preserve">지원 형평성 재원 여건 감안 지원대상 소득 하위 이하 가구 한정 일정 소득 이하 가구 선별 집중 지원 소비 촉진 경기회복 효과 </t>
  </si>
  <si>
    <t xml:space="preserve">정부 지자체 협력 중산층 포함 소득 하위 가구 4인 가구 기준 가구당 100만 긴급재난지원금 지급 결정 </t>
  </si>
  <si>
    <t xml:space="preserve">일정 소득 이하 가구 선별 집중 지원 소비 촉진 경기회복 효과 지원 형평성 재원 여건 감안 지원대상 소득 하위 이하 가구 한정 </t>
  </si>
  <si>
    <t xml:space="preserve">보유 4000억 특별 조정 교부금 예산 재난기본소득 지급 지원 방안 검토 </t>
  </si>
  <si>
    <t xml:space="preserve">정부 재정 운영 부담 결단 국민들 생계 지원 방역 주체 일상 활동 희생 위기극복 위로 응원 필요 재정 여력 비축 신속 여야합의 재원 정부예산 구조 조정 마련 국회 협력 당부 </t>
  </si>
  <si>
    <t xml:space="preserve">소득 하위 가구 4인 가구 기준 가구당 100만 긴급재난지원금 지급 결정 </t>
  </si>
  <si>
    <t xml:space="preserve">시장 군수들 의견 수렴 결과 독자 추가 지급 결정 이외 재정지원 재난기본소득 추가 </t>
  </si>
  <si>
    <t xml:space="preserve">코로나19 발생 생계 시민 지원 방안 검토 피해 소상공인 선별 지원 핀셋 지원 방안 중위소득 이하 중산층 세대 지원 방안 논의 신속 지원 가능 재난기본소득 선택 </t>
  </si>
  <si>
    <t xml:space="preserve">국채 선호 현상 기업 회사채 자금 조달 </t>
  </si>
  <si>
    <t xml:space="preserve">재원 국채 국민채 발행 </t>
  </si>
  <si>
    <t xml:space="preserve">재난기본소득 지속 가능 푼돈 비용 대비 효과 저소득 취약 계층 근로 의욕 자극 소비 심리 선별적 소득 지원 방안 필요 </t>
  </si>
  <si>
    <t xml:space="preserve">서울시 117만 가구 30만 50만 지급 도민 10만 </t>
  </si>
  <si>
    <t xml:space="preserve">차원 </t>
  </si>
  <si>
    <t xml:space="preserve">동대문 소상공인 서민들 코로나19 사람들 한숨 상황 진짜 얘기 4인 가족 기준 100만 출처 정부 예산 축소 일반 국민 도리 </t>
  </si>
  <si>
    <t xml:space="preserve">2주 정도 현명 유권자 3년 정권 실정 심판 생각 수도권 우리나라 정보력 수준 문재인 정권 3년 사람들 분위기 형성 수도권 </t>
  </si>
  <si>
    <t xml:space="preserve">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 </t>
  </si>
  <si>
    <t xml:space="preserve">정부 기존 복지제도 지급 방식 가구당 평가 선별 지원 지원금 지급 형평성 논란 계속 국민 코로나19 고통 지원책 보편 지원 </t>
  </si>
  <si>
    <t xml:space="preserve">선별 지원 필연적 과거 소득 재산 수준 지원 여부 결정 실제 재난 피해자 선별 한계 코로나19 경기 위축 획기적 상상력 필요 </t>
  </si>
  <si>
    <t xml:space="preserve">한정 재원 피해 저소득층 중심 차등 지원 원칙 광범위 피해 위로 소득 하위 보장 범위 수용 </t>
  </si>
  <si>
    <t xml:space="preserve">코로나19 경제적 여파 대응 추가 재원 소요 예상 보편 지원 고집 무리 </t>
  </si>
  <si>
    <t xml:space="preserve">정부 지원 성격 중복 지원 계획 포기 </t>
  </si>
  <si>
    <t xml:space="preserve">정부 재난 지원금 보전 약속 재정 부담 </t>
  </si>
  <si>
    <t xml:space="preserve">재정 여건 감안 확산 경제 위기 대비 재정 여력 비축 현실적 긴급 어려움 우선적 조치 긴급재난지원금 시일 도달 선거 야당 지도부 조건 야당 건설적 제안 충분히 </t>
  </si>
  <si>
    <t xml:space="preserve">방법 김종인 통합당 총괄 선거 대책 위원장 100조 규모 지원 방안 생각 필요 </t>
  </si>
  <si>
    <t xml:space="preserve">70년 선거 구호 과거 퇴행적 모습 </t>
  </si>
  <si>
    <t xml:space="preserve">위원장 찻잔 태풍 영향력 </t>
  </si>
  <si>
    <t xml:space="preserve">수구 정당 푸닥거리 </t>
  </si>
  <si>
    <t xml:space="preserve">경제 관점 생각 슬로건 </t>
  </si>
  <si>
    <t xml:space="preserve">애걸 긴급민생 지원금 부담 긴급재난지원금 궁색 형편 긴급재난지원금 지급 1회 나중 지방채 발행 조달 </t>
  </si>
  <si>
    <t xml:space="preserve">자립 재정 상황 긴급재난지원금 부담 국가 부산시 부담 </t>
  </si>
  <si>
    <t xml:space="preserve">민생지원금 지급 자치구 부담 정부 긴급재난지원금 부담 </t>
  </si>
  <si>
    <t xml:space="preserve">중위소득 이하 계획 기존 긴급지원 계획 수정 용인 시민 경기도 10만 별도 10만 재난기본소득 지급 </t>
  </si>
  <si>
    <t xml:space="preserve">코로나19 경제 위기 극복 124만 가구 긴급재난지원금 지원 </t>
  </si>
  <si>
    <t xml:space="preserve">코로나19 전례 위기 지역경제 근간 위기 극복 긴급재난지원금 포함 가용 자원 총동원 </t>
  </si>
  <si>
    <t xml:space="preserve">mb 이명박 정권 박근혜 정권 10년 부정부패 예산낭비 부자 감세 국민 1인당 1000만 510조 </t>
  </si>
  <si>
    <t xml:space="preserve">곳간 거덜 구휼미 도적 4대강 천문학적 예산 낭비 자원외교 국방 강화 핑계 국가 재정 부정부패 세금 국민복지 소비 진작 노력 재난 지원 나라 거덜 부정부패 공정 나라 세금 낭비 국민 복지 제대로 북유럽 베네수엘라 국민복지 부정부패 무능 </t>
  </si>
  <si>
    <t xml:space="preserve">정부 차원 긴급 재난 생활비 지원 확정 정부안 연계 조정 시일 지급 </t>
  </si>
  <si>
    <t xml:space="preserve">정부 긴급재난지원금 지급 시간 예상 정부 대책 별개 4월 1일 가계긴급생계비 신청 </t>
  </si>
  <si>
    <t xml:space="preserve">긴급재난지원금 제도 시행 원칙 고민 하나 기준 소득 하위 경제적 능력 합리적 반영 한편 실행 단시간 기준 </t>
  </si>
  <si>
    <t xml:space="preserve">건강보험료 기준 신속 집행 소득 재산 충분히 반영 보완 필요 지적도 합리적 단시간 실행 가능 기준 관계부처 전문가들 의견 </t>
  </si>
  <si>
    <t xml:space="preserve">행정 비용 활용 건강보험료 자료 긴급재난지원금 사실상 피해 파악 지급 위로금 성격 별도 고용보험 바깥 영세 자영업자 프리랜서 취약층 추가 생계 지원 마련 투트랙 방식 필요 </t>
  </si>
  <si>
    <t xml:space="preserve">코로나19 경제상황 타개 시민 1인당 40만 재난기본소득 지급 </t>
  </si>
  <si>
    <t xml:space="preserve">9월 발생 아프리카 돼지열병 시작 코로나19 사태 시간 지역경제 타격 시민들 상황 서민경제 재난기본소득 지급 국가적 재난 사태 극복 최적 방안 생각 코로나19 사태 경제종합대책 별도 마련 소상공인 취약계층 지원 정부 경기도 공동 대응 지역 안정화 기여 재난기본소득 가뭄 단비 역할 가능 방법 동원 코로나19 종식 최선 </t>
  </si>
  <si>
    <t xml:space="preserve">노욕 老慾 다당제 정치 야심 비례대표 순번 국민 당원 심려 마음 21대 국회 7공화국 개헌 고심 공천위 요청 고심 비례 2번 제의 최고위 10번 정도 요청 생각 제의 상황 백의종군 말씀 비례 2번 내정 노욕 변명 국회 불신 정치인 불신 사회 풍조 제대로 불찰 원내교섭단체 구성 20석 단식 연동형 비례대표제 선거법 협상 누더기 대상 금액 취약계층 실질적 혜택 </t>
  </si>
  <si>
    <t xml:space="preserve">전북 남원 4개 기초 지자체 시작 4월 기초 생활 보장 수급자 저소득층 140만 소비쿠폰 지원 </t>
  </si>
  <si>
    <t xml:space="preserve">정확 정부 4인 가구 기준 700만 정도 소득 대강 중위소득 시일 혼돈 구체적 기준 마련 국민들 보고 </t>
  </si>
  <si>
    <t xml:space="preserve">자산 포함 포함 합리성 신속성 기준 마련 </t>
  </si>
  <si>
    <t xml:space="preserve">보건복지부 최대한 구체적 기준선 마련 입장 구체적 기준선 </t>
  </si>
  <si>
    <t xml:space="preserve">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 </t>
  </si>
  <si>
    <t xml:space="preserve">연말정산 정부 계좌번호 등록 통장 현금 입금 계획 대다수 미국인 아무것 연말정산 정부 계좌번호 등록 통장 현금 입금 계획 대다수 미국인 아무것 </t>
  </si>
  <si>
    <t xml:space="preserve">총리 생각 나라 곳간 뒷전 </t>
  </si>
  <si>
    <t xml:space="preserve">세출 구조 조정 김종인 </t>
  </si>
  <si>
    <t xml:space="preserve">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 </t>
  </si>
  <si>
    <t xml:space="preserve">대혼란 하위 소득 예금 소득 혼란 사전 준비 정부 정부 필요 재원 구조 세출 구조 조정 마련 이틀 김종인 총괄선대위원장 제시 예산 재조정 정부 </t>
  </si>
  <si>
    <t xml:space="preserve">재산 소득 가능 하위 사람 사람 사회적 형평 기준 설정 대상자 </t>
  </si>
  <si>
    <t xml:space="preserve">금년도 세출예산 구조 조정 충당 </t>
  </si>
  <si>
    <t xml:space="preserve">예산 해결 2단계 국채 발행 대표 위원장 대책 </t>
  </si>
  <si>
    <t xml:space="preserve">경제 관점 생각 슬로건 지금 4차 산업혁명 경제 이해 경제 정책 시대 </t>
  </si>
  <si>
    <t xml:space="preserve">호형호제 존경 언행 위원장 찻잔 태풍 영향력 </t>
  </si>
  <si>
    <t xml:space="preserve">긴급재난지원금 재원 세출 사업 구조 조정 정부 예산 절감 최대 마련 부족 적자 국채 발행 </t>
  </si>
  <si>
    <t xml:space="preserve">세입 상황 세출 구조 재난 지원금 재원 마련 결국 적자 국채 발행 재정건전성 </t>
  </si>
  <si>
    <t xml:space="preserve">지급 대상 소득 하위 광범위 결정 장기간 지원 </t>
  </si>
  <si>
    <t xml:space="preserve">중산층 중위 소득 이하 재난 지원금 현금 상품권 전자 화폐 지급 소비 효과 </t>
  </si>
  <si>
    <t xml:space="preserve">저소득층 재난 지원금 소비 중산층 재난 지원금 상품권 소비 원래 현금 용도 전환 </t>
  </si>
  <si>
    <t xml:space="preserve">지급 대상자 선정 기준 마련 지침 작업 1인 가구 263만 2인 가구 449만 3인 가구 581만 4인 가구 712만 이하 소득 하위 재난 지원금 </t>
  </si>
  <si>
    <t xml:space="preserve">세출 구조 조정 부족 부분적 적자 국채 </t>
  </si>
  <si>
    <t xml:space="preserve">공기업 월급 기부 사람 마음 이유 배제 기분 </t>
  </si>
  <si>
    <t xml:space="preserve">재정건전성 이야기 자체 부채 비율 재정적자율 나라 재정건전성 이야기 지금 우리나라 정상적 국채 발행 장애 소리 </t>
  </si>
  <si>
    <t xml:space="preserve">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 </t>
  </si>
  <si>
    <t xml:space="preserve">글로벌 금융위기 시행 특별 인출권 sdr 배분 중앙은행 통화 스와프 확대 적극 검토 </t>
  </si>
  <si>
    <t xml:space="preserve">코로나19 사태 신흥 개도국 외화유동성 부족 보건 지출 가계 기업 지원 경제 영향 최소화 긴급 자금 수요 직면 저개발국 지원 글로벌 금융 안정 전례 조치들 마련 </t>
  </si>
  <si>
    <t xml:space="preserve">코로나19 확산 위축 지역경제 활성화 4월 시민 나이 소득 중복 수급 1인당 10만 재난기본소득 결정 </t>
  </si>
  <si>
    <t xml:space="preserve">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 지원금 지원 중앙정부 지자체 분담협업 중요 </t>
  </si>
  <si>
    <t xml:space="preserve">코로나19 신흥 개발도상국 외화유동성 부족 보건 지출 가계 기업 지원 경제 영향 최소화 긴급 자금 수요 직면 저개발국 지원 글로벌 금융 안정 전례 조치들 마련 </t>
  </si>
  <si>
    <t xml:space="preserve">ifa wg 공동 의장국 회원국 imf 가능 수단 검토 구체적 제안 4월 재무장관회의 제출 계획 </t>
  </si>
  <si>
    <t xml:space="preserve">면세점 공항 입점 중소기업 소상공인 임대료 감면율 상향 대기업 중견기업 최대 6개월 신규 임대료 감면 확진자 경유 경제적 피해 소상공인 통신요금 1개월 감면 중소 단말기 유통점 통신 설비 공사업체 4200억 자금 지원 5세대 이동 통신 5g 통신망 투자 예정 2조 7000억 4조 확대 한시적 영화 관람료 포함 영화 발전 기금 부과금 2월 소급 감면 개봉 연기 작품 20편 마케팅 지원 단기적 실업 상태 영화인 400명 대상 직업 훈련 수당 지원 긴급재난지원금 소요 재원 적자국채 발행 전액 금년도 기정 예산 조정 충당 노려 조업일수 증가 반도체 수출 선방 악화 글로벌 경제 교역 상황 수출 충격 본격화 전망 일별 수출액 감소세 예상 수출기업 대들보 버팀목 수출기업 걸림돌 해소 글로벌 밸류체 약화 방지 정책적 노력 </t>
  </si>
  <si>
    <t xml:space="preserve">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 </t>
  </si>
  <si>
    <t xml:space="preserve">소득 하위 정도 중위소득 기준 4인 가구 기준 710만 정도 수준 기준선 언저리 </t>
  </si>
  <si>
    <t xml:space="preserve">소득 하위 중위소득 기준 정도 4인 가구 기준 중위소득 710만 정도 4인 가구 기준 소득 700만 지원 대상 시간 재산 금융소득 자동차 소득 합산 지원금 긴급성 요소 </t>
  </si>
  <si>
    <t xml:space="preserve">재산 소득 하위 사회적 형평 기준 설정 대상자 </t>
  </si>
  <si>
    <t xml:space="preserve">긴급재난지원금 지급 기준 소득 소득 인정액 소득 재산 </t>
  </si>
  <si>
    <t xml:space="preserve">긴급재난지원금 9조 1000억 7조 1000억 중앙 정부 2조 지자체 </t>
  </si>
  <si>
    <t xml:space="preserve">정부 긴급재난지원금 지자체 부담 세출 예산 조정 지방채 발행 정부 방침 </t>
  </si>
  <si>
    <t xml:space="preserve">3주 지원금 지급 </t>
  </si>
  <si>
    <t xml:space="preserve">조치 완성 대책 생각 장기전 대비 예의 주시 필요 긴급 대책 </t>
  </si>
  <si>
    <t xml:space="preserve">재정 형편 시군 한참 긴급재난지원금 지자체별 대책 대상 금액 방식 제각각 혼란 </t>
  </si>
  <si>
    <t xml:space="preserve">100만 </t>
  </si>
  <si>
    <t xml:space="preserve">재산 소득 하위 사회적 형평 </t>
  </si>
  <si>
    <t xml:space="preserve">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 </t>
  </si>
  <si>
    <t xml:space="preserve">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 </t>
  </si>
  <si>
    <t xml:space="preserve">정부 보증 검토 </t>
  </si>
  <si>
    <t xml:space="preserve">투기 목적 1세대 1주택자 종부세 감면 강화 후보들 1세대 1주택자 종부세 부담 경감 개정 적극 1가구 1주택 실수요자 대출규제 부동산 시장 상황 현실 필요 필요 </t>
  </si>
  <si>
    <t xml:space="preserve">정부 긴급재난지원금 서울시 긴급 생활비 중복 수령 가능 향후 재정적 어려움 상황 시민 먼저 생각 추가지원 가능 결단 수건 중복 지원 방법 강구 다리 하나 결단 서울시 추진 중요 사업 포기 2일 서울시 해외입국자 확진자 158명 확진자 3일 서울 거주 해외 입국자들 전원 진단검사 </t>
  </si>
  <si>
    <t xml:space="preserve">찬성 반대 입장 해석 설명 질문 전환 답변 </t>
  </si>
  <si>
    <t xml:space="preserve">온라인 개학 준비 느낌 처리 평가 여당 탄력 </t>
  </si>
  <si>
    <t xml:space="preserve">혜택 하위 민주당 핵심 지지층 다음주 초께 선정 기준 기준 논쟁 시작 공정성 이슈 돌변 </t>
  </si>
  <si>
    <t xml:space="preserve">지원 대상 소득 기준 추가 점검 절차 필요 시기 지침 제공 예정 </t>
  </si>
  <si>
    <t xml:space="preserve">건강보험료 선별 기준 활용 소득 재산 수준 방안 검토 </t>
  </si>
  <si>
    <t xml:space="preserve">소득 재산 평가 재난 지원금 공정 방안 고민 </t>
  </si>
  <si>
    <t xml:space="preserve">경제 위축 타격 소상공인 자영업자들 버팀목 역할 역점 기금 구체적 계획 준비 </t>
  </si>
  <si>
    <t xml:space="preserve">보증 회사채 </t>
  </si>
  <si>
    <t xml:space="preserve">위기 대박 </t>
  </si>
  <si>
    <t xml:space="preserve">경정 의미 기존 예산 사업 철저 구조조정 재원 마련 노력 규제 완화 정부 예산 투입 기업 근로자 방안 고민 </t>
  </si>
  <si>
    <t xml:space="preserve">소득 소상공인 자영업자 지방자치단체 지역별 여건 신청 소득 상황 반영 지원 여부 최종적 판단 보완 방안 마련 예정 </t>
  </si>
  <si>
    <t xml:space="preserve">대상자 선정 고액 자산가 포함 형평성 논란 방지 장치 </t>
  </si>
  <si>
    <t xml:space="preserve">다양 자료 입수 지원 대상자 선정 매칭 기준 마련 소득 하위 경계선 소득 감소 감소분 증빙 반영 대상자 선정 </t>
  </si>
  <si>
    <t xml:space="preserve">신청 가구원 부과 3월 기준 건보료 합산 소득 하위 이하 지원 선심 주라 </t>
  </si>
  <si>
    <t xml:space="preserve">건보료 기준 소득 하위 금액 의문 만약 선의 피해자 가능성 </t>
  </si>
  <si>
    <t xml:space="preserve">고액 자산가 선정 대상 제외 기준 마련 다양 재산 자료 입수 </t>
  </si>
  <si>
    <t xml:space="preserve">우리나라 복지 전달 체계상 국민 범위 구체적 정책 집행 달성 구조 정치권 욕심 정부 관료들 제어 혼란 가중 상황 </t>
  </si>
  <si>
    <t xml:space="preserve">대통령 긴급재정명령권 발동 국회 집행 여유 </t>
  </si>
  <si>
    <t xml:space="preserve">소득 주도성장 실업 주도 몰락 </t>
  </si>
  <si>
    <t xml:space="preserve">코로나19 시기 인천 소비 진작 긍정적 효과 사용 기간 긴급재난지원금 지급 소상공인 지원 지역 경제 활성화 </t>
  </si>
  <si>
    <t xml:space="preserve">코로나19 여파 위축 경제상황 극복 생계 활동 지원 긴급 재난 생활비 지급 </t>
  </si>
  <si>
    <t xml:space="preserve">위기 시민 상황 지급 대상 주민 설정 저소득층 취약 계층 정부 전남 별도 지원 결정 </t>
  </si>
  <si>
    <t xml:space="preserve">고액 자산가 배제 방법 공개 고액 자산가 선별 기준 추후 논의 </t>
  </si>
  <si>
    <t xml:space="preserve">고액 자산가 선정 대상 제외 기준 마련 다양 재산 자료 입수 공적 자료들 입수 상황 기존 논의 기준들 기준 마련 </t>
  </si>
  <si>
    <t xml:space="preserve">정부 100조 기업 지원 고용 보장 전제로 자영업 소상공인 대상 50조 5년 만기 무이자 대출 정부 이자 비용 보증 보험료 감당 </t>
  </si>
  <si>
    <t xml:space="preserve">직장가입자 전월 소득 반영 최신 자료 국민 대상 작성 자료 별도 조사 접수처 확인 대상자 선정 국민들 지원 대상자 여부 추정 자료 </t>
  </si>
  <si>
    <t xml:space="preserve">소득 하위 고액 자산가 긴급재난지원금 대상자 선정 적용 제외 검토 적용 제외 기준 자료 추가 검토 추후 마련 계획 </t>
  </si>
  <si>
    <t xml:space="preserve">정부 정책 소득 하위 가구 긴급재난지원금 지급 방식 대상 선별 어려움 부유층 추후 세금 환수 방안 </t>
  </si>
  <si>
    <t xml:space="preserve">태풍 피해 대비 재난 대비 예산 추가경정예산 확보 </t>
  </si>
  <si>
    <t xml:space="preserve">홍수 가뭄 예상치 천재지변 예비비 대체 </t>
  </si>
  <si>
    <t xml:space="preserve">긴급 재난 재해 대비 기금 단기간 투입 재정건전성 악화 정부 지자체들 용처 투입 한도 준수 필요 </t>
  </si>
  <si>
    <t xml:space="preserve">유세차 자신 가족 공개 논란 </t>
  </si>
  <si>
    <t xml:space="preserve">경제 위기 극복 자금 마련 무기명 채권 발행 방안 당내 회의 제안 </t>
  </si>
  <si>
    <t xml:space="preserve">총선 상황 대표 국민들 정권 정책적 정치적 맹점 정확 지지율 </t>
  </si>
  <si>
    <t xml:space="preserve">국민의당 지역구 후보 현장 경쟁 대표 정권 공격 메시지 예리해 부담 인사들 대표 자신들 비판 메시지 </t>
  </si>
  <si>
    <t xml:space="preserve">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 </t>
  </si>
  <si>
    <t xml:space="preserve">통계 집계 코로나19 사태 일시적 보이스피싱 피해 감소 추세 일상생활 제약 활동 보이스피싱 범죄 조직들 중국 활동 코로나19 사태 중국 활동 범죄 시도 </t>
  </si>
  <si>
    <t xml:space="preserve">소득 급감 가구 지방자치단체 지역 여건 신청 시점 소득 상황 반영 지급 여부 최종 판단 보완 방안 </t>
  </si>
  <si>
    <t xml:space="preserve">건보료 기준 소득 하위 고액 자산가 재난 지원금 자료 추가 검토 제외 기준 마련 </t>
  </si>
  <si>
    <t xml:space="preserve">지원 소득 하위 대상 지원 집중 논란 소득 재산 확인 준비 상황 무리 지원 대상 확대 </t>
  </si>
  <si>
    <t xml:space="preserve">지자체 비율 분담 </t>
  </si>
  <si>
    <t xml:space="preserve">선거 사람들 후보 관심 정당 이야기 지역 후보들 사람 </t>
  </si>
  <si>
    <t xml:space="preserve">위성 정당 독재 국가 일당 독재 비판 장식용 </t>
  </si>
  <si>
    <t xml:space="preserve">비례 대표용 정당 공천 비민주적 </t>
  </si>
  <si>
    <t xml:space="preserve">해외 입국자 의무 격리 확대 해외 유입 차단 자가격리 관리 중요 </t>
  </si>
  <si>
    <t xml:space="preserve">지리정보시스템 통합 상황판 활용 중앙 재난 안전 대책 본부 시도 자가격리 이탈 여부 3중 24시간 실시간 모니터링 이탈 의심 전담 공무원 즉시 연락 경찰과 합동 현장 확인 무단이탈 고발 조치 예정 </t>
  </si>
  <si>
    <t xml:space="preserve">국민 1인당 50만 즉시 지급 즉각적 현금 지급 지급 기준 국민 불만 혼란 초래 </t>
  </si>
  <si>
    <t xml:space="preserve">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 </t>
  </si>
  <si>
    <t xml:space="preserve">경제 상황 악화 필요 마련 방법 필요 </t>
  </si>
  <si>
    <t xml:space="preserve">예산안 통과 정부 행정 미국 경제 원조 영향 수지 균형 예산안 통과 </t>
  </si>
  <si>
    <t xml:space="preserve">국회 의결 국가 예산 헌법 위반 대가 정부 이듬해 예산 경제 전망 제대로 </t>
  </si>
  <si>
    <t xml:space="preserve">1분기 2분기 지표 악화 예상 하반기 상황 인하 </t>
  </si>
  <si>
    <t xml:space="preserve">국채발행 부담 정도 시장금리 필요 미국 정책금리 제로 자금 유출 우려 통화스와프 유동성 공급 환율 </t>
  </si>
  <si>
    <t xml:space="preserve">3월 인하 연중 동결 가능성 한은 유동성 공급 여타 수단 활용 해결 추가 금리인하 필요성 </t>
  </si>
  <si>
    <t xml:space="preserve">통합당 입장 국민들 추가 부담 재원 활용 재난 극복 문재인 정권 좌파 경제 실험 경제 기본 문재인 정권 경제 폭망 주범 총리 후보도 공동 책임자 후보 총리 시절 조국 수사 검찰 비난 조국 옹호 마음 조국 손절 모습 </t>
  </si>
  <si>
    <t xml:space="preserve">긴급 재난 대책 지역 소득 계층 국민 국가 보호 제대로 중요 총선 검토 대책 마련 약속 </t>
  </si>
  <si>
    <t xml:space="preserve">4인 가구 기준 100만 국민 지급 방안 유력 </t>
  </si>
  <si>
    <t xml:space="preserve">대통령 긴급 재정 경제 명령권 발동 일주일 금융기관 1인당 50만 지급 필요 25조 가량 재원 2020년 예산 512조 재구성 조달 정부 결정 건강보험료 기준 긴급재난지원금 즉각적 현금 지급 지급 기준 국민 불만 혼란 초래 </t>
  </si>
  <si>
    <t xml:space="preserve">코로나19 무차별적 피해 선별 형평성 논란 현시점 보편지급 선회 </t>
  </si>
  <si>
    <t xml:space="preserve">사회 보험 사각지대 계층 지원 범위 취지 시도 방안 선별 지급 원칙 경제 코로나19 여파 가능성 지금 재정의 여력 필요성 </t>
  </si>
  <si>
    <t xml:space="preserve">행정적 편의 불필요 논란 차원 보편지급 대응력 여유 소득 상위 계층 사회적 연대 차원 환수 방안 설계 </t>
  </si>
  <si>
    <t xml:space="preserve">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 </t>
  </si>
  <si>
    <t xml:space="preserve">집권 4년 정부 주택정책 19번 시중 코로나19 주택 정책 </t>
  </si>
  <si>
    <t xml:space="preserve">정당 비례 대표 후보 그동안 이야기 반칙 생각 정의당 지역구도 비례대표 정의당 하나 이름 심판 </t>
  </si>
  <si>
    <t xml:space="preserve">입장 정부 전달 선거 정부 재난 지원금 국민 지급 </t>
  </si>
  <si>
    <t xml:space="preserve">지난주 당정 협의 재난 상황 최대한 국민 지원 입장 </t>
  </si>
  <si>
    <t xml:space="preserve">국민 지원 </t>
  </si>
  <si>
    <t xml:space="preserve">지역 소득 국민 국가 제대로 보호 제대로 중요 </t>
  </si>
  <si>
    <t xml:space="preserve">가구 부유층 지급 나중 세금 환수 </t>
  </si>
  <si>
    <t xml:space="preserve">재난 지원금 핵심 당장 생계 서민 소상공인 지원 위축 경기 회복 국난 극복 국민 통합 생존 위기 현장 시민 지원금 속도 생명 </t>
  </si>
  <si>
    <t xml:space="preserve">시점 정부 긴급재난지원금 매칭액 제외 1000억 안팎 확보 추산 확정 예정 </t>
  </si>
  <si>
    <t xml:space="preserve">지역 소득 국민 국가 보호 제대로 중요 복지정책 긴급 재난 대책 총선 국민 전원 국가 보호 확신 대책 마련 </t>
  </si>
  <si>
    <t xml:space="preserve">소득 국민 지급 긴급 재난 대책 소득 계층 국민 국가 보호 제대로 중요 </t>
  </si>
  <si>
    <t xml:space="preserve">긴급재난지원금 국민 확대 국민 대상 신속 지원 필요성 민주당 각계 의견 수렴 긴급재난지원금 소득수준 국민 대상 확대 신속 집행 도달 </t>
  </si>
  <si>
    <t xml:space="preserve">구글 검색 후보 학력 경희대 서울 캠퍼스 허위 기재 언론 지적 대법원 판례 학력 위조 당선 무효형 선고 세빛둥둥섬 세금 낭비 사례 뚝섬 한강공원 자벌레 시설물 6년 예산 투입 흉물 아이 광진을 말씀 무상급식 반대 주민 투표 후보님 복지 철학 </t>
  </si>
  <si>
    <t xml:space="preserve">원래 한강 근처 조깅 자전거 변화 이용 문재인 대통령 긴급재난지원금 소득 하위 무상급식 자체 반대 상위 주장 후보 참모 자처 장관 임명 감행 대통령 참모들 장관 부부 죄목 후보자 분노 대권 도전 생각 부익부 빈익빈 문재인 정부 경제정책 역사 실책 지금 소득 주도 성장 철회 </t>
  </si>
  <si>
    <t xml:space="preserve">지역 소득 국민 국가 보호 제대로 중요 총선 검토 국민 전원 국가 보호 확신 대책 마련 자영업자 소상공인 계층 사람들 대한민국 사람 국가 마지막 보호 모습 의지 </t>
  </si>
  <si>
    <t xml:space="preserve">야당 동의 국민 지급 방안 국회 논의 추진 액수 기준 4인 가족 100만 </t>
  </si>
  <si>
    <t xml:space="preserve">자가격리 수칙 위반자 관용 이웃 안전 위협 불법 행위 자가격리 이탈자 검사 결과 무관용 원칙 대응 </t>
  </si>
  <si>
    <t xml:space="preserve">마산의료원 의료진 추가 확진 직원 검사 거주지 병원 외출 자제 권고 의료 현장 필요 방역 물품 요청 사항 최대한 지원 </t>
  </si>
  <si>
    <t xml:space="preserve">지역 소득 국민 국가 보호 제대로 중요 재난 복지정책 긴급 재난 대책 총선 검토 국민 전원 국가 보호 확신 대책 마련 국가 재정 한계 정부 자영업자 소상공인 계층 대한민국 국민 보호 모습 의지 </t>
  </si>
  <si>
    <t xml:space="preserve">정부 가구 확대 검토 </t>
  </si>
  <si>
    <t xml:space="preserve">지급 대상 가구 확대 제안 </t>
  </si>
  <si>
    <t xml:space="preserve">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 </t>
  </si>
  <si>
    <t xml:space="preserve">국민 1인당 50만 1주일 지급 </t>
  </si>
  <si>
    <t xml:space="preserve">국민 긴급재난지원금 지급 내년도 연말정산 공제 항목 정산 실효성 대책 </t>
  </si>
  <si>
    <t xml:space="preserve">소득 기준 시간 소비 최대 가구 보편 지급 정부 건의 </t>
  </si>
  <si>
    <t xml:space="preserve">총선 구걸 만일 국민들 우파 철학 생각 정부 재정 건전성 정부 여당 지원금 야당 필요 </t>
  </si>
  <si>
    <t xml:space="preserve">정부 국민들 지원금 화살 국민들 호응 정부 정책 반대 반대 반대 재난 지원금 지급 대상 규모 정부안 여당 재난 지원금 활용 자신 주요 지지층 결집 수단 의견 </t>
  </si>
  <si>
    <t xml:space="preserve">대통령 긴급 재정 경제 명령권 발동 일주일 지급 </t>
  </si>
  <si>
    <t xml:space="preserve">정부 정책 인정 방식 규모 대안 </t>
  </si>
  <si>
    <t xml:space="preserve">2018년 지방 선거 압승 </t>
  </si>
  <si>
    <t xml:space="preserve">소상공인 지원 대출 </t>
  </si>
  <si>
    <t xml:space="preserve">경기도 50곳 우세 경합 우세 지역 경기 북부 양주 정도 백중 경합 지역 </t>
  </si>
  <si>
    <t xml:space="preserve">개인 100만 긴급 재정 명령 지급 갈등 분열 시간 비용 논란 여야 정쟁 장애 장애 전대미문 거대 경제 위기 푼돈 반복 미국 2조 2428조 영국 일본 독일 대만 상상 이상의 대규모 경제 지원책 이유 국회 심의 의결 긴급 재정 경제 명령 신속 결정 집행 </t>
  </si>
  <si>
    <t xml:space="preserve">청년 대학생 코로나19 민생 위기 한복판 입학 입학금 등록금 수업권 실습권 침해 지금 피해자 구별 1인당 100만 재난 대책 비용 지급 촉구 정당 대표회담 재난기본소득 입장 통일 신속 지급 </t>
  </si>
  <si>
    <t xml:space="preserve">금융감독원 관계자 청와대 관계자 연루 의혹 역대급 금융사기 사건 사건 예전 검찰 정례 브리핑 수사 상황 공개 </t>
  </si>
  <si>
    <t xml:space="preserve">비상 경제 상황 극복 재정 역할 강화 재정건전성 지표 악화 전망 정부 채무 증가 속도 예의 주시 중장기 재정건전성 관리 계획 </t>
  </si>
  <si>
    <t xml:space="preserve">국민 50만 주자 </t>
  </si>
  <si>
    <t xml:space="preserve">조국 경제 국가 위기 정부 6대 정책 총선 검증 실종 </t>
  </si>
  <si>
    <t xml:space="preserve">국민 재난 지원금 </t>
  </si>
  <si>
    <t xml:space="preserve">20분 거리 김종인 위원장 </t>
  </si>
  <si>
    <t xml:space="preserve">문재인 정권 포퓰리즘 비난 대표 4월 5일 국민 50만 정책 정당 건전 보수 정당 건전 보수 정당 자임 미래통합당 악성 포퓰리즘 부화뇌동 민생당 정의당 나머지 정당들 선거 코앞 목소리 정당 국가 혁명 배당 금당 </t>
  </si>
  <si>
    <t xml:space="preserve">국민 생계 총선 계산기 문재인 대통령 이해찬 여당 대표 정부 재난 지원금 지지부진 정부 여당 행태 국민 안중 총선 생각 비판 계속 긴급재난지원금 골든타임 국민 50만 가구당 200만 하루 지급 대표 의원 정책 입장 차이 논란 사람 소통 유기적 상황 미연 방지 </t>
  </si>
  <si>
    <t xml:space="preserve">대표 의원 제대로 대화 선거 결국 허점 더불어민주당 야당 시절 대선주자 인사들 대화 상황 차이 선거 승리 </t>
  </si>
  <si>
    <t xml:space="preserve">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 </t>
  </si>
  <si>
    <t xml:space="preserve">경남 긴급재난지원금 정부 지원 중복 사각지대 도민 불편 최소화 </t>
  </si>
  <si>
    <t xml:space="preserve">지원금 필요 사람 사실상 도움 상황 </t>
  </si>
  <si>
    <t xml:space="preserve">정상 가구 기준 산정 한국 복지 가구 경제 공동체 작동 가구 소외 개개인 </t>
  </si>
  <si>
    <t xml:space="preserve">정부 배우자 자녀 가구 부모 별도 가구 다양 형태 가구 기준 설정 대안 가구 기준 결국 소외 지대 발생 </t>
  </si>
  <si>
    <t xml:space="preserve">1인당 지원금 지급 방식 소득 가구 가중치 방식 지원 방안 고민 </t>
  </si>
  <si>
    <t xml:space="preserve">북한 미사일 쏜다 남북 교류 빵점 50점 반복 북한 미사일 한미 군사 합동 훈련 전투기 청주 비행장 반입 반발 서른여덟 말씀 정부 자영업자들 4인 가구 기준 100만 지급 </t>
  </si>
  <si>
    <t xml:space="preserve">자신 성과 홍보 대한민국 북한 미사일 발사 원인 제공자 북한 미사일 발언 후보 나라 국회의원 후보 </t>
  </si>
  <si>
    <t xml:space="preserve">문재인 정권 포퓰리즘 비난 대표 5일 국민 50만 골머리 민주당 국민 지급 민생당 정의당 목소리 정당들 국가 혁명 배당 금당 정책 앞장 정당 건전 보수 정당 건전 보수 정당 자임 미래통합당 악성 포퓰리즘 부화뇌동 일률 지급 문턱 효과 발생 하위 150만 하위 100만 50만 지급 계단식 지원 일률적 지원 형평 공정 부합 </t>
  </si>
  <si>
    <t xml:space="preserve">여건 마음 재난기본소득 지급 고통 분담 현실적 여건 </t>
  </si>
  <si>
    <t xml:space="preserve">과도 기업 부채 금융위기 재현 </t>
  </si>
  <si>
    <t xml:space="preserve">수도권 상황 </t>
  </si>
  <si>
    <t xml:space="preserve">초기 여론조사 선거 결과 직결 </t>
  </si>
  <si>
    <t xml:space="preserve">수도권 후보들 경각심 각오 메시지 </t>
  </si>
  <si>
    <t xml:space="preserve">불만 골머리 야당 국민 협조 따름 </t>
  </si>
  <si>
    <t xml:space="preserve">중산층 포함 소득 하위 가구 4인 가구 기준 가구당 100만 긴급재난지원금 지급 결정 </t>
  </si>
  <si>
    <t xml:space="preserve">여당 현금 살포 비판 240조 운운 </t>
  </si>
  <si>
    <t xml:space="preserve">결국 증세 국민 부담 여야 구걸 신종 선거 </t>
  </si>
  <si>
    <t xml:space="preserve">국민 1인당 50만 지급 </t>
  </si>
  <si>
    <t xml:space="preserve">야당 국민 50만 지원 주장 입장 선거용 풀기 1인당 50만 야당 주장 25조 </t>
  </si>
  <si>
    <t xml:space="preserve">3차 비상 경제 회의 소득 하위 지급 정부 공식 입장 </t>
  </si>
  <si>
    <t xml:space="preserve">선거 여당 결정 정부 방침 </t>
  </si>
  <si>
    <t xml:space="preserve">대통령 긴급재정명령권 발동 재난 지원금 예산 조정 마련 </t>
  </si>
  <si>
    <t xml:space="preserve">야당 공식입장 확인 대통령 건의 </t>
  </si>
  <si>
    <t xml:space="preserve">문재인 대통령 긴급재정명령 건의 적극 검토 일각 법리 검토 정쟁 발동 요청 자제 제1야당 선대위원장 당대표 동의 긴급재정명령 발동 요청 주저 이유 민주당 야당 공식 입장 확인 대통령 명령 발동 건의 </t>
  </si>
  <si>
    <t xml:space="preserve">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 </t>
  </si>
  <si>
    <t xml:space="preserve">주변 총선 김병관 후보 후회 사람 서민 사람 </t>
  </si>
  <si>
    <t xml:space="preserve">해외 공장 생산 현장 차질 가동 소재 부품 장비 388개 주요 품목 수급 차질 지원 센터 생산 현장 자재 수급 어려움 해외 진출 기업 애로 지속적 조치 </t>
  </si>
  <si>
    <t xml:space="preserve">시민 재난기본소득 지급 대신 정부 기준 시민 재난긴급지원금 지급 정부 기준 남양주시 적용 시민 21만 가구 혜택 코로나19 사태 불안감 마련 자금 일시 지급 고민 고통 시민들 목소리 부응 신속 지급 결정 지원 대상 제외 시민 생각 이웃 공동체 배려 양보 마음 호소 </t>
  </si>
  <si>
    <t xml:space="preserve">지원금 바로바로 소진 소상공인 지역 경제 소비 진작 시한 설정 3개월 2개월 사용 기간 쿠폰 상품권 지급 방안 국회 논의 예정 내부 논의 6개월 1개월 설정 다양 의견 취합 결정 </t>
  </si>
  <si>
    <t xml:space="preserve">지원금 소진 소진 일몰 방식 경제 순환 도움 방식 추진 생각 </t>
  </si>
  <si>
    <t xml:space="preserve">단독 과반수 개혁과제 완수 기반 과반 21대 국회 국민 요구 개혁과제 원활 달성 가능 총선 비례대표 후보 민주당 더불어시민당 비례 투표율 중요 비례대표 기호 5번 시민당 연동형 비례제 소수 정파 육성법 통과 셀럽 활동 정치적 약자들 의석 차지 소수자들 자리 </t>
  </si>
  <si>
    <t xml:space="preserve">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 </t>
  </si>
  <si>
    <t xml:space="preserve">코로나19 사태 소득 급감 사례 가구 지급 대상 제외 한정 재원 효과성 지속성 논의 기준 마련 주민들 시기 생계 실질적 보충 긴급 구호성 지원 </t>
  </si>
  <si>
    <t xml:space="preserve">취임 만찬 한국 대표 참석 트럼프 한반도 전쟁 </t>
  </si>
  <si>
    <t xml:space="preserve">통합당 김종인 선대위원장 황교안 대표 이구동성 긴급재정명령 발동 주장 야당 동의 대통령 발동 요청 주저 이유 대통령 긴급재정명령 발동 건의 </t>
  </si>
  <si>
    <t xml:space="preserve">긴급재정명령 국회 국회 총선 </t>
  </si>
  <si>
    <t xml:space="preserve">추가 세금 부담 </t>
  </si>
  <si>
    <t xml:space="preserve">악성 포퓰리즘 공범 共犯 </t>
  </si>
  <si>
    <t xml:space="preserve">문재인 정권 포퓰리즘 비난 당대표 국민 50만 선거 국민 국민 매수 정책 정당 건전 보수 정당 건전 보수 정당 자임 통합당 악성 포퓰리즘 부화뇌동 긴급재난지원금 소득 하위 지원 기획재정부 원안 여야 제안 </t>
  </si>
  <si>
    <t xml:space="preserve">현금 살포 소비 효과 </t>
  </si>
  <si>
    <t xml:space="preserve">골든타임 국민 50만 하루 지급 문재인 대통령 이해찬 여당 대표 정부 재난 지원금 대책 지지부진 </t>
  </si>
  <si>
    <t xml:space="preserve">가구 최대 100만 지원금 </t>
  </si>
  <si>
    <t xml:space="preserve">우리나라 국가 채무 비율 선진국 </t>
  </si>
  <si>
    <t xml:space="preserve">우리나라 국가 신용등급 유지 국가 채무 비율 여력 평가 국가 채무 신호 신용 등급 영향 </t>
  </si>
  <si>
    <t xml:space="preserve">한국 인구 고령화 속도 진행 복지 분야 재정 지출 증가 예상 정책 수립 한국 재정 여력 </t>
  </si>
  <si>
    <t xml:space="preserve">야당 동의 소득 지원금 지급 주장 반대 이유 대표 입장 변경 환영 </t>
  </si>
  <si>
    <t xml:space="preserve">재정건전성 악화 긴급재난지원금 지급 대상 재정 남발 지금 재정 관리 제대로 나중 공무원 연금 지급 정도 악화 </t>
  </si>
  <si>
    <t xml:space="preserve">20만 시민 9만 재난기본소득 지급 결정 9만 구리시 당장 현실적 최대치 </t>
  </si>
  <si>
    <t xml:space="preserve">대상 보편 지급 시민 결정 보름 고민 경기도식 재난기본소득 재정 여건 실정 재정 투입 여력 150억 1인당 2만 100만 남양주 발전 사업 포기 축소 생각 주민들 사정 지역 형평성 비난 부담 </t>
  </si>
  <si>
    <t xml:space="preserve">반대 재난기본소득 지급 제외 </t>
  </si>
  <si>
    <t xml:space="preserve">공천 생각 </t>
  </si>
  <si>
    <t xml:space="preserve">선거 도중 후보들 막말 당혹 국민 면목 포함 책임 국민 후보들 선거 막판 후보들 피해 걱정 선거대책위원회 지도부 신속 조치 선거 막판 여론조사 통합당 안심 단계 선거 막바지 중도층 중도 보수층 호소 상황 기간 마음 선거 100만 200만 300만 원칙 생각 대학생 대학원생 특정 방식 찬성 동의 국민 방식 진짜 코로나19 상황 원칙 조심 악성 포퓰리즘 공범 </t>
  </si>
  <si>
    <t xml:space="preserve">나이 장애인 </t>
  </si>
  <si>
    <t xml:space="preserve">동시 20만 접속 서버 증설 사전 준비 처음 시행 제도 동시 접촉자 이달 30일 신청 신청자 분산 사정 </t>
  </si>
  <si>
    <t xml:space="preserve">국민 혈세 매표 행위 피해 계층 대상자 지원 신속 결정 집행 한계 상황 직면 핵심 긴급재난지원금 보편적 지원 선별적 지원 원칙 무시 사람 사람 긴급재난지원금 선거 이용 전형적 포퓰리즘 재정의 효율적 배분 정작 지원 필요 사람들 혜택 </t>
  </si>
  <si>
    <t xml:space="preserve">안철수 대표 중도층 겨냥 비례정당 유승민 의원 주류 목소리 지원유세 자유 메시지 측면 </t>
  </si>
  <si>
    <t xml:space="preserve">비례대표 투표 거대 위성 정당들 3강 구도 형성 국민들 반응 바닥 여론 여론 지표들 차이 정당 지지율 거대 양당 견제 거대 여야 지지층 결집 납득 거대 여야 선거날 진흙탕식 싸움 가능성 얘기 국민 혈세 매표 행위 피해 계층 대상자 지원 신속 결정 집행 한계 상황 직면 핵심 긴급재난지원금 보편적 지원 선별적 지원 원칙 무시 사람 사람 긴급재난지원금 선거 이용 전형적 포퓰리즘 재정의 효율적 배분 정작 지원 필요 사람들 혜택 </t>
  </si>
  <si>
    <t xml:space="preserve">과거 금융실명제 논의 금융시장 동요 경제 안정 위협 고심 대통령 긴급 명령 국회 법개정 절차 대신 </t>
  </si>
  <si>
    <t xml:space="preserve">명령 헌법 76조 규정 긴급 재정 발동 요건 </t>
  </si>
  <si>
    <t xml:space="preserve">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 </t>
  </si>
  <si>
    <t xml:space="preserve">국회 폐회 국회 소집 논의 금융실명법 시행 금융시장 이탈 부동산 시장 이동 금융경색 초래 위험 국회 집회 여유 조건 총족 </t>
  </si>
  <si>
    <t xml:space="preserve">재정 집행 세출 세입 속도 재원 마련 세입 예산 확보 시간 필요 사람들 대통령 긴급재정명령 세출 세입 기획재정부 부처 충분히 협조 재원 마련 마음 최소한 시간 절차 필요 </t>
  </si>
  <si>
    <t xml:space="preserve">한정적 예산 범위 지급 노동자 소득 수준 건강 보험료 납입액 기준 지급 계획 </t>
  </si>
  <si>
    <t xml:space="preserve">교육부 예산 78조 정책 필요 3조 정도 충분히 </t>
  </si>
  <si>
    <t xml:space="preserve">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 지원금 심사숙고 형편 기준 설정 이재명 경기도지사 경기도민 1인당 10만 20만 지급 부자 기준 설정 논리 아버지 부자 요즘 대학생들 아버지 자랑 생각 학생들 일자리 마련 학생들 배려 정치공세 이상도 이하 </t>
  </si>
  <si>
    <t xml:space="preserve">자가격리자 경찰과 합동 불시 방문 점검 24시간 감시 체계 유지 이탈자 무관용 원칙 예외 고발 대응 </t>
  </si>
  <si>
    <t xml:space="preserve">지금 긴급 재난 구조 이용 국민 혈세 매표 행위 국가적 위기 사익 추구 수단 기득권 양당 포퓰리즘 비판 기득권 양당 재난 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 </t>
  </si>
  <si>
    <t xml:space="preserve">관심 이해 지금 정도 정도 발부상 우리당 비전 정책 행동 행동 의미 포퓰리즘 정치 지도자 코로나19 사태 장기적 피해 집중 정부 기반 데이터들 4월 지급 지급 확인 나중 회수 피해 집중 지급 </t>
  </si>
  <si>
    <t xml:space="preserve">지급안 준비 정부 공식입장 </t>
  </si>
  <si>
    <t xml:space="preserve">국민 지원금 지급 방안 정부 추후 환수 방식 검토 언론 소개 방법 차원 문의 </t>
  </si>
  <si>
    <t xml:space="preserve">싸움 분위기 시간 말다툼 </t>
  </si>
  <si>
    <t xml:space="preserve">지급 대상 확대 기재부 예산실 사람들 상처 나라 재정 자존심 자부심 집단 정치권 대상 확대 </t>
  </si>
  <si>
    <t xml:space="preserve">세계 지금 경제 위축 경험 충격 대공황 수준 팬데믹 사업체 시간제 일자리 노동자들 직접적 영향 재정 지원 타깃 코로나19 타격 가계 소상공인들 중국 한국 경제 지탱 중요 요소 생산 능력 공급망 재가동 한국 정부 향후 소득 구멍 지원 위기 관리 수요 반응 </t>
  </si>
  <si>
    <t xml:space="preserve">2조 규모 부양책 중요 발걸음 위기 장기화 가계 주정부 지방정부 기업 보조금 필요 </t>
  </si>
  <si>
    <t xml:space="preserve">한국 경제 경제 금융적 유대 주요국 위기 </t>
  </si>
  <si>
    <t xml:space="preserve">집단 지급 재난기본소득 하나 복지 제도 추가 결과 계층 특정 집단 지급 수준 기본 소득 제도 우리나라 서울시 청년수당 경기도 청년 구직 지원금 경기 부양 효과 복지 제도 신설 </t>
  </si>
  <si>
    <t xml:space="preserve">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 </t>
  </si>
  <si>
    <t xml:space="preserve">지역 발전 미래 계획 사업 축소 연기 포기 방식 지원금 마련 </t>
  </si>
  <si>
    <t xml:space="preserve">사정 남양주시 정책 </t>
  </si>
  <si>
    <t xml:space="preserve">시민 결정 보름 고민 재정 여건 도시 발전 사업 축소 연기 800억 마련 </t>
  </si>
  <si>
    <t xml:space="preserve">예상 지역구 의석수 130석 플러스 알파 130석 안정적 확보 가능 알파 크기 얼마 입장 다행 생각 그동안 의석 지역 초박빙 지역 초박빙 지역 추가 흑자 전국 상황 전체적 수도권 역량 측면 야당 야당 대안 자리매김 수도권 민심 기존 박빙 부정적 지금 박빙 상태 긍정적 상황 3곳 정도 안정적 나머지 5곳 초박빙 상태 5곳 기존 1석 지역 어닝 서프라이즈 실적 지역 기대감 석권 4석 미래통합당 3석 나머지 통합당 3석 박빙 상태 우세 기대감 상태 8석 유지 생각 부산 여론조사 결과 안정적 우위 정도 초박빙 상태 결과 뚜껑 대구 경북 지방선거 환경 그동안 열린민주당 변수 더불어시민당 민주당 비례 정당 17석 정도 가능 과반 현실적 1당 사수 중간 지대 정당 사이즈 1당 145석 상회 안정적 1당 막판 며칠 사이 표심 증거 선거일 며칠 정치 이슈가 여론 지지자 투표율 변수 핵심 지지층 40대 자녀 투표 긴급재난지원금 이슈 투표 의향 상쇄 효과 효과 통합당 지지자들 결집 작용 가능성 자체 득실 계산 </t>
  </si>
  <si>
    <t xml:space="preserve">코로나19 지원금 전국적 지급 제로페이 사용액 </t>
  </si>
  <si>
    <t xml:space="preserve">제로페이 이용 제로페이 자체 편의성 지역 사랑 상품권 수요 덕분 제로페이 일상적 결제 수단 자리 시일 </t>
  </si>
  <si>
    <t xml:space="preserve">적자 국채 발행 재원 예산 구조 조정 기존 예산 삭감 마련 </t>
  </si>
  <si>
    <t xml:space="preserve">임직원 가족들 건강 관리 독려 동시 코로나19 대유행 경기 침체 어려움 성남지역 소상공인 지역 상권 활성화 일조 차원 노사 임금교섭 재난 슬기 극복 취지 </t>
  </si>
  <si>
    <t xml:space="preserve">과시 소리 소리 납득 대학생 특별 재난 장학금 경제비상 대책위 사람 논의 이야기 </t>
  </si>
  <si>
    <t xml:space="preserve">가구당 최저생계비 기준 190만 4인 가족 기준 1인당 50만 200만 </t>
  </si>
  <si>
    <t xml:space="preserve">사무총장 소리 돈키호테 정의 추구 사람 </t>
  </si>
  <si>
    <t xml:space="preserve">자격 심사 사람 개인 단위 노동 요구 전달 정기적 현금 지급 마련 재원 균등 통장 입금 기본소득 나라 예견 나라 사상가들 활동가들 용기 지성 겸비 정치가들 사이 효율적 협업 나라 대한민국 나라 </t>
  </si>
  <si>
    <t xml:space="preserve">고소득자 세금 환수 조건 </t>
  </si>
  <si>
    <t xml:space="preserve">선착순 지급 온라인 신청 기한 30일 여유 신청 본인 인증 시간째 접속 본인 인증 절차 3시간째 오류 콜센터 4시간 반복 자동 초당 동시 접속 20만 충분히 처리 가능 설계 서버 용량 신용카드 정보 입력 본인 인증 회사 용량 부족 접수 처리 지연 </t>
  </si>
  <si>
    <t xml:space="preserve">사람 예상 지급 준비 제대로 선심 행정 우롱 </t>
  </si>
  <si>
    <t xml:space="preserve">2017년 비교 정치적 선택 시간 자연 사실 무시 여연 논리 자체 설득력 지역 시대적 상황 지지 정치 집단 동일 2017년 대선 </t>
  </si>
  <si>
    <t xml:space="preserve">대통령 선거 상대적 위축 여론 조사 유권자들 후보 지지 경향 심리 여론조사 결과 박근혜 정부 2012년 대선 문재인 후보 지지 제대로 표집 박근혜 후보 투표 응답 비율 실제 득표율 과대표집 미국 현상 2017년 탄핵 스스로 보수 집단 응답 자체 부류 샤이 보수 분류 </t>
  </si>
  <si>
    <t xml:space="preserve">지역별 유권자 성향 호남 수도권 후보 지지 기반 조사 기관들 유선전화 비율 변화 정치적 유불리 조사 결과 반영 의도 </t>
  </si>
  <si>
    <t xml:space="preserve">유선전화 비율 여론조사 정치적 성향 반영 정도 상관관계 미국 여론 조사 유선전화 여론조사 신뢰도 상관관계 상황 대입 무리 </t>
  </si>
  <si>
    <t xml:space="preserve">자동 응답 방식 보수층 유권자들 과대 표집 결과 유권자들 여론 조사 후보별 지지율 조사 자동 응답 사용 보수 표심 조사 반영 가능성 감안 </t>
  </si>
  <si>
    <t xml:space="preserve">정당별 진행 자동 응답 여론조사 결과 언론사 여론조사기관 의뢰 조사원 인터뷰 민주당 통합당 지지율 차이 </t>
  </si>
  <si>
    <t xml:space="preserve">정권 중반기 선거 야당 평소 지지 실망 야당 도구 심판 경향 샤이 보수 사전 여론 조사 실제 투표 결과 프리미엄 자연 </t>
  </si>
  <si>
    <t xml:space="preserve">식당 숙박 여객 관광 소득 공제율 </t>
  </si>
  <si>
    <t xml:space="preserve">환자 규모 그날 환자 발생 숫자 의미 부여 예단 경솔 </t>
  </si>
  <si>
    <t xml:space="preserve">중위소득 4인 가족 기준 474만 9174원 이하 가구 상품권 60만 지원 </t>
  </si>
  <si>
    <t xml:space="preserve">고리 사채 기업 </t>
  </si>
  <si>
    <t xml:space="preserve">국회 </t>
  </si>
  <si>
    <t xml:space="preserve">여야 합의 4일 처리 가능 </t>
  </si>
  <si>
    <t xml:space="preserve">총선 직전 대통합 완성 느낌 의원 정권 의지 </t>
  </si>
  <si>
    <t xml:space="preserve">여론 조사 총선 결과 종로 지역 여론조사 왜곡 대표 최선 말씀 대표 물론 서울 지역 후보들 조금 도움 대표 종로 선전 밑바닥 민심 문재인 정권 심판 정서 희망 투표일 국민들 문재인 정권 견제 심판 대안 세력 국회 막말 공천 생각 열개 진심 극소수 후보 막말 문재인 정권 심판 견제 마음 </t>
  </si>
  <si>
    <t xml:space="preserve">긴급재난지원금 상품권 지급 문자 인터넷 주소 url 개인정보 문자들 유포 주의 요망 경남 긴급재난지원금 온라인 신청 대상자 선별 우편 신청서 발송 스미싱 주의 </t>
  </si>
  <si>
    <t xml:space="preserve">출처 인터넷 주소 클릭 정식 앱스토어 인터넷 주소 다운로드 설치 스미싱 문자 발견 국번 보호 나라 홈페이지 신고 </t>
  </si>
  <si>
    <t xml:space="preserve">2020년 예산 513조 100조 예산 재구성 국채 발행 세금 부담 통화 남발 필요 재원 조달 재앙적 망국적 탈원전 정책 폐기 에너지 산업 문재인 정부 무모 비과학적 탈원전 정책 빈사 상태 한전 적자 폭증 부채 두산중공업 수백개 업체 빈사 상태 돌입 정부 인정 기업들 도산 실업사태 예상 위기 극복 재정 정책 넘버 신한울 4호기 재개 </t>
  </si>
  <si>
    <t xml:space="preserve">경기도지사 서울시장 재난 지원금 중앙 정부 대통령 직무유기 상황 </t>
  </si>
  <si>
    <t xml:space="preserve">서울 광진 고민정 후보 당선 민주당 국민 긴급재난지원금 전력 후보 재난 지원금 후보 비상 시기 경제적 위기 고민정 후보 당선 광진구 문재인 대통령 오세훈 후보 당선 황교안 대표 선택 4년 광진구 파란색 네바퀴 자동차 바퀴 미래통합당 황교안 대표 국민 긴급재난지원금 약속 여야 원내대표 긴급 회동 제안 일주일 </t>
  </si>
  <si>
    <t xml:space="preserve">세계 잉여금 재원 조달 계획 재난 대비 예산 나중 태풍 재난 발생 선거 고무신 </t>
  </si>
  <si>
    <t xml:space="preserve">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 지원금 발목 걱정 막판 가짜뉴스 폭로 번방 꼬리 선거 행태 추적 책임 </t>
  </si>
  <si>
    <t xml:space="preserve">국회 심의 여야 심도 논의 </t>
  </si>
  <si>
    <t xml:space="preserve">살포 심산 </t>
  </si>
  <si>
    <t xml:space="preserve">노골적 관권선거 처음 </t>
  </si>
  <si>
    <t xml:space="preserve">선거 지급 재난 지원금 선거 지급 이야기 선거 살포 심사 </t>
  </si>
  <si>
    <t xml:space="preserve">민주화 선거 노골적 영향 행위 불공정 관권선거 시비 자초 대통령 처음 신속 처리 국민 재난 지원금 신호 대통령 선거 개입 </t>
  </si>
  <si>
    <t xml:space="preserve">대통령 대응 차원 언급 선거 하루 시점 의도성 의심 재난 지원금 사안 여야 합의 신속 처리 선거 숙의 정치적 도의상 </t>
  </si>
  <si>
    <t xml:space="preserve">행정 시간 단축 재난 지원금 지급 대상자들 통보 신청 총선일 휴일 통보 절차 선거 시작 </t>
  </si>
  <si>
    <t xml:space="preserve">약속 긴급재난지원금 지급 선거 임시 국회 소집 요구 50만 100조 미래통합당 발목 핑계 국난 극복 판가름 </t>
  </si>
  <si>
    <t xml:space="preserve">이달 입금 어려움 버팀목 민주당 1번 뽑자 </t>
  </si>
  <si>
    <t xml:space="preserve">금액 위기 극복 지원금 한시성 지원 경제 활력 전환점 시민 최대 다양 소비 부탁 </t>
  </si>
  <si>
    <t xml:space="preserve">후보 당선 4월 16일 임시국회 소집 정부 국민 긴급재난지원금 더불어민주당 국민 긴급재난지원금 전력 약속 </t>
  </si>
  <si>
    <t xml:space="preserve">치졸 매표 행위 국민 세금 여당 원내대표 마음 선물 보따리 </t>
  </si>
  <si>
    <t xml:space="preserve">정부 재난관리기금 용도 규정 8일 개정 현장 신속 대응 사례 </t>
  </si>
  <si>
    <t xml:space="preserve">대통령 대통령 철학 정책 숨결 정확 이해 사람 고민정 후보 시간 대통령 정책 철학 숨결 사람 </t>
  </si>
  <si>
    <t xml:space="preserve">문재인 복심 腹心 양정철 고민정 표현 부탁 후보 당선 대통령 </t>
  </si>
  <si>
    <t xml:space="preserve">후보 대통령 후보 국회의원 광진을 대통령 상의 대통령 후보 </t>
  </si>
  <si>
    <t xml:space="preserve">후보 당선 민주당 국민 긴급재난지원금 전력 후보 당선 광진구 문재인 대통령 </t>
  </si>
  <si>
    <t xml:space="preserve">재난 지원금 국모 國母 하사금 후보 당선 국민들 </t>
  </si>
  <si>
    <t xml:space="preserve">재난 지원금 국민 구걸 재난 지원금 국모 國母 하사금 국민 세금 발언 국민 혈세 이용 매표 買票 행위 민주당 후보 당선 국민들 </t>
  </si>
  <si>
    <t xml:space="preserve">지원금 후보 국민 세금 여당 원내대표 마음 선물 보따리 후보 치졸 매표 행위 </t>
  </si>
  <si>
    <t xml:space="preserve">집권여당 원내대표 정책 언급 수준 반장 햄버거 수준 </t>
  </si>
  <si>
    <t xml:space="preserve">주요국 지원책 대기업 중소기업 기업 규모 조세 지원 기업 유동성 확보 세금 납부 유예 조기 환급 적극적 지원 피해 기업 대상 적용 필요 </t>
  </si>
  <si>
    <t xml:space="preserve">고민정 후보 당선 국민 긴급재난지원금 긴급재난지원금 룸살롱 골든벨 후보 당선 민주당 국민 긴급재난지원금 전력 후보 당선 광진구 문재인 대통령 </t>
  </si>
  <si>
    <t xml:space="preserve">후보 당선 국민들 룸살롱 골든벨 표현 취소 </t>
  </si>
  <si>
    <t xml:space="preserve">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 </t>
  </si>
  <si>
    <t xml:space="preserve">재난 지원금 국모 國母 하사금 </t>
  </si>
  <si>
    <t xml:space="preserve">반장 햄버거 수준 </t>
  </si>
  <si>
    <t xml:space="preserve">후보 당선 국민 긴급재난지원금 후보 후보 발언 야당 후보도 조금 대꾸 후보 반응 후보 무상급식 중도 하차 </t>
  </si>
  <si>
    <t xml:space="preserve">반문 원내대표 서울 광진구 건대입구역 후보 지원 유세 발언 언론 경쟁자 통합당 후보 페이스북 서울 노원병 이준석 후보도 통합당 박형준 공동선대위원장 이날 라디오 방송 출연해 </t>
  </si>
  <si>
    <t xml:space="preserve">후보 당선 민주당 국민 긴급재난지원금 전력 후보 비상 시기 경제적 위기 후보 당선 광진구 문재인 대통령 오세훈 후보 당선 황교안 대표 선택 </t>
  </si>
  <si>
    <t xml:space="preserve">외로움 치열 외로움 외로움 </t>
  </si>
  <si>
    <t xml:space="preserve">긴급재난지원금 룸살롱 골든벨 후보 당선 민주당 국민 긴급재난지원금 전력 </t>
  </si>
  <si>
    <t xml:space="preserve">서울 수도권 박빙 지역 수도권 지역구 121곳 경합 지역 70곳 과반 의석 180석 가능 </t>
  </si>
  <si>
    <t xml:space="preserve">추세 개헌 저지선 100석 말씀 나라 민주주의 </t>
  </si>
  <si>
    <t xml:space="preserve">180석 얘기 실수 180석 확보 사실 경합 지역 견제 심리 발동 결과 </t>
  </si>
  <si>
    <t xml:space="preserve">막말 정당 </t>
  </si>
  <si>
    <t xml:space="preserve">문재인 정부 3년 무능 자체 문재인 정부 경제정책 실패 나라 문재인 정부 공정 정의 사회 공정 정의 총선 미래 미래 통합당 미래 한국당 경제 실패 심판 나라 운명 </t>
  </si>
  <si>
    <t xml:space="preserve">고민정 후보 당선 민주당 국민 긴급재난지원금 전력 후보 당선 광진구 문재인 대통령 오세훈 후보 당선 황교안 대표 선택 4년 광진구 파란색 민주당 바퀴 자동차 통합당 바퀴 미래통합당 황교안 대표 국민 긴급재난지원금 약속 여야 원내대표 긴급 회동 제안 일주일 </t>
  </si>
  <si>
    <t xml:space="preserve">수십조원 재난 지원금 후보 당선 거래 수단 정도 생각 인식 후보 지원금 </t>
  </si>
  <si>
    <t xml:space="preserve">후보 치졸 매표 행위 국민 세금 여당 원내대표 마음 선물 보따리 </t>
  </si>
  <si>
    <t xml:space="preserve">읍내 생필품 2주 지원금 지역화폐 주변 </t>
  </si>
  <si>
    <t xml:space="preserve">지역 노인 인구 온라인 신청 나중 오프라인 40만 지급 심리 반영 </t>
  </si>
  <si>
    <t xml:space="preserve">지침 재난기본소득 업무 감당 </t>
  </si>
  <si>
    <t xml:space="preserve">교육감 특정 정당 당적 정치적 중립 재난 지원금 추진 선거 염두 언론 공식적 입장 기습 총선 4월 23일 공식발표 </t>
  </si>
  <si>
    <t xml:space="preserve">기본소득 이념 소득 연령 지급 </t>
  </si>
  <si>
    <t xml:space="preserve">긴급 지급 주민등록 전산상 일률적 기준 적용 </t>
  </si>
  <si>
    <t xml:space="preserve">이주민 근로소득세 종합소득세 주민세 재난 지원금 이해 </t>
  </si>
  <si>
    <t xml:space="preserve">결혼 이민자 영주권자 지급 적극 검토중 속도 중요 </t>
  </si>
  <si>
    <t xml:space="preserve">주민등록 기준 지급 대상자 결정 주민등록 전산상 외국인 현황 파악 불가능 대상자 확인 절차 어려움 제외 </t>
  </si>
  <si>
    <t xml:space="preserve">이주민들 주민세 소득세 지방세 다양 종류 세금 주민등록 기준 지급 경기도 재난기본소득 정책 동의 </t>
  </si>
  <si>
    <t xml:space="preserve">20일 계획 공고 신청 접수 시작 계획 구축 안정 장치 마련 시뮬레이션 최종 지급 시간 예상 최대한 지급 계획 </t>
  </si>
  <si>
    <t xml:space="preserve">국민 혈세 이용 매표 買票 행위 </t>
  </si>
  <si>
    <t xml:space="preserve">사상 초유 금권 선거 매표 행위 </t>
  </si>
  <si>
    <t xml:space="preserve">국민 세금 매표 행위 후보들 당선 </t>
  </si>
  <si>
    <t xml:space="preserve">매표 행위 행태 수준 과거 금권 선거 국민 세금 생색 파렴치한 정부 여당 응징 </t>
  </si>
  <si>
    <t xml:space="preserve">국민 거래 긴급재난지원금 룸살롱 골든벨 </t>
  </si>
  <si>
    <t xml:space="preserve">약속 긴급재난지원금 지급 선거 임시 국회 소집 요구 50만 100조 미래통합당 발목 핑계 국난 안정적 성공적 극복 판가름 </t>
  </si>
  <si>
    <t xml:space="preserve">고민정 후보 당선 국민 긴급재난지원금 </t>
  </si>
  <si>
    <t xml:space="preserve">재산세 과세표준 9억 공시지가 기준 15억 시세 20억 22억 수준 금융소득 2천만 이자율 가정 12억 5천만 예금 가능 </t>
  </si>
  <si>
    <t xml:space="preserve">현역 의원들 도움 국책사업 유치 사업 국비 확보 역할 어려움 예상 당선 여당 의원 3명 개성 정책 조정 차질 걱정 시정 정치 행정 중심 시민 정책 추진 지자체 사업 여야 교섭력 조정력 발휘 </t>
  </si>
  <si>
    <t xml:space="preserve">재난 지원금 신청자 접수 </t>
  </si>
  <si>
    <t xml:space="preserve">4인 가구 100만 고민정 후보 당선 국민 긴급재난지원금 전력 </t>
  </si>
  <si>
    <t xml:space="preserve">정치권 일각 전국 가구 지원 지적 소득 하위 지원 기준 긴급성 효율성 형평성 재정 여력 토론 결정 사안 정부 설정 소득 하위 지원 기준 유지 노력 </t>
  </si>
  <si>
    <t xml:space="preserve">해임 건의 위기 버티고 사투 거취 논란 </t>
  </si>
  <si>
    <t xml:space="preserve">5월 국민 지급 방안 추진 지급안 통과 5월 국민 </t>
  </si>
  <si>
    <t xml:space="preserve">고민정 후보 당선 민주당 국민 긴급재난지원금 전력 </t>
  </si>
  <si>
    <t xml:space="preserve">후보 치졸 매표 행위 재난 지원금 국모 하사금 </t>
  </si>
  <si>
    <t xml:space="preserve">긴급재난지원금 갑론을박 사안 여야 총선 재난 지원금 지급 의견 </t>
  </si>
  <si>
    <t xml:space="preserve">설정 소득 하위 기준 유지 노력 코로나19 파급영향 양상 추가적 가늠 정도 경제 피해 극복 경제 회복 재정 역할 측면 재정 여력 필요 </t>
  </si>
  <si>
    <t xml:space="preserve">정부 위기 극복 사상 처음 긴급재난지원금 지급 </t>
  </si>
  <si>
    <t xml:space="preserve">긴급재난지원금 속도 생명 4월 지급 방안 당장 여야 원내대표 희망 여야 긴급재난지원금 지급 합의 협의 준비 </t>
  </si>
  <si>
    <t xml:space="preserve">원내대표 야당 원내대표 이야기 </t>
  </si>
  <si>
    <t xml:space="preserve">민주당 세월호 완전 진상규명 책임자 처벌 노력 </t>
  </si>
  <si>
    <t xml:space="preserve">신속 지원금 지급 필요 상황 국가 지방자치단체 선불카드 방식 지원금 효율적 지급 선불카드 한도 </t>
  </si>
  <si>
    <t xml:space="preserve">추가적 피해 지원 필요 재정 여력 유지 차원 소득 하위 지급 </t>
  </si>
  <si>
    <t xml:space="preserve">재산세 과세표준 9억 공시지가 기준 15억 시세 20억 22억 수준 금융소득 2천만 이자율 가정 12억 5천만 예금 가능 소득 </t>
  </si>
  <si>
    <t xml:space="preserve">정부 사태 피해 깊이 감안 소득 상위 제외 가구 4인 가구 기준 100만 긴급재난지원금 지원 </t>
  </si>
  <si>
    <t xml:space="preserve">이낙연 총리 대선 후보 선두 호남권 주자 심리 광주 전라 지역 수도권 호남 출신 유권자 영향 표심 여당 수도권 여당 강세 기여 </t>
  </si>
  <si>
    <t xml:space="preserve">재난 지원금 국가 보조금 과세 대상 소득 </t>
  </si>
  <si>
    <t xml:space="preserve">소득 상위 재난 지원금 나중 환수 </t>
  </si>
  <si>
    <t xml:space="preserve">여당 선전 코로나19 대응 평가 대통령 대통령 </t>
  </si>
  <si>
    <t xml:space="preserve">집권 후반기 당청 갈등 가능성 </t>
  </si>
  <si>
    <t xml:space="preserve">총선 부진 야당 선명성 가능성 21대 국회 극한 대립 마비 청와대 최대한 양보 타협 </t>
  </si>
  <si>
    <t xml:space="preserve">국민 대선 지방선거 총선 승리 코로나19 위기 극복 민생 의미 청와대 압박 책임감 </t>
  </si>
  <si>
    <t xml:space="preserve">고용 경제 위기 수습 신경 </t>
  </si>
  <si>
    <t xml:space="preserve">코로나19 충격 기업 도산 </t>
  </si>
  <si>
    <t xml:space="preserve">소상공인 중소기업 주력 산업 기업 지원 범위 확대 비우량 우량 기업 지원 기업 특단 선제 조치 동시 일자리 </t>
  </si>
  <si>
    <t xml:space="preserve">바이러스 분노 전쟁 </t>
  </si>
  <si>
    <t xml:space="preserve">희망 지금 경제 비상시국 국민 생업 일자리 총력 우선적 국민 지원금 지급 최선 미래통합당 황교안 대표 지급 얘기 국회 국민 지급 방안 논의 생각 </t>
  </si>
  <si>
    <t xml:space="preserve">외환 위기급 고용 대란 상황 정부 한시적 지원 확대 실업 최대한 고용보험 적용대상 확대 고용 유지 지원금 기간 일시적 신규 고용 창출 채용 장려금 적극적 활용 향후 정부 대책 재난 지원금 일회 정책 정부 일자리 창출 실직자 흡수 방식 </t>
  </si>
  <si>
    <t xml:space="preserve">고용지표 실물경제 파악 중요 지표 재원 한계 고용 분야 우선적 지원 우리나라 선진국 시행 일시적 해고 복귀 제도 영구적 실직 고용 보호 실업 부조 정책 정부 재정정책 핵심 고용 유지 </t>
  </si>
  <si>
    <t xml:space="preserve">코로나19 위기 극복 정부 지자체 지역화폐 상품권 긴급 지원 재판매 차익 지역 화폐 관련자 형사 고발 지원금 전액 환수 </t>
  </si>
  <si>
    <t xml:space="preserve">지역 화폐형 선불카드 할인 매각 행위 지역화폐 기본소득 반대 깡이 수단 정치적 공격 도지사 조폭 매도 조폭 자금 조달 주장 논거 사용 지역화폐 지급 경기도 재난기본소득 도민 세금 마련 부정 유통 행위 발견 경기도청 트위터 페이스북 인스타그램 블로그 sns 다이렉트 메시지 dm 경기도 콜센터 신고 </t>
  </si>
  <si>
    <t xml:space="preserve">촛불 시민 거취 보안법 철폐 </t>
  </si>
  <si>
    <t xml:space="preserve">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 </t>
  </si>
  <si>
    <t xml:space="preserve">할인 매각 행위 지역화폐 기본소득 반대 깡이 수단 정치적 공격 도지사 조폭 매도 조폭 자금 조달 주장 논거 사용 지역화폐 지급 경기도 재난기본소득 도민 세금 마련 </t>
  </si>
  <si>
    <t xml:space="preserve">해외 주요국 기본소득 상황 분배 정책 실험 조건 지급 긴급재난지원금 효과 발휘 경제 정책 마련 사례 작용 </t>
  </si>
  <si>
    <t xml:space="preserve">최저임금 인상 소득 주도성장 경제성장률 일자리 감소 재정 악화 상황 선거 소득 주도 성장 지지 위험 생각 정부 여당 정치적 이해 탈원전 정책 유리 환경 우려 우리나라 환경 이념적 편향성 정책 입안자 자리 전문가들 배제 상황 선거 정책 </t>
  </si>
  <si>
    <t xml:space="preserve">진영 논리 승부 유인 반대쪽 의견 정부 소득 주도 성장 노동 정책 기업 정책 경제 기저 질환 원인 </t>
  </si>
  <si>
    <t xml:space="preserve">총선 정책 성과 비판 방어 경제 정책 최저임금 인상 정책 방향 수정 상태 고용 유지 정부 노력 조치 </t>
  </si>
  <si>
    <t xml:space="preserve">정부 정책 입안자들 부동산 시장 결과 투기꾼들 부동산 투자 이념 지배 정책 방향 수정 여권 종부세 완화 공약 특정 지역구 후보들 사기성 공약 정부 집권 경제 침체기 확장 정책 정책 실패 재정 재정건전성 포기 최초 정부 경기침체 장기화 구조화 미래 세대 부담 </t>
  </si>
  <si>
    <t xml:space="preserve">풍선효과 부작용 정부 부동산 정책 기조 필요 판단 정책 기조 금리 최저 수준 상태 ltv dti 대출 규제 집값 규제 유지 재정 지출 한국은행 국채 매입 동원 통화 증발 건전성 위험 조심 </t>
  </si>
  <si>
    <t xml:space="preserve">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 </t>
  </si>
  <si>
    <t xml:space="preserve">확장 재정 한정 재원 중요 고용 유지 기업 생태계 유지 민간 활력 마중물 </t>
  </si>
  <si>
    <t xml:space="preserve">부산 울산 경남 의석수 확보 국민 통합 동서 화합 </t>
  </si>
  <si>
    <t xml:space="preserve">총리 8월 당대표 선거 도전 관심사 총리 문재인 대통령 당대표 대권 2022년 대선 도전 당대표 중도 사퇴 부담감 고민 </t>
  </si>
  <si>
    <t xml:space="preserve">총선 승리 인사 하나 시장 지사 지원금 이슈가 수도권 압승 역할 </t>
  </si>
  <si>
    <t xml:space="preserve">총선 여당 승리 조국 장관 가족 최종 판결 상황 </t>
  </si>
  <si>
    <t xml:space="preserve">민주당 총선 기간 재난 지원금 국민 지급 야당 동일 목소리 </t>
  </si>
  <si>
    <t xml:space="preserve">기존 담론 상상력 발휘 정책 그동안 사회화 해결 이야기 기관 올스톱 상황 대비 사회화 고민 </t>
  </si>
  <si>
    <t xml:space="preserve">사회적 역량 전체적 역량 남녀 분배 가정 기관 분배 책임 균형 개인 생활 시간 노동 조화 4인 가구 중심 재난 지원금 지급 코로나19 위기 해결책 대책 복지 가족 1차 책임 재난 상황 일자리 불안정 경제적 고통 사회적 약자 소수자 집단 배제 효과 경제활동 종류 세금 외국인 재난기본소득 대상 배제 </t>
  </si>
  <si>
    <t xml:space="preserve">총선 민주당 시민당 국민 성원 긴급재난지원금 국민 지급 선거 기간 약속 최대 신속 실행 </t>
  </si>
  <si>
    <t xml:space="preserve">국민 지원금 지급 최선 미래통합당 황교안 대표 지급 얘기 국회 국민 지급 방안 논의 생각 고민정 후보 비상 시기 경제적 위기 후보 당선 민주당 국민 긴급재난지원금 전력 </t>
  </si>
  <si>
    <t xml:space="preserve">4월 본회의 지급 처리 5월 지급 추진 </t>
  </si>
  <si>
    <t xml:space="preserve">재난 지원금 경기 회복 효과 의견 국가 재정 총선 승리 선물 </t>
  </si>
  <si>
    <t xml:space="preserve">3차 추가 경정 예산안 편성 긴급재난지원금 대상 확대 재정 여력 </t>
  </si>
  <si>
    <t xml:space="preserve">민주당 지도부 회의 총선 공약 국민 지급안 관철 주장 3시간 회의 기류 변화 민주당 입장 경청 회의 마무리 </t>
  </si>
  <si>
    <t xml:space="preserve">외국인 재혼 이민자 영주권자 재난기본소득 지급 지급 시기 시군 절차 준비 정비 대상자 확정 일정 시점 시군 동시 합산 지급 중앙정부 재난 지원금 대상 결혼 이민자 영주권자 포함 결혼 이민자 내국인 결혼 사실상 내국인 영주권자 차별 세계적 추세 </t>
  </si>
  <si>
    <t xml:space="preserve">주민등록 기준 지급 대상자 결정 전산상 외국인 현황 파악 불가능 대상자 확인 절차 </t>
  </si>
  <si>
    <t xml:space="preserve">지급 약속 세출 구조 조정 재원 전액 조달 정부 책임 아래 국채 발행 검토 생각 </t>
  </si>
  <si>
    <t xml:space="preserve">신분증 주소지 행정복지센터 농협 지점 방문해 신청 가족 구성원 위임 대리 수령 가능 </t>
  </si>
  <si>
    <t xml:space="preserve">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 </t>
  </si>
  <si>
    <t xml:space="preserve">경남 긴급재난지원금 코로나19 경제위기 극복 시작일 민생경제 회복 처방 필요 정부 긴급재난지원금 전액 국비 국민 보편적 지급 국회 결정 부탁 </t>
  </si>
  <si>
    <t xml:space="preserve">긴급재난지원금 코로나19 경제 위기 극복 시작일 정부 추진 긴급재난지원금 전액 국비 국민 보편적 지급 국회 결정 당부 </t>
  </si>
  <si>
    <t xml:space="preserve">20일 신분증 주소지 행정복지센터 농협 지점 방문해 신청 가족 구성원 위임 대리 수령 가능 </t>
  </si>
  <si>
    <t xml:space="preserve">미래통합당 황교안 대표 야당 국민 50만 지급 공약 </t>
  </si>
  <si>
    <t xml:space="preserve">국민 지급 통합당 선거 공약 협치 協治 차원 수용 필요 지급 규모 총액 수준 가구 지급 정부 무리 통합당 황교안 대표 야당 국민 50만 제안 </t>
  </si>
  <si>
    <t xml:space="preserve">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 </t>
  </si>
  <si>
    <t xml:space="preserve">정책 담당자들 사이 논의 선거 기간 중단 외양간 효율적 기재부 설득 불가능 생각 </t>
  </si>
  <si>
    <t xml:space="preserve">정부 소득 하위 지급 입장 협의 국민 지급 입장 </t>
  </si>
  <si>
    <t xml:space="preserve">민주당 지급 운운 정부 제시 하위 합의 </t>
  </si>
  <si>
    <t xml:space="preserve">여당 입장 야당 적극적 협조 모습 국민 대상 여당 입장 유사 야당 과거 발목 반대 느낌 정책 정치 청산 </t>
  </si>
  <si>
    <t xml:space="preserve">긴급 재정 경제 명령권 발동 즉시 국민 긴급재난지원금 지급 건강보험료 하위 기준 경계선 언저리 국민들 혼란 국민들 근거 선정 기준 의문 </t>
  </si>
  <si>
    <t xml:space="preserve">국채 발행 재난 지원금 반대 액수 방식 </t>
  </si>
  <si>
    <t xml:space="preserve">국민들 약속 차질 지원 </t>
  </si>
  <si>
    <t xml:space="preserve">사항 재난 지원금 자체 논의 지도체제 논의 재난 지원금 논의 </t>
  </si>
  <si>
    <t xml:space="preserve">국회의원 당선 어기구 의원님 유권자 반말 협박질 당선 </t>
  </si>
  <si>
    <t xml:space="preserve">캡처 화면 의원 의원 문자메시지 위조 진위 파악 확인 사실 사과 입장 조치 계획 </t>
  </si>
  <si>
    <t xml:space="preserve">총액 대상 범위 확대 방안 가능성 </t>
  </si>
  <si>
    <t xml:space="preserve">긴급재난지원금 소득 상위 제외 1478만 가구 대상 4인 가구 기준 100만 지급 </t>
  </si>
  <si>
    <t xml:space="preserve">정부 최대한 수정 5월 국민 지급 실행 </t>
  </si>
  <si>
    <t xml:space="preserve">확인 유권자 무시 보이 진짜 자식 당장 사퇴 어기구 자식아 유권자 자식 의원님 민주당 </t>
  </si>
  <si>
    <t xml:space="preserve">여야 의견 우선 기초 여야정 협의 생각 </t>
  </si>
  <si>
    <t xml:space="preserve">한정 자원 생활 판단 </t>
  </si>
  <si>
    <t xml:space="preserve">정부 지급 대상자 범위 조율 남양주 지원금 특징 첫째 정부 방침 현금 지급 </t>
  </si>
  <si>
    <t xml:space="preserve">재난 지원금 반대 적자국채 동원 곤란 </t>
  </si>
  <si>
    <t xml:space="preserve">소비 여력 소득 상위 100만 4인 가족 기준 소비 효과 경제 활력 기여 </t>
  </si>
  <si>
    <t xml:space="preserve">소득 구분 국민 50만 지급 </t>
  </si>
  <si>
    <t xml:space="preserve">화장실 </t>
  </si>
  <si>
    <t xml:space="preserve">총선 국민 약속 </t>
  </si>
  <si>
    <t xml:space="preserve">소득 하위 긴급재난지원금 지급 기준 국회 유지 최대한 설득 노력 </t>
  </si>
  <si>
    <t xml:space="preserve">세출 구조 조정 코로나19 지원 예산 100조 확보 </t>
  </si>
  <si>
    <t xml:space="preserve">소비 여력 소득 상위 검증 효과 경제 활력 기여도 생각 </t>
  </si>
  <si>
    <t xml:space="preserve">총선 국민 약속 적자국채 발행 정부 모습 </t>
  </si>
  <si>
    <t xml:space="preserve">국민 지급안 세출 사업 구조조정 검토 세제실 검토 결과 선지급 후환수 방식 파악 </t>
  </si>
  <si>
    <t xml:space="preserve">지원금 정치권 합의 여야 국민 지급 약속 </t>
  </si>
  <si>
    <t xml:space="preserve">부총리 해임 건의 </t>
  </si>
  <si>
    <t xml:space="preserve">위기 버티고 사투 거취 논란 </t>
  </si>
  <si>
    <t xml:space="preserve">긴급재난지원금 지급 기준 지원 필요성 효과성 형평성 제약성 종합 검토 결정 사안 국회 논의 유지 최대한 설명 설득 노력 </t>
  </si>
  <si>
    <t xml:space="preserve">결혼 이민자 내국인 연관성 대한민국 국적 취득 영주 가능성 다문화 가족 지원 지방정부 다문화 가족 지원 책무 영주권자 지방 선거 투표권 주민 투표권 주민 권리 재난기본소득 지급 판단 </t>
  </si>
  <si>
    <t xml:space="preserve">재난 지원금 정쟁 응분 조치 </t>
  </si>
  <si>
    <t xml:space="preserve">정부 입장 평행선 생각 </t>
  </si>
  <si>
    <t xml:space="preserve">당정청 협의회 재난 지원금 국민 지급 의견 수렴 분위기 국민 지급 약속 기재부 반대 </t>
  </si>
  <si>
    <t xml:space="preserve">미국 달러화 원화 환율 상승 달러 가치 상승 원화 가치 하락 추세 기획재정부 인정 </t>
  </si>
  <si>
    <t xml:space="preserve">외평 기금 원화 자산 달러 구입 수요 외평 기금 12조 반영 환율 수요 </t>
  </si>
  <si>
    <t xml:space="preserve">한미 통화스와프 달러 유동성 부족 우려 추가 상승 변동성 확대 우려 조심 접근 외평 기금 자금 전용 현실성 접근 </t>
  </si>
  <si>
    <t xml:space="preserve">코로나19 특성상 사람들 보이다 확산세 폭발 양상 수차례 반복 확산세 환율 불안정 상태 치료제 반복 외환시장 불안정성 대비 외환당국 대응 여력 외환시장 안정화 사용 자금 </t>
  </si>
  <si>
    <t xml:space="preserve">코로나19 변이 바이러스 한국 재양성 진단 완치자 거시경제 위험 요소 작용 상황 시장 안정화 조치 사용 자금 결정 </t>
  </si>
  <si>
    <t xml:space="preserve">국민적 공감대 형성 정부 입장 평행선 생각 입장 충분히 이해 조화 해법 생각 </t>
  </si>
  <si>
    <t xml:space="preserve">방향 설정 위성 정당 평가 형제 정당 언급 정당 자율적 판단들 선행 자연 통합 통합 분리 분리 절차 민의 정치적 행동 국민 비난 직면 비례정당 자체 취지 추진 원래 상황 정상적 </t>
  </si>
  <si>
    <t xml:space="preserve">총선 총선 열린당 견지 입장 원칙적 충실 노력 상황 긍정적 평가 정치적 행보 마무리 중요 생각 </t>
  </si>
  <si>
    <t xml:space="preserve">재난 지원금 국민 지급 약속 최대 신속 실행 </t>
  </si>
  <si>
    <t xml:space="preserve">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 </t>
  </si>
  <si>
    <t xml:space="preserve">정이 서로 입장 </t>
  </si>
  <si>
    <t xml:space="preserve">여당 국민 약속 지급 범위 확대 추가 발생 재정 적자 3조 위기 상황 정도 금액 </t>
  </si>
  <si>
    <t xml:space="preserve">긴급재난지원금 재원 마련 공무원 연가 보상비 예산 3953억 전액 삭감 연말 연가 보상비 아이들 선물 후배들 20일 연가 연가 보상비 사실상 연말 보너스 </t>
  </si>
  <si>
    <t xml:space="preserve">연가 보상비 삭감 공무원들 국민적 고통 분담 효과적 신속 참여 방안 공무원들 충분히 이해 양해 </t>
  </si>
  <si>
    <t xml:space="preserve">코로나19 비대면 거래 플랫폼 거래 증가 배달업 종사자 특수 고용 노동자들 4대 보험 적용 사회안전망 편입 작업 분배 기본 사회안전망 청사진 제시 보수 진보 보수 성장 운운 진보 퍼주기 가능 지급 지급 지급 연말정산 처리 소득 하위 불필요 논쟁 </t>
  </si>
  <si>
    <t xml:space="preserve">과속 생각 분배 중시 방향 부동산 세금 부과 근거 공시가격 신중 산정 국회 동의 산정 개정안 제출 </t>
  </si>
  <si>
    <t xml:space="preserve">홍남기 부총리 20일 확대 간부 회의 소득 하위 지원 필요성 효과성 형평성 제약성 종합 검토 결정 사안 국회 기준 유지 최대한 설득 입장 </t>
  </si>
  <si>
    <t xml:space="preserve">야당 재난 지원금 국민 지급 총선 약속 여야 한마음 국민적 합의 확인 정부 반대 이유 </t>
  </si>
  <si>
    <t xml:space="preserve">여야 합의 </t>
  </si>
  <si>
    <t xml:space="preserve">재난 지원금 생계 지원 성격 대상 처리 결국 청와대 지급 대상 갈등 상황 정리 </t>
  </si>
  <si>
    <t xml:space="preserve">정부 의견 일치 예산 국회 제출 여당 문제제기 신속 예산 통과 </t>
  </si>
  <si>
    <t xml:space="preserve">부총리 문재인 대통령 정리 지급 고소득자 연말 소득공제 혜택 절충안 </t>
  </si>
  <si>
    <t xml:space="preserve">청와대 긴급재난지원금 서민 비판 감수 결정 시간 당장 사람들 필요 지급 시간 </t>
  </si>
  <si>
    <t xml:space="preserve">야당 태도 청와대 곤혹 정부 사이 이견 정리 필요 </t>
  </si>
  <si>
    <t xml:space="preserve">대통령 생각 가능 긴급재난지원금 국민 지급 여야 합의 상황 </t>
  </si>
  <si>
    <t xml:space="preserve">진로 전수조사 소속 20대 국회의원 21대 당선자들 대상 21일 9시 결과 22일 10시 최고위원회의 예정 </t>
  </si>
  <si>
    <t xml:space="preserve">5월 7일 원내대표 선거 당선자총회 국민들 의심 의혹 여부 확인 </t>
  </si>
  <si>
    <t xml:space="preserve">의총 사전투표 문제점 실증적 구체적 수치 제시 문제점 의혹 부정선거 </t>
  </si>
  <si>
    <t xml:space="preserve">선불카드 발행액 한도 50만 40만 추가 지급 포천시 1인당 50만 4인 가족 선불카드 넉장 발급 정부 선불카드 상한액 조정 건의 21일 정부 한도 300만 지방정부 중앙정부 변화 견인 사례 </t>
  </si>
  <si>
    <t xml:space="preserve">강원도 지급 긴급 생활 안정 지원금 40만 4월 통장 코로나19 형편 병원비 </t>
  </si>
  <si>
    <t xml:space="preserve">코로나19 경제 대란 기업 근로자 기업 근로자 지역 구성원 일자리 위기 극복 </t>
  </si>
  <si>
    <t xml:space="preserve">해고 도시 선언 기쁨 고통 분담 사회적 약속 지금 위기 극복 실업 대책 중요 선결 고용 유지 해고 </t>
  </si>
  <si>
    <t xml:space="preserve">해고 본인 가정 피폐 고통분담 차원 해고 도시 상생 선언 전국 확산 분위기 </t>
  </si>
  <si>
    <t xml:space="preserve">방역 안정 경제 위기 시작 지금 대책 전초전 파도 </t>
  </si>
  <si>
    <t xml:space="preserve">국민 보편지급 고소득층 선별 환수 대안 제시 기재부 상황 청와대 홍남기 부총리 논리 대응 </t>
  </si>
  <si>
    <t xml:space="preserve">선거 코앞 황교안 대표 국민 50만 긴급재난지원금 약속 정작 선거 약속 미통당 변심 이해 대표 제안 국민 1인당 50만 제안 4인 가족 100만 여당 사실상 2배 수준 여당 환영 통합당 동의 재난 지원금 국민 지급 사실상 원내 4당 합의 소득 상위자 소비 여력 효과 통합당 이론 현실 2년 직장 가입자 건강보험료 바탕 소득 하위 선별 한계 어려움 마음 재난 지원금 국민 지급 방법 얼마 선거 국민 화풀이 </t>
  </si>
  <si>
    <t xml:space="preserve">자리 사람 걱정 국가 채무 비율 마지노선 근거 내년 재원 투입 상황 대비 예산 운용 필요 </t>
  </si>
  <si>
    <t xml:space="preserve">선거 여당 혼자 당정청 협의 얘기 </t>
  </si>
  <si>
    <t xml:space="preserve">경제부총리 여당 수뇌부 합의안 사람 대통령 </t>
  </si>
  <si>
    <t xml:space="preserve">민주당 대통령 정부 상대 지급안 공약 </t>
  </si>
  <si>
    <t xml:space="preserve">여야 합의 논의 </t>
  </si>
  <si>
    <t xml:space="preserve">지난달 논의 지급 합의 지급 원안 결정 여야 총선 공약 사안 여야 논의 순서 </t>
  </si>
  <si>
    <t xml:space="preserve">일본 과거 적자 재정 엔화 회피 현상 적자 재정 실행 한국 경험 주저 </t>
  </si>
  <si>
    <t xml:space="preserve">지급 기준 하위 유지 </t>
  </si>
  <si>
    <t xml:space="preserve">당정 지급 대상 합의 보라 정부 예산안 통과 </t>
  </si>
  <si>
    <t xml:space="preserve">미래통합당 선거 국민 50만 재난 지원금 지급 주장 선거 상위 제외 주장 국민 완전 용도 폐기 국민 대국민 약속 시늉 미래통합당 대한민국 대의 민주주의 건강 발전 고언 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 건정성 지장 </t>
  </si>
  <si>
    <t xml:space="preserve">국민 조롱 자해 自害 선거 국민 화풀이 </t>
  </si>
  <si>
    <t xml:space="preserve">자해 미래통합당 정치 행위 주권자 기망 주권자 기망 주권자 조롱 통합당 선거 국민 50만 지급 주장 선거 상위 제외 주장 본심 거짓말 거짓말 시늉 보통 공당 국민 선거때 공언 정부 여당 발목 사과 한마디 상반 주장 국민 조롱 </t>
  </si>
  <si>
    <t xml:space="preserve">화장실 선거 코앞 대표 국민 50만 긴급재난지원금 약속 정작 통합당 선거 약속 통합당 변심 이해 공당 약속 순간 코로나19 경제위기 가중 선거 국민 화풀이 </t>
  </si>
  <si>
    <t xml:space="preserve">국민 50만 지급 국민 지급 상위 국민들 지급 필요 </t>
  </si>
  <si>
    <t xml:space="preserve">5월 국민 재난 지원금 지급 준비 긴급재난지원금 지급 기준 국회 유지 최대한 설명 설득 노력 </t>
  </si>
  <si>
    <t xml:space="preserve">상황 대비 국채발행 여력 조금 축적 필요 </t>
  </si>
  <si>
    <t xml:space="preserve">야당 재난 지원금 국민 지급 총선 약속 통합당 선거 약속 </t>
  </si>
  <si>
    <t xml:space="preserve">4월 중순 각종 지원금 실제 지급 시작 스미싱 스팸 문자 예상 서울 긴급 재난 생활비 서울 사랑 상품권 지원 최초 1회 개인 식별 pin 등록 안내 문자 발송 결제시 확인 문자 출처 조금 의심 상황 문자 즉시 삭제 </t>
  </si>
  <si>
    <t xml:space="preserve">위성 교섭단체 시도 긴급재난지원금 복지 정책 재난 대책 경제 지원책 소비 경기 관점 상위 이유 긴급재난지원금 복지 정책 접근 부정확 프레임 </t>
  </si>
  <si>
    <t xml:space="preserve">애초 구도 최고위원회 차원 이야기 </t>
  </si>
  <si>
    <t xml:space="preserve">미래통합당 민주당 민주당 합당 검토 </t>
  </si>
  <si>
    <t xml:space="preserve">재난 지원금 구조 자체 이해 발언 </t>
  </si>
  <si>
    <t xml:space="preserve">선불카드 신청 상황 모니터링 추가 필요 물량 발주 방침 250만 이달 29일 추가 250만 확보 선불카드 한도 상향 선불카드 공급 차질 </t>
  </si>
  <si>
    <t xml:space="preserve">소득 하위 가구 필요 재난 지원금 충분히 수긍 만약 여당 정부안 반대 예산 통과 </t>
  </si>
  <si>
    <t xml:space="preserve">본예산 512조 100조 항목 조정 전제 부자들 재난 지원금 100만 </t>
  </si>
  <si>
    <t xml:space="preserve">국회 기재부 주장 곤란 </t>
  </si>
  <si>
    <t xml:space="preserve">정부 난색 야당 비판 </t>
  </si>
  <si>
    <t xml:space="preserve">국민 논란 3조 정도 차액 철학 기재부 지급 고집 기재부 정치 기재부 정치 국회 문제고 기재부 주장 곤란 총선 불복 </t>
  </si>
  <si>
    <t xml:space="preserve">통합당 당선자들 국민 지급 반대 대책 성격 구분 선거 공약 20대 국회 만약 정쟁 응분 책임 </t>
  </si>
  <si>
    <t xml:space="preserve">정부 민주당 주장 난색 민주당 통합당 공격 시작 민주당 통합당 공격 정부 공격 집권당 정부 발목 야당 비판 어처구니 어른이 걱정 정부 발목 국민 세금 혈안 </t>
  </si>
  <si>
    <t xml:space="preserve">국채 발행 상위 지급 반대 </t>
  </si>
  <si>
    <t xml:space="preserve">국채 발행 소득 상위 재난 지원금 지급 대표 1인당 50만 재난 지원금 지급 예산 전용 100조 마련 </t>
  </si>
  <si>
    <t xml:space="preserve">21대 국회 제출 의논 </t>
  </si>
  <si>
    <t xml:space="preserve">여당 정부안 반대 예산 통과 정부 통합당 의견 일치 예산안 마련 국회 제출 여당 문제제기 신속 예산 통과 우리나라 초수퍼 예산 마련 재정건전성 악화 상황 부자들 재난 지원금 100만 본예산 512조 100조 항목 조정 전제 여당 국채 발행 나머지 소득 상위 입장 소비력 소득 상위 가구 재난 지원금 나라 </t>
  </si>
  <si>
    <t xml:space="preserve">정부 예산안 국회 심사 대상 예산안 정부 예산 증액 반대 증액 여당 정부 설득 확대 주장 코로나19 사태 진행 사태 정부 대비 </t>
  </si>
  <si>
    <t xml:space="preserve">민주당 미래통합당 공격 정부 공격 하위 지원 정부안 국가 재정건전성 하위 정부 주장 정부 발목 </t>
  </si>
  <si>
    <t xml:space="preserve">중앙 재난 안전 대책 본부 회의 지자체 건의 수렴 긴급재난지원금 신속 효율적 지급 선불카드 발행권 한도 확대 </t>
  </si>
  <si>
    <t xml:space="preserve">고집 우리당 국민 설명 재난 지원금 고집 지급안 선거 당정청 협의 미래통합당 황교안 대표 제안 대응 불완전 공약 제안 통합당 철회 정부안 지지 국채 발행 부자 지원 필요 정부 지원 입장 설명 여당 이해 </t>
  </si>
  <si>
    <t xml:space="preserve">정부 지원금 카드 지급 비용 지원 </t>
  </si>
  <si>
    <t xml:space="preserve">국민 지급 </t>
  </si>
  <si>
    <t xml:space="preserve">3조 정도 차액 철학 기재부 지급 고집 기재부 정치 기재부 정치 생각 국회 문제고 기재부 주장 곤란 </t>
  </si>
  <si>
    <t xml:space="preserve">재난 지원금 지급 시행 민주당 고집 </t>
  </si>
  <si>
    <t xml:space="preserve">후보 당선 국민 재난 지원금 전력 </t>
  </si>
  <si>
    <t xml:space="preserve">민주당 대통령 정부 상대 지급안 공약 지급 액수 국민 관철 하자 </t>
  </si>
  <si>
    <t xml:space="preserve">협치 180석 국민 이유 속도감 실천적 대안들 방점 당장 20대 국회 재난 지원금 선제적 조치 논의 야당 지도부 상황 여당 중심적 역할 </t>
  </si>
  <si>
    <t xml:space="preserve">보수 야당 총선 단어 협치 한마디 야당 반대 협치 주문 생각 </t>
  </si>
  <si>
    <t xml:space="preserve">협치 속도감 </t>
  </si>
  <si>
    <t xml:space="preserve">청와대 출신들 미래통합당 설득 국회 180석 여당 의석 정의당 범여권 190석 개혁 추진 </t>
  </si>
  <si>
    <t xml:space="preserve">겸허 통합 자세 임기 최선 열린우리당 아픔 반성 반성 소임 생각 국회 정당 운영 </t>
  </si>
  <si>
    <t xml:space="preserve">여야 긴급재난지원금 지급 합의 협의 준비 생각 고집 야당 의견 충분히 경청 </t>
  </si>
  <si>
    <t xml:space="preserve">열린우리당 경험 반면교사 필요 조금 오만 혼란 국민 책임 이행 국민 야당 협조 </t>
  </si>
  <si>
    <t xml:space="preserve">친문 핵심들 총선 대한민국 이념 구조 진보 판단 과거 중도 보수층 의식 대선 겨냥 진보 정책 지지세 의도 </t>
  </si>
  <si>
    <t xml:space="preserve">국민들 명령 정부 여당 책임 자세 역량 국난 극복 집중 </t>
  </si>
  <si>
    <t xml:space="preserve">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 </t>
  </si>
  <si>
    <t xml:space="preserve">예산 장비 미비 예산 투입 대응 무기 </t>
  </si>
  <si>
    <t xml:space="preserve">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 </t>
  </si>
  <si>
    <t xml:space="preserve">국회 협의 기재부 기본 입장 </t>
  </si>
  <si>
    <t xml:space="preserve">신속 지원 국회 확정 </t>
  </si>
  <si>
    <t xml:space="preserve">대통령 국회의원들 참여 캠페인 시민들 사이 기부 운동 시민들 기획재정부 협의 정확 기재부 협의 현행법 해석 무리 필요 개정도 추진 </t>
  </si>
  <si>
    <t xml:space="preserve">지원금 수령 기부 표명 고소득층 사회 지도층 국민 캠페인 추가적 재정 소요 </t>
  </si>
  <si>
    <t xml:space="preserve">1조 정도 </t>
  </si>
  <si>
    <t xml:space="preserve">국민 대상 지급 연말정산 선별 환수 방안 애초 고민 해결 지급 범위 확대 상황 안건 아이디어 수준 실제 제도화 디테일 어려움 예상 </t>
  </si>
  <si>
    <t xml:space="preserve">여당 정부 합의 사실 구체안 헌법상 예산 편성권 정부 여당 합의 수정안 편성 국회 제출 헌법상 국회 예산 편성권자 예산 심의 의결 확정 기관 </t>
  </si>
  <si>
    <t xml:space="preserve">당정 입장 정리 시작 통합 수정 예산안 전례 이야기 사람들 시간 </t>
  </si>
  <si>
    <t xml:space="preserve">선거 약속 의견 국민 약속 모습 </t>
  </si>
  <si>
    <t xml:space="preserve">심재철 원내대표 본회의 일정 협상 생각 본회의 다음달 연휴가 의결정족수 </t>
  </si>
  <si>
    <t xml:space="preserve">미래통합당 국민 고통 생각 민생 최우선 비명 국민 목소리 더불어민주당 정부 국민 지급 고소득자 자발적 기부 재정 부담 절충안 마련 당리당략 국민 합의 서명 미래통합당 선거 약속 손바닥 총선 민의 불복종 비판 </t>
  </si>
  <si>
    <t xml:space="preserve">긴급성 보편성 원칙 긴급재난지원금 국민 대상 확대 방안 추진 사회 지도층 고소득자 자발적 기부 재정 부담 경감 방안 마련 </t>
  </si>
  <si>
    <t xml:space="preserve">더불어민주당 정부 수정 예산안 국회 제출 </t>
  </si>
  <si>
    <t xml:space="preserve">현역 의원 21대 총선 당선인 상대 전화 설문조사 결과 다수 의견 수렴 국민 50만 재난 지원금 지급 </t>
  </si>
  <si>
    <t xml:space="preserve">기부 제도 국회 마련 </t>
  </si>
  <si>
    <t xml:space="preserve">문재인 대통령 참모들 자리 긴급재난지원금 매듭 당부 </t>
  </si>
  <si>
    <t xml:space="preserve">당정 조율 재난 지원금 지급 확정 처리 강조 당부 </t>
  </si>
  <si>
    <t xml:space="preserve">핵심 정책 결심 필요 사안 6차 7차 비상경제회의 상정 논의 </t>
  </si>
  <si>
    <t xml:space="preserve">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 </t>
  </si>
  <si>
    <t xml:space="preserve">정세균 국무총리 긴급재난지원금 고소득자 자발적 기부 가능 제도 국회 마련 정부 </t>
  </si>
  <si>
    <t xml:space="preserve">여야 지급 합의 수용 </t>
  </si>
  <si>
    <t xml:space="preserve">긴급성 보편성 원칙하 긴급재난지원금 국민 대상 확대 방안 추진 사회 지도층 고소득자 자발적 기부 재정부담 경감 방안 마련 자발적 지원금 수령 의사 표명 국민 정신 실현 방안 마련 기부금 포함 기부금 세액 공제 부여 방안 검토 입장 국민적 명분 기부 캠페인 생각 </t>
  </si>
  <si>
    <t xml:space="preserve">당정 입장차 야당 활용 상황 하루 설득 부총리 이해 </t>
  </si>
  <si>
    <t xml:space="preserve">당정 사이 조율 </t>
  </si>
  <si>
    <t xml:space="preserve">청와대 정부 여당 조율 방안 긴급재난지원금 자발적 기부 재정 활용 기존 부총리 소득 하위 지급 </t>
  </si>
  <si>
    <t xml:space="preserve">고소득자 자발적 기부 가능 제도 국회 마련 정부 </t>
  </si>
  <si>
    <t xml:space="preserve">총리 여야 긴급재난지원금 지급 합의 수용 민주당 지도부 전달 </t>
  </si>
  <si>
    <t xml:space="preserve">고소득자 지원금 환수 전제조건 보편적 </t>
  </si>
  <si>
    <t xml:space="preserve">일자리 국난 극복 핵심 생존 </t>
  </si>
  <si>
    <t xml:space="preserve">선거 고생 심사 대표 선거 마음 소리 선거 협조 입장 소득 상위 주장 정부 발목 선거 임기 개시 통합 의석 동의 재난 지원금 처리 불가능 상태 선거 고생 국민들 비난 심사 작동 통합당 국민들 과거 선거 행태들 대표 국민들 간파 국민들 응징 통합 정신 용도 폐기 생각 과거 기재부 시대 상황 적응 소비 진작 주요 정책 사실 위기 상황 인식 </t>
  </si>
  <si>
    <t xml:space="preserve">미래통합당 당론 소득 하위 지급 민주당 대응 검토 처음 국민 50만 소리 주장 통합당 황교안 대표 민주당 야당 요구 전면 수용 정부 청와대 합의 지급 약속 번복 국민 지급 방침 정부 여당 주장 타박 통합당 의원 하나 이해 모순 선거 황교안 지금 황교안 통합당 공식 입장 확인 상황 긴급재난지원금 지급 통합 지급 공약 유효 국회 논의 절차 착수 한편 여야 합의 정부 설득 지급 당론 통합당 민주당 대응 검토 하루 이틀 입장 정리 시작 </t>
  </si>
  <si>
    <t xml:space="preserve">선거 통합당 당대표 선대위원장 약속 국민 재난 지원금 공약 행방 오리무중 국회 예산 결산 특별 위원장 통합당 김재원 의원 혼자 연일 지급 주장 개인 주장 통합당 당론 언론 이야기 혼란 긴급재난지원금 통합당 당론 김재원 의원 주장 당론 당론 선언 </t>
  </si>
  <si>
    <t xml:space="preserve">조기 전당대회 전제 </t>
  </si>
  <si>
    <t xml:space="preserve">바이러스 외환위기 최악 경제위기 상황 핵심 일자리 정부 노사합의 고용 유지 기업 우선적 지원 </t>
  </si>
  <si>
    <t xml:space="preserve">미래통합당 당론 최종적 입장 통합당 공식 입장 확인 상황 지원금 지급 긴급재난지원금 통합당 당론 국민 지급 당론 유효 통합당 김재원 예결위원장 주장 당론 당론 선언 간판 공약 선거 패배 모르쇠 통합당 정치불신 증폭 당론 설명 공당 도리 합의 지급 방침 당장 전면 철회 통합당 대표 정부 여당 주장 타박 통합당 의원 하나 이해 모순 선거 황교 안당 지금 황교안당 황교안당 반대 반대 통합당 반문 통합 지급 공약 유효 국회 논의 착수 한편 정부 설득 작업 본격적 지급 민주당 대응 검토 하루 이틀 입장 정리 </t>
  </si>
  <si>
    <t xml:space="preserve">소득 하위 지급 정부 찬성 국채 발행 부자들 100만 지급 </t>
  </si>
  <si>
    <t xml:space="preserve">형태 지역화폐 할인 매매 시도 즉시 게시자 관련자 추적 전원 처벌 전액 환수 조치 </t>
  </si>
  <si>
    <t xml:space="preserve">조회 서비스 지원금 확인 정부 사회적 거리 연장 적극적 동참 </t>
  </si>
  <si>
    <t xml:space="preserve">유권자 문자 실랑이 의원 보도 정보 통신 의사소통 환경 국회의원들 사이 국민 소통 환경 개중 욕설 문자 기분 </t>
  </si>
  <si>
    <t xml:space="preserve">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 </t>
  </si>
  <si>
    <t xml:space="preserve">선거 국민 화풀이 국민 약속 헌신짝 국민 신뢰 </t>
  </si>
  <si>
    <t xml:space="preserve">한국 관료 국가 대의제 민주주의 국가 창문 사람 얼굴 생각 대구 1승 3패 정치 경력 4승 5패 정치생활 패배 경험 맷집 승리 패배 </t>
  </si>
  <si>
    <t xml:space="preserve">이야기 나중 패장 꼴불견 </t>
  </si>
  <si>
    <t xml:space="preserve">통합당 선거 약속 </t>
  </si>
  <si>
    <t xml:space="preserve">통합당 정신 </t>
  </si>
  <si>
    <t xml:space="preserve">3조 재정건전성 훼손 동의 국채 발행 상환 부담 이자 만료일 부담 </t>
  </si>
  <si>
    <t xml:space="preserve">기재부 반대 이유 3조 정도 차액 철학 기재부 고집 정치 </t>
  </si>
  <si>
    <t xml:space="preserve">당정 의견 일치 </t>
  </si>
  <si>
    <t xml:space="preserve">예산 편성권 지급 대상 규모 결정 정부 여당 자신들 이익 도움 골몰 결정 민주당 통합당 반대 호도 </t>
  </si>
  <si>
    <t xml:space="preserve">소득 하위 지원금 정부 충분히 수긍 여당 반대 신속 예산안 통과 </t>
  </si>
  <si>
    <t xml:space="preserve">대비 재정 여력 비축 자리 사람 걱정 국가 채무 비율 마지노선 근거 내년 </t>
  </si>
  <si>
    <t xml:space="preserve">기재부 소극적 여야 합의 논의 </t>
  </si>
  <si>
    <t xml:space="preserve">지급 원안 결정 여야 총선 공약 사안 여야 논의 순서 </t>
  </si>
  <si>
    <t xml:space="preserve">통합당 선거 핑계 유감 </t>
  </si>
  <si>
    <t xml:space="preserve">소득 하위 정부 하자 </t>
  </si>
  <si>
    <t xml:space="preserve">예산 배분 기재부 결정 기재부 공화국 </t>
  </si>
  <si>
    <t xml:space="preserve">재난 지원금 지급 고집 </t>
  </si>
  <si>
    <t xml:space="preserve">문재인 대통령 소득 하위 지급 추진 민주당 일방적 </t>
  </si>
  <si>
    <t xml:space="preserve">애초 여당 정부 동의 원래 협의 진행 정치 이해 </t>
  </si>
  <si>
    <t xml:space="preserve">해외 사업 위주 삭감 무기 전력화 일정 지장 </t>
  </si>
  <si>
    <t xml:space="preserve">당정 이견 해소 약속 예산심사 시작 </t>
  </si>
  <si>
    <t xml:space="preserve">통합당 원내지도부 요구 당정 합의안 마련 국민 심재철 원내대표 당정 합의안 말씀 기억 국회 예산심사 이유 김종인 비상대책위원회 체제 작품 국민 긴급 재난금 무력화 </t>
  </si>
  <si>
    <t xml:space="preserve">긴급재난지원금 지급 한시 당장 여야 의사일정 합의 국회 의장 촉구 </t>
  </si>
  <si>
    <t xml:space="preserve">검토 직권상정 요건 </t>
  </si>
  <si>
    <t xml:space="preserve">여야 합의 상황 </t>
  </si>
  <si>
    <t xml:space="preserve">3월 고용 악화 지속 가능성 내수 부정적 영향 </t>
  </si>
  <si>
    <t xml:space="preserve">3분기 경기 조금씩 회복 4분기 경제활동 수준 4분기 부근 성장세 </t>
  </si>
  <si>
    <t xml:space="preserve">경제활동 재개 정부 긴급재난지원금 정책들 서비스업 중심 내수 부축 </t>
  </si>
  <si>
    <t xml:space="preserve">사회적 연대 실현 국민들 마련 기부재원 고용 유지 실직자 지원 활용 대안 당정청 의견 추가 재원 소요 국채 발행 조달 기부금 법률 개정 보완 추진 </t>
  </si>
  <si>
    <t xml:space="preserve">총리 정부 대표 공식 입장 총리 합의 기재부 상관 기재부 입장 기재부 공직자들 발언 보도 정부 입장 정리 국민께 혼란 야기 발언 언론 보도 경제부총리 기재부 정확 전달 </t>
  </si>
  <si>
    <t xml:space="preserve">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 </t>
  </si>
  <si>
    <t xml:space="preserve">주권자 기망 주권자 조롱 </t>
  </si>
  <si>
    <t xml:space="preserve">2분기 실물 고용 충격 확대 </t>
  </si>
  <si>
    <t xml:space="preserve">여당 정부 협의 예산 항목 확인 신속 심사 </t>
  </si>
  <si>
    <t xml:space="preserve">기획재정부 여당 협의 보고 자료 작성 시간 이유 보고 통보 예산안 보고 의사 타진 공개 질의 자발적 기부안 소신 예산 처리 생각 발목 생각 예산 심사 기초 자료 요구 제출 심사 예산 심사 기초자료 심사 </t>
  </si>
  <si>
    <t xml:space="preserve">사상 초유 위기 대처 초기 신호 중요 </t>
  </si>
  <si>
    <t xml:space="preserve">유치원 특수 학교 포함 441개 학생 15만 1412명 1명 10만 교육재난지원금 지급 교육재난지원금 지원 조례안 심의 예산 심사 처리 최선 </t>
  </si>
  <si>
    <t xml:space="preserve">지금 경험 교육 재난 학교 보장 수업 돌봄 생활지도 상담 무상급식 학부모들 가계 형편 교육 불평등 국가 공교육 원칙 학부모들 최소한 지원 </t>
  </si>
  <si>
    <t xml:space="preserve">지역 화폐 울산페이 사용 추가 적립 혜택 울산페이 사용 학생들 경제 교육 지역경제 활성화 도움 </t>
  </si>
  <si>
    <t xml:space="preserve">기준 충족 목적 용처 조처 의미 1조 정도 세출 구조조정 계획 서울시 대한민국 일상 회복 재도약 전국적 자영업자 생존 자금 필요 정부 국회 차원 논의 요청 </t>
  </si>
  <si>
    <t xml:space="preserve">정부 입장 정리 국민 혼란 야기 발언 언론 보도 며칠 긴급재난지원금 정부 여당 충돌 모습 국민들 마음 청와대 의견 홍남기 부총리 상의 고소득자 자발적 기부 참여 가능 제도 국회 마련 정부 수용 입장 정리 재정 건전성 우려 기재부 입장 이해 경제부총리 기재부 정확 전달 대변인 공식 입장 부총리 입장 표명 </t>
  </si>
  <si>
    <t xml:space="preserve">기재부 동의 분위기 총리 합의 기재부 상관 기재부 입장 </t>
  </si>
  <si>
    <t xml:space="preserve">정부 재난 재난급 지급 기준 수정 예산안 제출 심의 </t>
  </si>
  <si>
    <t xml:space="preserve">거주 국민 지원 원칙 재외국민 외국인 지원 대상 제외 결혼 이민자 내국인 연관성 영주권자 지원 대상 포함 </t>
  </si>
  <si>
    <t xml:space="preserve">사회 소득 하위 소득 상위 이분화 정책 정공법 편법 선례 </t>
  </si>
  <si>
    <t xml:space="preserve">국가 기부금 본격적 수취 사례 필요 국민 기부 요구 국가 조세 절차 국민 수입 국가 책무 정의 선례 상위 지원금 환수 정공법 조세 저항 심리 정치적 의식 결정 </t>
  </si>
  <si>
    <t xml:space="preserve">기부 선택지 추가적 세액공제 혜택 100만 현금 15만 유인 </t>
  </si>
  <si>
    <t xml:space="preserve">재난 지원금 지급 기준 지금 가구 대신 개인 소지 우리나라 세법 개인 기준 향후 조치 개인별 지급 효율적 일처리 가능 </t>
  </si>
  <si>
    <t xml:space="preserve">국민 지급 가구 단위 재난 지원금 의미 퇴색 지자체 개인별 지급 </t>
  </si>
  <si>
    <t xml:space="preserve">미국 고소득자 소득 지급 금액 국민 혜택 한국 성인 아동 개인별 지급 고소득자 추후 환수 방식 효율적 </t>
  </si>
  <si>
    <t xml:space="preserve">한국 소득세법 열거주 원칙 적용 국가 보조금 재난 지원금 기타 소득 포함 기재부 인정 모습 세금 느낌 </t>
  </si>
  <si>
    <t xml:space="preserve">국가 지방자치단체 법정기부금 대상 실제 기부 행위 기부금 세액공제 세법 규정 정부 지급 거부 기부 추가 논란 </t>
  </si>
  <si>
    <t xml:space="preserve">정부 입장 정리 국민 혼란 야기 발언 언론 보도 며칠 긴급재난지원금 정부 여당 충돌 모습 국민들 마음 청와대 의견 홍남기 경제 부총리 상의 고소득자 자발적 기부 참여 가능 제도 국회 마련 정부 수용 입장 정리 재정 건정성 우려 기재부 입장 이해 경제부총리 기재부 정확 전달 </t>
  </si>
  <si>
    <t xml:space="preserve">기재부 동의 분위기 </t>
  </si>
  <si>
    <t xml:space="preserve">재정건전성 우려 기재부 입장 이해 정부 입장 정리 국민께 혼란 야기 발언 언론 보도 고소득자 자발적 기부 참여 가능 제도 국회 마련 수용 홍남기 경제부총리 기재부 입장 소득 하위 지급안 고수 며칠 긴급재난지원금 정부 여당 충돌 모습 국민들 마음 총리 혼선 매듭 생각 총리 정부 대표 공식 입장 총리 합의 기재부 상관 기재부 입장 기재부 공직자들 발언 보도 경제부총리 기재부 정확 전달 유념 직원들 전달 </t>
  </si>
  <si>
    <t xml:space="preserve">재정건전성 우려 기재부 입장 이해 정부 입장 정리 국민 혼란 야기 발언 언론 보도 며칠 긴급재난지원금 정부 여당 충돌 모습 국민들 마음 총리 혼선 하루 매듭 생각 청와대 의견 부총리 상의 고소득자 자발적 기부 참여 가능 제도 국회 마련 정부 수용 입장 정리 총리 정부 대표 공식 입장 총리 합의 기재부 상관 기재부 입장 기재부 공직자들 발언 보도 경제부총리 기재부 정확 전달 </t>
  </si>
  <si>
    <t xml:space="preserve">도내 소득 하위 52만 1350가구 코로나19 사태 긴급재난지원금 안내문 신청서 우편 발송 우체국 물량 23일 하루 감당 24일 발송 예상 우편물 지원 대상자 23일 거주지 동사무소 지원금 </t>
  </si>
  <si>
    <t xml:space="preserve">물리적 거리 필요 지원 대상자 우편 신청서 작성 동사무소 방문 대기 2m 거리 부탁 접수 취약계층 생계 배려 </t>
  </si>
  <si>
    <t xml:space="preserve">국회 역사상 전무 무산 </t>
  </si>
  <si>
    <t xml:space="preserve">집권여당 반대 재난 지원금 지급 호도 유감 지급 액수 지급 범위 당정 합의 </t>
  </si>
  <si>
    <t xml:space="preserve">자영업자들 실질적 체감 신속 지원 결정 융자 결국 가계부채 증가 고통 뇌관 </t>
  </si>
  <si>
    <t xml:space="preserve">중요 사업 포기 수건 방법 강구 </t>
  </si>
  <si>
    <t xml:space="preserve">긴급재난지원금 긴급 국회 시간 인식 의장 여야 원내 대표들 합의 일정 계획 </t>
  </si>
  <si>
    <t xml:space="preserve">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 </t>
  </si>
  <si>
    <t xml:space="preserve">나라 협찬 운영 정부 운영 시민단체 운영 세금 기부금 세금 방식 운영 법률 국채 발행 국민들 지원금 기부 충당 정상적 국가 운영 방식 헌법 법률 상정 방식 운영 필요 세법 체계상 방식 존재 나라 수긍 기부 사람 취급 방식 시행과정 </t>
  </si>
  <si>
    <t xml:space="preserve">재난 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 </t>
  </si>
  <si>
    <t xml:space="preserve">예산 증액 국회 심의 의결 </t>
  </si>
  <si>
    <t xml:space="preserve">당정 협의 수정 예산안 제출 국회 예산 심사 증액 </t>
  </si>
  <si>
    <t xml:space="preserve">국채 발행 지원금 기부 충당 정상적 국가 운영 방식 정부 운영 시민단체 운영 느낌 </t>
  </si>
  <si>
    <t xml:space="preserve">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 </t>
  </si>
  <si>
    <t xml:space="preserve">사죄 </t>
  </si>
  <si>
    <t xml:space="preserve">21일 거대여당 이것저것 야당 주장 소득 하위 지급 집행 나머지 추후 고민 의견 구체적 향후 국회 논의 결정 </t>
  </si>
  <si>
    <t xml:space="preserve">정부 설득 야당 설득 민주당 정부 합의 구체적 전달 민주당 문재인 정부 협의 수정예산안 하루 국회 제출 나라 시민단체 모금운동 운영 국채보상운동 </t>
  </si>
  <si>
    <t xml:space="preserve">고소득층 재난 지원금 </t>
  </si>
  <si>
    <t xml:space="preserve">김경수 지사 제안 동의 </t>
  </si>
  <si>
    <t xml:space="preserve">재정 지원금 기부 캠페인 적극 소비 독려 환류 </t>
  </si>
  <si>
    <t xml:space="preserve">고소득층 기부 제안 조율 </t>
  </si>
  <si>
    <t xml:space="preserve">긴급재난지원금 지급 대상자들 통보 신청 </t>
  </si>
  <si>
    <t xml:space="preserve">미래통합당 최종 입장 </t>
  </si>
  <si>
    <t xml:space="preserve">처음 국민 50만 소리 요구 통합당 황교안 대표 선거 황교 안당 지금 황교안당 긴급재난지원금 당론 최종 입장 </t>
  </si>
  <si>
    <t xml:space="preserve">자발적 지원금 수령 의사 표명 국민 정신 실현 방안 마련 소득세법 개정 기부금 인정 세액 공제 부여 방안 검토 지원금 지급 절차 당사자 지급 기부 기부금 처리 세액 공제 연말 연초 지급 </t>
  </si>
  <si>
    <t xml:space="preserve">구체적 향후 국회 논의 결정 정부 여당 주도 기부 사람 프레임 </t>
  </si>
  <si>
    <t xml:space="preserve">민주당 정부 합의 구체적 전달 나라 시민단체 모금운동 운영 </t>
  </si>
  <si>
    <t xml:space="preserve">기부 사람 환급 혜택 결국 소득 하위 지급 고소득자 반감 악용 국민 7대 반대 이기적 부도덕 정치적 술수 이상도 이하 지금 양당 지도부 국민 지급 약속 사과 소득 하위 지급 </t>
  </si>
  <si>
    <t xml:space="preserve">정부 여당 합의 </t>
  </si>
  <si>
    <t xml:space="preserve">고소득자 퍼센트 기부 예상 의문 말장난 논란 야당 </t>
  </si>
  <si>
    <t xml:space="preserve">인기 영합 공약 고소득층 부담 국민 정치적 술수 꼼수 </t>
  </si>
  <si>
    <t xml:space="preserve">긴급성 보편성 원칙하 지원금 국민 대상 확대 방안 추진 사회 지도층 고소득자 자발적 기부 재정 부담 경감 방안 마련 </t>
  </si>
  <si>
    <t xml:space="preserve">여야 합의 적극적 논의 입장 </t>
  </si>
  <si>
    <t xml:space="preserve">총선 국민 지급 공약 책임 부담 야당 상위 소득자 총선 국민 선거 지급 입장 </t>
  </si>
  <si>
    <t xml:space="preserve">기부금 특별법안 초안 예산서 수정 국비 지방비 비율 예결위 논의 여야 논의가 진행 </t>
  </si>
  <si>
    <t xml:space="preserve">대통령 재난 지원금 지급 국민 편리성 신속성 강조 </t>
  </si>
  <si>
    <t xml:space="preserve">추가 재원 3조 6000억 국채 발행 1조 지방비 조달 </t>
  </si>
  <si>
    <t xml:space="preserve">지방비 부담 지자체장 동의 특별법 여야 합의 지자체장 동의 예산 심사 총선 참패 통합당 반대 반대 다음주 예산 심사 시작 </t>
  </si>
  <si>
    <t xml:space="preserve">정부 재난 지원금 지급 방도 야당 필요 골치 생각 지급 </t>
  </si>
  <si>
    <t xml:space="preserve">김재원 위원장 예결위원장 역할인 예산 심사 시작 주말 특별법 마련 다음주 발의 통합당 협의 </t>
  </si>
  <si>
    <t xml:space="preserve">심재철 원내대표 본회의 일정 확정 심사 심사 본회의 처리 처리 절차 진행 회의 일정 절차 이유 재난 지원금 5월 지급 계획 무산 </t>
  </si>
  <si>
    <t xml:space="preserve">추가 필요 재원 3조 6천억 국채 발행 조달 계획 </t>
  </si>
  <si>
    <t xml:space="preserve">토론 생각 사의 표명 사실 근거 </t>
  </si>
  <si>
    <t xml:space="preserve">골치 </t>
  </si>
  <si>
    <t xml:space="preserve">헌법상 국회 발동 </t>
  </si>
  <si>
    <t xml:space="preserve">5월 15일 국회 통과 다양 방법 준비 5월 11일 재난 지원금 신청 13일 지급 준비 </t>
  </si>
  <si>
    <t xml:space="preserve">사태 대통령 긴급재정명령권 발동 지급 여당 국민 재난 지원금 지급 약속 지급 야당 반대 이유 </t>
  </si>
  <si>
    <t xml:space="preserve">정부 국민 지급 의사 결정 지급 방도 야당 필요 국회 여야 골치 긴급 사태 대통령 긴급 명령 제도 </t>
  </si>
  <si>
    <t xml:space="preserve">헌법상 긴급재정명령권 국회 집회 발동 국회 재정 명령권 발동 이야기 위헌적 발언 </t>
  </si>
  <si>
    <t xml:space="preserve">야당 지급 반대 이유 </t>
  </si>
  <si>
    <t xml:space="preserve">긴급재난지원금 여당 약속 지급 사태 대통령 긴급재정명령권 발동 지급 </t>
  </si>
  <si>
    <t xml:space="preserve">시도 지사 협의회 지방 예산 부족 이유 재난 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 </t>
  </si>
  <si>
    <t xml:space="preserve">긴급 재난 명령권 국회 명령 국회 종료 시점 검토 </t>
  </si>
  <si>
    <t xml:space="preserve">생각 </t>
  </si>
  <si>
    <t xml:space="preserve">비대 위원장 임기 필요 1년 심재철 대표 권한 대행 전화 통화 수락 결정 비상 상황 종료 시점 이야기 </t>
  </si>
  <si>
    <t xml:space="preserve">자발적 비대 위원장 추구 사람인 실질적 정치 흥미 통합당 상황 필요 의견 생각 관여 신경 사람 무제한 한마디 기사 의원들 정확 반발 </t>
  </si>
  <si>
    <t xml:space="preserve">선거 책임 공천 </t>
  </si>
  <si>
    <t xml:space="preserve">긴급재난지원금 지급 결정 국민들 의견 재난 지원금 필요 응답 정도 특별법 기부금 모집법 소득세법 공제 필요 국회 입법 4인 가구 긴급재난지원금 정부 지급 100만 50만 100만 200만 기부 가능 방법 </t>
  </si>
  <si>
    <t xml:space="preserve">코로나19 긴급 재난 사태 제대로 집행 예산 학생들 조금 가계 도움 </t>
  </si>
  <si>
    <t xml:space="preserve">현금 지급 카드 지급 검토 마스크 서적 문구류 체온계 교육활동 목적 사용 방침 </t>
  </si>
  <si>
    <t xml:space="preserve">고소득층 기부 방안 청와대 제안 절충안 국회 신속 논의 통과 국회 협조 요청 </t>
  </si>
  <si>
    <t xml:space="preserve">국회 상황 정부 대통령 긴급재정명령권 발동 통합당 입장 정상적 정치 당정 입장 최종 조율 정리 김재원 위원장 예산 수정안 시간 무산 의심 시작 </t>
  </si>
  <si>
    <t xml:space="preserve">지금 국회 요건 </t>
  </si>
  <si>
    <t xml:space="preserve">매듭 </t>
  </si>
  <si>
    <t xml:space="preserve">통합당 입장 정리 심사 정부 대통령 긴급재정명령권 발동 통합당 입장 </t>
  </si>
  <si>
    <t xml:space="preserve">대통령 그간 신속 처리 차례 강조 </t>
  </si>
  <si>
    <t xml:space="preserve">강조 통합당 국민들 부담 가중 적자 국채 발행 반대 기부 기부액 정부 여당 예상 사람 부도덕 매도 </t>
  </si>
  <si>
    <t xml:space="preserve">더불어민주당 대통령 국무총리 지시 기재부 장관 굴복 생각 </t>
  </si>
  <si>
    <t xml:space="preserve">정부 입장 정리 국민 혼란 야기 발언 언론 보도 </t>
  </si>
  <si>
    <t xml:space="preserve">민주당 정부 이상한 절충안 미래통합당 연일 소리 </t>
  </si>
  <si>
    <t xml:space="preserve">국민들 지원금 신청 신청 기부 방안 당정청 의견 기부금 법률 개정 조치 추진 </t>
  </si>
  <si>
    <t xml:space="preserve">고소득자 자발적 기부 가능 제도 국회 마련 정부 총리 정부 대표 공식 입장 기재부 공직자 총리 합의 기재부 상관 기재부 입장 발언 보도 재정건전성 우려 기재부 입장 이해 정부 입장 정리 국민께 혼란 야기 발언 언론 보도 홍남기 경제부총리 기재부 정확 전달 며칠 긴급재난지원금 정부 여당 충돌 모습 국민들 마음 청와대 의견 홍남기 부총리 상의 고소득자 자발적 기부 참여 가능 제도 국회 마련 정부 수용 입장 정리 </t>
  </si>
  <si>
    <t xml:space="preserve">추가 3조 가량 편성 집행 자체 재정 건전성 훼손 긴급 사태 대응 여력 동의 </t>
  </si>
  <si>
    <t xml:space="preserve">통합당 선거 핑계 유감 통합당 정신 </t>
  </si>
  <si>
    <t xml:space="preserve">가구 지급 주장 의원들 솔선수범 고소득자 자발적 기부 가능 제도 국회 마련 정부 </t>
  </si>
  <si>
    <t xml:space="preserve">이론적 5월 15일 회기 국회 상황 정부 대통령 긴급재정명령권 발동 긴급재정명령권 발동 미래통합당 입장 정상적 정치 승자 교만 경계 패자 억지 논리 막무가내식 고집 국민들 통합당 입장 총선 민의 순응 순리 봉쇄 </t>
  </si>
  <si>
    <t xml:space="preserve">이론적 5월 15일 회기 국회 상황 정부 대통령 긴급재정명령권 발동 통합당 입장 정상적 정치 국회 회기 불가능 100원 재정 투입 그중 10원 부가가치세 환수 고소득자 안정적 소득 가까이 최소한 자발적 기부 수령 재정적 차이 1조 2조 정도 </t>
  </si>
  <si>
    <t xml:space="preserve">승자 교만 경계 패자 억지 논리 막무가내식 고집 국민들 통합당 입장 총선 민의 순응 순리 </t>
  </si>
  <si>
    <t xml:space="preserve">경제 도움 공포 조장 </t>
  </si>
  <si>
    <t xml:space="preserve">역대 예산안 심사 수정 예산안 제출 본예산 2009년 글로벌 금융위기 예외적 무리 요구 예결위 </t>
  </si>
  <si>
    <t xml:space="preserve">정부 여당 주도적 예산안 편성 국회 소외 야당 일방적 예산 편성 국회 예산 심의권 훼손 비판 그간 고정적 레퍼토리 반대 반대 </t>
  </si>
  <si>
    <t xml:space="preserve">지원금 반납분 세액공제 혜택 아이디어 제도 민주당 준비 제안 야당 반발 논리적 이해 긴급재난지원금 지급 신속성 중요 야당 대승적 협력 모습 </t>
  </si>
  <si>
    <t xml:space="preserve">세상 옛날 보수 진보 반대 비난 </t>
  </si>
  <si>
    <t xml:space="preserve">야당 후보 당선 국민 지원금 </t>
  </si>
  <si>
    <t xml:space="preserve">주민센터 방문해 자동 지급 제외 요청 </t>
  </si>
  <si>
    <t xml:space="preserve">집계 지급 거부 사람 </t>
  </si>
  <si>
    <t xml:space="preserve">재난 지원금 기부 예상 고소득층 이기적 적대적 인식 형성 기부 계층 갈등 유발 정책 </t>
  </si>
  <si>
    <t xml:space="preserve">고소득자 자발적 기부 가능 제도 국회 마련 정부 총리 정부 대표 공식 입장 기재부 공직자 총리 합의 기재부 상관 기재부 입장 뒷말 보도 재정건전성 우려 기재부 입장 이해 정부 입장 정리 국민께 혼란 야기 발언 언론 보도 홍남기 경제부총리 기재부 정확 전달 며칠 긴급재난지원금 정부 여당 충돌 모습 국민들 마음 청와대 의견 홍남기 부총리 상의 고소득자 자발적 기부 참여 가능 제도 국회 마련 정부 수용 입장 정리 </t>
  </si>
  <si>
    <t xml:space="preserve">추가 3조 가량 편성 집행 자체 재정건전성 훼손 긴급 사태 대응 여력 동의 </t>
  </si>
  <si>
    <t xml:space="preserve">국민 볼모 화풀이 </t>
  </si>
  <si>
    <t xml:space="preserve">소득 상위 가구 재난 지원금 나랏빚 </t>
  </si>
  <si>
    <t xml:space="preserve">국민 재난기본소득 지급 총선 민심 여야 일치 의견 규모 이견 지급 자체 총선 민의 정치적 신의 미래통합당 지급 고수 국채발행 반대 발목 이제 지방 정부 국정 방해 5월 20대 국회 임기 발목 얼마 20대 국회의원 임기 통합당 </t>
  </si>
  <si>
    <t xml:space="preserve">선거 국민 50만 재난 지원금 지급 지금 반대 국민 선거 공수표 이유 정부 발목 야당 </t>
  </si>
  <si>
    <t xml:space="preserve">보수 진보 양측 총집결 보수 불리 운동장 선거 지형 이해 상황 중도층 기억 세월호 참사 막말 자폭 행위 자체 3040세대 취직 결혼 육아 마련 애환 논리 비난 정권 심판 자격 겸허 인정 자세 선거운동 문재인 정권 심판 국민 야당 국민 다수 민주당 중도 보수 정당 인식 통합당 극우 정당 사실 </t>
  </si>
  <si>
    <t xml:space="preserve">문제들 사회 역사적 정치적 법적 판단 통합당 판단 부정 </t>
  </si>
  <si>
    <t xml:space="preserve">민주당 30대 50대 지지층 통합당 60대 20대 불균형 지지층 </t>
  </si>
  <si>
    <t xml:space="preserve">노멀 normal 시대 진보 무게중심 이동 지적도 국민 좌우 조국 사태 불공정 분노 보수 막말 콘크리트 지지층 호소 공정 준법 보수 가치 강조 모습 </t>
  </si>
  <si>
    <t xml:space="preserve">장기적 유행 대비책 필요 2차 대유행 가능성 최악 시나리오 대비 과학적 근거 합리성 무기 </t>
  </si>
  <si>
    <t xml:space="preserve">5월 지급 방안 준비 </t>
  </si>
  <si>
    <t xml:space="preserve">재난 지원금 필요 국민 관제 기부 주장 동의 국민적 에너지 </t>
  </si>
  <si>
    <t xml:space="preserve">정부 기부 압박 계획도 기부 고소득자 순수 기부 국민 본다 </t>
  </si>
  <si>
    <t xml:space="preserve">문재인 대통령 긴급재난지원금 지급 국민 편리성 신속성 강조 국민 편리 수령 방안 강구 최대한 지급 5월 4일 현금 지급 가능 준비 </t>
  </si>
  <si>
    <t xml:space="preserve">지급 추가 재원 3조 6000억 국채 발행 조달 </t>
  </si>
  <si>
    <t xml:space="preserve">대통령 긴급재난지원금 성격상 신속 집행 중요 생각 지급 시기 최악 </t>
  </si>
  <si>
    <t xml:space="preserve">적자 국채 동원 </t>
  </si>
  <si>
    <t xml:space="preserve">정부 사람들 빚내 재미 생계 걱정 사람 </t>
  </si>
  <si>
    <t xml:space="preserve">추가 지급 재원 지자체 협의 시간 지자체 부담 국비 </t>
  </si>
  <si>
    <t xml:space="preserve">기부금 기부 국민 세제 혜택 결정 특별법 지난주 24일 당내 검토 27일 행정안전위원회 소속 의원 발의 예정 </t>
  </si>
  <si>
    <t xml:space="preserve">지방비 추가분 재조정 어려움 </t>
  </si>
  <si>
    <t xml:space="preserve">지자체장들 지방 예산 부족 지방비 국비 부담 요구 지방 예산 집행 불가능 </t>
  </si>
  <si>
    <t xml:space="preserve">야당 지방 정부 부담 1조 세출조정 상임위 정상 가동 예결위 가동 취지 대화 </t>
  </si>
  <si>
    <t xml:space="preserve">정부 사람들 빚내 재미 잔치 </t>
  </si>
  <si>
    <t xml:space="preserve">발언 전형적 딴지 걸기 </t>
  </si>
  <si>
    <t xml:space="preserve">통합당 국민들 부담 가중 적자 국채 발행 반대 </t>
  </si>
  <si>
    <t xml:space="preserve">반발 지방정부 1조 추가 분담 동의 요구 선심 전액 국비 재원 부담 보도 시작 잔치 정부 사람들 재미 집안 </t>
  </si>
  <si>
    <t xml:space="preserve">단기간 조사 한계 경기도 재난기본소득 지역경제 활성화 도움 신호 해석 </t>
  </si>
  <si>
    <t xml:space="preserve">지역화폐 확대 발행 소비 코로나19 위기 소상공인 매출 골목상권 활성화 발행 목표액 </t>
  </si>
  <si>
    <t xml:space="preserve">여야 논의 기존 법안 형량 방식 법안 수정 가능성 배제 기회 패러다임 변화 법안 개정 성폭력 범죄 근절 원안 충분히 반영 법안 본회의 통과 </t>
  </si>
  <si>
    <t xml:space="preserve">예산 심사 순조 진행 4월 본회의 처리 </t>
  </si>
  <si>
    <t xml:space="preserve">사내 기부 캠페인 </t>
  </si>
  <si>
    <t xml:space="preserve">인터넷 주소 포함 긴급재난지원금 신청 상품권 도착 출처 문자 메시지 즉시 삭제 인터넷 주소 url 클릭 자제 </t>
  </si>
  <si>
    <t xml:space="preserve">상반기 성장률 감소 예상 정부 적극적 경기부양책 집행 하반기 성장 최종적 연간 플러스 성장 </t>
  </si>
  <si>
    <t xml:space="preserve">민주당 지역구 당선자 163분 친문 親文 비문 非文 사고 정상적 사고 숙련 수십 유권자 180석 이유 속도감 실천적 대안들 방점 집권 후반기 이상한 생각 대통령 생각 친문 진영 실력자 증명 </t>
  </si>
  <si>
    <t xml:space="preserve">선거 출연 전후 </t>
  </si>
  <si>
    <t xml:space="preserve">고통 분담 어려움 의지 </t>
  </si>
  <si>
    <t xml:space="preserve">부총리 나라 곳간 재정건전성 생각 소신 발언 평가 평가 사표 기재부 공무원들 정치권 시점 사표 타이밍 국채발행 지원금 지급 100만 지급 여당 주장 이해 전형적 포퓰리즘 기부 국민 기부 기부 공개 린치 사회적 매장 분위기 자리 공개적 </t>
  </si>
  <si>
    <t xml:space="preserve">소득 하위 지급 지급 상위 지급 대상 포함 시민의식 성숙 의식 자발적 기부 긴급재난지원금 지급 상황 하나 논의 상황 지급 재정 여건 부총리 재난 지원금 정부 공무원들 기부 강제 공무원들 강제 사안 </t>
  </si>
  <si>
    <t xml:space="preserve">재난 지원금 소득 하위 후퇴 생각 언론 홍남기 마음 홍남기 쿠데타 역적모의 </t>
  </si>
  <si>
    <t xml:space="preserve">정부 재난 지원금 전남 긴급 생활비 별도 광양시 자체적 지급 긴급 생활비 시민 반응 직장 일과 시간 주소지 일시적 출타 사람들 수령 긴급 생활비 예상 </t>
  </si>
  <si>
    <t xml:space="preserve">주민들 일시 지급 장소 신고 즉시 지급 원스톱 체계 운영 시민들 공적 지원 실감 </t>
  </si>
  <si>
    <t xml:space="preserve">긴급재난지원금 부총리 100만 공무원 미수령 강제 건가 강제 사항 자발적 수령 거부 </t>
  </si>
  <si>
    <t xml:space="preserve">보통 중위 소득 소득순 순위 한가운데 소득 계층 중산층 중위 소득 소득 하위 소득 하위 개념 처음 </t>
  </si>
  <si>
    <t xml:space="preserve">복지 주장 쓰나미 국민연금 보험료 22년 나라 세금 소득 재분배 효과 oecd 나라 저소득층 우선 복지 득세 이해 </t>
  </si>
  <si>
    <t xml:space="preserve">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 </t>
  </si>
  <si>
    <t xml:space="preserve">코로나19 위기 가을 겨울 계속 지원금 지급 상황 지급 </t>
  </si>
  <si>
    <t xml:space="preserve">코로나19 재난 지원금 마련 올해분 국외 연수비 1억 5616만 전액 반납 </t>
  </si>
  <si>
    <t xml:space="preserve">스스로 목소리 여력 정부 최선 국민 지원 절차 발목 경제적 여유 사람들 자발적 도움 손길 세상 </t>
  </si>
  <si>
    <t xml:space="preserve">시기 마음 전달 익명 기부자 감사 말씀 기부자 기부금 코로나19 시간 취약계층 사용 </t>
  </si>
  <si>
    <t xml:space="preserve">이상적 비용 시간 </t>
  </si>
  <si>
    <t xml:space="preserve">소득 사람 소득 사람 역삼각형 방식 </t>
  </si>
  <si>
    <t xml:space="preserve">관행적 국회 일정 정부 공포 절차 생각 연말 내년 16대책 정책들 시행 여야 협상 교착상태 내년 처리 가능성 본격적 시행 </t>
  </si>
  <si>
    <t xml:space="preserve">정부 정책 기조 코로나19 변화 시장 상황 입법 고민 계속 정이 세입자들 어려움 16대책 후속 입법 계약 갱신 청구권 월세 상한제 골자 임대차보호법 처리 주력 가능성 </t>
  </si>
  <si>
    <t xml:space="preserve">실질적 시민들 재난긴급생활비 사용 시간적 여유 판단 결정 자동적 기한 연장 처리 지급 선불카드 모바일 상품권 별도 변경 절차 8월 사용 </t>
  </si>
  <si>
    <t xml:space="preserve">개정 지자체 카드 모바일 지역 사랑 상품권 신용카드사 선불카드 재난 지원금 전달 </t>
  </si>
  <si>
    <t xml:space="preserve">부처 당부 일자리 창출 한국판 뉴딜 국가 프로젝트 적극 추진 </t>
  </si>
  <si>
    <t xml:space="preserve">인터넷은행법 산업은행법 동시 처리 동의 사실 합의문 삭제 민주당 원내 수석 요청 </t>
  </si>
  <si>
    <t xml:space="preserve">케이뱅크 대주주 kt 특혜 정무위 마련 개정안 절충안 반대 기자회견 검토 </t>
  </si>
  <si>
    <t xml:space="preserve">총선 임시회 통과 방안 </t>
  </si>
  <si>
    <t xml:space="preserve">생활 soc 코로나19 진행 사업비 이자 13개 상임위 세출 조정 최대한 </t>
  </si>
  <si>
    <t xml:space="preserve">soc 예산 지방 자치 단체장 국회의원 선거 공약 지자체 불만 </t>
  </si>
  <si>
    <t xml:space="preserve">연가 보상비 공무원 인건비 820억 유가추가 하락 유류비 730억 감액 연내 집행 불가 soc 사업 영구율 조정통 2000억 감액 </t>
  </si>
  <si>
    <t xml:space="preserve">상황 기업 사회적 기여 책임 고용 유지 </t>
  </si>
  <si>
    <t xml:space="preserve">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 </t>
  </si>
  <si>
    <t xml:space="preserve">시작 연휴 기간 방역 최선 투표율 기록 총선 방역 연휴 본격적 일상 내수 </t>
  </si>
  <si>
    <t xml:space="preserve">특단 대응 </t>
  </si>
  <si>
    <t xml:space="preserve">일자리 위기 정부 하나 일자리 각오 황금연휴 5월 긴급재난지원금 지급 내수 계기 </t>
  </si>
  <si>
    <t xml:space="preserve">노사 상생 자랑 모습 국민들 일자리 노력 어려움 업종 사업장 모범 희망 새해 외국인 관광객 분위기 2000만 관광객 시대 준비 관광업계 생각 마음 사회적 거리 외국인 관광객 급감 호텔 이용률 매출 감소 취업자 휴직자 급증 고용 충격 위기 관광업계 숙박 음식업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일자리 위기 정부 하나 일자리 각오 상생 감사 위기 말씀 </t>
  </si>
  <si>
    <t xml:space="preserve">정부 보증 spv 설립 효과 방안 </t>
  </si>
  <si>
    <t xml:space="preserve">발권력 남용 방지 손실 최소화 원칙 한은 리스크 회피 수단 변질 </t>
  </si>
  <si>
    <t xml:space="preserve">정부 리스크 미국식 순위 정부 리스크 나머지 한은 부담 절충안 </t>
  </si>
  <si>
    <t xml:space="preserve">지자체 정부 지자체 서울시 재정 분담 비율 5200억 규모 재원 마련 세출 조정 어려움 지자체 분담금 축소 협의 </t>
  </si>
  <si>
    <t xml:space="preserve">도민 10만 31개 30개 주민 1명 5만 40만 재난기본소득 지원 이재명 경기지사 정부 재난 지원금 지방정부 분담 비율 지원 금액 포함 건의 중앙정부 동의 지자체 분담 비율 정부 지원금 지급 정부 방침 </t>
  </si>
  <si>
    <t xml:space="preserve">경기도 지자체 생계 지원금 지급 지자체 분담금 정부 애초 지급 4인 가구 기준 총액 100만 지자체 생계 지원금 지급 별도 정부 분담금 지급 총액 지자체 선택 </t>
  </si>
  <si>
    <t xml:space="preserve">영세상인 큰손 농협 박탈감 </t>
  </si>
  <si>
    <t xml:space="preserve">집행 시기 연도 연기 정부 재정 부담 측면 실질적 예산 절감 향후 환율 상승 재정 부담 가능성 배제 나중 경기 악화 세입 여건 악화 원금 이자 결국 국채 추가 발행 상환 </t>
  </si>
  <si>
    <t xml:space="preserve">재난 지원금 지급 무기 구입 예산 내년 예산 편성 적극적 반영 </t>
  </si>
  <si>
    <t xml:space="preserve">예산 지출 구조 조정 기금 자금 측면 </t>
  </si>
  <si>
    <t xml:space="preserve">자리 공개적 </t>
  </si>
  <si>
    <t xml:space="preserve">공직 사회 기부 동참 대기업 고소득자 국민적 기부 분위기 수조원 확보 가능 공직 사회 기업들 기부 적극 동참 </t>
  </si>
  <si>
    <t xml:space="preserve">상위 지급 대상 성숙 시민 의식 기부 지원금 공무원 강제 사항 자발적 국난 극복 국민 자발적 기부 </t>
  </si>
  <si>
    <t xml:space="preserve">정부 차원 모금 운동 추진 계획 정부 기부 장려 움직임 사실상 기부 운동 </t>
  </si>
  <si>
    <t xml:space="preserve">고소득자 압박 기부 자발적 진행 기부 모습 주자 </t>
  </si>
  <si>
    <t xml:space="preserve">기부자 기부 세액공제 혜택 포기 </t>
  </si>
  <si>
    <t xml:space="preserve">대통령 성금 기부 일본 수출 규제 사태 소부장 소재 부품 장비 펀드 가입 방법 </t>
  </si>
  <si>
    <t xml:space="preserve">대통령 1호 기부자 기부 시민들 자발적 참여 이어진 자연 대통령 동참 </t>
  </si>
  <si>
    <t xml:space="preserve">지원금 기부 세액공제 혜택 기부금 고용보험기금 재원 활용 가족 기부 여유 자발적 기부 운동 대한민국 감동 </t>
  </si>
  <si>
    <t xml:space="preserve">가족들 기부 지원금 기부 기부금 세액공제 혜택 기부금 고용보험기금 재원 활용 여유 자발적 기부 운동 대한민국 감동 주자 </t>
  </si>
  <si>
    <t xml:space="preserve">재난 지원금 통과 신청 기부 세금 공제 통과 가족 신청 야당 국민들 기부 재정 운영 지급 주장 국민들 시민의식 생각 기부 생각 </t>
  </si>
  <si>
    <t xml:space="preserve">imf 외환위기 운동 국민 경제 국난 극복 사회적 분위기 형성 필요 </t>
  </si>
  <si>
    <t xml:space="preserve">정부 코로나19 감염 확산 지급 국민 1인당 10만 113만 수령 일시적 이중 지급 </t>
  </si>
  <si>
    <t xml:space="preserve">4월 27일 주민등록 기준 자국 거주 일본인 3개월 체류 자격 외국인 1인당 현금 10만 지급 </t>
  </si>
  <si>
    <t xml:space="preserve">공무원 </t>
  </si>
  <si>
    <t xml:space="preserve">정부 여당 분위기 조성 정부 눈치 공무원 기업들 기부금 압박 대통령 참여 기업 거부 </t>
  </si>
  <si>
    <t xml:space="preserve">국난 극복 자발적 기부 액수 얼마 </t>
  </si>
  <si>
    <t xml:space="preserve">한국 합의 방위비 분담금 협상 진행 아무것 합의 합의 아무것 합의 협상 기본 원칙 </t>
  </si>
  <si>
    <t xml:space="preserve">가족들 지원금 기부 여유 자발적 기부 운동 대한민국 감동 </t>
  </si>
  <si>
    <t xml:space="preserve">국민 지급 주장 관철 의원 기부 동참 독려 메시지 </t>
  </si>
  <si>
    <t xml:space="preserve">상위 고소득자 기부 참여 </t>
  </si>
  <si>
    <t xml:space="preserve">기부 고소득자 압박 기부 응원 캠페인 실제 기부 의사 영향 행위 </t>
  </si>
  <si>
    <t xml:space="preserve">기업 총수 100만 경제 기업 수식억 기부금 걱정 </t>
  </si>
  <si>
    <t xml:space="preserve">경제위기 극복 세계 모범 </t>
  </si>
  <si>
    <t xml:space="preserve">국민 재난 지원금 정부 지급 준비 만전 </t>
  </si>
  <si>
    <t xml:space="preserve">국민 수령 편리 방법 지급 국민 지급 긴급재난지원금 국민 위안 한편 내수 진작 경제 활력 마중물 역할 </t>
  </si>
  <si>
    <t xml:space="preserve">국민 재난 지원금 정부 지급 준비 만전 국민 수령 편리 방법 지급 정부 화재 안전 대책 강화 현장 작동 필요 재발 빈틈 화재 안전 대책 실천 방법 강구 피해자 가족 장례 절차 배상 보상 제대로 </t>
  </si>
  <si>
    <t xml:space="preserve">대통령 3차 비상경제회의 긴급재난지원금 지급 결단 이유 첫째 국민들 생계 지원 국민 일상 활동 희생 위로 공헌 셋째 소비 진작 국민 지급 재난 지원금 국민 위안 한편 내수 진작 경제 활력 마중물 역할 </t>
  </si>
  <si>
    <t xml:space="preserve">지자체 경쟁 지원금 상황 지자체 지원금 예산 정부 지원금 분담금 머리 정부 긴급 지원금 정책 시행 지급 기준 정리 지자체 경쟁 국민 지역별 지원금 차이 지자체 지원금 </t>
  </si>
  <si>
    <t xml:space="preserve">공무원들 기부 여부 자발적 </t>
  </si>
  <si>
    <t xml:space="preserve">자율 사실상 자율 조직 논리상 용납 </t>
  </si>
  <si>
    <t xml:space="preserve">공무원들 하위직 제외 대다수 자발적 기부 동참 자율 관료 도의상 기부 애초 생각 여기저기 기부 강제 반감 필요 업무추진비 포함 주머니 걱정 </t>
  </si>
  <si>
    <t xml:space="preserve">공무원들 쌈짓돈 질본 현실적 휴가 부처 직원들 연가 보상비 국회 청와대 연가 보상비 불합리 처사 </t>
  </si>
  <si>
    <t xml:space="preserve">사회 빈부 격차 임금 격차 자산 격차 토지 개념 필요 </t>
  </si>
  <si>
    <t xml:space="preserve">한정 자원 토지 투기 사회적 불평등 심화 해소 </t>
  </si>
  <si>
    <t xml:space="preserve">토지 공개념 헌법 정신 논쟁 개헌 </t>
  </si>
  <si>
    <t xml:space="preserve">사회적 대타협 국회 주도 필요 원내대표 핵심 적극 추진 </t>
  </si>
  <si>
    <t xml:space="preserve">국민 세금 투입 대신 기업들 상응 의무 부과 정상화 이익 국민 공유 방안 추진 </t>
  </si>
  <si>
    <t xml:space="preserve">대기업 탈취 납품 단가 부당 인하 중소기업 관행 해소 입장 </t>
  </si>
  <si>
    <t xml:space="preserve">출근 개별 기업 근로자 제도적 장치 뒷받침 후속 논의 필요 고위험 시설 지침 이행 강제 방안 논의 사회적 거리 가능성 염두 동향 모니터링 가능 생활방역 체계 전환 사회적 거리 재전환 기준 공개 설명 </t>
  </si>
  <si>
    <t xml:space="preserve">범위 수준 정도 차이 사회적 거리 개인 위생 수칙 2가지 코로나19 대응 유일한 대책 발견 감염자 코로나19 얼굴 바이러스 건강 청장년층 회복 고령자 기저 질환자들 치명적 </t>
  </si>
  <si>
    <t xml:space="preserve">진료 기록 수집 진료 정보 추후 단속 활용 </t>
  </si>
  <si>
    <t xml:space="preserve">지원 필요 취약계층 현금 지급 긴급재난지원금 압류 현금 지급 대상자 가구 압류방지통장 사용 압류 방지 통장 생계 급여 기초연금 압류 금전 입금 긴급재난지원금 압류 대상 포함 압류방지통장 지급 결정 </t>
  </si>
  <si>
    <t xml:space="preserve">생활 이행 전제로 박물관 미술관 공공 실내 분산 시설 운영 재개 방안 논의 시간당 입장 인원 제한 관람 마스크 착용 불편 국민 일상 조치 개관 일정 국민 온라인 사전예약 관람객 일시 혼란 유의 마스크 착용 신경 모습 마스크 현장 분투 의료진 생각 거리 실천 국회 적극 결과 이달 국민 긴급재난지원금 부족 조금 도움 취약 계층 지급 긴급재난지원금 압류 부처 필요 조치 </t>
  </si>
  <si>
    <t xml:space="preserve">생활 이행 전제로 박물관 미술관 공공 실내 분산 시설 운영 재개 방안 논의 정부 국민 약속 6일 생활 이행 방역 성과 관리 최선 5월 국민께 희망 의미 전환 고용 유지 경제 회복 특단 대책 속도감 시행 예정 경제 활동 정상화 철저 방역 뒷받침 가능 방역 구멍 일상 방역 병행 물거품 부족 가계 조금 도움 취약 계층 지급 긴급재난지원금 압류 관계부처 필요 조치 </t>
  </si>
  <si>
    <t xml:space="preserve">총리 정부 대표 공식 입장 기재부 공직자 총리 합의 기재부 상관 기재부 입장 뒷말 보도 세출 구조조정 지금 강도 광범위 재원 확보 노력 작정 규모 적자국채 충당 </t>
  </si>
  <si>
    <t xml:space="preserve">국민들 지원금 신청 신청 기부 방안 당정청 의견 </t>
  </si>
  <si>
    <t xml:space="preserve">경제 전시 상황 정부 위기극복 역량 집중 위기 국가 체계 경제부총리 사령 경제 중대본 부처 자신 역할 혼연일체 위기극복 전면 </t>
  </si>
  <si>
    <t xml:space="preserve">정부 조직법 예산 편성권 경제정책 조정권 경제부총리 고유 권한 규정 정치적 이해관계 경제정책 </t>
  </si>
  <si>
    <t xml:space="preserve">금액 미안 알리지 달라 복지센터 노인들 봉사활동 숟가락 이웃 도움 코로나19 코로나19 극복 참여 계기 적금 만기 그중 조금 도움 기부 마음 지체 장애 2급 수급자 국가 국민 보답 </t>
  </si>
  <si>
    <t xml:space="preserve">인간 개인 생존 최우선 생존 공동체 필요 공동체 의식 충분히 공동체 의식 정부 사회 불신 이유 코로나19 사태 시민 정부 적극적 대응 신뢰 신뢰감 바탕 다양 사회구성원 기부 선행 우리나라 코로나19 극복 원동력 </t>
  </si>
  <si>
    <t xml:space="preserve">스스로 정도 국방력 </t>
  </si>
  <si>
    <t xml:space="preserve">정부 자금 지원 국책 은행 소상공인 진흥 공단 결국 은행 고객 투입 정부 정책 지원 리스크 대비 </t>
  </si>
  <si>
    <t xml:space="preserve">직원들 사실 직원 불만 공복 양해 이해 </t>
  </si>
  <si>
    <t xml:space="preserve">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 </t>
  </si>
  <si>
    <t xml:space="preserve">지원금 수령자 국가 지원금 </t>
  </si>
  <si>
    <t xml:space="preserve">수포자 초등학교 3학년 분수 分數 때쯤 시작 2학년 수해력 나중 수포자 예방 아이 곱셈 구구단 그중 숫자 아이들 곱하기 곱하기 아이들 구구단 곱셈 원리 </t>
  </si>
  <si>
    <t xml:space="preserve">형태 지역 화폐 할인 매매 시도 게시자 관련자 추적 처벌 전액 환수 조치 </t>
  </si>
  <si>
    <t xml:space="preserve">위기 혁신 불가능 대타협 시간 고용 충격 대비 제도 성벽 보수 타임 </t>
  </si>
  <si>
    <t xml:space="preserve">실업 위기 대처 고용 유지 법안들 필요 제도 취약계층 노동자 제도 보호 고용보험법 개정안 통과 특수 고용 노동자 플랫폼 노동자 보험 적용 대상 포함 국민 고용보험 적용 오해 사람 사람 대상 고용보험 설계 </t>
  </si>
  <si>
    <t xml:space="preserve">특수 고용 노동자 경제 충격 사회적 안전망 상황 방치 해결 국가 재정 사회 보험 체계 국가 재정 부담 방법 </t>
  </si>
  <si>
    <t xml:space="preserve">지급 대상 생각 </t>
  </si>
  <si>
    <t xml:space="preserve">상황 대비 재정 여력 축적 재정 효율적 사용 </t>
  </si>
  <si>
    <t xml:space="preserve">친복지 지향 대통령 예산권 기획재정부 통제 한국 관료제 복지 확대 거부점 veto point 작용 가능성 기간 </t>
  </si>
  <si>
    <t xml:space="preserve">조치 과도 조치 </t>
  </si>
  <si>
    <t xml:space="preserve">지원 필요 계층 대상 지원금 지급 시작 </t>
  </si>
  <si>
    <t xml:space="preserve">작년 기준 매출 2억 이하 자영업자 70만 현금 지급 </t>
  </si>
  <si>
    <t xml:space="preserve">재난기본소득 효율성 제안 민생 상황 주목 정부 상황 </t>
  </si>
  <si>
    <t xml:space="preserve">지사님 의견 전적 공감 경제 흐름 지속 성장 담보 유일한 정책 기본 소득 재난기본소득 검토 대구 경북 경제적 피해 지역 지급 경제 정상화 피해 도움 </t>
  </si>
  <si>
    <t xml:space="preserve">일각 거론 재난기본소득 차치 대구 경북 생존 자금 달라 식당 자영업자들 어려움 특별재난지역 선포 생활 도움 지원 대구 경북 요청 긴급 생계 자금 피해 지원 포퓰리즘 포퓰리즘 기본 소득 국민 100만 </t>
  </si>
  <si>
    <t xml:space="preserve">하루하루 취약 계층 1000만 50만 재난기본소득 지급 </t>
  </si>
  <si>
    <t xml:space="preserve">지급 횟수 대상 규정 재난기본소득 용어 국민 호도 </t>
  </si>
  <si>
    <t xml:space="preserve">생계비 지원 요구 대상 셧다운 상태 노동자 집중 재벌 대기업 고통 분담 적극적 사회적 책임 지급 횟수 대상 규정 재난기본소득 용어 국민 호도 </t>
  </si>
  <si>
    <t xml:space="preserve">대통령 국민 대상 상상 이상의 재난기본소득 경제 위기 돌파 </t>
  </si>
  <si>
    <t xml:space="preserve">균형 재정 지고지순 가치 생각 보편적 기본소득 적시성 특정성 한시성 재정정책 원칙 위배 주장 재난기본소득 기본소득 개념 긴급 생활 안정 수당 용어 일자리 안정자금 기초 생활 보장 수급자 아동수당 4개 채널 대상 선정 </t>
  </si>
  <si>
    <t xml:space="preserve">정부 재난기본소득 계획 </t>
  </si>
  <si>
    <t xml:space="preserve">재난 상황 기존 제도 정책 방향 대처 기본 취업자들 유급 휴가 제대로 제대로 제도 보완 실업자 실업급여 실업 부조 제도 빈틈 보완 방식 대책 마련 상황 효과 조처 필요 재난기본소득 취지 긍정적 일시적 살포 </t>
  </si>
  <si>
    <t xml:space="preserve">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 </t>
  </si>
  <si>
    <t xml:space="preserve">미증유 경제 위기 100조 이상의 추가 재정 집행 국민 한국 경제 위기 코로나19 경제 위기 미국 2500조 독일 1000조 영국 530조 프랑스 460조 스페인 270조 각국 총생산 gdp 이상의 재정정책 선언 한국 gdp 1900조 세계적 추세 100조 이상의 추가 재정 투입 지금 경제학 교과서 재정 지표 운운 재난기본소득 국민 생계 유지 내수 소비 자영업자 영세중소기업 회사채 지원 기업 도산 금융 시장 안정화 금융위기 국민 한국경제 보호 유일한 </t>
  </si>
  <si>
    <t xml:space="preserve">1364만 도민 1명 10만 재난기본소득 지급 코로나19 방역 경제 경제 방역 집중 </t>
  </si>
  <si>
    <t xml:space="preserve">재산 소득 규모 도민 제공 경기도 재난기본소득 지급 기본소득 지역경제 붕괴 상황 지역화폐 소상공인 지역 경제 체계 정책 경기도 결정 계기 시민들 기본소득 체감 기본소득 사회적 논의 발전 </t>
  </si>
  <si>
    <t xml:space="preserve">한국 경제 대책 미국 이유 국민 재난기본소득 지급 대통령님 건의 </t>
  </si>
  <si>
    <t xml:space="preserve">재난기본소득 표현 소득 표현 수익 당정 추진 재난 상황 국민 지원 긴급재난지원 정부 추진 방향 용어 정리 </t>
  </si>
  <si>
    <t xml:space="preserve">정부 정책들 현장 체감 위기 극복 통합당 정책 효율적 실질적 재난기본소득 국민 이익 통합당 건강보험료 감면 전기 수도 요금 감면 제안 국민 혜택 </t>
  </si>
  <si>
    <t xml:space="preserve">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 </t>
  </si>
  <si>
    <t xml:space="preserve">경제상황 국민 수용도 지자체 역할 감안 판단 재난기본소득 출발 긴급재난지원금 결정 지자체 역할 </t>
  </si>
  <si>
    <t xml:space="preserve">경쟁 후보들 정치 선배들 생각 이젠 선배들 대신 준비 혁신 목포 발전 문재인 정부 코로나19 위기 사태 적극적 대처 박수 목포 시민들 대통령 민주당 공감대 형성 문재인 정권 개혁 완성 집권 여당 의석 확보 필수적 민주당 목포 총선 승리 호남 싹쓸이 견인 교두보 후보 존경 후보 대한민국 대표 정치 9단 목포 자존심 후보 30년 지역 민주화 사회적 약자들 헌신 7급 공무원 시작 서울 차관급 부시장 사람 유일한 행정 정치 입법 52세 정치인 30대 사람들 정부 실국장 청와대 비서관 현직 네트워크 목포 발전 자신 목포역 1913년 시민 소통 민주주 광장 역할 신도심 목포 중심부 단절 고착 심화 목포시 재편 걸림돌 이낙연 공동 상임 선대 위원장 호남 지역 방문 지역 경제 상황 재난기본소득 처리 말씀 전남 유일한 총선 격전지 목포 정부 안정적 국정 운영 목포 승리 김원이 정부 </t>
  </si>
  <si>
    <t xml:space="preserve">코로나19 위기 극복 24만 시민 1인당 10만 재난기본소득 지급 결정 지역 경제 전례 위기 직면 오산형 재난기본소득 </t>
  </si>
  <si>
    <t xml:space="preserve">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 </t>
  </si>
  <si>
    <t xml:space="preserve">고민 재난기본소득 속도 필요 긴급 사안 검토 논란 시간 지연 경기도 시군 조례개정 절차 준비 정비 대상자 확정 일정 시점 재난기본소득 결정 시군 동시 합산 지급 </t>
  </si>
  <si>
    <t xml:space="preserve">국민들 재난기본소득 50만 지급 </t>
  </si>
  <si>
    <t xml:space="preserve">전문가들 재난기본소득 지급 경제활성화 조세 수입 8조 9조 추정 고소득층 기본소득 지급액 내년도 세금 환수 정부 재정 부담 완화 재난기본소득 단순 현금 복지 침체 내수 시장 대규모 투자 </t>
  </si>
  <si>
    <t xml:space="preserve">경제 위기 고통 저소득층 취약계층 정부 지원 배제 사각지대 비정규직 노동자 생계형 아르바이트 소득 격감 사람들 5만 재난기본소득 50만 지급 어려움 극복 최선 </t>
  </si>
  <si>
    <t xml:space="preserve">재난기본소득 의견 검토 동의 </t>
  </si>
  <si>
    <t xml:space="preserve">경제 추락 하자 기본소득 감세 코로나19 사태 고통 자영업자 중소기업 즉각적 도움 법인세 부가가치세 감세 정책 시행 김경수 지사 박원순 시장 이재명 지사 주장 재난기본소득 규모 </t>
  </si>
  <si>
    <t xml:space="preserve">재난기본소득 필요성 인정 의미 통합당 당론 </t>
  </si>
  <si>
    <t xml:space="preserve">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 </t>
  </si>
  <si>
    <t xml:space="preserve">지자체 재난기본소득 성격 긴급 지원 정책 지난주 g20 의장국 사우디아라비아 재무 장관 모하메드 자딘 g20 차원 액션 플랜 마련 이슈페이퍼 issue paper 작성 서한 송부 의장국 사우디 액션 플랜 초안 반영 실제 사우디 재무 장관 액션 플랜 제안 감사 서한 대통령 문재인 대통령 g20 긴급 화상 정상회의 제안 화상회의 개최 고대 </t>
  </si>
  <si>
    <t xml:space="preserve">주말 당정 긴급재난지원금 협의 </t>
  </si>
  <si>
    <t xml:space="preserve">기본 소득 긴급재난지원금 수급 생계 긴급 복지 지원 검토 </t>
  </si>
  <si>
    <t xml:space="preserve">지난주 열린민주당 정책공약 이야기 지금 신속성 중요 18세 성인 긴급재난지원금 가구 기준 국민 가구 개인 1인당 50만 아이 부부 4인 가족 100만 이유 자신 배제 기분 기준 자체 협조 마음 훼손 효과 국민 심정 이유 정부 다양 선택지 설명 일방적 통보 정책 당국자 태도 결과 부담 생각 민주당 </t>
  </si>
  <si>
    <t xml:space="preserve">시간 재산 금융소득 자동차 소득 합산 긴급재난지원금 긴급성 요소 </t>
  </si>
  <si>
    <t xml:space="preserve">코로나19 대응 예산 집행 서울시 정부 긴급재난지원금 필요 재원 마련 사업 예산삭감 가능 사업 검토 상황 </t>
  </si>
  <si>
    <t xml:space="preserve">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 </t>
  </si>
  <si>
    <t xml:space="preserve">중도 성향 유권자 공략 의원 적극적 지원 필요 시점 긴급재난지원금 이견 대표 이제 선대위 체제 의원 </t>
  </si>
  <si>
    <t xml:space="preserve">정부 여당 국민 위로 긴급재난지원금 가구당 100만 이야기 형편 긴급 재정 경제 명령 예산 조정 대통령 </t>
  </si>
  <si>
    <t xml:space="preserve">3월 29일 경남도 주소 경남 도민 소득 하위 가구 경남 긴급재난지원금 4월 23일 5월 22일 사이 지급 </t>
  </si>
  <si>
    <t xml:space="preserve">상임위 예산 결산위 심사 최대한 신속 5월 긴급재난지원금 지급 실행 긴급재난지원금 복지 대책 국가 경제 일자리 수요 대책 포함 미래통합당 당선자 국민 지급 반대 선거 공약 수준 야당 정쟁 응분 조치 </t>
  </si>
  <si>
    <t xml:space="preserve">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 </t>
  </si>
  <si>
    <t xml:space="preserve">고소득자 자발적 기부 가능 제도 국회 마련 정부 정리 여야 합의 정부 수용 긴급재난지원금 시간 </t>
  </si>
  <si>
    <t xml:space="preserve">대통령 참모들 자리 긴급재난지원금 매듭 강조 </t>
  </si>
  <si>
    <t xml:space="preserve">의원님 심정 이해 의원 유권자 절제 예의 긴급재난지원금 지급 고집 정부 가라 </t>
  </si>
  <si>
    <t xml:space="preserve">미래통합당 긴급재난지원금 국민 지급 총선 약속 여야 합의 정부 반대 이유 </t>
  </si>
  <si>
    <t xml:space="preserve">중앙정부 경기도 지방비 긴급재난지원금 선지급 매칭 지출 인정 실무 협의 상태 가용 자원 최대한 경기도 추가 매칭 여력 김재원 위원장 지방 정부 매칭 참여 확인 국민 지급 발목 </t>
  </si>
  <si>
    <t xml:space="preserve">형편 기부 사회적 분위기 형성 국가 재정 효과 imf 국민들 협력 경험 저력 조세 부담 고소득자 긴급재난지원금 요구 조세 저항 </t>
  </si>
  <si>
    <t xml:space="preserve">대구 긴급재난지원금 2천억 지급 인정 </t>
  </si>
  <si>
    <t xml:space="preserve">정부 긴급재난지원금 4인 가구 기준 100만 지급 계획 만약 지자체 자체적 40만 50만 지자체 부담 80만 정도 수령액 120만 130만 정도 지자체 지자체 정부 부담 지원금 지자체별 입장 지급 시기 방법 측면 </t>
  </si>
  <si>
    <t xml:space="preserve">지사 충북도 간부 공무원들 지역 사회 기부 문화 긴급재난지원금 기부 동참 기부 문화 마중물 구실 </t>
  </si>
  <si>
    <t xml:space="preserve">충북도 시군 행정력 동원 긴급재난지원금 신속 정확 지급 최선 긴급재난지원금 도민 생활 안정 가정 경제회복 도움 </t>
  </si>
  <si>
    <t xml:space="preserve">고소득자에 대한 것(지원금)을 환수한다는 전제조건이 있다면 보편적으로 할 수도 있다
현재 정부 입장은 당정협의 등을 통해 확정한 '70%에게 주자는 것'
신속성과 행정편의 차원에선 국민 100%에게 다 주는 게 쉽고 논란의 소지도 없지만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(긴급재난지원금을) 다 드리되 고소득자에 대해선 환수 장치가 마련된다는 전제조건이 충족되면 보편적으로 못할 일도 없지 않느냐
(정치권) 모두가 다 통일이 됐다면 정부로서는 훨씬 더 경청하게 될 터이지만 아직은 각 정치 지도자들이 말하는 것이지 여당과 야당, 국회 전체의 통일된 의견이 나온 상황이 아니다
어떤 사람들은 대통령이 긴급재정명령을 내리면 된다고 하는데, 세출은 그렇게 할 수 있어도 세입은 안된다
기획재정부가 각 부처와 충분히 협조해 재원을 마련하는 것으로 아무리 마음이 급하더라도 최소한의 시간과 절차는 필요하다
정부는 이번에 세원을 빚내서 마련하는 것이 아니고 기정 예산을 절약하거나 불용 예산을 찾아내 재원을 확보하겠다는 것
아무리 마음이 급해도 내일 모레, 당장 할 수 있는 것은 아니다
코로나19로 인해 경영상 애로를 겪는 대기업까지도 정부가 적극적으로 문제를 치유하고, 이 어려운 시기를 넘길 수 있도록 최선의 노력을 다할 준비를 하고 있다
코로나19 사태로 가장 피해를 많이 본 업종은 모빌리티로 비행기(항공) 쪽은 80% 이상, 관광과 숙박 쪽 피해도 크다
이 부분은 국가적 차원에서 흑자도산을 막기 위해 가능한 모든 정책을 취한다는 원칙을 갖고 해당 부처와 협의를 통해 적절한 조치를 취하겠다
ICT(정보통신기술)를 활용한 효율적 자가격리에 대해서도 검토를 하고 있는 것
중요한 것은 국민들이 받아들일 수 있느냐로, 국민이 받아들이지 못할 일이라면 오래 지속되기 어렵고 효과도 떨어지니 신중히 접근하고 있는 상황
코로나19 종식을 위해 보탬이 되는 일은 선(善)이고, 코로나19가 지속하는데 역할을 하는 것은 악(惡)이라는 것이 제 판단
대의를 위해 필요한 일은 무슨 일이든지 검토할 수 있다
</t>
    <phoneticPr fontId="2" type="noConversion"/>
  </si>
  <si>
    <t>대한민국 정보화를 레벨업하는 계기가 될 수도 있다
정보화 격차가 있는데, 이번에 원격 교육을 통해 선생님과 학생, 국민 간 정보화 격차를 극복할 수 있다
너무 겁을 내고 부정적으로 생각할 것이 아니라 우리가 잘할 수 있다는 긍정적인 마인드를 가지고 도전해야 한다
내일부터 시작되는 온라인 개학은 우리가 한 번도 걸어보지 않은, 그야말로 
현재로서는 70% 국민에 지원금 드리기로 한 것을 기본으로 추경안 만들고 있다
긴급재난지원금은 속도가 굉장히 중요하다
고소득자는 다시 환수할 수 있다는 장치 마련되면, 전제 조건 충족되면 보편적으로 (지급) 못 할 것도 없지 않냐. 그런 입장
마스크는 소리만 들어도 겁난다
지금은 아무때나 가도, 주말에 가도 2장 보장되는 상태 됐기 때문에, 이달 말쯤에는 뭔가 국민들에게 좀더 편하게 해주는 상황될 수 있겠다 생각한다
동시에 세계 각국이 우리 진단키트를 요청하고 있다
진단키트 하나만으로 외교하고 국격 높이기에는 부족해서, 국민 불편 완화되면, 소량이라도 마스크도 외교적으로 활용하면 어떤가 그런 생각도 가지고 있다</t>
    <phoneticPr fontId="2" type="noConversion"/>
  </si>
  <si>
    <t>코로나19의 경제 파급 효과가 얼마나 될지 가늠할 수 없는 상황
이에 대비해 재정 여력을 지니고 있는 것이 필요하다
세계 주요국 중 전국민에 지급하는 나라는 없다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
공적 자료를 종합해 모의 산정하면 컷오프 대상은 12만5000가구로 산정된다. 다만 최종적으로 얼마나 변경되는지는 구체적인 실제 사례를 적용하는 절차가 남아있으므로 확정적으로 말하기는 어렵다.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phoneticPr fontId="2" type="noConversion"/>
  </si>
  <si>
    <t>(3차 추경) 규모는 상당할 것이고, 대부분은 적자국채 발행을 통해 충당할 수밖에 없다
오늘 결정한 (직접지원 성격의) 대책의 규모는 약 90조원
여기에 기존 대책 가운데 대출만기 연장, 납기 유예 같은 간접 지원 350조원을 뺀 직접 지원 대책 151조원을 합치면, 직접 지원 규모는 총 240조4000억원이 된다
(3차 추경에는) 오늘 추가된 지원책에 따른 소요를 반영하고 코로나 방역 이후에 본격 경제활력을 뒷받침하는 경기진작 소요도 한번에 담을 것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적자국채 발행을 통해 충당할 수밖에 없다.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
특고 종사자 20만~30만명이 추가로 긴급고용안정자금 수혜를 받을 것으로 예상한다.
전국 단위로 지원 기준이 일원화돼 시행될 것이다.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
노인 일자리의 경우 사회적 거리두기로 인해 정지한 상태다. 사회적 거리두기가 5월 5일까지 연장됐는데, 이 상황에 맞춰 사업 재개를 결정할 계획이다.
고용상황 변화로 맞춤형 일자리보다는 고용 충격에 대한 대응이 필요해서 40대만을 위한 고용대책을 발표하지는 않았다. 이후 추가로 필요하다고 판단되면 보완해서 발표하겠다.
최대한 5월 안에 되도록 노력하겠다. 다만 국회 동의가 필요한 사안이다.
산업은행과 수출입은행 자본확충은 3차 추경을 통해 이뤄질 것으로 생각한다.
지급 시기는 빠를 수록 좋다고 보고 있다. 기금이 준비되면 기업과 협의해서 빠르게 추진하겠다. 자금 지원 방법은 대출, 자본 확충, 영구채 지원 등 여러가지다. 기업이 이 가운데 필요한 것을 선택하면 된다.
국유화와 전혀 관련 없다. 자금 지원을 미국처럼 주식 매입의 형태로 지원했다가 기업이 정상화돼 주가가 올라가면 그 이익을 국민에 돌려준다는 것이다.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phoneticPr fontId="2" type="noConversion"/>
  </si>
  <si>
    <t>코로나 사태가 단기간에 끝나지 않을 가능성이 있고 한정된 재원을 실질적으로 지원이 필요한 대상에게 갈 것인가에 대해 고민하고 있다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phoneticPr fontId="2" type="noConversion"/>
  </si>
  <si>
    <t xml:space="preserve">원희룡 제주지사 </t>
    <phoneticPr fontId="2" type="noConversion"/>
  </si>
  <si>
    <t>기존 정부 추경안에 사각지대가 많았기 때문에 이를 메울 수 있는 새로운 지원책을 검토하는 것은 바람직하다
코로나19로 인한 민생의 고통이 가중되고 있기 때문에 정부와 국회가 신속하게 관련 내용을 추경안에 반영해야 한다</t>
    <phoneticPr fontId="2" type="noConversion"/>
  </si>
  <si>
    <t>이인영 원내대표와 면담을 하고 재난극복소득 지급을 요청했다
기존 복지 대상자를 넘어 복지의 사각지대에 있는 국민들, 코로나19 사태로 소득이 급격히 줄어든 국민들에 대한 범위와 기준을 세우고 재난극복소득 등 실질적인 현금 지원을 해야 한다</t>
    <phoneticPr fontId="2" type="noConversion"/>
  </si>
  <si>
    <r>
      <t>코로나19 재난극복소득</t>
    </r>
    <r>
      <rPr>
        <sz val="11"/>
        <color rgb="FF4D5156"/>
        <rFont val="Arial"/>
        <family val="2"/>
      </rPr>
      <t> 추진모임</t>
    </r>
  </si>
  <si>
    <t>미증유의 경제 위기에 100조원 이상의 추가 재정 집행으로 국민의 삶과 한국 경제를 위기로부터 구해야 한다
코로나19 경제 위기에 미국 2500조원, 독일 1000조원, 영국 530조원, 프랑스 460조원, 스페인 270조원 등 각국은 국내총생산(GDP) 10% 이상의 재정정책을 선언하고 있다
한국의 GDP는 1900조원이다. 세계적 추세에 비춰본다면 100조 이상의 추가 재정을 투입해도 지나치지 않는다
지금은 경제학 교과서의 재정지표를 운운할 때가 아니다
재난기본소득으로 국민 생계를 유지하고 내수 소비를 살려 자영업자와 영세중소기업을 구하고, 회사채 지원을 통해 기업 도산을 막고 금융시장안정화를 통해 금융위기로 이어지지 않도록 하는 것만이 국민의 삶과 한국경제를 보호하는 유일한 길</t>
    <phoneticPr fontId="2" type="noConversion"/>
  </si>
  <si>
    <t>국회 기재위 소속 민주당 의원</t>
    <phoneticPr fontId="2" type="noConversion"/>
  </si>
  <si>
    <t>나는 괜찮아' '공기업이야' '월급 잘 받아' 이런 분들은 기부하시라 그렇게 할 수도 있다. 그런데 사람 마음이란 것이 정당하지 않은 이유로 배제될 때는 기분이 나쁘다</t>
    <phoneticPr fontId="2" type="noConversion"/>
  </si>
  <si>
    <t>일본 정부</t>
    <phoneticPr fontId="2" type="noConversion"/>
  </si>
  <si>
    <t xml:space="preserve">2018년 기획재정부 합동 혁신 성장 본부장 역임 26년 기업가 정부 국회 위기 극복 청원 코로나19 감염 공포 경제 위기 사람들 일자리 위기 소득 위기 생존 위기 경계 소상공인 프리랜서 비정규직 학생 실업자 1천만 마스크 집세 아이들 라면 소득 필요 경계 사람 사람들 소득 지원 정책 필요 재난 기본소득 50만 1천만 5조 2천만 10조 20조 추경 준비 효과적 사용 10조 페이스북 이야기 지금 위기 극복 경제부처 경계 국민 상황 충분히 인지 청와대 청원 </t>
  </si>
  <si>
    <t xml:space="preserve">국민들 재난 기본소득 50만 지급 </t>
  </si>
  <si>
    <t xml:space="preserve">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 기본 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 </t>
  </si>
  <si>
    <t xml:space="preserve">코로나19 침체 경제 국민 1인당 100만 일시적 지원 재난기본소득 코로나19 국민 경제적 어려움 자영업자 소상공인 어려움 교역 수출 영향 시작 세계경제 위기 현실 걱정 불안 지금 경제 위기 국가 차원 특단 대책 준비 시기 정부 어려움 극복 추경안 국회 제출 추경 상황 극복 임시 대책 미래 위기 근본 대책 부족 내수 수출 동시 위축 경제 타격 일자리 감소 소득 감소 내수시장 위축 악순환 악순환 고리 내수시장 특단 대책 필요 국민 재난기본소득 100만 일시적 지원 경제 투자 시기 규모 중요 필요 시기 정도 투자 효과 국민 동시 지급 이유 시간 지원 대상자 선별 시간 행정적 비용 낭비 내년 지급 금액 세금 재난기본소득 경제 활성화 재정부담 내년도 조세 수입 증가 완화 지급 재난기본소득 고소득층 내년 세금 전액 환수 내수시장 확대 경기 활성화 전체적 조세 수입 증가 재난기본소득 단순 현금 복지 침체 내수시장 대규모 투자 지금 통상적 비상 상황 결단 신속 추진 </t>
  </si>
  <si>
    <t xml:space="preserve">코로나19 전대미문 상황 산업계 피해 방위 발생 추경 규모 전향적 확대 필요 일각 코로나19 성장률 포인트 하락 만회 40조 필요 </t>
  </si>
  <si>
    <t xml:space="preserve">정부 추경안 재난 추경 통상 추경 재난 상황 재정 건전성 논리 매몰 대출 지원 사업 대구 경북 지역 주민 1인당 100만 5조 1천억 지급 소득 지원 추경 </t>
  </si>
  <si>
    <t xml:space="preserve">국민 1인당 100만 재난 소득 지급 고소득층 내년 지급 소득 세금 전액 환수 </t>
  </si>
  <si>
    <t xml:space="preserve">영세 자영업자 피해 직접 지원 추경 증액 요구 </t>
  </si>
  <si>
    <t xml:space="preserve">재난기본소득 요청 추경 논의 </t>
  </si>
  <si>
    <t xml:space="preserve">재난 기본 소득 효율성 제안 민생 상황 주목 정부 상황 </t>
  </si>
  <si>
    <t xml:space="preserve">정부 대구 경북 지역 주민 1인당 100만 5조 1000억 지급 재난 기본 소득 편성 적극 검토 확진자 차지 대구 경북 지역 사실상 경제 활동 중단 지역민들 생계 추경 통상적 경기 부양 추경 재난 상황 소득 절벽 직면 서민들 체감 소득 지원 추경 활용도 제한 소비 쿠폰 방식 국정 화폐 지급 국소적 지원 대담 확대 지원 이재명 경기지사 김경수 경남지사 지식인 기업인 각계 재난 기본소득 제안 정의당 피해자 지원 정책 의미 제안 </t>
  </si>
  <si>
    <t xml:space="preserve">한시적 제한적 기존 복지 수혜 대상 이외 포괄적 계층 대상 긴급 생활비 확대 지원 취지 원칙적 공감 예비비 심정 코로나19 사태 해결 국세 복권 기금 적립분 특별회계 여유분 국채 발행 추경 예산 반영 추진 </t>
  </si>
  <si>
    <t xml:space="preserve">일정 기간 소비 형태 재난 기본소득 검토 생각 대구 경북 경제적 피해 지역 지급 경제 정상화 피해 도움 </t>
  </si>
  <si>
    <t xml:space="preserve">지사 지급 1인당 100만 필요 예산 51조 18조 경부고속도로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 </t>
  </si>
  <si>
    <t xml:space="preserve">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 </t>
  </si>
  <si>
    <t xml:space="preserve">전문가들 재난 기본 소득 지급 경제활성화 조세 수입 8조 9조 추정 고소득층 기본소득 지급액 내년도 세금 환수 정부 재정 부담 완화 재난 기본소득 단순 현금 복지 침체 내수 시장 대규모 투자 </t>
  </si>
  <si>
    <t xml:space="preserve">지사님 의견 전적 공감 경제 흐름 지속 성장 담보 유일한 정책 기본 소득 재난 기본 소득 검토 대구 경북 경제적 피해 지역 지급 경제 정상화 피해 도움 </t>
  </si>
  <si>
    <t xml:space="preserve">코로나 내수시장 악순환 특단 대책 필요 국민 재난 기본 소득 100만 일시적 지원 정부 국회 제안 지원 대상자 선별 시간 행정적 비용 낭비 4대강 예산 비용 국민 재난 기본 소득 시행 가능 51조 재난 기본 소득 투자 경제 활성화 조세 수입 8조 9조 추정 지급 재난 기본 소득 고소득층 내년도 세금 납부 전액 환수 </t>
  </si>
  <si>
    <t xml:space="preserve">김경수 지사님 의견 전적 공감 경제 흐름 지속 성장 담보 유일한 정책 기본 소득 재난 기본 소득 검토 대구 경북 경제적 피해 지역 지급 경제 정상화 피해 도움 </t>
  </si>
  <si>
    <t xml:space="preserve">코로나19 감염병 위기 피해 경제적 약자 자영업 소상공인 일용직 취약 계층 가혹 집중 위기 대구 경북 지역 경제적 약자 민생 구제 추경 편성 요구 정부 추경 부족 생업 생계 타격 경제적 약자들 국가 언덕 요구 </t>
  </si>
  <si>
    <t xml:space="preserve">정부 11조 7천억 추경안 국회 간접 지원 정치권 합의 국민 수용도 대구 경북 지역 1인당 100만 재난기본소득 지급 방안 </t>
  </si>
  <si>
    <t xml:space="preserve">메르스 규모 비교 경제적 파장 추경 규모 25조 </t>
  </si>
  <si>
    <t xml:space="preserve">상임위 예결위 피해 지원 범위 확대 지원 금액 현실화 정부 적극적 수용 요구 지금 타이밍 중요 합의 도달 정도 확대 논의 추경 처리 자체 지체 </t>
  </si>
  <si>
    <t xml:space="preserve">공급 측면 위기 규모 재정 지원 경기 반등 편성 추경 피해자 지원 집중 2차 추경 염두 </t>
  </si>
  <si>
    <t xml:space="preserve">정도 규모 추경 필연적 2차 추경 얘기 </t>
  </si>
  <si>
    <t xml:space="preserve">경제 위기 고통 저소득층 취약계층 정부 지원 배제 사각지대 비정규직 노동자 생계형 아르바이트 소득 격감 사람들 5만 재난 기본소득 50만 지급 어려움 극복 최선 </t>
  </si>
  <si>
    <t xml:space="preserve">정부 추경 부족 tk 경제적 약자위 추경 </t>
  </si>
  <si>
    <t xml:space="preserve">보편적 기본 소득 사회적 합의 중요 합의 첫걸음 코로나 사태 생계 위협 대구 경북 지역 취약 계층 적용 확신 </t>
  </si>
  <si>
    <t xml:space="preserve">추가경정예산안 대구 경북 특별 지원분 6200억 2000억 정도 추가 8400억 배정 요구 전국 확진자 발생 대구 경북 지역민 취약 계층 생활 당장 생계비 추경안 융자 특혜 보증 확대 효과 </t>
  </si>
  <si>
    <t xml:space="preserve">정부 추경 부족 코로나19 감염병 특별 관리 지역 위기 대구 경북 지역 경제적 약자 민생 구제 추경 편성 요구 </t>
  </si>
  <si>
    <t xml:space="preserve">취지 충분히 이해 지금 추가경정예산안 국회 처리 집중 코로나19 피해 지원 민생 안정 경제 활력 보강 달성 추경 예산 신속 현장 투입 중요 </t>
  </si>
  <si>
    <t xml:space="preserve">재난 기본소득 정리 추경안 취약계층 만명 현금성 지원 추경 규모 재난 기본 소득 </t>
  </si>
  <si>
    <t xml:space="preserve">주장 취지 원칙적 공감 진행 추경 연동성 고민 </t>
  </si>
  <si>
    <t xml:space="preserve">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 기본 소득제 취지 정도 반영 판단 기존 재정 운용 기본소득제 본격적 추경 시작 본격적 논의 검증 결정 시행착오 성공적 안착 감안 필요 </t>
  </si>
  <si>
    <t xml:space="preserve">국민 현금 방식 추경 기초 생활 보장 대상자 계층 중심 지원 </t>
  </si>
  <si>
    <t xml:space="preserve">기존 정부 추경안 사각지대 지원책 검토 코로나19 민생 고통 가중 정부 국회 신속 추경안 반영 </t>
  </si>
  <si>
    <t xml:space="preserve">소꿉 살림 정부 추경안 대구 경북 지원액 하나 여야 </t>
  </si>
  <si>
    <t xml:space="preserve">일각 거론 재난 기본 소득 차치 대구 경북 생존 자금 달라 식당 자영업자들 어려움 특별재난지역 선포 생활 도움 지원 대구 경북 요청 긴급 생계 자금 피해 지원 포퓰리즘 포퓰리즘 기본 소득 국민 100만 </t>
  </si>
  <si>
    <t xml:space="preserve">정부 제출 추경안 현장 정부 방식 추경안 작성 시장 지사 지원 요청액 하나 정부 소꿉 살림 </t>
  </si>
  <si>
    <t xml:space="preserve">코로나 팬데믹 대유행 진정 잠시 문재인 정부 소득 주도 성장 정책 경제 해결 </t>
  </si>
  <si>
    <t xml:space="preserve">통합당 코로나 직접적 타격 취약계층 자금난 중소기업 소상공인들 당장 추경 연매출 4800만 1억 사이 간이 과세자 수준 부가세 감면 대구 경북 지역 간이 과세자 절반 수준 감면 확대 </t>
  </si>
  <si>
    <t xml:space="preserve">추경 필요 대책 적극 지속적 검토 시민 국민 대상 일정 소득 50만 100만 현금 지원 개념 정부 구체적 계획 단계 </t>
  </si>
  <si>
    <t xml:space="preserve">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 </t>
  </si>
  <si>
    <t xml:space="preserve">소비 촉진 중요 현금 시장 제안 상품권 소상공인 긴급 자금지원 추경 2차 추경 방안 결정 </t>
  </si>
  <si>
    <t xml:space="preserve">코로나19 확산 경제적 영향 세계적 정부 애초 제안 추경 사업 피해 직접 지원 규모 확대 </t>
  </si>
  <si>
    <t xml:space="preserve">기본소득 제도 기존 재정 운영 철학 추경 시작 본격적 논의 검증 여부 결정 </t>
  </si>
  <si>
    <t xml:space="preserve">재난기본소득 신규 사업 국회 제대로 의결 걱정 추경 필요 지도부 의견 </t>
  </si>
  <si>
    <t xml:space="preserve">대구 경북 지역 중소 상공인 특단 지원책 추경 포함 융자 보증 방법 간접적 지원 방식 치유책 </t>
  </si>
  <si>
    <t xml:space="preserve">추경예산 제출 일주일 예산 변경 정부 수정 예산 편성 심사 </t>
  </si>
  <si>
    <t xml:space="preserve">코로나 경제적 타격 계층 지원 필요 기본소득 기본소득 거부감 재난 지원 기본소득 4차 산업혁명 진행 인공 지능 ai 인간 일자리 위협 전제하 개념 사회 시기상조 보편적 효과 예산 낭비 가능성 </t>
  </si>
  <si>
    <t xml:space="preserve">대구 경북 지역 피해 특정 무의미 정도 지역 주민 1인당 100만 지급 재난기본소득 추경 편성 </t>
  </si>
  <si>
    <t xml:space="preserve">하루하루 취약 계층 1000만 50만 재난 기본 소득 지급 </t>
  </si>
  <si>
    <t xml:space="preserve">국민 재난 기본소득 100만 일시적 지원 정부 국회 제안 </t>
  </si>
  <si>
    <t xml:space="preserve">재난 기본소득 의견 검토 동의 </t>
  </si>
  <si>
    <t xml:space="preserve">경제 추락 하자 기본소득 감세 코로나19 사태 고통 자영업자 중소기업 즉각적 도움 법인세 부가가치세 감세 정책 시행 김경수 지사 박원순 시장 이재명 지사 주장 재난 기본소득 규모 </t>
  </si>
  <si>
    <t xml:space="preserve">재난 기본 소득 이름 전국적 현금 지급 투입 재정 효과 가능성 경기 부양 기업 활동 강화 법인세 인하 코로나 사태 대응 설득력 현금 지원 감세 피해 업종 지역 대상 적용 의미 </t>
  </si>
  <si>
    <t xml:space="preserve">추경 </t>
  </si>
  <si>
    <t xml:space="preserve">코로나19 대책 추경 상황 대책 필요 정부 지자체 추경 취약계층 지원 예산 사각지대 형태 코로나19 타격 취약계층 지원 중요 </t>
  </si>
  <si>
    <t xml:space="preserve">세계 경제 일시적 충격 반등 브이 회복 예상 회복 경기 바닥 경로 우려 사태 세계적 대유행 기간 지속 실물경제 금융 복합적 충격 가능성 배제 추가경정예산안 포함 차례 대책 필요 4차 5차 대응 방안 강구 </t>
  </si>
  <si>
    <t xml:space="preserve">추경 취약 계층 지원 예산 사각지대 형태 코로나19 타격 취약계층 지원 중요 코로나19 대책 추경 상황 대책 필요 정부 지자체 </t>
  </si>
  <si>
    <t xml:space="preserve">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 </t>
  </si>
  <si>
    <t xml:space="preserve">미국 가족 노동자들 단기적 각자 본분 경제 지출 성인 즉시 1천 현금성 수표 한차례 제공 유급 휴가 실업 보험 확대 중요 수표 지급 정부 지원책 신속 미국인들 도움 2001년 2008년 경기 침체 의회 조처 </t>
  </si>
  <si>
    <t xml:space="preserve">코로나 사태 장기화 야기 지역경제 파급영향 최소화 대책 마련 긴급 생활 안정 지원금 지역 화폐 강원 상품권 지급 위축 지역경제 회복 마중물 역할 </t>
  </si>
  <si>
    <t xml:space="preserve">코로나19 대책 추가 경정 예산 추경 대책 필요 정부 지자체 </t>
  </si>
  <si>
    <t xml:space="preserve">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 </t>
  </si>
  <si>
    <t xml:space="preserve">지자체 재난기본소득 긴급 지원 정책 중앙정부 정책 가늠 시범 지자체 방식 지원 부담 추경 보전 방안 검토 </t>
  </si>
  <si>
    <t xml:space="preserve">11조 7천억 추경 통과 2008년 금융위기 28조 4천억 추경 상황 특단 경제대책 검토 필요 </t>
  </si>
  <si>
    <t xml:space="preserve">지자체 재난기본소득 긴급 지원 지자체장 회의 소집 협조 요청 지자체들 부담 추경 보전 방안 생각 </t>
  </si>
  <si>
    <t xml:space="preserve">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 </t>
  </si>
  <si>
    <t xml:space="preserve">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 </t>
  </si>
  <si>
    <t xml:space="preserve">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 </t>
  </si>
  <si>
    <t xml:space="preserve">비례 위성 정당 위헌 가짜 정당 국민 도둑질 꼼수 정치 정의당 국민 보수 진보 꼼수 반칙 정치 판단 거대 양당 추진 비례 위성 정당 국민들 평가 대한민국 국회 유불리 원칙 정당 하나 비례 정당 선거제 개혁 대의 정의당 유혹 꼼수 반칙 거절 집권 여당 국정운영 안정성 과반 의석 고뇌 이해 방법 20년 선거제 개혁 역대 민주당 출신 대통령들 제안 추진 취지 사실상 무력화 유감 이름 처음 정당들 국민 상식적 판단 근거 연대 기준 마련 미래통합당 탄핵 운운 망동 박근혜당 합리화 정치 공세 다당제 협력 정치 민생 전략적 선택 정의당 교섭단체 범민주 진영 정당 득표 지금 민주당 정의당 정도 민주당 정의당 정도 전략 투표 정의당 교섭단체 민주당 지역구 성과 다당제 협력 정치 민생 기회 민주 진보 유권자들 외면 민주당 지지자들 정의당 비례 대표 선택 하반기 안정적 국정운영 필요 1차 공천 70명 지역구 후보자 승인 2차 공모 100명 가까이 지역구 출마자 승인 국민 100만 재난 기본소득 제공 투입 50조 신속 추가 경정 예산 추경 마련 자영업자 중소기업 5년 만기 무이자 대출 시행 </t>
  </si>
  <si>
    <t xml:space="preserve">조치 생계 절벽 직면 시민들 고통 현실적 응답 대책 코로나 어려움 시민들 지원 즉시 지원 효과성 체감도 조치 정부 추경 기존 복지 혜택 재난 사각지대 실효성 대책 시민 고통 조치 마련 </t>
  </si>
  <si>
    <t xml:space="preserve">지자체 재난 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 </t>
  </si>
  <si>
    <t xml:space="preserve">경제적 약자 선별 지급 재난 수당 국민 대상 재난 기본 소득 국민 동의 결정 </t>
  </si>
  <si>
    <t xml:space="preserve">국민 수용도 언급 경제적 약자 선별 지급 재난 수당 국민 대상 재난 기본 소득 국민 동의 결정 가능성 결국 세계 경제 경제상황 여론 수용성 결단 비상 경제 회의 실기 결정 </t>
  </si>
  <si>
    <t xml:space="preserve">어제오늘 상황 민주당 오랫동안 시민사회 원로들 원로들 민주당 고충 선의 생각 시간 촉박 출발 사정 국민 지지 근접 배분 연동형 비례제 가치 존중 필요 정치권 우회 돌파 발전 자성 필요 이상한 21대 국회 개선 노력 사회 공정 지향 시민들 상처 중요 기업 가계 위기 조처 위기 지자체 주민들 생활 보조 조처 노력 생각 추경 시간 신중 필요 재정 당국 세정 당국 금융기관 정치권 기존 집착 기관 이익 포퓰리즘 비상 상황 비상 대응 필요 사회 빈곤층 격차 확대 지표상 조금씩 완화 기초 생활 보호자 폐지 할머니들 70만 쪽방 월세 25만 45만 정도 사회 감당 의문 </t>
  </si>
  <si>
    <t xml:space="preserve">지급 횟수 대상 규정 재난 기본 소득 용어 국민 호도 </t>
  </si>
  <si>
    <t xml:space="preserve">경제 위기 사태 극복 정부 지속적 대책 마련 필요 재원 검토 2차 추경 가타부타 대책 마련 논의 </t>
  </si>
  <si>
    <t xml:space="preserve">코로나 경제 위기 대응 검토 </t>
  </si>
  <si>
    <t xml:space="preserve">생계비 지원 요구 대상 셧다운 상태 노동자 집중 재벌 대기업 고통 분담 적극적 사회적 책임 지급 횟수 대상 규정 재난 기본 소득 용어 국민 호도 </t>
  </si>
  <si>
    <t xml:space="preserve">어려움 가계 지원 자금 투입 상황 동의 코로나 대응 거대 지원 </t>
  </si>
  <si>
    <t xml:space="preserve">지자체 긴급 지원 중앙 정부 보전 필요 추후 2차 추경 발언 정부 </t>
  </si>
  <si>
    <t xml:space="preserve">청와대 국민 대상 재난 기본 소득 취약 계층 현금성 지원 무게 검토 </t>
  </si>
  <si>
    <t xml:space="preserve">대통령 국민 대상 상상 이상의 재난 기본 소득 경제 위기 돌파 </t>
  </si>
  <si>
    <t xml:space="preserve">추가 경정 예산 추경 포함 30조 정부 재원 15조 기본소득 예산 배정 국민 한시적 기본소득 30만 지급 코로나19 재난 상황 기본소득 지급 패러다임 계기 삼자 </t>
  </si>
  <si>
    <t xml:space="preserve">한시적 재난 기본 소득제 검토 코로나 재난 상황 위기 내수시장 특단 대책 필요 </t>
  </si>
  <si>
    <t xml:space="preserve">재난 기본 소득 주장 지지 기본소득 개념 불필요 논란 재난 수당 </t>
  </si>
  <si>
    <t xml:space="preserve">기본 소득 최고 대안 생각 이유 만약 기본소득 형태 시행 예산 사용 필요 조치 우선 당장 소득 사람들 상황 재난 특수 요구 사람들 상황 국민 지급 무조건적 현금 수당 성격 제안 취지 재난 기본 소득 문제점 수정 재난 지원금 재난 수당 고민 필요 </t>
  </si>
  <si>
    <t xml:space="preserve">균형 재정 지고지순 가치 생각 보편적 기본소득 적시성 특정성 한시성 재정정책 원칙 위배 주장 재난 기본 소득 기본소득 개념 긴급 생활 안정 수당 용어 일자리 안정자금 기초 생활 보장 수급자 아동수당 4개 채널 대상 선정 </t>
  </si>
  <si>
    <t xml:space="preserve">정부 재난 기본 소득 계획 </t>
  </si>
  <si>
    <t xml:space="preserve">취약계층 지원 중요 추경 취약계층 지원 예산 필요 사람들 작업 내재 문제점들 생각 미국인 1천 출발일 정부 부채 걱정 지금 </t>
  </si>
  <si>
    <t xml:space="preserve">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 </t>
  </si>
  <si>
    <t xml:space="preserve">재난 상황 기존 제도 정책 방향 대처 기본 취업자들 유급 휴가 제대로 제대로 제도 보완 실업자 실업급여 실업 부조 제도 빈틈 보완 방식 대책 마련 상황 효과 조처 필요 재난 기본 소득 취지 긍정적 일시적 살포 </t>
  </si>
  <si>
    <t xml:space="preserve">중요 재난 기본소득 재난 긴급 구호 자금 위기 선거용 포퓰리즘 사태 호도 글로벌 금융위기 총생산 gdp 수준 긴급자금 투입 위기 글로벌 금융위기 위기 gdp 수준 긴급 구호 자금 투입 코로나 극복 채권 발행 한마디 기업 국민 여당 지방자치단체장 이념적 기본소득 주장 위기 선거운동 모습 재원 조달 책임 정치 재정 제사 마인드 지금 당리당략 표심 생각 선거 재난 </t>
  </si>
  <si>
    <t xml:space="preserve">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 </t>
  </si>
  <si>
    <t xml:space="preserve">재난 기본소득 필요성 인정 의미 통합당 당론 </t>
  </si>
  <si>
    <t xml:space="preserve">통합당 재난 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 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 </t>
  </si>
  <si>
    <t xml:space="preserve">미증유 경제 위기 100조 이상의 추가 재정 집행 국민 한국 경제 위기 기록적 증시 하락 19일 하루 시가총액 110조 서민경제 타격 가늠 상황 재난 기본 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 </t>
  </si>
  <si>
    <t xml:space="preserve">미증유 경제 위기 100조 이상의 추가 재정 집행 국민 한국 경제 위기 코로나19 경제 위기 미국 2500조 독일 1000조 영국 530조 프랑스 460조 스페인 270조 각국 총생산 gdp 이상의 재정정책 선언 한국 gdp 1900조 세계적 추세 100조 이상의 추가 재정 투입 지금 경제학 교과서 재정 지표 운운 재난 기본 소득 국민 생계 유지 내수 소비 자영업자 영세중소기업 회사채 지원 기업 도산 금융 시장 안정화 금융위기 국민 한국경제 보호 유일한 </t>
  </si>
  <si>
    <t xml:space="preserve">8일 정부 국회 국민 100만 지급 보편적 재난기본소득 제안 민생 현장 여력 가용 가능 재원 투입 경남 긴급 재난 소득 시행 고용보험 미가입 실업급여 시간제 단기 일용 근로 아르바이트 청년들 대상 </t>
  </si>
  <si>
    <t xml:space="preserve">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 </t>
  </si>
  <si>
    <t xml:space="preserve">코로나 경제 </t>
  </si>
  <si>
    <t xml:space="preserve">지자체 기금 현금성 지원 정부 나중 </t>
  </si>
  <si>
    <t xml:space="preserve">1364만 도민 1명 10만 재난 기본 소득 지급 코로나19 방역 경제 경제 방역 집중 </t>
  </si>
  <si>
    <t xml:space="preserve">재산 소득 규모 도민 제공 경기도 재난 기본 소득 지급 기본소득 지역경제 붕괴 상황 지역화폐 소상공인 지역 경제 체계 정책 경기도 결정 계기 시민들 기본소득 체감 기본소득 사회적 논의 발전 </t>
  </si>
  <si>
    <t xml:space="preserve">상황 조금 타개 재원 총동원 도민 1인당 10만 경기도형 재난 기본 소득 지급 </t>
  </si>
  <si>
    <t xml:space="preserve">도민 1326만 10만 경기도형 재난 기본 소득 1조 3천억 지급 </t>
  </si>
  <si>
    <t xml:space="preserve">피해 기업 지원 2차 추경 확대 </t>
  </si>
  <si>
    <t xml:space="preserve">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 </t>
  </si>
  <si>
    <t xml:space="preserve">구체적 얘기 금융지원 확장 2차 추경 정도 의미 재난기본소득 이야기 </t>
  </si>
  <si>
    <t xml:space="preserve">다우지수 연일 하락 시장 불안 지속 안전 미국 국채 금리 하락 급등 코로나 시장 불안 대규모 채권펀드 환매 요구 자산 운용사들 국채 이례적 현상 </t>
  </si>
  <si>
    <t xml:space="preserve">추경 국채발행 확대 장기금리 요인 작용 국고채 금리 상승 기준 금리 격차 국채 매입 시장 안정화 조치 </t>
  </si>
  <si>
    <t xml:space="preserve">코로나 사태 극복 소득 수준 직업 군민 차별 재난기본소득 1인당 20만 지급 계획 </t>
  </si>
  <si>
    <t xml:space="preserve">중앙정부 강원도 별도 코로나 지원 군민 재난기본소득 지급 대상 제외 군수 유재철 정선군 의장 군의원 정선군 5급 공무원들 지원금 반납 </t>
  </si>
  <si>
    <t xml:space="preserve">1인당 10만 제공 사람들 다중 집합 시설 소비 촉진 사회적 격리 코로나 확산 노력 재난기본소득 다중 부채질 코로나 피해 노래방 pc 학원 유치원 집단 시설 사업자 취업 직원 아르바이트생 지원 감염 확산 취약계층 소비 능력 경제적 여유 40만 4인 가족 기준 피해계층 취약계층 </t>
  </si>
  <si>
    <t xml:space="preserve">정책 효과 제대로 타이밍 속도 중요 상황 순서 정책 국가 영업장 폐쇄 강제적 이동 제한 경제 서든 스톱 sudden 위기 사실상 진행 상황 한편 대규모 긴급 부양책 재난 수당 지원 병행 일각 실제 사용처 상태 엇박자 정책 가능성 지적 긴급 방역 마스크 대책 재정 세제 금융 패키지 지역경제 회복 지원 통화 스왑 금융 안정 시퀀스 상황 전략적 대응방안 마련 추진 코로나 경제 피해 최소화 생각 </t>
  </si>
  <si>
    <t xml:space="preserve">한국 경제 대책 미국 이유 국민 재난 기본 소득 지급 대통령님 건의 </t>
  </si>
  <si>
    <t xml:space="preserve">지자체 재난 기본소득 성격 긴급 지원 정책 지난주 g20 의장국 사우디아라비아 재무 장관 모하메드 자딘 g20 차원 액션 플랜 마련 이슈페이퍼 issue paper 작성 서한 송부 의장국 사우디 액션 플랜 초안 반영 실제 사우디 재무 장관 액션 플랜 제안 감사 서한 대통령 문재인 대통령 g20 긴급 화상 정상회의 제안 화상회의 개최 고대 </t>
  </si>
  <si>
    <t xml:space="preserve">경제 위기 타개 재원 총동원 도민 1인당 10만 재난 기본 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 </t>
  </si>
  <si>
    <t xml:space="preserve">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 </t>
  </si>
  <si>
    <t xml:space="preserve">재난 기본소득 미국 일본 기축 통화권 의미 우리나라 재정 보편 복지 나중 후세대 감당 수준 금융시장 안정 코로나 직격탄 지원 우선 순위 </t>
  </si>
  <si>
    <t xml:space="preserve">경기도 재난 기본 소득 사회복지 차원 시행 경제위기 대응 정책 경제 1997년 국제통화기금 imf 외환위기 위기 상황 재난 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재정지원 </t>
  </si>
  <si>
    <t xml:space="preserve">재난 기본 소득 표현 소득 표현 수익 당정 추진 재난 상황 국민 지원 긴급재난지원 정부 추진 방향 용어 정리 </t>
  </si>
  <si>
    <t xml:space="preserve">정책 코로나 고통 시민 중소기업 소상공인들 조금 도움 침체 지역경제 재난 지원금 필요 최대 신속 정확 공평 전달 노력 </t>
  </si>
  <si>
    <t xml:space="preserve">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 </t>
  </si>
  <si>
    <t xml:space="preserve">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 </t>
  </si>
  <si>
    <t xml:space="preserve">정부 정책들 현장 체감 위기 극복 통합당 정책 효율적 실질적 재난 기본 소득 국민 이익 통합당 건강보험료 감면 전기 수도 요금 감면 제안 국민 혜택 </t>
  </si>
  <si>
    <t xml:space="preserve">위원장 29일 2시 대국민 메시지 코로나 비상 경제 대책 </t>
  </si>
  <si>
    <t xml:space="preserve">위원장 비상 경제 상황 경제적 약자 서민 보호 포용 정책 정당 선거 생각 대책 국민 위원장 문재인 정권 코로나 사태 경제 타격 극복 능력 통합당 비상경제위 코로나 경제 공황 대책 마련 </t>
  </si>
  <si>
    <t xml:space="preserve">2차 추경 대책 마련 논의 </t>
  </si>
  <si>
    <t xml:space="preserve">주말 당정 긴급 재난 지원금 협의 </t>
  </si>
  <si>
    <t xml:space="preserve">계단 후상박 下厚上薄 복지정책 공정 기획 재정부 소득 기준 중위 4인 가구 기준 100만 1000만 가구 재난 기본 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 </t>
  </si>
  <si>
    <t xml:space="preserve">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 </t>
  </si>
  <si>
    <t xml:space="preserve">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 수당 10조 지원 지원 골든타임 허비 최소 총생산 gdp 규모 100조 재난 기본 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 </t>
  </si>
  <si>
    <t xml:space="preserve">이재명 경기지사 경기도 재난기본소득 지급 공표 545억 긴급 추경 예산안 편성 조기 집행 예정 </t>
  </si>
  <si>
    <t xml:space="preserve">1997년 imf 외환위기 2008년 금융위기 경제 시작 코로나 사태 전염병 외부 충격 경제 전쟁 위기 극복 해법 코로나 종식 경제 경제정책 반대 방식 민주당 총선 긴급 재난 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 </t>
  </si>
  <si>
    <t xml:space="preserve">하루하루 어려움 국민들 최대 긴급재난지원금 단일 사업 원포인트 추경 </t>
  </si>
  <si>
    <t xml:space="preserve">추경 재원 최대한 기존 세출 사업 구조 조정 충당 계획 구체적 코로나19 사태 집행 부진 예상 사업 유가 금리 하락 소요 사업비 적극적 노력 집행 절감 가능 사업들 최대한 발굴 </t>
  </si>
  <si>
    <t xml:space="preserve">미국 엉터리 정책 선거 2차 추가경정예산안 편성 국회 공정 국민 고통 방법 논쟁 재난 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 </t>
  </si>
  <si>
    <t xml:space="preserve">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 건전성 충분히 선심성 지원 우려 통합당 재난 구호 원칙 3가지 차등적 실효적 선제적 광범위 신속 </t>
  </si>
  <si>
    <t xml:space="preserve">정부 4월 총선 국회 추경안 통과 5월 중순 전후 긴급 지원금 실제 국민들 지원 최선 </t>
  </si>
  <si>
    <t xml:space="preserve">정부 긴급재난지원금 집행 세출 구조조정 2차 추경안 마련 경제 위기 극복 핵심 고용 일자리 긴급 재난 지원금 100만 지자체 일자리 고용 산업 강화 사각지대 존재 특수 고용 범주 파악 형태 노동자 사각지대 파악 정부 코로나 위기 극복 </t>
  </si>
  <si>
    <t xml:space="preserve">기본 소득 긴급 재난 지원금 수급 생계 긴급 복지 지원 검토 </t>
  </si>
  <si>
    <t xml:space="preserve">4월 총선 국회 추가 경정 예산 추경 통과 5월 중순 전후 실제 지급 최선 </t>
  </si>
  <si>
    <t xml:space="preserve">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 </t>
  </si>
  <si>
    <t xml:space="preserve">4월 총선 원포인트 국회 추경안 통과 5월 긴급재난지원금 실제 국민 지급 최선 </t>
  </si>
  <si>
    <t xml:space="preserve">경제상황 국민 수용도 지자체 역할 감안 판단 재난 기본 소득 출발 긴급재난지원금 결정 지자체 역할 </t>
  </si>
  <si>
    <t xml:space="preserve">코로나 사태 어려움 군민들 5월 30만 재난기본소득 지원 코로나 사태 지역경제 침체 긴급 대책 필요 행정 예산 경제 투입 사업 신속 설계 조기 집행 지원 최선 </t>
  </si>
  <si>
    <t xml:space="preserve">코로나19 국난 정부 대응 전개 3차 비상경제회의 역사상 처음 재난 대응 긴급 생계 지원금 결정 적극적 자세 생계비 지원 입장 정부 긴급 신중 태도 그동안 추경 차례 감안 </t>
  </si>
  <si>
    <t xml:space="preserve">적자 국채 발행 정부 의지 세출 사업 최대한 조정 2차 추경 세입 경정 포함 </t>
  </si>
  <si>
    <t xml:space="preserve">긴급재난지원금 신속 지급 중요 신속 2차 추경안 제출 총선 4월 국회 처리 계획 </t>
  </si>
  <si>
    <t xml:space="preserve">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 </t>
  </si>
  <si>
    <t xml:space="preserve">긴급재난지원금 신속 지급 중요 2차 추경안 제출 총선 4월 국회 처리 계획 재정 여력 비축 신속 여야 합의 재원 정부 예산 구조 조정 마련 결정 회의 토론 코로나19 국민 고통 국민 방역 참여 국민 고통 노력 보상 자격 정부 경제 충격 대비 고용불안 기업 유동성 위기 대처 재정 여력 최대 비축 필요 경제적 소득 이해 양보 당부 정부 재정 운영 부담 결단 국민들 생계 지원 방역 주체 일상 활동 희생 위기극복 위로 응원 필요 구체적 정부 </t>
  </si>
  <si>
    <t xml:space="preserve">2차 추경안 제출 4월 국회 처리 </t>
  </si>
  <si>
    <t xml:space="preserve">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 </t>
  </si>
  <si>
    <t xml:space="preserve">고용 산업 위기 지역 군산 코로나 사태 지역경제 초토화 재난기본소득 하루하루 시민들 의회 입법 절차 예산 편성 적극적 협조 계획 </t>
  </si>
  <si>
    <t xml:space="preserve">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 </t>
  </si>
  <si>
    <t xml:space="preserve">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 </t>
  </si>
  <si>
    <t xml:space="preserve">코로나 국민채 발행 40조 마련 소상공인 중소기업 돕자 국민 20만 소상공인 피해층 추가 지원 </t>
  </si>
  <si>
    <t xml:space="preserve">본예산 512조 100조 코로나 비상대책 예산 전환 </t>
  </si>
  <si>
    <t xml:space="preserve">경제 상황 코로나 사태 소비 상황 재난기본소득 결국 소득 주도 성장 실패 가능성 채권 의문 결국 나랏빚 경계 </t>
  </si>
  <si>
    <t xml:space="preserve">정부 긴급재난지원금 5월 중순께 지급 선불카드 제작 4월 중순 보편적 재난 소득 지급 계획 코로나19 어려움 호소 시민들 한시 시간 지체 </t>
  </si>
  <si>
    <t xml:space="preserve">합의 중앙정부 지방정부 재난 지원금 지급 추경 보전 재난 지원 독려 정부 재난 지원금 지방정부 부담 납득 </t>
  </si>
  <si>
    <t xml:space="preserve">소상공인 중소기업 피해 대기업 산업 차원 피해 확산 3차 추경 생각 3차 추경 21대 국회 차원 준비 </t>
  </si>
  <si>
    <t xml:space="preserve">정부 국회 예산 100조 항목 변경 비상 예산 확보 국회 의석 과반 정당 6월 개원 국회 개시 1개월 코로나 비상 경제 대책 완결 제시 </t>
  </si>
  <si>
    <t xml:space="preserve">재난 기본 소득 지급 붓기 국가 680조 문재인 정부 국가 815조 나라 지금 방역 재난 소득 얼마 중구난방 지자체 지자체 환장 사람들 </t>
  </si>
  <si>
    <t xml:space="preserve">긴급 재난 지원금 코로나 바이러스 여파 피해 저소득 소상공인 정부지원 사각지대 특정 계층 별도 특별 지원 방안 검토 </t>
  </si>
  <si>
    <t xml:space="preserve">코로나 바이러스 사태 장기화 어려움 시민들 생활 안정 긴급생계지원금 정부 긴급 재난 지원금 별개 지원 </t>
  </si>
  <si>
    <t xml:space="preserve">가계 긴급 생활비 910억 추경 통과 분담 지원금 660억 재원 마련 만약 지방채 발행 검토 </t>
  </si>
  <si>
    <t xml:space="preserve">정확 정부 4인 가구 기준 700만 정도 소득 소득 하위 정도 중위소득 기준 기준 710만 정도 수준 대강 중위소득 시일 혼돈 구체적 기준 마련 국민들 보고 보건복지부 마련 계획 시간 재산 금융소득 자동차세 지원금 긴급성 요소 건강보험 자료 각종 자료 자료 국회 정부 추경 통과 그전 최대한 마련 </t>
  </si>
  <si>
    <t xml:space="preserve">위원장 주장 무책임 코로나 비상 대책 100조 필요 재원 조달 방법 기존 예산 변경 항목 말씀 </t>
  </si>
  <si>
    <t xml:space="preserve">코로나 </t>
  </si>
  <si>
    <t xml:space="preserve">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 </t>
  </si>
  <si>
    <t xml:space="preserve">긴급재난지원금 취약 계층 소득 지원 소비 코로나 고통 국민 목적 추진 일회성 지원 </t>
  </si>
  <si>
    <t xml:space="preserve">신속 2차 추경안 제출 4월 총선 국회 통과 5월 중순 지급 최선 </t>
  </si>
  <si>
    <t xml:space="preserve">코로나 여파 생계 곤란 저소득층 신속 생계 지원금 지급 </t>
  </si>
  <si>
    <t xml:space="preserve">지난주 열린민주당 정책공약 이야기 지금 신속성 중요 18세 성인 긴급 재난 지원금 가구 기준 국민 가구 개인 1인당 50만 아이 부부 4인 가족 100만 이유 자신 배제 기분 기준 자체 협조 마음 훼손 효과 국민 심정 이유 정부 다양 선택지 설명 일방적 통보 정책 당국자 태도 결과 부담 생각 민주당 </t>
  </si>
  <si>
    <t xml:space="preserve">경쟁 후보들 정치 선배들 생각 이젠 선배들 대신 준비 혁신 목포 발전 문재인 정부 코로나19 위기 사태 적극적 대처 박수 목포 시민들 대통령 민주당 공감대 형성 문재인 정권 개혁 완성 집권 여당 의석 확보 필수적 민주당 목포 총선 승리 호남 싹쓸이 견인 교두보 후보 존경 후보 대한민국 대표 정치 9단 목포 자존심 후보 30년 지역 민주화 사회적 약자들 헌신 7급 공무원 시작 서울 차관급 부시장 사람 유일한 행정 정치 입법 52세 정치인 30대 사람들 정부 실국장 청와대 비서관 현직 네트워크 목포 발전 자신 목포역 1913년 시민 소통 민주주 광장 역할 신도심 목포 중심부 단절 고착 심화 목포시 재편 걸림돌 이낙연 공동 상임 선대 위원장 호남 지역 방문 지역 경제 상황 재난 기본 소득 처리 말씀 전남 유일한 총선 격전지 목포 정부 안정적 국정 운영 목포 승리 김원이 정부 </t>
  </si>
  <si>
    <t xml:space="preserve">시장 싸가지 시민 생각 시민 소리 시정 활동 사람 시민 욕설 폭언 고등학생 자녀 마흔 나이다 코로나 사태 24시간 근무 직원들 고함 감정 실수 오해 진심 사과 </t>
  </si>
  <si>
    <t xml:space="preserve">지방정부 재난 지원금 지급 추경 보전 재난 지원 독려 중앙정부 긴급재난지원금 지방정부 부담 납득 </t>
  </si>
  <si>
    <t xml:space="preserve">2차 추경 긴급 재난 지원금 겨냥 원포인트 추경 총선 산업적 피해 3차 추경 포함 다양 경기 부양 대책 검토 </t>
  </si>
  <si>
    <t xml:space="preserve">총선 구걸 계획 추경 제안 협력 나랏돈 생각 대표 위원장 상의 액수 결국 총액 여당 현금 살포 비판 240조 운운 </t>
  </si>
  <si>
    <t xml:space="preserve">추경 채권 발행 결국 나라 곳간 결과 미국 일본 기축 통화인 엔화 상대적 안전 자산 경제인 경계 </t>
  </si>
  <si>
    <t xml:space="preserve">코로나19 위기 극복 24만 시민 1인당 10만 재난기본소득 지급 결정 지역 경제 전례 위기 직면 오산형 재난 기본 소득 </t>
  </si>
  <si>
    <t xml:space="preserve">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 </t>
  </si>
  <si>
    <t xml:space="preserve">시간 재산 금융소득 자동차 소득 합산 긴급 재난 지원금 긴급성 요소 </t>
  </si>
  <si>
    <t xml:space="preserve">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 </t>
  </si>
  <si>
    <t xml:space="preserve">서울 시민 정부 긴급재난지원금 서울시 재난긴급생활비 2차 추경 재원 마련 최선 추진 중요 사업 포기 </t>
  </si>
  <si>
    <t xml:space="preserve">코로나19 대응 예산 집행 서울시 정부 긴급 재난 지원금 필요 재원 마련 사업 예산삭감 가능 사업 검토 상황 </t>
  </si>
  <si>
    <t xml:space="preserve">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 </t>
  </si>
  <si>
    <t xml:space="preserve">총선 조국 윤석열 문재인 정권 위선 윤석열 한판 승부 與圈 실제 처음 조국 윤석열 민주당 공천 비례 위성 정당 면면 친문 親文 조국 공천 공수처 고위 공직자 범죄 수사처 이용 윤석열 총장 의도 노골화 결국 의도 의도 선거 조국 정치적 상징 소환 생각 선거 3년 문재인 정권 채점 선거 코로나 위기 정권 실정 우려 지혜 국민들 당장 상황 현혹 회초리 팬데믹 대유행 이용 준비 상태 노골적 매표 욕망 여당 국가 재정 건전성 방법 경제 초점 미래통합당 정책 능력 차이 노력 욕심 긴급 재난 지원금 결정 준비 정권 경제 </t>
  </si>
  <si>
    <t xml:space="preserve">정부 여당 흐름 탈정치적 생활형 의제 코로나 이슈 집중 열린민주당 검찰 개혁 윤석열 강조 민주당 선거 전략 </t>
  </si>
  <si>
    <t xml:space="preserve">코로나 사태 대응 조치 시행 중요 신속 국민 체감 생각 </t>
  </si>
  <si>
    <t xml:space="preserve">경기도 재난 기본 소득 1인당 10만 지급 긴급재난지원금 경기도 예산 추가 편성 정부 긴급재난지원금 지급 </t>
  </si>
  <si>
    <t xml:space="preserve">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 지원금 궁색 상황 가구당 100만 자영업자들 하루 손실 20만 상황 나흘 고갈 </t>
  </si>
  <si>
    <t xml:space="preserve">정부 소득 주도성장 소득 주도 성장 실업주 몰락 정부 실적 코로나19 사태 정도 경제 코로나 </t>
  </si>
  <si>
    <t xml:space="preserve">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 </t>
  </si>
  <si>
    <t xml:space="preserve">추경안 심의 통과 국회 적극적 협조 부탁 국회 추경안 통과 시간 긴급재난지원금 국민들 지급 지방자치단체 준비 </t>
  </si>
  <si>
    <t xml:space="preserve">추경안 심의 통과 국회 각별 관심 적극적 협조 부탁 국회 추경안 통과 시간 긴급재난지원금 지급 지방자치단체 사전 사업계획 조율 제반 사항 준비 </t>
  </si>
  <si>
    <t xml:space="preserve">국민 사회 경제적 궁지 이웃 당장 인공호흡기 이웃 돕자 전투 부상 수당 다섯 코로나 쓰나미 100만 쓰나미 </t>
  </si>
  <si>
    <t xml:space="preserve">후보 그동안 대학 입학 스페셜 올림픽위원회 모집 특혜 의혹 논란 후보 코로나 발언 논란 통합당 위성 정당 미래 한국당 정부 중국인 코로나 책임 재난기본소득 악성 포퓰리즘 정부 재난 극복 노력 </t>
  </si>
  <si>
    <t xml:space="preserve">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 </t>
  </si>
  <si>
    <t xml:space="preserve">청와대 현장 디테일 국토 종주 4일 달리기 저녁 자료 원문 확인 기준 지급 언론 지적 코로나 직격탄 자영업자 개인 사업자 지역 가입자 지난달 건보료 작년 5월 소득세 신고 재작년 소득 기준 정부 제시 하위 어려움 하위 재작년 하위 코로나19 매출 급감 시기 1월 3월 2018년 소득 긴급재난지원금 발생 상황 파산 일보 직전 재작년 기준 지원금 전국 현장 식당 펜션 정부 한계 상황 자영업자 현실 매출 급감 긴급 지원금 정부 기준 컷오프 대책 청와대 현장 디테일 탁상 결정 현장 전문가 조언 경청 의식 보편적 지원 해결 선별지원 원칙 견지 국민의당 필요 긴급재난지원금 대안 제시 </t>
  </si>
  <si>
    <t xml:space="preserve">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 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 </t>
  </si>
  <si>
    <t xml:space="preserve">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 </t>
  </si>
  <si>
    <t xml:space="preserve">국민 불만 혼란 초래 제안 수용 통합당 추경편성 협조 </t>
  </si>
  <si>
    <t xml:space="preserve">다음주 국회의원 선거 심의 후반 추경안 제출 편성 작업 진행 적자국채 발행 세출 구조조정 코로나19 실물 경제 여파 정도 가시화 시기 3차 추경 요구 목소리 3차 추경 에스오 투자 전통적 경기부양책 다수 포함 </t>
  </si>
  <si>
    <t xml:space="preserve">3차 추경 </t>
  </si>
  <si>
    <t xml:space="preserve">코로나 경제 사회의 충격 후보 통합당 세금 협조 추경 국민채 발행 100조 세출 삭감 50만 국민 진짜 후보 후보 신뢰 검찰 수사 존중 동시 검찰 공정 국민들 검찰개혁 요구 근거 사회의 과제다 </t>
  </si>
  <si>
    <t xml:space="preserve">대표 발언 당내 국민 지원금 요구 검토 추경 야당 협조 필수적 걱정 대표 말씀 합의 </t>
  </si>
  <si>
    <t xml:space="preserve">지금 비상경제회의 결정 하위 재난 지원금 지급 구체적 기준 최대한 확정 재원 대책 추경안 국회 제출 순서 총선 추경안 심사 지원 대상 확대 요청 증액 여부 논의 </t>
  </si>
  <si>
    <t xml:space="preserve">현금성 지원 재정 승수 재정 지출 경제성장 영향 무작정 지급 범위 확대 주장 무책임 선별 보편 지급 논란 보편지급 선별 환수 방안 논의 </t>
  </si>
  <si>
    <t xml:space="preserve">한정 자원 재정의 지원 취약계층 집중 수직적 형평성 원칙 코로나19 사태 장기화 대비 국가채무 관리 필요성 공감대 필요 국회의원 선거 추경안 심사 합치 의견 증액 요청 정부 동의 방식 지급 대상 확대 </t>
  </si>
  <si>
    <t xml:space="preserve">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 </t>
  </si>
  <si>
    <t xml:space="preserve">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 </t>
  </si>
  <si>
    <t xml:space="preserve">고소득층 재난 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 재난 지원금 지급 당론 국민들 약속 요청 지금 경제 위기 국가 차원 특단 대책 준비 시기 국민 1인당 100만 일시적 지원 긴급 재난 지원금 경제 필요 시기 정도 투자 효과 국민 동시 지급 이유 시간 지원 대상자 선별 시간 행정적 비용 낭비 </t>
  </si>
  <si>
    <t xml:space="preserve">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 재난 지원금 중요 보편성 피해 계층 집중 선별성 지급 대상 기준 정확성 합리성 피해계층 숨통 지급 사람 수영 </t>
  </si>
  <si>
    <t xml:space="preserve">코로나 사태 대응 긴급 재난 지원금 국민 1인당 50만 지급 정부 결정 건강보험료 기준 긴급재난지원금 발생 재난 피해 반영 현금 지급 지급 대상 국민 확대 상품권 전자 화폐 현금 지원 수용 통합당 추경 협조 </t>
  </si>
  <si>
    <t xml:space="preserve">코로나 피해 공무원 공공 기관 직원 지급 지원금 자영업자 피해 계층 지원 지원금 지급 기준 형평성 논란 취약 계층 지원 지연 </t>
  </si>
  <si>
    <t xml:space="preserve">혈세 코로나 시국 적합 정치인 정신력 체력 증명 행동 정직 운동 </t>
  </si>
  <si>
    <t xml:space="preserve">민주당 국민 긴급재난지원금 총선 즉시 임시국회 소집 4월 16일 추경 처리 가능 4월 지급 속도 긴급 여야 원내대표 회동 통합당 제안 야당 동의 긴급재정명령 건의 적극 검토 </t>
  </si>
  <si>
    <t xml:space="preserve">총선 임시국회 소집 2차 추경안 처리 통합당 긴급 재정 경제 명령권 발동 대통령 건의 원내대표 회동 입장 정리 제안 </t>
  </si>
  <si>
    <t xml:space="preserve">여당 당장 선거 국회 추경 그사이 한국 경제 나락 </t>
  </si>
  <si>
    <t xml:space="preserve">추경 국가 재정 추가 부담 반대 이인영 원내대표 긴급 재정 경제 명령권 발동 건의 제안 내부 논의 필요 </t>
  </si>
  <si>
    <t xml:space="preserve">정부 지원금 지급 신속 추경안 국회 제출 국회 신속 심의 당부 정부 국회 심의 정부 여야 심도 논의 총선 추경안 통과 국회 긴급재정명령 요구 야당 주장 정치적 </t>
  </si>
  <si>
    <t xml:space="preserve">자형 회복 세계 경제 전례 지옥문 </t>
  </si>
  <si>
    <t xml:space="preserve">imf 역사상 세계 경제 </t>
  </si>
  <si>
    <t xml:space="preserve">세계 대전 大戰 희생 우려 코로나 세계질서 코로나 사태 세계 </t>
  </si>
  <si>
    <t xml:space="preserve">코로나 대응 평가 </t>
  </si>
  <si>
    <t xml:space="preserve">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 </t>
  </si>
  <si>
    <t xml:space="preserve">중도 성향 유권자 공략 의원 적극적 지원 필요 시점 긴급 재난 지원금 이견 대표 이제 선대위 체제 의원 </t>
  </si>
  <si>
    <t xml:space="preserve">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 </t>
  </si>
  <si>
    <t xml:space="preserve">국회 심의 얘기 생각 가능성 얘기 국회 추경안 제출 심의 말씀 </t>
  </si>
  <si>
    <t xml:space="preserve">쇠뿔 총선 즉시 임시국회 소집 4월 16일 추경 처리 가능 4월 지급 속도 통합당 긴급 여야 원내대표 회동 제안 재난 지원금 대표 입장 변경 환영 다행 야당 동의 민주당 소득 국민 지급 반대 이유 매표용 헬리콥터 현금 살포 코로나19 국민 단비 재난 지원금 민주당 미래통합당 주장 포함 국민 긴급재난지원금 야당 동의 긴급재정명령권 발동 건의 적극 검토 민주당 그동안 발동 요건 충족 일각 법리적 검토 정쟁 긴급재정명령권 발동 요청 자제 야당 동의 발동 요청 주저 이유 </t>
  </si>
  <si>
    <t xml:space="preserve">구리시 여건 마련 가능 현실적 최대치 코로나 사태 자영업자 소상공인들 매출 가량 급감 추산 어린이집 학원 스포츠 관련업 임대료 인건비 감당 파산 위기 </t>
  </si>
  <si>
    <t xml:space="preserve">총선 즉시 임시국회 소집 16일 추경 처리 긴급재난지원금 미래통합당 황교안 대표 입장 변경 환영 야당 동의 민주당 소득 국민 재난 지원금 지급 주장 반대 이유 야당 동의 문재인 대통령 긴급재정명령 건의 적극 검토 일각 법리 검토 정쟁 발동 요청 자제 제1야당 선대위원장 당대표 동의 긴급재정명령 발동 요청 주저 이유 긴급재난지원금 성패 속도 민주당 야당 공식 입장 확인 대통령 명령 발동 건의 정부 합의 코로나 전쟁 최일선 희생 부상 의료인 감염 재난 사상자 지정 예우 방안 적극 추진 </t>
  </si>
  <si>
    <t xml:space="preserve">국민 50만 지급 정책 가구 100만 지급 정책 선거 국민 국민 매수 악성 포퓰리즘 문재인 정권 포퓰리즘 비난 대표 국민 50만 지급 대상 골머리 민주당 국민 지급 건전 보수 정당 자임 통합당 악성 포퓰리즘 부화뇌동 정당들 국가 혁명 배당 금당 기재부 원안 소득 하위 최대 100만 지급 여야 제안 총선 2차 추가 경정 예산 하루 지급 코로나 경제 공황 재난 지원금 기업 금융 지원금 상황 합리 이성 코로나 경제 공황 대비 </t>
  </si>
  <si>
    <t xml:space="preserve">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 지원금 기업 금융 지원금 상황 합리 이성 코로나 경제 공황 대비 </t>
  </si>
  <si>
    <t xml:space="preserve">코로나 사태 대응 긴급 재난 지원금 국민 1인당 50만 지급 국가 혁명 배당 금당 기획재정부 원안 여야 제안 선거 2차 추경 소득 하위 지원금 하루 지급 3차 추경 지원금 범위 확대 </t>
  </si>
  <si>
    <t xml:space="preserve">코로나 사태 정부 여당 선방론 윤석열 지지층 결집 현상 광범위 지지층 결집 저조 수도권 중도층 청년층 반응 </t>
  </si>
  <si>
    <t xml:space="preserve">코로나 어려움 국민 주자 </t>
  </si>
  <si>
    <t xml:space="preserve">신속 2차 추경안 제출 4월 총선 국회 통과 5월 중순 지급 최선 집권 여당 퓰리즘 자행 </t>
  </si>
  <si>
    <t xml:space="preserve">지역 소득 국민 국가 보호 제대로 중요 정부 코로나 해결 명목 사실상 매표 買票 행위 </t>
  </si>
  <si>
    <t xml:space="preserve">정부 추경안 정부 7조 1000억 추경안 국회 심사 금액 13조 </t>
  </si>
  <si>
    <t xml:space="preserve">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 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재정정책 즉시 </t>
  </si>
  <si>
    <t xml:space="preserve">고소득자 지원금 환수 전제조건 보편적 정부 입장 당정협의 확정 신속성 행정편 차원 국민 논란 소지도 금액 개인적 선별적 복지 필요 지원 원칙 입장 견지 사람 지금 속도전 필요 상황 타협 긴급 재난 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 </t>
  </si>
  <si>
    <t xml:space="preserve">코로나 사태 종식 도민들 평온 일상 최선 노력 </t>
  </si>
  <si>
    <t xml:space="preserve">정부 수요 대책 별도 강구 상반기 수요 공공기관 창출 단기적 유동성 수요 보완 기준 소득 하위 4인 기준 100만 지급 세출 구조조정 작업 포함 추경 편성 작업 진행 마무리 단계 </t>
  </si>
  <si>
    <t xml:space="preserve">신종 코로나 바이러스 감염증 코로나19 방역 마무리 본격적 별도 수요 추가 대책 필요 국민 재난 지원금 지급 정부 추가 경정 예산안 추경 국회 제출 </t>
  </si>
  <si>
    <t xml:space="preserve">대한민국 정보화 레벨업 계기 정보화 격차 원격 교육 선생님 학생 국민 정보화 격차 극복 부정적 생각 긍정적 마인드 도전 시작 온라인 개학 시작 책임도 추궁 어려움 휴업 아이들 교육권 보장 학습권 최선 당장 불가능 차선책 온라인 개학 선택 과거 어려움 극복 경험 온라인 개학 긍정적 마인드 도전 긍정 정성 박자 결과 해외 자가격리자 6만 7만 효율적 관리 고민 균형 감각 국민 의견 존중 검토 단계 가격리자 급증 지방자치단체 공직자들 전화 확인 불시 방문 효율적 관리 고민 ict 정보 통신 활용 효율적 자가격리 검토 중요 국민들 만약 국민 지속 효과 국민 지원금 기본 추경안 긴급재난지원금 속도 중요 고소득자 환수 장치 마련 전제 조건 충족 보편적 지급 입장 마스크 소리 지금 주말 2장 보장 상태 이달 국민들 상황 생각 동시 세계 각국 진단키트 요청 진단키트 하나 외교 국격 부족 국민 불편 완화 소량 마스크 외교적 활용 생각 </t>
  </si>
  <si>
    <t xml:space="preserve">코로나 확산 방지 나중 오프라인 신청자 폭주 예방 가급적 온라인 신청 지역 화폐 카드 신용카드 활용 </t>
  </si>
  <si>
    <t xml:space="preserve">정부 여당 국민 위로 긴급 재난 지원금 가구당 100만 이야기 형편 긴급 재정 경제 명령 예산 조정 대통령 </t>
  </si>
  <si>
    <t xml:space="preserve">막판 표심 코로나 이슈 </t>
  </si>
  <si>
    <t xml:space="preserve">국회 추가 경정 예산 추경 심의 여야 심도 논의 </t>
  </si>
  <si>
    <t xml:space="preserve">다행 긴급재난지원금 매표용 헬리콥터 현금 살포 코로나 국민 단비 지원금 총선 즉시 임시국회 소집 4월 16일 추경안 처리 가능 4월 지급 속도 </t>
  </si>
  <si>
    <t xml:space="preserve">국회 추경 심의 얘기 </t>
  </si>
  <si>
    <t xml:space="preserve">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 </t>
  </si>
  <si>
    <t xml:space="preserve">지급 추경안 제출 </t>
  </si>
  <si>
    <t xml:space="preserve">기획재정부 예산실 공무원 연가 보상비 삭감 2차 추경 재원 방안 검토 연가 보상비 실제 2차 추경 재원 사용 결정 홍남기 경제부총리 최종 </t>
  </si>
  <si>
    <t xml:space="preserve">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 </t>
  </si>
  <si>
    <t xml:space="preserve">여연 여론조사 선거 시기별 초반 중반 후반 보정 여론 판별 연령 성별 지역 보정 연구원 노하우 위원장 여론조사 여론 지형 자체 대학생 대학원생 지급 특별 장학금 100만 20대 50대 겨냥 재난기본소득 논의 긴급 재난 지원금 현금성 지원 지지 여론 인지 </t>
  </si>
  <si>
    <t xml:space="preserve">신규 확진자 27명 코로나 확산 처음 30명 부활절 총선 사회적 거리 생활 방역 전환 </t>
  </si>
  <si>
    <t xml:space="preserve">한시적 재난 기본 소득제 검토 코로나 재난 상황 위기 내수시장 특단 대책 필요 경기도민 1364만 재난기본소득 10만 지급 고소득층 재난 지원금 9월 신학기제 개편 검토 </t>
  </si>
  <si>
    <t xml:space="preserve">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 지원금 지급 상황 정부 대책 예산 재조정 100조 확보 지원 정부 묵묵부답 정부 상황 생각 코로나 정도 해소 각국 국제경쟁력 도모 경쟁 명심 경제 정책 마련 </t>
  </si>
  <si>
    <t xml:space="preserve">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 지원금 정부 지급 상황 중앙정부 대책 </t>
  </si>
  <si>
    <t xml:space="preserve">후보 당선 민주당 국민 긴급재난지원금 전력 후보 비상 시기 경제적 위기 후보 당선 광진구 문재인 대통령 오세훈 후보 당선 황교안 대표 선택 4년 광진구 파란색 바퀴 자동차 바퀴 정치 착각 시대 후보 정치 바른말 정치 정치 코로나 싸움 총선 주인공 고민정 </t>
  </si>
  <si>
    <t xml:space="preserve">이달 긴급재난지원금 추경안 처리 5월 지급 </t>
  </si>
  <si>
    <t xml:space="preserve">4월 임시국회 소집 목적 신속 긴급재난지원금 지급 추경안 처리 4월 처리 5월 긴급재난지원금 실지급 텔레그램 번방 사건 후속 입법 포함 법안 처리 노력 </t>
  </si>
  <si>
    <t xml:space="preserve">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 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 </t>
  </si>
  <si>
    <t xml:space="preserve">총선 16일 임시 국회 소집 정부 제출 추가경정예산안 심의 국민 긴급재난지원금 지급 신속 추진 후보 당선 민주당 국민 긴급재난지원금 전력 </t>
  </si>
  <si>
    <t xml:space="preserve">문재인 대통령 코로나 경제 위기 김정호 대통령 지사 경제 생활 걱정 대통령 코로나 야당 대통령 20개월 김해 김해 시민 의원 김해 부족 도시 기반 시설 개선 지역 발전 2018년 보궐선거 당선 20개월 경희대 가야의료원 유치 김해공항 확장 계획 관철 성과 대통령 코로나 야당 대통령 20차례 국회 보이콧 여당 발목 몰두 야당 심판 대상 정부 부정적 부산 경남 지역 민심 20대 국회 대정부질문 기획재정위원회 예산 결산 특별 위원회 부울경 발전 미래 선도 정책 제안 실수 인정 사과 현명 김해 시민들 문재인 대통령 김해 경남 대한민국 발전 후보 정당 선택 56만 김해 시민 대학 병원 노무현 컨벤션 전시 센터 건립 56만 김해 시민들 종합병원 부산 창원 처음 농사 사람 시민들 이제 김정호 평가 20대 국회의원 20개월 최선 능력 인정 자부 결국 김해 시민 후보 제대로 지역 현안 이해 해결 준비 중요 시민들 압도적 지지 확신 </t>
  </si>
  <si>
    <t xml:space="preserve">탄돌이 코돌이 지원 코돌이 당선 국민 재난 지원금 당선 민주당 고민정 후보 상식 우리나라 탄돌이들 수준 탄돌이들 2004년 국회 정부 코로나 바이러스 빙자 국회 사람들 청와대 돌격 대들 국회 무력 아무것 성취 총선 </t>
  </si>
  <si>
    <t xml:space="preserve">고민정 후보 당선 민주당 국민 긴급 재난 지원금 전력 </t>
  </si>
  <si>
    <t xml:space="preserve">긴급재난지원금 룸살롱 골든벨 정치인 집권여당 원내대표 하나 재난 긴급재난지원금 지급 범위 특정 후보 선거 결과 연동 코로나 고통 국민들 조롱 모욕 긴급재난지원금 원내 대표 룸살롱 골든벨 </t>
  </si>
  <si>
    <t xml:space="preserve">정부 국회 2차 추경 추가 경정 예산 상정 심의 통과 긴급재난지원금 지급 대상자들 통보 신청 </t>
  </si>
  <si>
    <t xml:space="preserve">추경안 심의 시간 정상적 상황 추경안 국회 통과 긴급재난지원금 지급 신청 순서 지금 정상적 상황 국회 추경안 심의 통과 신청 이유 국회 심의 지급 대상자들 신청 필요 정부 정책 절차 과거 방식 긴급 재난 지원금 </t>
  </si>
  <si>
    <t xml:space="preserve">추경안 추가 경정 예산안 심의 시간 정부 국회 2차 추경안 상정 심의 통과 긴급재난지원금 지급 대상자들 통보 신청 </t>
  </si>
  <si>
    <t xml:space="preserve">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 재난 지원금 </t>
  </si>
  <si>
    <t xml:space="preserve">대통령 지시 국회 추경안 확정 긴급재난지원금 국민 지급 정부 부처들 행정 절차 정부 건강보험료 기준 소득 하위 가구 1400만 가구 긴급 재난 지원금 4인 가구 100만 지급 결정 건보료 소득 반영 측면 판단 코로나19 사태 소득 급감 가구 이의신청 계획 정부 긴급재난지원금 지원 사업 반영 9조 2차 추경안 총선 국회 제출 예정 </t>
  </si>
  <si>
    <t xml:space="preserve">국회 2차 추경안 통과 긴급재난지원금 지급 대상자들 신청 </t>
  </si>
  <si>
    <t xml:space="preserve">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 </t>
  </si>
  <si>
    <t xml:space="preserve">대통령 지시 국회 추경안 확정 긴급재난지원금 국민 지급 정부 부처들 행정 절차 건보료 소득 반영 측면 판단 코로나19 사태 소득 급감 가구 이의신청 계획 </t>
  </si>
  <si>
    <t xml:space="preserve">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 </t>
  </si>
  <si>
    <t xml:space="preserve">코로나19 어려움 국민들 위로 헌정 사상 처음 긴급재난지원금 지급 결정 신속 집행 예타 면제 의결 총선 추경안 국회 제출 </t>
  </si>
  <si>
    <t xml:space="preserve">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 </t>
  </si>
  <si>
    <t xml:space="preserve">위기 경제 기반 신성장 동력 확충 계기 지금 위기 도약 발판 코로나19 세상 세상 경제 구조 방식 사회 경제적 거대 변화 격동 시기 진정 두려움 자체 두려움 용기 희망 포스트 코로나 시대 준비 대한민국 국민들 한마음 경제적 본격적 위기 시작 단계 세계 경제 경제 충격 가시화 실물경제 금융시장 생산 소비 국외 방위적 전대미문 충격 대응 각오 정책적 결단 필요 당장 일자리 특단 고용 정책 기업 추가적 대책 준비 상품 서비스 비대면 거래 비대면 의료서비스 재택근무 원격 교육 배달 유통 디지털 기반 비대면 산업 적극적 육성 정부 비대면 산업 빅데이터 인공지능 4차 산업혁명 결합 기회 산업 적극적 진단키트 방역 바이오 위상 백신 치료제 속도 바이오 의약 수준 단계 계기 신속 집행 예타 면제 의결 총선 추경안 국회 제출 국회 신속 심의 처리 국민들 유종 당부 </t>
  </si>
  <si>
    <t xml:space="preserve">총선 추가 경정 예산안 추경 국회 제출 </t>
  </si>
  <si>
    <t xml:space="preserve">정부 코로나19 어려움 국민들 위로 헌정 사상 처음 긴급재난지원금 지급 결정 신속 집행 예타 예비 조사 면제 의결 국회 신속 심의 처리 국민 유종 당부 세계 확진자 위기 나라 한국형 방역 모델 세계적 표준 한국산 방역 물품 세계 수출 기회 나라 지금 국민 저력 발휘 위기 극복 자신감 경제적 본격적 위기 시작 단계 정부 특단 비상 경제 조치 선제적 대처 실물경제 금융시장 생산 소비 국외 방위적 전대미문 충격 대응 각오 정책적 결단 필요 당장 일자리 특단 고용 정책 기업 추가적 대책 준비 급부상 상품 서비스 비대면 거래 비대면 의료서비스 재택근무 원격 교육 배달 유통 디지털 기반 비대면 산업 적극적 육성 정부 비대면 산업 빅데이터 인공지능 4차 산업 혁명 결합 기회 산업 적극적 코로나19 세계 질서 재편 변화 포스트 코로나 코로나 시대 준비 대한민국 국민 한마음 </t>
  </si>
  <si>
    <t xml:space="preserve">국민 혈세 이용 매표 행위 원내대표 발언 역대급 망언 재난 지원금 구걸 재난 지원금 국모 하사금 선거 당선 국민 세금 용인 당선 국민 코로나 재난 관권선거 이용 행동 국민들 평가 </t>
  </si>
  <si>
    <t xml:space="preserve">통합당 20대 국회 국정 발목 통합당 사람들 국회 코로나 대책 긴급 재난 지원금 발목 걱정 </t>
  </si>
  <si>
    <t xml:space="preserve">코로나 전쟁 문재인 정부 세계 칭찬 코로나 전쟁 필요 안정적 의석 달라 </t>
  </si>
  <si>
    <t xml:space="preserve">코로나 사태 학사 기일 보충 방학 등교 급식 상황 그땐 </t>
  </si>
  <si>
    <t xml:space="preserve">코로나 사태 재난 지원금 정책 배제 </t>
  </si>
  <si>
    <t xml:space="preserve">국회 추경안 통과 긴급재난지원금 지급 대상자들 통보 신청 긴급 생활 안전 자금 40만 11만 6000명 현금 입금 </t>
  </si>
  <si>
    <t xml:space="preserve">국회 코로나 2차 추경 추가 경정 예산 상정 심의 통과 긴급재난지원금 지급 대상자들 신청 </t>
  </si>
  <si>
    <t xml:space="preserve">고민정 후보 코로나 지원금 국민 지급 국가 재정권 정부 여당 코로나 명분 금권 金權 선거 </t>
  </si>
  <si>
    <t xml:space="preserve">선거 지급 재난 지원금 선거 지급 이유 선거 살포 심산 우리나라 탄돌이들 수준 탄돌이들 2004년 국회 정부 사람들 코로나 바이러스 빙자 코돌이 선거 등장 </t>
  </si>
  <si>
    <t xml:space="preserve">총선 16일 임시국회 소집 정부 제출 추가경정예산안 심의 국민 긴급재난지원금 지급 신속 추진 후보 당선 민주당 국민 긴급재난지원금 전력 </t>
  </si>
  <si>
    <t xml:space="preserve">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 </t>
  </si>
  <si>
    <t xml:space="preserve">선거 코로나 방역 비상 경제활동 </t>
  </si>
  <si>
    <t xml:space="preserve">국회 추경안 확정 지급 정부 부처들 행정절차 건강보험료 소득 반영 측면 판단 코로나19 사태 소득 급감 가구 이의신청 계획 </t>
  </si>
  <si>
    <t xml:space="preserve">선거 살포 금권 선거 재난 지원금 신속 지급 대통령 차례 강조 코로나 경제 위기 대응 차원 </t>
  </si>
  <si>
    <t xml:space="preserve">정부 대상 추경안 제출 민주당 총선 기간 국민 지급 야당 동일 목소리 여야 입장 일치 논의 생각 정부 추경 재원 전액 지출 구조 조정 기금 지원 활용 방향 추가 지출 조정 국채 발행 방안 감안 논의 생각 </t>
  </si>
  <si>
    <t xml:space="preserve">단계 3차 추경 필요 판단 기금 금융기관 출연 재원별 대응 필요 정부 재정 지원 방안 충분히 검토 </t>
  </si>
  <si>
    <t xml:space="preserve">야당 국민 지급 동의 4월 원포인트 추경 처리 </t>
  </si>
  <si>
    <t xml:space="preserve">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 </t>
  </si>
  <si>
    <t xml:space="preserve">민주당 과반 이상의 의석 차지 문재인 정권 집권 후반기 국정 운영 책임감 2년 경제 화살 집권 여당 코로나 위기 극복 명분 지금 규제 완화 </t>
  </si>
  <si>
    <t xml:space="preserve">민주당 총선 국회 추경 심의 국민 대상 지급 추진 방침 말씀 코로나19 국민 피해 국민 국난 극복 동참 상황 국가 국민 보호 필요 </t>
  </si>
  <si>
    <t xml:space="preserve">정부안 추경 재원 국채발행 기금 조성 충당 추가 지출 조정 국채발행 방안 종합적 감안 재정건전성 범위 해결 정부 여야 국회 추경 심의 추가 재원 방안 검토 선진국들 마이너스 성장 예측 향후 코로나19 사태 경제적 파급 대비 상황 파고 어려움 대비 재정 여력 확보 </t>
  </si>
  <si>
    <t xml:space="preserve">코로나 여파 최소화 고용 추가적 대책 마련 추가적 경기대책 여당 요구 반영 논의 </t>
  </si>
  <si>
    <t xml:space="preserve">미래통합당 야당 선거 기간 국민 지급 동의 원포인트 추경 4월 처리 5월 지급 국회 최대한 추경안 처리 4월 본회의 처리 희망 정부안 추경 재원 국채발행 전액 지출 구조조정 기금 재원 활용 충당 방안 추가 지출 조정 국채발행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 </t>
  </si>
  <si>
    <t xml:space="preserve">긴급재난지원금 지급 7조 6천억 규모 2차 추가경정예산안 심의 추경 재원 국민들 조세 부담 국가채무 기존 예산 감액 조정 마련 긴급재난지원금 지원대상 금액 의견 지금 하루 지원금 지급 국민들 시기 긴급재난지원금 이름 취지 적기 집행 국회 지혜 추경안 처리 당부 </t>
  </si>
  <si>
    <t xml:space="preserve">하루 긴급 재난 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 </t>
  </si>
  <si>
    <t xml:space="preserve">국회 추경안 조속 처리 </t>
  </si>
  <si>
    <t xml:space="preserve">긴급재난지원금 지원 대상 금액 의견 지금 하루 지원금 지급 국민들 시기 긴급재난지원금 이름 취지 적기 집행 국회 지혜 추경안 처리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지원금 국민들 기존 방식 탈피 집행 속도 특단 방안 강구 긴급재난지원금 중앙정부 지자체 협력 중요 행정안전부 추경안 국회 통과 즉시 지원금 지급 지자체 집행 준비 </t>
  </si>
  <si>
    <t xml:space="preserve">당장 국회 국민 약속 긴급재난지원금 추가경정예산안 신속 처리 국정 책임감 임시 국회 20대 국회 유종 참여 </t>
  </si>
  <si>
    <t xml:space="preserve">민주당 정신 선거 결과 별개 당장 해결 민주당 지지 국민 감사 선거 승리 기쁨 책임감 코로나19 극복 경제 위기 대응 허비 중대 책무 임시국회 시작 당장 국회 국민 약속 긴급재난지원금 추경 처리 임시 국회 20대 국회 유종 참여 민주당 겸허 통합 자세 최선 민주당 바다 심정 국회 미래 코로나19 국난 모범적 극복 경제 위기 극복 선제적 적극적 대응 세월호 희생자 명복 유가족 위로 말씀 민주당 세월호 완전 진상 규명 책임자 처벌 노력 </t>
  </si>
  <si>
    <t xml:space="preserve">긴급재난지원금 지급 기준 소득 하위 유지 국회 추가경정예산안 설명 소득 하위 기준 형평 긴급 재정 여력 효율 종합 토론 결정 사안 설정 소득 하위 기준 유지 노력 </t>
  </si>
  <si>
    <t xml:space="preserve">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 </t>
  </si>
  <si>
    <t xml:space="preserve">코로나 사태 추가적 지원 형태 3차 추경 필요 </t>
  </si>
  <si>
    <t xml:space="preserve">긴급재난지원금 혜택 하루 국민들 국회 지자체 적극적 협조 중요 서민 어려움 추경안 확정 최대 착수 요청 하위 기준 효율성 형평성 재정 여력 종합적 토론 결정 사안 국회 심의 대비 기준 유지 노력 </t>
  </si>
  <si>
    <t xml:space="preserve">정부 여당 코리아 코로나 구호 코로나 대응 성공 구도 유권자들 제대로 </t>
  </si>
  <si>
    <t xml:space="preserve">국회 코로나 2차 추가경정예산안 통과 긴급재난지원금 지급 대상자들 신청 </t>
  </si>
  <si>
    <t xml:space="preserve">국회 2차 추경안 통과 긴급재난지원금 신청 </t>
  </si>
  <si>
    <t xml:space="preserve">영업 중단 코로나 피해 업종 기업들 휴직 정부 지급 고용 유지 지원금 임금 지급 지원금 기간 경제 회복 기업 입장 인력 구조조정 7월 경기회복 상황 현실화 </t>
  </si>
  <si>
    <t xml:space="preserve">그동안 정부 주도 공공 일자리 민간 시장 일자리 창출력 보강 3월 코로나 확산 우려 공공 일자리 사업 지표 고용시장 한파 지표 </t>
  </si>
  <si>
    <t xml:space="preserve">국민 의석 책임 열린우리당 아픔 반성 정치 중요 어항 생각 투명 공직자 도리 열린우리당 아픔 반성 반성 소임 생각 국회 정당 운영 상호 소통 21대 개원 준비 총선 민주당 시민당 국민 성원 양당 성원 보답 책임감 신종 코로나바이러스 국난 완전 극복 경제 위기 조기 안정 급선무 긴급재난지원금 국민 지급 선거 기간 국민 약속 최대 신속 실행 </t>
  </si>
  <si>
    <t xml:space="preserve">신종 코로나 바이러스 감염증 코로나19 위기 극복 정부 지자체 지역화폐 상품권 긴급 지원 재판매 차익 지역 화폐 할인 매매 우려 목소리 </t>
  </si>
  <si>
    <t xml:space="preserve">재난 지원금 지급 코로나 극복 위기 차원 여당 처음 기본소득 관점 접근 결국 장기적 논쟁 기본소득 연계 </t>
  </si>
  <si>
    <t xml:space="preserve">지급안 추후 코로나 대책 재원 부족 </t>
  </si>
  <si>
    <t xml:space="preserve">초당적 협력 자세 준비 실질적 국민 도움 논의 코로나 위기 경제 위기 극복 협력 국민 지급 통합당 입장 </t>
  </si>
  <si>
    <t xml:space="preserve">3월 29일 경남도 주소 경남 도민 소득 하위 가구 경남 긴급 재난 지원금 4월 23일 5월 22일 사이 지급 </t>
  </si>
  <si>
    <t xml:space="preserve">15일 3월 24일 정책 결정 4월 9일 실제 집행 시간 인구 4분 1360만 도민 상대 정책 정책 설계 시군 의견 조정 설계 금융기관 협의 의회 의견 조율 조례제정 업무 경기도 재난 기본 소득 정책 난관 극복 15일 성공적 집행 선례 초대 규모 신규 사업 혼란 불편 집행 행정학 교과서 전대미문 기념비적 전격 행정 공무원 고마움 격려 전원 휴일 유급 휴가 휴가비 보상 </t>
  </si>
  <si>
    <t xml:space="preserve">60년 국민 승리 코로나19 위기 승리 혁명 대한민국 근간 정신 나라 민족 부활 정신 필요 정신 국민 코로나19 그동안 사상 초유 재난 한마음 코로나19 대응 노력 세계 모범사례 인정 국민 조금 국회 코로나19 긴급재난지원금 지원 추가경정예산안 설명 예정 국민들 일상 노력 정신 가슴 국정 60년 전국 국민 부정 불의 결국 권력 국민 승리 민주주의 목숨 민주 영령들 명복 유가족 부상자 위로 말씀 </t>
  </si>
  <si>
    <t xml:space="preserve">소득 상위 국채 발행 반대 추경안 신속 처리 노력 기본 입장 코로나 사태 지속 상황 소비 여력 소득 상위 지원금 소비 효과 경제 활력 기여 생각 </t>
  </si>
  <si>
    <t xml:space="preserve">코로나 재난 성격상 지원금 국민 지급 정의 지급 재정의 과다 4인 가구 기준 100만 80만 </t>
  </si>
  <si>
    <t xml:space="preserve">긴급재난지원금 재난 대책 복지 대책 복지 대책 생각 합리적 정책 총선 기간 여야 국민 지급 약속 추경 상임위 예산 결산위 심사 최대 5월 시행 정쟁 응분 책임 </t>
  </si>
  <si>
    <t xml:space="preserve">외국인 지난달 24일 기본 재난 소득 시행 지급 대상 제외 이주민 단체 여성가족부 지원 요청 외국인 지원 결정 </t>
  </si>
  <si>
    <t xml:space="preserve">신종 코로나 바이러스 감염증 코로나19 대응 긴급 재난 지원금 소득 하위 지급 </t>
  </si>
  <si>
    <t xml:space="preserve">2차 추경안 국회심의 대비 긴급재난지원금 지급 기준 지원 필요성 효과성 형평성 제약성 종합 검토 결정 사안 국회 기준 유지 최대한 설명 설득 노력 상황 대비 추가 재정 역할 국채발행 여력 조금 축적 필요 </t>
  </si>
  <si>
    <t xml:space="preserve">정세균 국무총리 시정 연설 토대 국회 추가경정예산안 정부 입장 수정안 국회 논의 사안 국회 시간 </t>
  </si>
  <si>
    <t xml:space="preserve">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 </t>
  </si>
  <si>
    <t xml:space="preserve">주민 4만 9천 가구 20만 80만 코로나 생활비 다음달 13일 지급 </t>
  </si>
  <si>
    <t xml:space="preserve">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 </t>
  </si>
  <si>
    <t xml:space="preserve">7조 6천억 긴급재난지원금 추가경정예산안 편성 코로나19 어려움 국민 소득 생계 보장 소비 진작 국회 추경 처리 부탁 긴급재난지원금 국가적 재난 상황 대응 추진 사업 즉각적 집행 중요 코로나19 영향 반영 산업생산 투자 소비 2월 감소 수출 4월 사회안전망 취약계층 보호 노력 코로나19 피해 경제 전반 확산 취약계층 대상 현행 복지 제도 광범위 피해 계층 지원 한계 코로나19 영향 소득 급감 가구 지원 지원대상 형평성 한정 재원 고소득층 지급 대상 제외 추가경정예산안 국회 통과 지원금 지급 중앙 지자체 협업 체계 구축 집행 준비 과거 경험 위기 상황 전례 정책 추진 코로나19 대응 학교 보건법 출입국 관리법 디지털 성범죄 방지 형법 성폭력 범죄 처벌법 어린이 안전 도로교통법 교통안전법 20대 국회 처리 의원님들 협조 당부 주위 대한민국 영웅들 위축 일상 회복 의원님들 </t>
  </si>
  <si>
    <t xml:space="preserve">고민 재난기본소득 속도 필요 긴급 사안 검토 논란 시간 지연 경기도 시군 조례개정 절차 준비 정비 대상자 확정 일정 시점 재난 기본 소득 결정 시군 동시 합산 지급 </t>
  </si>
  <si>
    <t xml:space="preserve">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 </t>
  </si>
  <si>
    <t xml:space="preserve">상임위 예산 결산위 심사 최대한 신속 5월 긴급재난지원금 지급 실행 긴급 재난 지원금 복지 대책 국가 경제 일자리 수요 대책 포함 미래통합당 당선자 국민 지급 반대 선거 공약 수준 야당 정쟁 응분 조치 </t>
  </si>
  <si>
    <t xml:space="preserve">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 </t>
  </si>
  <si>
    <t xml:space="preserve">4월 추경 심사 5월 국민들 재난 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 </t>
  </si>
  <si>
    <t xml:space="preserve">코로나 추가 대응 재정 여력 </t>
  </si>
  <si>
    <t xml:space="preserve">코로나 사태 매출 급감 자영업자 형편 고통 분담 감수 대신 연가 보상비 삭감 휴가 충분히 분위기 </t>
  </si>
  <si>
    <t xml:space="preserve">민주당 정부 추경 예산안 국회 통과 여당 예산편성 자체 시비 심부름꾼 홍남기 부총리 정치 행위 주장 이해 </t>
  </si>
  <si>
    <t xml:space="preserve">개강 연기 3월 강사료 코로나 예상치 대응 재난 지원금 신속 </t>
  </si>
  <si>
    <t xml:space="preserve">국민 소득 하위 이하 재난 지원금 집행 속도 중요 고용안정 패키지 정부 대책 3차 추경 안도 논의 2차 추경안 처리 필요 </t>
  </si>
  <si>
    <t xml:space="preserve">세부사항 조례 통과 결정 예정 코로나 군민들 도움 </t>
  </si>
  <si>
    <t xml:space="preserve">긴급재난지원금 지급 2차 추가 경정 예산 추경 코로나19 격무 질병관리본부 지방 국립 병원 연가 보상비 다수 삭감 청와대 국회 국무 조정실 기관 연가 보상비 삭감 </t>
  </si>
  <si>
    <t xml:space="preserve">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 </t>
  </si>
  <si>
    <t xml:space="preserve">토대 국회 추가경정예산안 정부 입장 수정안 국회 논의 사안 국회 시간 </t>
  </si>
  <si>
    <t xml:space="preserve">야당 재난 지원금 국민 지급 총선 약속 여야 원내대표 지체 여야 코로나 국민 소식 여야 마음 합의 확인 정부 반대 이유 </t>
  </si>
  <si>
    <t xml:space="preserve">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 </t>
  </si>
  <si>
    <t xml:space="preserve">이해찬 당대표 차례 강조 복지정책 긴급 경제정책 경제활성화 대책 긴급 재난 지원금 복지 정책 접근 부정확 프레임 예산 3조 가량 편성 집행 재정건전성 훼손 긴급 사태 대응 여력 동의 국채 발행 재정 마련 국채 발행 지금 접근 기계적 접근 </t>
  </si>
  <si>
    <t xml:space="preserve">감액 추경 장비 시기 전력화 지연 </t>
  </si>
  <si>
    <t xml:space="preserve">코로나19 여파 긴급재난지원금 정부 지원 대책 사실상 이제 시작 현금성 지원 우왕좌왕 모습 향후 정책 설계 악영향 </t>
  </si>
  <si>
    <t xml:space="preserve">추경안 사업 심사 추경안 처리 본회의 날짜 상임위 예결위 심사 3일 </t>
  </si>
  <si>
    <t xml:space="preserve">고소득자 자발적 기부 가능 제도 국회 마련 정부 정리 여야 합의 정부 수용 긴급 재난 지원금 시간 </t>
  </si>
  <si>
    <t xml:space="preserve">민주당 재난 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 </t>
  </si>
  <si>
    <t xml:space="preserve">재난 지원금 추가 경정 예산 추경 조율 주체 당정청 </t>
  </si>
  <si>
    <t xml:space="preserve">비상 경제 중대본 코로나 바이러스 방역 중대본 경제 방역 본부 개념 </t>
  </si>
  <si>
    <t xml:space="preserve">긴급 재난 지원금 매듭 </t>
  </si>
  <si>
    <t xml:space="preserve">대통령 참모들 자리 긴급 재난 지원금 매듭 강조 </t>
  </si>
  <si>
    <t xml:space="preserve">2차 추가경정예산안 국회 통과 긴급재난지원금 지급 대상자들 통보 신청 </t>
  </si>
  <si>
    <t xml:space="preserve">긴급성 보편성 원칙 긴급재난지원금 국민 대상 확대 방안 추진 사회 지도층 고소득자 자발적 기부 재정부담 경감 방안 마련 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 </t>
  </si>
  <si>
    <t xml:space="preserve">3차 추가 경정 예산 추경 편성 상황 </t>
  </si>
  <si>
    <t xml:space="preserve">3차 추경 규모 적자국채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 지원금 중복 수령 가능 특별 재난 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 </t>
  </si>
  <si>
    <t xml:space="preserve">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 </t>
  </si>
  <si>
    <t xml:space="preserve">전당대회 7월 8월 전제 비대 위원장 얘기 필요 당헌 당규 집착 비대위 아무것 대선 준비 비대위 의미 대권 제대로 선거 준비 얘기 대통령 임기 2년 내년 4월 대선 후보 선정 시작 잡음 공천 선거 결정적 영향 공천잡음 마지막 2주 참여 납득 발생 선거전 황교안 대표 번방 발언 분위기 김대호 후보 차명진 후보 막말 시작 처리 유권자들 실망 코로나 바이러스 논의 정부 재난 자금 유권자들 영향 유권자 화폐적 이득 얼만 투표 영향 </t>
  </si>
  <si>
    <t xml:space="preserve">황교안 대표 선거 국민 1인당 50만 지급 마음 소리 통합 입장 주장 정부 발목 통합 선거 21대 국회 임기 개시 의석 통합 동의 긴급 재난 지원금 예산안 처리 불가능 상태 사람들 선거 지급 약속 선거 고생 국민들 비난 심사 작동 통합당 용도 폐기 정책 상대 동의 반대 통합당 반대 결정적 이유 국채 발행 방법 정부 재원 국민 공평 지급 반대 임기 시작 추가 국채 발행 지원 혼자 사람 40만 부모 자식 부부 100만 1인당 17만 전원 지급 시대 상황 적응 기재부 국민들 현금 지원 국민들 습관 생각 기초 결국 기재부 정부 입장 관철 노력 국가 정책 결정권 청와대 청와대 상황 정리 경제 정책 정치적 경제학자들 수치 언설들 사실 이익 중요 경제학자 주장 객관적 경제 상황 </t>
  </si>
  <si>
    <t xml:space="preserve">의원님 심정 이해 의원 유권자 절제 예의 긴급 재난 지원금 지급 고집 정부 가라 </t>
  </si>
  <si>
    <t xml:space="preserve">코로나 방역 일자리 보호 이민 잠정 중단 </t>
  </si>
  <si>
    <t xml:space="preserve">미래통합당 긴급 재난 지원금 국민 지급 총선 약속 여야 합의 정부 반대 이유 </t>
  </si>
  <si>
    <t xml:space="preserve">4월 추경 처리 시한 일주일 시간 허비 여유 이유 명분 예산 증액 국회 추경 심의 수정안 의결 국민 고통 </t>
  </si>
  <si>
    <t xml:space="preserve">코로나 저소득층 경제적 어려움 생활 안정 필요성 결정 지급 대상 지원 일시 지급 혼잡 효과 예상 </t>
  </si>
  <si>
    <t xml:space="preserve">정부 추경 지연 국비 지원 상황 재해 구호 기금 재난관리기금 재원 지급 </t>
  </si>
  <si>
    <t xml:space="preserve">코로나 사태 학생들 등교 학부모들 통신비 식료품비 부담 가계 형편 교육적 불평등 학부모 어려움 교육재난지원금 지급 유치원생 아동수당 돌폼쿠폰 부족 생각 어린이집 유치원 급식 예산 별도 기존 유치원 급식비 가정 </t>
  </si>
  <si>
    <t xml:space="preserve">국회 행정부 예산 지출 감시 견제 주업 主業 생각 국민 결정 국회의원들끼리 논의 결정 요구 정부 수정 추경안 국회 제출 예산 심의 정상적 </t>
  </si>
  <si>
    <t xml:space="preserve">추경안 국회 통과 기재부 연간 국채 발행 규모 수정 국채 발행 규모 불용 예산 발생 탄력적 조정 성격 </t>
  </si>
  <si>
    <t xml:space="preserve">정부 국회 제출 소득 하위 최대 100만 4인 가구 기준 지급 추가경정예산안 통과 </t>
  </si>
  <si>
    <t xml:space="preserve">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 지원금 무력화 3차 추경 안도 정관 준비 야당 협의 국회 한국형 뉴딜 프로젝트 중심 노력 야당 적극 협조 요청 </t>
  </si>
  <si>
    <t xml:space="preserve">당장 여야 의사 일정 합의 국회 의장 촉구 긴급 재난 지원금 지급 한시 번방 방지 입법 디지털 성범죄 처벌 강화 입법 국민 명령 21대 총선 20대 국회 시간 민생법안 국회법 개정안 처리 안건 산적 여야 선거 국민 국민 벼랑 국민 시간 허비 신종 코로나 바이러스 감염증 사태 국가적 위기 국민 극복 이제 국회 차례 </t>
  </si>
  <si>
    <t xml:space="preserve">추경예산안 재원 조달 국채발행 액수 국채발행 예산 전면적 편성 국회 제출 </t>
  </si>
  <si>
    <t xml:space="preserve">사회 지도층 고소득자들 솔선수범 참여 분위기 조성 효과 기부가 확산 코로나 국난 극복 범사회적 운동 확산 규모 형편 기부 사회적 분위기 형성 국가 재정 효과 본다 과거 imf 국민들 협력 경험 저력 코로나 사태 사상 처음 국가 재난 상황 국민 역량 지혜 생각 선별 지급 국민 선거 여당 야당 황교안 대표 국민 지급 천명 자발적 기부 국민 우롱 말씀 이웃 배려 기부 정신과 폄훼 국민 지급 민주당 입장 정부 지속적 전달 당정 조율 정도 정리 생각 </t>
  </si>
  <si>
    <t xml:space="preserve">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 지원금 정부 예산안 증액 예산 편성 추경 예산안 재원 조달 국채발행 액수 국채발행 예산 전면적 편성 국회 제출 </t>
  </si>
  <si>
    <t xml:space="preserve">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 </t>
  </si>
  <si>
    <t xml:space="preserve">선거 공언 국민 지급 약속 국회의원들 결국 추경안 통과 1인당 지급액 지급 5월 국회 구성 추경 해법 이인영 민주당 원내대표 적자 국채 발행 말씀 제외 지급 범위 액수 정부 여당 합의 </t>
  </si>
  <si>
    <t xml:space="preserve">기부금 활용 법안 지자체 동의 추경 심사 시작 </t>
  </si>
  <si>
    <t xml:space="preserve">중앙정부 경기도 지방비 긴급 재난 지원금 선지급 매칭 지출 인정 실무 협의 상태 가용 자원 최대한 경기도 추가 매칭 여력 김재원 위원장 지방 정부 매칭 참여 확인 국민 지급 발목 </t>
  </si>
  <si>
    <t xml:space="preserve">형식적 요구 기재부 추경안 계획안 청와대 시간표 상황 재정 건전성 이유 예결위 회의 </t>
  </si>
  <si>
    <t xml:space="preserve">보고서 예산서 기부금 모집 특별법안 추경 법안 제출 지방비 부담 지방자치단체장 동의 필요 절차 선행 예산 심사 </t>
  </si>
  <si>
    <t xml:space="preserve">추경안 사업 심의 3일 선행 조건 충족 여당 요구 심사 기일 29일 </t>
  </si>
  <si>
    <t xml:space="preserve">5월 11일 재난 지원금 신청 13일 지급 준비 일정 국회 추경안 통과 가능 추경안 심사 통과 국회 당부 5월 4일 현금 지급 가능 준비 </t>
  </si>
  <si>
    <t xml:space="preserve">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 </t>
  </si>
  <si>
    <t xml:space="preserve">기재부 소득 하위 가구 지급 준비 여당 지급 압박 예산 심사 만약 정부 요구 여당 요구 가구 지급 추경 국회 통과 국민 재난 지원금 </t>
  </si>
  <si>
    <t xml:space="preserve">긴급재난지원금 지원 대상 국민 확대 2차 추경안 규모 종전 7조 6000억 11조 2000억 </t>
  </si>
  <si>
    <t xml:space="preserve">기초 생활 보호 대상자 4일 현금 지급 가능 준비 나머지 국민들 11일 신청 13일 지급 준비 일정 국회 추경안 통과 가능 추경안 심의 국회 통과 당부 대통령 이날 긴급재난지원금 국민 편리성 신속성 강조 국민 편리 수령 방안 최대한 지급 </t>
  </si>
  <si>
    <t xml:space="preserve">기초 생활 보호 대상자 5월 4일 현금 지급 가능 준비 일정 국회 추가 경정 예산 추경 통과 가능 추경안 심의 통과 국회 당부 문재인 대통령 긴급재난지원금 지급 국민 편리성 신속성 강조 국민 편리 수령 방안 강구 최대한 지급 </t>
  </si>
  <si>
    <t xml:space="preserve">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 </t>
  </si>
  <si>
    <t xml:space="preserve">기초연금 수급자 270만 세대 계좌 확보 재난 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 지원금 국민 </t>
  </si>
  <si>
    <t xml:space="preserve">경제 아이들 휴업 온라인 개학 일정 불용 예산 예상 학생들 환원 교육활동 공백 최소화 지역경제 활성화 마중물 확대 불용 예산 사용 조례 개정 의회 협조 방향 코로나19 극복 추경예산 준비 제주 교육 총예산 1조 2300억 수준 예산 활용 지원 </t>
  </si>
  <si>
    <t xml:space="preserve">책임 정부 더불어민주당 홍남기 경제부총리 기획 재정부 장관 추가경정예산안 총액 규모 얼마 재난 지원금 국채 발행 감액 예산 충당 소득 상위 소득 보장 효과 구체적 수정 추경안 최대 신속 처리 </t>
  </si>
  <si>
    <t xml:space="preserve">20조 예상 3차 추경 예상치 기간산업 안정 기금 채권 발행 공급 감안 채권시장 수급 부담 기금채 20조 발행 2차 추경 적자국채 20조 공급 국고 10년 금리 상승 </t>
  </si>
  <si>
    <t xml:space="preserve">재난 지원금 지급 추가경정예산안 처리 여당 지도부 곳간지기 여당 나라 곳간 </t>
  </si>
  <si>
    <t xml:space="preserve">나라 곳간 재정 재정 파탄 걱정 오로지 여당 선거 약속 나라 곳간 의도 곳간지기 기재부 장관 사표 제출 보도 보통 합리성 결정 생각 소득 하위 재난 지원금 지급 예산안 당장 통과 민주당 기부금 협찬 소비 여력 상위 재난 지원금 지급 기부금 이름 엉덩이 이야기 편법 동원 세계 역사상 유례 재정 운영 정부 여당 자신들 합의 예산 편성 예산 총액 국채 발행 얼마 기부금 처리 자료 예산 심사 추경안 제출 소득 하위 재난 지원금 지급 예산심사 통합당 총선 기간 국회 소집 조치 지금 국회 심사 </t>
  </si>
  <si>
    <t xml:space="preserve">총선 180석 압승 개헌 여당 야당 결정 코로나 재난 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적자국채 발행 반대 예산 재구성 재원 마련 촉구 </t>
  </si>
  <si>
    <t xml:space="preserve">18개월 백신 전제 아래 경제 옛날 2년 정도 코로나 사태 대공황 위기 공포 조장 객관적 수치 얘기 </t>
  </si>
  <si>
    <t xml:space="preserve">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 </t>
  </si>
  <si>
    <t xml:space="preserve">지금 예결위 여야 동의 추경안 증액 </t>
  </si>
  <si>
    <t xml:space="preserve">형편 기부 사회적 분위기 형성 국가 재정 효과 imf 국민들 협력 경험 저력 조세 부담 고소득자 긴급 재난 지원금 요구 조세 저항 </t>
  </si>
  <si>
    <t xml:space="preserve">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 </t>
  </si>
  <si>
    <t xml:space="preserve">국민 볼모 화풀이 김재원 예결위원장 정신 2차 추경 발목 이유 21대 국회 진입 실패 한풀이 몽니 계속 추태 </t>
  </si>
  <si>
    <t xml:space="preserve">국회 입법 기부 국회 제안 국회 여야 합의 특별법 제정 기부 금품법 개정 긴급 재난 지원금 기부 국민 세액공제 소득세법 개정 개정 국민 긴급 재난 지원금 기부 항목 체크 기부 절차 정부 생각 국회 최종적 조사 재난 지원금 필요 응답자 </t>
  </si>
  <si>
    <t xml:space="preserve">4월 29일 국회 추가 경정 예산 추경 통과 국민 5월 10일 신청 13일 지급 준비 조사 국민 스스로 지원금 5월 13일 재난 지원금 지급 준비 </t>
  </si>
  <si>
    <t xml:space="preserve">자연 논쟁 인사 부상 이유 5월 지급 긴급 용어 정부 여당 이견 해소 추경 수정안 </t>
  </si>
  <si>
    <t xml:space="preserve">보고서 예산서 정부 기부금 모집 특별법 법률안 국회 제출 추경 부수 법안 처리 지방비 분담 지방자치단체장 동의 절차 선행 예산심사 </t>
  </si>
  <si>
    <t xml:space="preserve">기획재정부 재난 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 </t>
  </si>
  <si>
    <t xml:space="preserve">추경안 30일 처리 합리적 판단 </t>
  </si>
  <si>
    <t xml:space="preserve">원내대표 지방정부 부담 1조 규모 세출 조정 마련 요청 긴급 기획재정부 가능 상의 최종적 가능 정리 추경 국회 통과 30일 합리적 판단 긴급 재난 지원금 5월 지급 </t>
  </si>
  <si>
    <t xml:space="preserve">당정 추가 지방비 1조 예산 재조정 흡수 통합당 상임위 가동 추경안 심의 </t>
  </si>
  <si>
    <t xml:space="preserve">당정 추가 1조 예산 재조정 상임위 가동 추경안 심의 </t>
  </si>
  <si>
    <t xml:space="preserve">통합당 코로나 경제위기 정도 상황 나라들 대처 확인 잔치 발언 통합당 요구 정부 여당 긴급재난지원금 지급 국민 확대 지방비 부담분 1조 잔치 운운 민생 현장 외면 전형적 딴지 걸기 반대 반대 정부 발목 </t>
  </si>
  <si>
    <t xml:space="preserve">미래통합당 잔치 발언 미래통합당 코로나 경제위기 정도 상황 나라들 위기 상황 대처 확인 통합당 잔치 운운 시간 민생 현장 외면 전형적 딴지 걸기 독일 국채 발행 한도 정도 재정건전성 균형 재정 중시 나라 코로나 위기 3월 국채발행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 </t>
  </si>
  <si>
    <t xml:space="preserve">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 </t>
  </si>
  <si>
    <t xml:space="preserve">대구 긴급 재난 지원금 2천억 지급 인정 </t>
  </si>
  <si>
    <t xml:space="preserve">정부 긴급 재난 지원금 4인 가구 기준 100만 지급 계획 만약 지자체 자체적 40만 50만 지자체 부담 80만 정도 수령액 120만 130만 정도 지자체 지자체 정부 부담 지원금 지자체별 입장 지급 시기 방법 측면 </t>
  </si>
  <si>
    <t xml:space="preserve">국민들 코로나 고통 경감 최단 시간 추가 경정 예산 처리 합의 </t>
  </si>
  <si>
    <t xml:space="preserve">피해자 부산 시민 국민께 대표 사과 말씀 윤리심판원 일벌백계 징계 절차 돌입 목요일 23일 소식 참담 민주당 총선 추문 무관용 원칙 민주당 선출직 당직자 고위 당직자 교육 체계 의무화 제도 정비 박차 국민 심려 말씀 추경 통과 5월 지급 지원금 시간 국민 고통 효과 반감 긴급 29일 추경 통과 야당 협조 부탁 번방 법안 상호 이의 법안 제대로 처리 </t>
  </si>
  <si>
    <t xml:space="preserve">긴급재난지원금 여야 쟁점 해소 27일 지원금 지급 추가경정예산안 심의 절차 착수 </t>
  </si>
  <si>
    <t xml:space="preserve">국회 상임위원회 가동 추경안 심의 </t>
  </si>
  <si>
    <t xml:space="preserve">추경안 국회 상임위 심의 대상 20개 중앙 행정기관 연가 보상비 삭감 </t>
  </si>
  <si>
    <t xml:space="preserve">재정 정부 방침 구체적 경기도 재난 소득 지급 당장 추진 상황 정부 방침 </t>
  </si>
  <si>
    <t xml:space="preserve">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 </t>
  </si>
  <si>
    <t xml:space="preserve">코로나19 사태 시민 경제적 어려움 경제 위기 극복 국외 공무 출장비 전액 추경 군민 고통 분담 </t>
  </si>
  <si>
    <t xml:space="preserve">3차 추경 지금 강도 광범위 세출 구조 조정 재원확보 노력 </t>
  </si>
  <si>
    <t xml:space="preserve">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 </t>
  </si>
  <si>
    <t xml:space="preserve">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 </t>
  </si>
  <si>
    <t xml:space="preserve">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 </t>
  </si>
  <si>
    <t xml:space="preserve">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 </t>
  </si>
  <si>
    <t xml:space="preserve">정부 추경예산 즉시 집행 국민 기부 조성 재원 고용 안전 활용 경제 민생 실질적 회복 주의 </t>
  </si>
  <si>
    <t xml:space="preserve">총선 약속 당정 3차 추경 준비 시작 코로나 변화 세상 재도약 기회 활용 전략 준비 </t>
  </si>
  <si>
    <t xml:space="preserve">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 </t>
  </si>
  <si>
    <t xml:space="preserve">더불어시민당 비례대표 뒷번호 민주당 의원 연동형 비례대표제 취지 정당 역할 해산 위성 정당 선거제 개혁 취지 훼손 통합당 미래 한국당 꼼수 위성교섭단체 21대 국회 시작 파행 탈법 우려 만약 민주당 특단 대응 진심 당정 3차 추가 경정 예산 추경 준비 시작 코로나 변화 세상 재도약 기회 활용 전략 준비 </t>
  </si>
  <si>
    <t xml:space="preserve">호텔업계 노사 시기 모범적 마음 구조조정 대신 고용 유지 일자리 결의 연대 상생 호텔업계 서비스업 제조업 업종 확산 코로나 상황 진정 정부 생활 방역 체제 전환 준비 황금연휴 5월 긴급재난지원금 지급 내수 계기 정부 지원책 비정규 호텔 사내 하청 업체 직원들 혜택 관광업계 노력 코로나19 극복 관광 상품권 지급 음식 숙박 관광업 신용카드 체크카드 소득 공제율 확대 소비 도움 </t>
  </si>
  <si>
    <t xml:space="preserve">코로나 상황 진정 정부 생활 방역 체제 전환 준비 황금연휴 5월 긴급재난지원금 지급 내수 계기 </t>
  </si>
  <si>
    <t xml:space="preserve">당정 3차 추경 추가 경정 예산 준비 코로나 변화 세상 재도약 기회 활용 전략 준비 긴급재난지원금 비상 처방 경제 위기 대응 근본 대책 </t>
  </si>
  <si>
    <t xml:space="preserve">코로나 직격탄 소상공인 대책 농협 욕심 훼손 </t>
  </si>
  <si>
    <t xml:space="preserve">예산 시점 정부 재정 부담 3차 추경안 실질적 예산 삭감 향후 국채 발행 최소화 </t>
  </si>
  <si>
    <t xml:space="preserve">회사 임직원 연봉 주요 기업 코로나 사태 초기 수십억 수백억원 기부금 </t>
  </si>
  <si>
    <t xml:space="preserve">가족 신청 코로나 사태 시민의식 생각 이상의 기부 </t>
  </si>
  <si>
    <t xml:space="preserve">추경 통과 긴급재난지원금 대상 확대 정부 당정 여야 국회 정부 이견 조정 소통 협치 대표적 사례 기억 정부 의사결정 당정 협의 재정 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 </t>
  </si>
  <si>
    <t xml:space="preserve">야당 추경안 통과 협조 </t>
  </si>
  <si>
    <t xml:space="preserve">국회 긴급재난지원금 지급 추경안 합의 처리 유종 감사 마음 국민 재난 지원금 정부 지급 준비 만전 국민 수령 편리 방법 신속 지급 긴급재난지원금 국민 위안 한편 내수 진작 경제 활력 마중물 역할 </t>
  </si>
  <si>
    <t xml:space="preserve">가족 신청 야당 국민 자발적 기부 재정 운영 코로나 사태 시민의식 생각 이상의 기부 </t>
  </si>
  <si>
    <t xml:space="preserve">코로나 위기 대책 소주성 연장선 소상공인 취약계층 집중 지원 사상 최대 10조 규모 고용 대책 고용 유지 조건 기업 지원 대표적 </t>
  </si>
  <si>
    <t xml:space="preserve">국회 긴급재난지원금 지급 추경안 합의 처리 유종 감사 야당 추경 통과 협조 생각 </t>
  </si>
  <si>
    <t xml:space="preserve">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 </t>
  </si>
  <si>
    <t xml:space="preserve">양심상 찬성 상위 100만 하나 나라 3조 4000억 상위 국민 국민 3차 수퍼 추경 준비 나라 1700조 육박 국채비율 돌파 정권 정치인 정당 </t>
  </si>
  <si>
    <t xml:space="preserve">유종 감사 마음 야당 추경안 통과 협조 생각 </t>
  </si>
  <si>
    <t xml:space="preserve">코로나19 경제 충격 최소화 정상궤도 복귀 3차 추경 예산안 마련 계획 </t>
  </si>
  <si>
    <t xml:space="preserve">3차 추경 준비 시작 </t>
  </si>
  <si>
    <t xml:space="preserve">국민 긴급재난지원금 편리 중요 다음주 월요일 4일 생활 어려움 생계 급여 기초 연금 장애인연금 수급 가구 지원 국민께 지원금 예정 지자체 지원금 지급 필요 대응 추경 편성 행정안전부 관계부처 지자체 유관 기관 협력 지원금 신청 지급 절차 최대한 기부금 고용 안정 사업 실업급여 지급 코로나 고용 위기 극복 사용 계획 고용노동부 관계부처 기부금 접수 절차 마련 세액공제 혜택 홍보 필요 조치 </t>
  </si>
  <si>
    <t xml:space="preserve">3차 추경 30조 규모 </t>
  </si>
  <si>
    <t xml:space="preserve">경제 위기 확산 고용 유지 긴급 요구 3차 추경 </t>
  </si>
  <si>
    <t xml:space="preserve">3차 추경 실기 대책 시간 피해 결정 정확 집행 </t>
  </si>
  <si>
    <t xml:space="preserve">국회 개원 준비 최대한 3차 추경 처리 방침 </t>
  </si>
  <si>
    <t xml:space="preserve">3차 추경 편성 세출 구조조정 강도 </t>
  </si>
  <si>
    <t xml:space="preserve">3차 추경 준비 현실 경제 위기 확산 실업 고용 유지 긴급 요구 </t>
  </si>
  <si>
    <t xml:space="preserve">3차 추경 실기 </t>
  </si>
  <si>
    <t xml:space="preserve">3차 추경 국채 발행 3조 4000억 10배 정도 규모 가능성 국가 신인도 국채 이자율 정부 한계 상황 </t>
  </si>
  <si>
    <t xml:space="preserve">무기 전력화 장병 생활 차질 코로나 고통 국민들 어려움 차원 세출 재조정 동참 국민 생명 안전 차원 무기 전력화 일정 지장 1조 예산 무기 전력화 지장 비상식적 국방 분야 사업 정권 생각 </t>
  </si>
  <si>
    <t xml:space="preserve">자영업자 현실 탁상 행정 코로나 사태 4월 사실상 장사 1000만 건물 월세랑 직원 월급 </t>
  </si>
  <si>
    <t xml:space="preserve">급전 필요 소상공인 자금 지원 금리 한도 지원 조건 재설계 병목현상 신속 집행 방안 마련 장사 해결 국민 긴급재난지원금 지급 내수 코로나 피해 자영업자 의문 </t>
  </si>
  <si>
    <t xml:space="preserve">코로나 종식 상황 유효기간 재난 소득 소비 저축 촉진 가능성 정책 취지 상황 심리 파악 집행 세금 효과 </t>
  </si>
  <si>
    <t xml:space="preserve">지역 재난 소득 액수 조건 다양 형태 등장 사용처 생필품 한정 현금 지급 거래소 10만 롯데백화점 상품권 9만 6500원 9만 7500원 </t>
  </si>
  <si>
    <t xml:space="preserve">위기 민생경제 실질적 도움 손발 심정 추경 단행 </t>
  </si>
  <si>
    <t xml:space="preserve">지사 충북도 간부 공무원들 지역 사회 기부 문화 긴급 재난 지원금 기부 동참 기부 문화 마중물 구실 </t>
  </si>
  <si>
    <t xml:space="preserve">충북도 시군 행정력 동원 긴급 재난 지원금 신속 정확 지급 최선 긴급 재난 지원금 도민 생활 안정 가정 경제회복 도움 </t>
  </si>
  <si>
    <t xml:space="preserve">2회 추경안 융자 지원 임대료 감면 간접 지원 생계 실질적 도움 현금지원 중심 편성 추경 시작 각오 시민 고통 해소 서울경제 회복 추가적 종합대책 마련 </t>
  </si>
  <si>
    <t xml:space="preserve">2회 추경안 융자 지원 임대료 감면 간접 지원 생계 실질적 도움 직접적 현금지원 중심 편성 역점 </t>
  </si>
  <si>
    <t xml:space="preserve">패스트트랙 충돌 일본 경제 보복 경제전 2020년 예산 처리 3번 추경 추가 경정 예산 처리 필리버스터 검찰 개혁 입법 코로나19 확산 대응 방역 전쟁 압도적 총선 승리 국민 긴급재난지원금 지급 국민 당원 지지자들 성원 격려 감사 말씀 1년 촛불 혁명 완성 원내대표 출마 결심 문재인 정부 성공 확신 처음 원내대표 리더십 기반 취약 친문 親文 추진력 발휘 시각 평가 유시민 선배님 말씀 가슴 내면 분열 상처 말씀 위기 고민 국민 당원 지지자들 지지 채찍 덕분 위기 감사 말씀 국민 약속 공존 정치 협치 마당 품격 경쟁 미래통합당 나경원 오신환 원내대표 마지막 협상 기회 황교안 당대표 단식 돌입 협상 공조 패스트트랙 발족 역사적 책임 마음 지금 혹평 영광 국민 </t>
  </si>
  <si>
    <t xml:space="preserve">패스트트랙 충돌 일본 경제 보복 경제전 2020년 예산 처리 3번 추경 추가 경정 예산 처리 필리버스터 검찰 개혁 입법 코로나19 확산 대응 방역 전쟁 압도적 총선 승리 국민 긴급재난지원금 지급 국민 당원 지지자들 성원 격려 감사 말씀 2년 촛불 혁명 완성 원내대표 출마 결심 문재인 정부 성공 확신 처음 원내대표 리더십 기반 취약 친문 親文 추진력 발휘 시각 평가 유시민 선배님 말씀 가슴 내면 분열 상처 말씀 위기 고민 국민 당원 지지자들 지지 채찍 덕분 위기 감사 말씀 국민 약속 공존 정치 협치 마당 품격 경쟁 미래통합당 나경원 오신환 원내대표 마지막 협상 기회 황교안 당대표 단식 돌입 협상 공조 패스트트랙 발족 역사적 책임 마음 지금 혹평 영광 국민 </t>
  </si>
  <si>
    <t>분석제외 여부</t>
    <phoneticPr fontId="2" type="noConversion"/>
  </si>
  <si>
    <t xml:space="preserve">저축 일감 불안 </t>
  </si>
  <si>
    <t xml:space="preserve">경제상황 지출 연결 현금 지급 확대 필요 소비 세금 환급 형태 현금 지급 소득 부양가족 비례 지급 방법 </t>
  </si>
  <si>
    <t xml:space="preserve">소득 일시적 소비 한국 가계 저축 성향 </t>
  </si>
  <si>
    <t xml:space="preserve">홍콩 사례 한국 전례 과거 희망 근로 사업 현금 상품권 지원 현금 보유 성향 일정 유효기간 상품권 소비 </t>
  </si>
  <si>
    <t xml:space="preserve">자영업자 프리랜서 플랫폼 노동자 비정규직 노동자들 30만 긴급 재난기본소득 지급 코로나 공황 대비 </t>
  </si>
  <si>
    <t xml:space="preserve">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 </t>
  </si>
  <si>
    <t xml:space="preserve">15조 추경 국민 10일 휴식 30만 일시적 기본소득 지급 </t>
  </si>
  <si>
    <t xml:space="preserve">시행령 사용 기한 단축 방법 상품권 사용 강제 </t>
  </si>
  <si>
    <t xml:space="preserve">자금난 의료기관 추경 000억 추가 공급 </t>
  </si>
  <si>
    <t xml:space="preserve">재난기본소득 50만 하루하루 국민들 지급 경계 소상공인 프리랜서 비정규직 학생 실업자 1000만 마스크 라면 소득 필요 펌프 지금 상태 마중물 필요 재난기본소득 검토 기초 생활 수급층 상위층 대구 경북 지역 기본소득 지급 </t>
  </si>
  <si>
    <t xml:space="preserve">기업인 제안 재난기본소득 정도 대책 </t>
  </si>
  <si>
    <t xml:space="preserve">액수 대상 최대한 단순 논의 시작 </t>
  </si>
  <si>
    <t xml:space="preserve">재원 3조 5000억 효과 추경안 소상공인 중소기업 회복 2조 4000억 지역 경제 상권 8000억 3조 2000억 </t>
  </si>
  <si>
    <t xml:space="preserve">피해 지역 산업 지원 필요 소득 지급 효과 재원도 </t>
  </si>
  <si>
    <t xml:space="preserve">재원 시간적 현실적 </t>
  </si>
  <si>
    <t xml:space="preserve">단순 현금 복지 침체 내수시장 대규모 투자 </t>
  </si>
  <si>
    <t xml:space="preserve">추가 경정 예산 논의 사실상 </t>
  </si>
  <si>
    <t xml:space="preserve">제안 추경 2주 추경 상황 추경 580만 대상 상품권 1인당 45만 정도 보조 예산 2조 000억 포함 사실상 취지 반영 별도 논의 본격화 논의 공간 지속적 논의 필요 </t>
  </si>
  <si>
    <t xml:space="preserve">재정 당국 검토 </t>
  </si>
  <si>
    <t xml:space="preserve">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 </t>
  </si>
  <si>
    <t xml:space="preserve">민생 해결 조치 방안 논의 재난기본소득 검토 말씀 </t>
  </si>
  <si>
    <t xml:space="preserve">김경수 경남지사 재난기본소득 요청 여기저기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 </t>
  </si>
  <si>
    <t xml:space="preserve">금리 국채 자금 조달 부담 감소 </t>
  </si>
  <si>
    <t xml:space="preserve">과거 정부 국채 발행 시중 유동성 시중 금리 금융위기 유동성 국채 발행 금리 상황 경기 하강 국면 정부 재정 투입 정책 효과적 저금리 부담 적자 국채 발행 마중물 역할 </t>
  </si>
  <si>
    <t xml:space="preserve">국채 공급 증가 시중 금리 상승 민간 투자 위축 의미 구축 효과 사망 선고 </t>
  </si>
  <si>
    <t xml:space="preserve">국회 심사 시작 추경안 11조 7000억 규모 코로나19 피해 지원 역부족 예상 성장 40조 필요 계산 추경 부족 </t>
  </si>
  <si>
    <t xml:space="preserve">핀란드 세금 증가 전제로 기본 소득 반대 의견 </t>
  </si>
  <si>
    <t xml:space="preserve">경제주체 선택권 존중 측면 기본소득 취지 공감 깊이 상황 제도화 신중 검토 필요 </t>
  </si>
  <si>
    <t xml:space="preserve">재정 허락 대구시 재정 국가적 재정 허락 합리적 이성적 판단 </t>
  </si>
  <si>
    <t xml:space="preserve">소상공인 프리랜서 비정규직 50만 기본소득 지급 </t>
  </si>
  <si>
    <t xml:space="preserve">선별적 보편적 복지 논란 불필요 생업 중단 서민 긴급 대책 마련 필요 재난 생계 곤란 서민 한정 후원 설계 </t>
  </si>
  <si>
    <t xml:space="preserve">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 </t>
  </si>
  <si>
    <t xml:space="preserve">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 </t>
  </si>
  <si>
    <t xml:space="preserve">정부 재난기본소득 검토 제안 취지 이해 </t>
  </si>
  <si>
    <t xml:space="preserve">부산시 협의 정부 재정여건 검토 생각 </t>
  </si>
  <si>
    <t xml:space="preserve">취지 이해 정책 수단 일정 금액 방식 어려움 크기 선택 집중 재원 </t>
  </si>
  <si>
    <t xml:space="preserve">소상공인 프리랜서 비정규직 학생 실업자 000만 </t>
  </si>
  <si>
    <t xml:space="preserve">재난기본소득 정도 대책 </t>
  </si>
  <si>
    <t xml:space="preserve">추경 취약 노동자 직접적 혜택 국민 생계비 100만 생계비 지원 특단 대책 필요 </t>
  </si>
  <si>
    <t xml:space="preserve">신종 코로나 바이러스 감염증 코로나19 사태 글로벌 경제 전체적 영향 우려 상황 </t>
  </si>
  <si>
    <t xml:space="preserve">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 </t>
  </si>
  <si>
    <t xml:space="preserve">정부 검토 장점 동의 생각 국민 현금 방식 기초 생활 보장 대상자 의료 보호 대상자 주거 보호 대상자 중심 소비 쿠폰 특별 쿠폰 지급 방안 추경 포함 </t>
  </si>
  <si>
    <t xml:space="preserve">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 </t>
  </si>
  <si>
    <t xml:space="preserve">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 </t>
  </si>
  <si>
    <t xml:space="preserve">보편적 기본 소득 ubi 중요 사회적 합의 첫걸음 대구 경북 지역 취약계층 적용 </t>
  </si>
  <si>
    <t xml:space="preserve">제안 취지 이해 </t>
  </si>
  <si>
    <t xml:space="preserve">재난기본소득 국가적 재난 상황 국민 바이러스 생계 안전 보장 효과적 방역책 </t>
  </si>
  <si>
    <t xml:space="preserve">1000만 2000만 재난기본소득 50만 지급 </t>
  </si>
  <si>
    <t xml:space="preserve">국민 1인당 100만 일시적 지급 고소득층 내년 세금 </t>
  </si>
  <si>
    <t xml:space="preserve">재난기본소득 정도 대책 필요 한마디 총선용 현금 살포 포퓰리즘 전형 </t>
  </si>
  <si>
    <t xml:space="preserve">코로나19 공포 전염 대상자 지원 대상 논란 정책 정부 제한적 시기 </t>
  </si>
  <si>
    <t xml:space="preserve">국민 동시 지급 이유 시간 시간 행정적 비용 낭비 국가적 재난 상황 경기부양책 4대강 예산 비용 시행 가능 현실성 </t>
  </si>
  <si>
    <t xml:space="preserve">1차 대전 독일 터키 베네수엘라 하이퍼 인플레이션 기본 소득 재원 채권 발행 미래세대 소득 나중 세금 선심성 포퓰리즘 영합 정책 공언 id youk 클리앙 코로나19 세계적 대응 상황 정부 예산 실탄 필요 </t>
  </si>
  <si>
    <t xml:space="preserve">마스크 수급 예측 인정 사과 </t>
  </si>
  <si>
    <t xml:space="preserve">대만 확진자 열흘 마스크 수출 44일 </t>
  </si>
  <si>
    <t xml:space="preserve">정부 마스크 대책 처음 kf 80ㆍkf 마스크 면마스크 국민 불안감 인센티브 체제 가동 자발적 생산 유도 24시간 가동 주말 밤새 생산 원자재 구입가 인건비 최소한 백원 사람들 생산 </t>
  </si>
  <si>
    <t xml:space="preserve">원가 보조금 질책 정부 </t>
  </si>
  <si>
    <t xml:space="preserve">첫째 생산량 공정 배분 유통 셋째 합리적 소비 공직자 솔선 면마스크 마스크 하나 3일 4일 신중 입장 </t>
  </si>
  <si>
    <t xml:space="preserve">재난기본소득 재정 당국 입장 부정적 측면 예측 상황 전개 가능성 2차 추경 부작용 발생 내부 검토 지방자치단체 코로나19 사태 노인 일자리 사업 중지 예산 편성 </t>
  </si>
  <si>
    <t xml:space="preserve">위험 투표 유권자들 마스크 지급 방안 검토 대구 경북 지역 시범적 선별진료소 방식 자동차 투표 방식 드라이브 스루 검토 방식 </t>
  </si>
  <si>
    <t xml:space="preserve">추경안 마스크 예산 </t>
  </si>
  <si>
    <t xml:space="preserve">추경 10조 당장 필요 마스크 확보 예산 추경 정부 </t>
  </si>
  <si>
    <t xml:space="preserve">세계 경제 기구들 현금 지급 권고 여당 도지사들 재난기본소득 지급 제안 정부 검토 장점 동의 생각 </t>
  </si>
  <si>
    <t xml:space="preserve">민생 해결 조치 방안 논의 재난기본소득 정부 검토 말씀 </t>
  </si>
  <si>
    <t xml:space="preserve">코로나19 대책 기업인 제안 재난기본소득 정도 대책 </t>
  </si>
  <si>
    <t xml:space="preserve">대구 경북 지역 1인당 100만 재난기본소득 지급 전국적 무리 대구 경북 지역 1인당 100만 재난기본소득 지급 지역 당장 피해 노동자 자영업자 가족 지원 강화 추경 수정안 </t>
  </si>
  <si>
    <t xml:space="preserve">당장 위기 극복 지원 2조 4000억 포함 추경 성격 재난 추경 지원 추경 경기 회복 추경 코로나19 진정 검토 </t>
  </si>
  <si>
    <t xml:space="preserve">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 </t>
  </si>
  <si>
    <t xml:space="preserve">국가 결국 국민 세금 국가 100만 국민 1인당 100만 부담 과언 재정 현금 살포 </t>
  </si>
  <si>
    <t xml:space="preserve">200만 생각 국민 100만 50조 필요 정부 빚더미 재난기본소득 이야기 국민 평생 세금 얘기 </t>
  </si>
  <si>
    <t xml:space="preserve">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 </t>
  </si>
  <si>
    <t xml:space="preserve">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 </t>
  </si>
  <si>
    <t xml:space="preserve">상황 인식 집단감염 사례 밀접 공간 코인 노래방 클럽 콜라텍 휴업 권고 </t>
  </si>
  <si>
    <t xml:space="preserve">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 </t>
  </si>
  <si>
    <t xml:space="preserve">총선 제안 총선 정치인들 현장 필요 총선 신속 경제 대책 논의 </t>
  </si>
  <si>
    <t xml:space="preserve">코로나19 감염병 특별 관리 지역 위기 대구 경북 지역 경제적 약자 민생 구제 추경 편성 요구 </t>
  </si>
  <si>
    <t xml:space="preserve">추경안 대구 경북 특별 지원분 6200억 2000억 정도 추가 8400억 배정 요구 </t>
  </si>
  <si>
    <t xml:space="preserve">예전 법인세 1조 3조 감세 가능 이야기 민주당 50조 재원 자체 비현실적 과거 이명박 박근혜 정부 정책 효과 박근혜 정부 기초노령연금 어르신분들 20만 30만 가구당 지출 얼마 증가 207만 207만 9000원 됐다 </t>
  </si>
  <si>
    <t xml:space="preserve">국민 감당 대가 이만희 총회장 방역 협조 약속 현장 제대로 신천지 비협조 고구마 줄기 분당서울대병원 직원 신도 출근 확진 병원 폐쇄 신천지 신도 검사 거부 치료 센터 입소 거부 사례 전국 속출 상황 신천지 시설 국민 안전 행정력 낭비 신천지 정보 투명 정부 방역 체제 협조 국민 감당 대가 경제 후폭풍 감안 추경 규모 확대 목소리 현금 지원 재난기본소득 대한상공회의소 추경 규모 40조 확대 건의 여야 합의 확대 논의 추경 통과 정부안 중심 심사 코로나 사태 상황 전개 추가 조치 필요 지혜 으자 </t>
  </si>
  <si>
    <t xml:space="preserve">한국 방위적 코로나19 검사 질병 해법 </t>
  </si>
  <si>
    <t xml:space="preserve">낙관 금물 조금 마음 마스크 100만 생산 개성공단 </t>
  </si>
  <si>
    <t xml:space="preserve">국민 100만 6월 사이 지급 1인당 100만 지급 51조 50만 지급 26조 가능 지원 대상자 선별 시간 행정 비용 낭비 고소득층 내년도 세금 방안 </t>
  </si>
  <si>
    <t xml:space="preserve">소상공인 프리랜서 비정규직 학생 실업자 50만 지급 중소기업 2조 4000억 지역경제 8000억 3조 2000억 전국 350만 소상공인 100만 지급 </t>
  </si>
  <si>
    <t xml:space="preserve">기업인 제안 재난기본소득 정도 대책 소상공인 자영업자 재난기본소득 지급 검토 </t>
  </si>
  <si>
    <t xml:space="preserve">일정 기간 소비 형태 재난기본소득 검토 </t>
  </si>
  <si>
    <t xml:space="preserve">재난기본소득 검토 제안 취지 이해 재난기본소득 민생 상황 주목 </t>
  </si>
  <si>
    <t xml:space="preserve">특별재난지역 선포 정부지원 지역경제 회복 도민들 안정 조기 일상생활 최선 </t>
  </si>
  <si>
    <t xml:space="preserve">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 </t>
  </si>
  <si>
    <t xml:space="preserve">추가 경정 예산 추경 소비쿠폰 돌봄쿠폰 2조 4000억 계층 맞춤형 규모 재난 지원 소득 생각 금년도 디플레이션 우려 걱정 </t>
  </si>
  <si>
    <t xml:space="preserve">재난기본소득 제한적 특별 재난 지역 선포 영세 상인 기본 소득 보장 국민 자본주의 가능 생각 특별재난지역 피해 지원 방안 검토 반대 이유 지원 이자 기본소득 검토 제한적 자본주의 정신 </t>
  </si>
  <si>
    <t xml:space="preserve">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국민적 공감 정치권 국민들 충분히 논의 공감대 우선 재정 여건 찬성 특별재난지역 자연재해 활용 필요 특별재난지역 지정도 검토 입장 대통령 특별재난지역 선포 특별 재난 지역 지원 말씀 </t>
  </si>
  <si>
    <t xml:space="preserve">대구 산업 활동 자영업자 중소 상공인 일용 근로자 생활 밀착형 서비스 분야 생존 위기 상황 감염병 특별 관리 지역 선정 대구 ㆍ경산 청도 긴급 생계 자금 지원 정쟁 무산 선거용 립서비스 대구시민 가슴 실망 좌절 </t>
  </si>
  <si>
    <t xml:space="preserve">김경수 지사님 의견 전적 공감 경제구조 규모 복지 지출 비중 oecd 절반 수준 재원도 얼마 </t>
  </si>
  <si>
    <t xml:space="preserve">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 </t>
  </si>
  <si>
    <t xml:space="preserve">현금 지원 정부 정책을 독감 유행 절반 코로나 </t>
  </si>
  <si>
    <t xml:space="preserve">발생 사회 홍콩 시위 코로나19 홍콩 경제 타격 </t>
  </si>
  <si>
    <t xml:space="preserve">코로나19 직접적 피해 사람 선별 시간 비용 경기 사람 조건 소득 지급 방안 효과적 </t>
  </si>
  <si>
    <t xml:space="preserve">일반 계층 지원 소비 재난기본소득 정책 국가 재정 부담 효과 </t>
  </si>
  <si>
    <t xml:space="preserve">재정건전성 악화 정부 재정정책 효과 반감 장기적 경제 부담 작용 </t>
  </si>
  <si>
    <t xml:space="preserve">코로나19 사태 종결 확대 미래 세대 부담 현금 퍼주기 경제 도움 선거철 나중 선례 인식 냉정 접근 </t>
  </si>
  <si>
    <t xml:space="preserve">국회 보고 추경안 재난기본소득 연계 심사 현실적 불가능 </t>
  </si>
  <si>
    <t xml:space="preserve">추경 최소 40조 규모 확대 </t>
  </si>
  <si>
    <t xml:space="preserve">대구 경북 지역 1인당 100만 지급 </t>
  </si>
  <si>
    <t xml:space="preserve">취지 이해 재난기본소득 검토 </t>
  </si>
  <si>
    <t xml:space="preserve">상황 전개 추가 조치 필요 지혜 으자 </t>
  </si>
  <si>
    <t xml:space="preserve">신종 코로나바이러스 감염증 코로나19 여파 소득 절벽 직면 서민들 생활 안정 실업자 비정규직 근로자 생계형 아르바이트 택배 기사 5만 50만 지원 지급 금액 지역 소비 지역 경제 도움 제한 </t>
  </si>
  <si>
    <t xml:space="preserve">경제 위기 고통 저소득층 취약 계층 정부 지원 배제 사각지대 </t>
  </si>
  <si>
    <t xml:space="preserve">고용 불안 생계비 대상자들 동네 생필품 구입 전통 시장 지역 경제 활기 전주 재난기본소득 한마디 긴급 예산 투입 지역 주민 생활 안정 지역 경제 활성화 토끼 </t>
  </si>
  <si>
    <t xml:space="preserve">헬리콥터 정작 필요 사람 사람 방법 준비 </t>
  </si>
  <si>
    <t xml:space="preserve">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 </t>
  </si>
  <si>
    <t xml:space="preserve">국회 논의 정부 증액 여부 규모 판단 조심 </t>
  </si>
  <si>
    <t xml:space="preserve">취지 공감 이해 정도 규모 국민적 공감대 입장 정부 구체적 계획 단계 </t>
  </si>
  <si>
    <t xml:space="preserve">코로나19 대응 단기 경제 정책 납세자 혜택 급여세 감면 간접적 정책 국민 현금 지급 지원정책 </t>
  </si>
  <si>
    <t xml:space="preserve">최저 임금 013엔 4시간 근거 일본 방식 다양 지원 사업주 정사원 기준 국민 불안 자녀 부모 불안 행사 중단 일자리 불안 해소 </t>
  </si>
  <si>
    <t xml:space="preserve">방식 보상 다양 신속 지원 필요 비정규직 급여 균형 </t>
  </si>
  <si>
    <t xml:space="preserve">수요 일정 상태 공급 채권시장 변동성 확대 월평균 7조 8조 국채 발행 11조 부담 </t>
  </si>
  <si>
    <t xml:space="preserve">소비 진작 코로나19 피해 업종 지역 한정 유동성 공급 효과적 공급 흑자 도산 기업 정책자금 지원 필요 </t>
  </si>
  <si>
    <t xml:space="preserve">정부 검토 장점 동의 생각 불요불급 예산 기본 소득 효율 예산 조정 50조 예상 재원 </t>
  </si>
  <si>
    <t xml:space="preserve">불요불급 예산 기본 소득 효율 예산 조정 50조 예상 재원 저축 가능 현금 시한부 지역화폐 지급 </t>
  </si>
  <si>
    <t xml:space="preserve">추경안 확정 지속 코로나19 확산세 경제 충격파 감안 당정 의견 지속적 10조 규모 추경 증액 검토 </t>
  </si>
  <si>
    <t xml:space="preserve">증액 필요 입장 정부 전달 파격적 대책 필요 당내 공감대 형성 </t>
  </si>
  <si>
    <t xml:space="preserve">정부 국가부채 소극적 재정정책 정부 제안 추경 사업 피해 지원 규모 확대 </t>
  </si>
  <si>
    <t xml:space="preserve">추경 규모 의견 재난 상황 11조 7000억 생각 </t>
  </si>
  <si>
    <t xml:space="preserve">자영업자 소상공인 지원대책 투입 예산 집행 정도 추가 예산 편성 실효성 점검 필요 증액 필요 판단 적극 논의 검토 상태 </t>
  </si>
  <si>
    <t xml:space="preserve">추가경정예산안 소비쿠폰 돌봄쿠폰 계층 맞춤형 규모 재난 지원 소득 </t>
  </si>
  <si>
    <t xml:space="preserve">대구 소상공인 18만 3개월 100만 지원 생계 위기 국민 대상 재난 구조 수당 1인당 100만 지급 찬성 </t>
  </si>
  <si>
    <t xml:space="preserve">재난기본소득 프레임 선거 </t>
  </si>
  <si>
    <t xml:space="preserve">민주당 2010년 무상급식 주도적 한나라당 반발 대립점 공약 흥행 </t>
  </si>
  <si>
    <t xml:space="preserve">반대 대립각 만약 찬성 명분 시행 재난기본소득 여당 프레임 </t>
  </si>
  <si>
    <t xml:space="preserve">재정 여건 당장 찬성 </t>
  </si>
  <si>
    <t xml:space="preserve">좌초 정부 여당 역풍 </t>
  </si>
  <si>
    <t xml:space="preserve">재난기본소득 논의 여야 전선 형성 야당 추경 처리 어깃장 추경 통과 최우선 재난기본소득 여론 공론화 </t>
  </si>
  <si>
    <t xml:space="preserve">경제 특효 생각 재해 재난 국가적 위기 정부 시장 활성화 주도적 </t>
  </si>
  <si>
    <t xml:space="preserve">한마디 총선용 현금 살포 포퓰리즘 전형 </t>
  </si>
  <si>
    <t xml:space="preserve">무차별 현금 살포 경제 주체 제대로 경제 추락 정책 재난기본소득 환영 국민 구두선 정쟁 </t>
  </si>
  <si>
    <t xml:space="preserve">반대 사안 </t>
  </si>
  <si>
    <t xml:space="preserve">선거용 포퓰리즘 비판 거리 국민들 5분 말씀 상황 신속 지원대책 필요 </t>
  </si>
  <si>
    <t xml:space="preserve">국민 필요 정책 논의 </t>
  </si>
  <si>
    <t xml:space="preserve">정부 예산 지급 부자 세금 환수 </t>
  </si>
  <si>
    <t xml:space="preserve">코로나19 책임 신천지 대구 권영진 시장 프레임 사악 음모가 작동 야전 침대 쪽잠 22일 각오 전쟁 끝장 대구 대구 경북 특별 재난 지역 선포 지역 취약 계층 긴급 생계 자금 자영업자들 긴급 생존 자금 지원 </t>
  </si>
  <si>
    <t xml:space="preserve">sns 언론 제기 신천지 연루 의혹 참담 심정 대꾸 가치 예수교장로회 안수 집사 </t>
  </si>
  <si>
    <t xml:space="preserve">취지 동의 적극적 환영 정쟁 무산 선거용 립서비스 대구시민 가슴 실망 좌절 </t>
  </si>
  <si>
    <t xml:space="preserve">경제위기 고통 정부 지원 대상 배제 사각지대 시민들 희망 </t>
  </si>
  <si>
    <t xml:space="preserve">경주 소상공인 업체 2만 000개 정도 일시적 경주 관광지 숙박 업체들 주말 대다수 대구 경북 소상공인 유령 도시 주변 대출 성공 상인 </t>
  </si>
  <si>
    <t xml:space="preserve">대구 경북 지역 소상공인 200만 여타 지역 소상공인 150만 생계비 3개월 지원 수치 토대 긴급 구호 생계비 1개월 4조 정도 소요 11조 000억 추가경정예산안 소상공인 긴급 구호 생계비 1개월 4조 3개월 12조 증액 </t>
  </si>
  <si>
    <t xml:space="preserve">코로나 정국 거리 선거 운동 상황 조직 공식 선거 운동 기간 후보자 주민 간담회 일정 조직 광진을 결과 예측 박빙 승부처 후보 청와대 대변인 언론 일반 시민 주목 정치인 고민정 검증 오세훈 후보 서울 시장 역임 잠재적 대권 잠룡 정치 경력 상대적 검증 후보 광진 성동구 부동산값 원주민들 외부 주민들 주민들 표심 총선 결과 결정 가능성 법률가 명절 격려금 지급 사회 상규 위배 생각 선거법 우리나라 처벌 의문 </t>
  </si>
  <si>
    <t xml:space="preserve">과거 지금 서울 수도권 전략공천 우선 지역구 그중 대표 동작 </t>
  </si>
  <si>
    <t xml:space="preserve">나경원 이수진 검찰개혁 쟁점 효과적 상징성 중앙대 지역적 연고 김남국 변호사 공천 동작 정의 슬로건 </t>
  </si>
  <si>
    <t xml:space="preserve">정부 코로나 추경안 추진 피해 지원 부족 영세 자영업자들 취업 일수 연중 취약 근로 계층 지원책 </t>
  </si>
  <si>
    <t xml:space="preserve">코로나 지역 현안 부인 지금 선거 운동 의정활동 신경 </t>
  </si>
  <si>
    <t xml:space="preserve">추가경정예산 상황 대책 필요 </t>
  </si>
  <si>
    <t xml:space="preserve">코로나 추경안 취약계층 지원 예산 사각지대 형태 코로나19 타격 취약계층 지원 중요 </t>
  </si>
  <si>
    <t xml:space="preserve">정부 지자체 향후 논의 토론 가능성 </t>
  </si>
  <si>
    <t xml:space="preserve">코로나19 경제적 후폭풍 최소화 내수 재난기본소득 방식 대책 유효 작용 </t>
  </si>
  <si>
    <t xml:space="preserve">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 </t>
  </si>
  <si>
    <t xml:space="preserve">승객 감소 어려움 버스 택시 업계 요금 인상 추가 지원 검토 충남도 소상공인 지원 대상 택시 운전기사 포함 방안 고민 </t>
  </si>
  <si>
    <t xml:space="preserve">4조 8000억 규모 재난긴급생활비 지원 비용 추경 포함 </t>
  </si>
  <si>
    <t xml:space="preserve">코로나19 대책 추경 추가 경정 예산 상황 대책 필요 정부 지자체 </t>
  </si>
  <si>
    <t xml:space="preserve">형태 코로나19 타격 취약계층 지원 중요 추경 취약계층 지원 예산 사각지대 </t>
  </si>
  <si>
    <t xml:space="preserve">대통령 기본소득 개념 유형 지원 방안 대신 정부 지자체 향후 논의 토론 가능성 </t>
  </si>
  <si>
    <t xml:space="preserve">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 </t>
  </si>
  <si>
    <t xml:space="preserve">재난기본소득 국민 지원 재난 상황 하루 하루 사람 고정 급여 사람 지원 방향 코로나19 온라인 쇼핑 마스크 제조 유통 업종 호황 상황 업종 국민 소득 형태 현금 지원 </t>
  </si>
  <si>
    <t xml:space="preserve">국가적 재난 사태 기존 방법 적극적 동감 현금 살포 선심 공세 자영업자 소상공인 중앙정부 차원 대책 필요 </t>
  </si>
  <si>
    <t xml:space="preserve">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 </t>
  </si>
  <si>
    <t xml:space="preserve">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 </t>
  </si>
  <si>
    <t xml:space="preserve">정부 전례 대책 우라 기존 정책 추가 피해 지원 강화 창의적 방안 강구 </t>
  </si>
  <si>
    <t xml:space="preserve">소비 성향 일반 사람들 저축 가능성 향후 추가 세금 납부 예상 지출 투입 재정 효과 가능성 </t>
  </si>
  <si>
    <t xml:space="preserve">재난기본소득 지급 경기 부양 소비 효과 경기 악화 취약계층 집중 소득 보전 효과적 </t>
  </si>
  <si>
    <t xml:space="preserve">재난기본소득 취지 자체 공감 기본소득 지급 부족 당장 정책화 신중 </t>
  </si>
  <si>
    <t xml:space="preserve">의회 당장 저소득층 중산층 성인 최소 000달러 지급 </t>
  </si>
  <si>
    <t xml:space="preserve">재정정책 입안자들 총수요 진작 사회 보험 social insurance 차원 접근 궁핍 사람 당장 식별 미국인 즉시 000달러 지급 방식 시작 </t>
  </si>
  <si>
    <t xml:space="preserve">실직자 도움 무차별적 지급 가난 바이러스 확산 방지 효율적 방법 000달러 지급 감염증 확산 장기화 추가 지급 가능 준비 </t>
  </si>
  <si>
    <t xml:space="preserve">노동자 어린이 전업주부 은퇴자 1인당 000달러 지급 경기 부양 </t>
  </si>
  <si>
    <t xml:space="preserve">정부 경제활동 중단 기업 직원 일자리 보장 정책 </t>
  </si>
  <si>
    <t xml:space="preserve">재난기본소득 국민 30만 대구 경북 지역 50만 지급 재난기본소득 제기 국민 대상 효율적 재원 기본소득 나라 시도 제대로 정착 나라 제도 합리성 국민적 공감대 종합적 검토 자산 소득 근로 여부 국민 대상 검토 추경 취약계층 도움 필요 계층 중심 1차 추경 상황 2차 추경 이야기 대책 코로나19 영향 최소화 피해 극복 추가 대책 </t>
  </si>
  <si>
    <t xml:space="preserve">재난기본소득 지급 예산 17조 정도 추가 경정 예산 추경 규모 11조 000억 예산 부담 </t>
  </si>
  <si>
    <t xml:space="preserve">재정정책 총수요 관리 사회 보장 집중 정부 국민 6개월 비상금 확보 촉구 여유 국가 구제 방안 마련 선별 어려움 국민 000달러 수표 출발 급여세 근로 소득세 감면 세금 사람 도움 주장 </t>
  </si>
  <si>
    <t xml:space="preserve">생각 민간 정확 </t>
  </si>
  <si>
    <t xml:space="preserve">소상공인 중소기업 금융지원 규모 750억 2000억 확대 기준 완화 </t>
  </si>
  <si>
    <t xml:space="preserve">가족 근로자들 공과금 납부 단기적 의무 지출 2001년 2008년 경기 침체 의회 조치 000달러 수표 정부 지원책 신속 미국인들 </t>
  </si>
  <si>
    <t xml:space="preserve">1600억 규모 긴급 추경예산 편성 예정 도민 생활 안정 상공인 금융지원 확대 관광 활성화 여건 마련 경제 활력 방위적 지원 </t>
  </si>
  <si>
    <t xml:space="preserve">추경 포함 차례 대책 필요 4차 5차 대응 방안 강구 </t>
  </si>
  <si>
    <t xml:space="preserve">증액 예산 추경 편성 집행 사업 집행 시간 최소화 </t>
  </si>
  <si>
    <t xml:space="preserve">경제 상황 최저임금 대량 실업 경직적 52시간 제도 완화 노동시장 강화 정책 전환 각종 대책 효과 대량 실업 사태 </t>
  </si>
  <si>
    <t xml:space="preserve">추경 확정 정부 의회 코로나19 극복 적극적 의지 시점 중앙은행 적극적 자세 경제주체 불안 심리 완화 효과 </t>
  </si>
  <si>
    <t xml:space="preserve">코로나19 경제적 피해 소비자 생산자 치명적 영세상인 여행 업계 추가 지원책 필요 </t>
  </si>
  <si>
    <t xml:space="preserve">2008년 금융위기 미증유 비상 경제 시국 비상경제회의 주재 특단 대책 조치들 결정 대처 대책 전례 제약 </t>
  </si>
  <si>
    <t xml:space="preserve">지금 이것저것 실효성 방안 총동원 생계 국민 보호 소상공인 자영업자 버팀목 기업들 자금난 </t>
  </si>
  <si>
    <t xml:space="preserve">가계 기업 보호 재정지출 </t>
  </si>
  <si>
    <t xml:space="preserve">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 </t>
  </si>
  <si>
    <t xml:space="preserve">교류 글로벌 공급망 뿌리 경제적 충격 장기화 미증유 비상 경제 시국 </t>
  </si>
  <si>
    <t xml:space="preserve">재난 고통 불평등 고통 최선 </t>
  </si>
  <si>
    <t xml:space="preserve">헬리콥터 현금 살포 무작정 정책 예산 세금 살포 방역 경제 </t>
  </si>
  <si>
    <t xml:space="preserve">지자체 긴급 지원 중앙정부 예산 보전 필요 추후 추가경정예산안 편성 발언 정부 </t>
  </si>
  <si>
    <t xml:space="preserve">코로나19 경제 속도 회복 </t>
  </si>
  <si>
    <t xml:space="preserve">연간 수백만달러 사람들 지급 필요 </t>
  </si>
  <si>
    <t xml:space="preserve">2009년 1인당 1만 000엔 14만 2조 23조 지급 위축 소비 진작 2조 금액 검토 </t>
  </si>
  <si>
    <t xml:space="preserve">액수 필요 긴급 재정 규모 15조 175조 </t>
  </si>
  <si>
    <t xml:space="preserve">각국 정부 매일 상황 </t>
  </si>
  <si>
    <t xml:space="preserve">2008년 금융위기 추경 실질 총생산 gdp 규모 40조 정도 40조 국가 재정 20조 국가 재정 20조 금융 정부 믹스 정도 파격적 규모 피해 사람 여당 주장 지원 무작정 1인당 50만 </t>
  </si>
  <si>
    <t xml:space="preserve">재난기본소득 핵심 사회적 연대 정책 들불 위기 시민들 희망 </t>
  </si>
  <si>
    <t xml:space="preserve">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 </t>
  </si>
  <si>
    <t xml:space="preserve">시민 건전 재정 소용 </t>
  </si>
  <si>
    <t xml:space="preserve">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 </t>
  </si>
  <si>
    <t xml:space="preserve">1조 투입 제안 테이블 </t>
  </si>
  <si>
    <t xml:space="preserve">급여세 감면 가능 국민들 </t>
  </si>
  <si>
    <t xml:space="preserve">즉시 미국인 수표 방안 검토 2주 </t>
  </si>
  <si>
    <t xml:space="preserve">24일 원포인트 임시 회의 예산안 통과 </t>
  </si>
  <si>
    <t xml:space="preserve">헬리콥터 드롭 drop 필요 </t>
  </si>
  <si>
    <t xml:space="preserve">서민들 혜택 월가 </t>
  </si>
  <si>
    <t xml:space="preserve">국민 1인당 100만 재난기본소득 중앙정부 정치권 요청 </t>
  </si>
  <si>
    <t xml:space="preserve">기존 지원제도 사각지대 저소득층 근로자 영세 자영업자 프리랜서 생계 절벽 실효성 대책 </t>
  </si>
  <si>
    <t xml:space="preserve">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 </t>
  </si>
  <si>
    <t xml:space="preserve">코로나19 대책 추경 상황 대책 필요 정부 지자체 향후 논의 토론 가능성 </t>
  </si>
  <si>
    <t xml:space="preserve">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 </t>
  </si>
  <si>
    <t xml:space="preserve">대통령 마무리 발언 속도 단어 5번 </t>
  </si>
  <si>
    <t xml:space="preserve">자금경색 기업 압도적 정부 대책 스피드 속도 행정 비용 스피드 파격 조치 필요 </t>
  </si>
  <si>
    <t xml:space="preserve">전례 규모 자금공급 전례 규모 대출 적기 금융권 협약식 공동 </t>
  </si>
  <si>
    <t xml:space="preserve">시중 은행 적극적 지도 대출 만기 연장 추가 대출 </t>
  </si>
  <si>
    <t xml:space="preserve">노총 모습 사회적 합의 수준 기회 대통령 자리 </t>
  </si>
  <si>
    <t xml:space="preserve">지방 정부 중앙 정부 지원 혜택 사람들 지원 기간제 특수 고용 노동자들 지원 대상 포함 사각지대 해소 방안 필요 상품권 지급 지급 시기 상품권 활용 지원 중복 지원 대책 마련 </t>
  </si>
  <si>
    <t xml:space="preserve">도의회 시군 금융기관 제인연합회 협의 정확 예산 집행 노력 부족 코로나19 출발 기회 경제 활성화 전념 </t>
  </si>
  <si>
    <t xml:space="preserve">보유세 부담 아파트 보유자 선택지 매도 주택임대사업자 등록 증여 임대 사업 혜택 양도 소득세 증여세 부담 증여 </t>
  </si>
  <si>
    <t xml:space="preserve">신종 코로나 여파 경제 재난기본소득 지원 논의 상황 분양가 상한 제도 유예 보유세 폭탄 </t>
  </si>
  <si>
    <t xml:space="preserve">한시적 양도세 배제 기한 6월 직전 절세 매물 금리 인하 금융비용 부담 급매물 상황 </t>
  </si>
  <si>
    <t xml:space="preserve">아파트 급매물 증여 거래 세금 부담 입지 6억 9억 이하 아파트 몸값 </t>
  </si>
  <si>
    <t xml:space="preserve">전주 화성 지자체 재난기본소득 형태 재난기본소득 여론 환기 장려 분위기 </t>
  </si>
  <si>
    <t xml:space="preserve">국민 1인당 100만 재난기본소득 지급 정부 요청 </t>
  </si>
  <si>
    <t xml:space="preserve">코로나19 감염 진행 상황 휴업 개학 방식 탄력적 조정 대입 일정도 실현 가능 조정안 검토 </t>
  </si>
  <si>
    <t xml:space="preserve">당정도 2차 추경 검토 지자체 재난기본소득 정책 긴급 지원 정책 생각 19일 대통령 주재 비상 경제 회의 논의 결정 </t>
  </si>
  <si>
    <t xml:space="preserve">추경 보릿고개 부족 수준 추경 중소기업 소상공인 재난 극복 수당 포함 추가적 민생 종합 대책 수립 필요 </t>
  </si>
  <si>
    <t xml:space="preserve">부족 자영업자 지원 확대 추가 대책 필요 </t>
  </si>
  <si>
    <t xml:space="preserve">신청자주의 지급 내년 2020년 귀속 소득 정산 고소득자 환수 방식 </t>
  </si>
  <si>
    <t xml:space="preserve">코로나19 타격 시민들 지원 즉시 지원 효과성 체감도 경제위기 정부 추경 기존 복지 혜택 재난 사각지대 실효성 대책 </t>
  </si>
  <si>
    <t xml:space="preserve">국민 1인당 100만 지급 </t>
  </si>
  <si>
    <t xml:space="preserve">상황 경제 회복 경제정책 전례 구애 대담 </t>
  </si>
  <si>
    <t xml:space="preserve">긴급 경대 대책 대략적 방향성 일치 규모 요구 </t>
  </si>
  <si>
    <t xml:space="preserve">지금 경제 상황 국제통화기금 imf 사태 글로벌 금융위기 메르스 사태 정도 국회 금융 재정 당국 소통 가능 안정 방안 마련 </t>
  </si>
  <si>
    <t xml:space="preserve">금융시장 변동성 지속 가능성 비상 계획 컨틴 전시 플랜 강구 향후 상황 예의 주시 신속 대응 </t>
  </si>
  <si>
    <t xml:space="preserve">추경 확정 정부 의회 코로나19 극복 적극적 의지 시점 중앙은행 적극적 자세 경제주체 불안심리 완화 효과 </t>
  </si>
  <si>
    <t xml:space="preserve">증액 본예산 추경 편성 집행 사업 집행 시간 최소화 </t>
  </si>
  <si>
    <t xml:space="preserve">경제 상황 최저임금 대량실업 경직적 52시간제 완화 노동시장 강화 정책 전환 각종 대책 효과 대량 실업 사태 </t>
  </si>
  <si>
    <t xml:space="preserve">재난기본소득 국민 지원 재난 상황 하루 하루 사람 고정 급여 사람 지원 방향 코로나19 온라인 쇼핑 마스크 제조 유통 업종 호황 상황 업종 국민 소득 형태 현금 </t>
  </si>
  <si>
    <t xml:space="preserve">국민 100만 지급 코로나19 충격 완화 소비심리 회복 코로나19 공포감 국민 만연 시점 제안 주제 의문 </t>
  </si>
  <si>
    <t xml:space="preserve">강릉 제조업 기반 취약 경제활동 인구 음식점 커피숍 서비스업종 종사 소상공인들 직격탄 23일 시의회 본회의 안건 제출 계획 </t>
  </si>
  <si>
    <t xml:space="preserve">지금 이니 대통령 애칭 </t>
  </si>
  <si>
    <t xml:space="preserve">정권 초기 지지자들 사이 유행 시도 경제정책 생각 지금 이니 후회 후회 생명 먼저 노약자 구출 한국 복지제도 누락 취약층 최대한 효율적 이용 방법 생각 정부 제대로 소식 즉흥적 상상 방향 적극 검토 얘기 진보진영 이야기 이념적 기본소득 탁상공론 시간 정부 대상자 선정 긴급 재해 수당 3개월 지급 결정 중요 숙제들 산적 </t>
  </si>
  <si>
    <t xml:space="preserve">50조 규모 특단 비상 금융 조치 규모 전례 포괄적 조치 코로나19 수입 일자리 사람들 지원 대책 고민 시일 실효성 취약계층 지원 방안 논의 준비 정부 비상 정부 체제 전환 비상경제회의 논의 검토 결정 행동 회의 </t>
  </si>
  <si>
    <t xml:space="preserve">중하위층 소득 보조 보편 수당 4일 신속 지급 장점 보편 수당 취지 기존 복지제도 범위 73만 가구 대상 포함 형평성 </t>
  </si>
  <si>
    <t xml:space="preserve">중위소득 이하 전부 대상 1인 10만 20만 보장 수준 </t>
  </si>
  <si>
    <t xml:space="preserve">금융권 공동 출자 증권 시장 안정 기금 조성 한시 운영 시장 대표 지수 상품 투자 주식시장 안정 도모 역할 수행 </t>
  </si>
  <si>
    <t xml:space="preserve">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 </t>
  </si>
  <si>
    <t xml:space="preserve">감염병 사태 종식 경제 정상화 위기 취약 경제 주체들 안전판 필요 </t>
  </si>
  <si>
    <t xml:space="preserve">코로나19 경제 여파 시작 추가 대책 기업 자금 투입 코로나19 회복 </t>
  </si>
  <si>
    <t xml:space="preserve">금융시장 회사채 주식 발행 자금 조달 기업 돈맥 경화 과거 2008년 위기극복 기여 채권 시장 안정 펀드 조성 경험 운용 시장 대표 지수 상품 투자 주식시장 안정 도모 역할 수행 </t>
  </si>
  <si>
    <t xml:space="preserve">금융시장 실물 시장 반응 속도 정부 정책 타이밍 증권 시장 안정 기금 대책 주식 시장 정도 </t>
  </si>
  <si>
    <t xml:space="preserve">최저임금 인상 노동시간 경직적 단축 한국 경제 체질 허약 정책들 위기 상황 외화 유동성 유출 중첩 한국 기업 투자 매력 </t>
  </si>
  <si>
    <t xml:space="preserve">전개 생각 </t>
  </si>
  <si>
    <t xml:space="preserve">어제오늘 상황 작금 협상 전면 사이 응수 감정 극도 자제 필요 반대 취지 발언 민주당 주도 창당 가능성 생각 기억 </t>
  </si>
  <si>
    <t xml:space="preserve">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 </t>
  </si>
  <si>
    <t xml:space="preserve">국민 선별 지급 재난 피해 취약 계층 선별 기준 지급 논의 </t>
  </si>
  <si>
    <t xml:space="preserve">2차 추경 지자체 재난기본소득 성격 긴급지원 보전 검토 1인당 현금 1000달러 지급 </t>
  </si>
  <si>
    <t xml:space="preserve">정규 비자 업무 최대한 시일 재개 최선 시점 공지 상황 </t>
  </si>
  <si>
    <t xml:space="preserve">비자 발급 중단 재개 시점 의심증상 8일 출근 코호트 격리 한계 병원 감염 방지 마련을 </t>
  </si>
  <si>
    <t xml:space="preserve">거대 양당 꼼수 반칙 정치 심판 </t>
  </si>
  <si>
    <t xml:space="preserve">19일 가동 비상경제회의 민주노총 참여 </t>
  </si>
  <si>
    <t xml:space="preserve">3개월 원포인트 경사노위 가동 코로나19 해결 세계 경제위기 장기화 가능성 </t>
  </si>
  <si>
    <t xml:space="preserve">청와대 요청 참여 민주노총 사회적 책임 집회 연기 대책 자리 참여 대화 임기 6개월 상태 노동자 생계비 지원 요구 </t>
  </si>
  <si>
    <t xml:space="preserve">지자체 개인 현금 주장 현금 경제주체 소비 유발 </t>
  </si>
  <si>
    <t xml:space="preserve">1998년 imf 2008년 글로벌 금융위기 옛날 해결 2008년 국제 금융 위기 처리 코로나 뇌관 2008년 금융위기 제도 개혁 제대로 자본주의 역사상 저금리 팽창 금융 기관 실물 경제 금융 시장 거품 상황 코로나 뇌관 옛날 해결 사람들 상황 1998년 imf 집값 1토막 전체적 실물 경기 추락 미국 기업 중심 부채 전문가들 사이 금융시장 교란 우려 상황 최악 타이밍 코로나19 미국 연준위 이자율 제로 2시간 주식시장 경제학자들 3개월 회복 미국 영국 국가 최소한 연말 회복세 그다음 사람들 기본 생활 필요 비용들 집세 전기 수도값 세금감면 감면 기업들 사정 해고 인원들 임금 정부 보조 우리나라 자영업자 비율 노동 인구 유럽 미국 미만 자영업자 대책 국민들 자영업자들 세금 공과금 효과적 </t>
  </si>
  <si>
    <t xml:space="preserve">현금 지급 세금감면 방식 국채발행 적극적 재정정책 </t>
  </si>
  <si>
    <t xml:space="preserve">추후 추경 중앙 정부 지자체 예산 보전 방안 마련 </t>
  </si>
  <si>
    <t xml:space="preserve">미국인들 현금 필요 수표 지급 방안 </t>
  </si>
  <si>
    <t xml:space="preserve">제도 단순 긴급 구호 필요 전달 실업급여 복지 급여 정부 지원 신청 필요 사용처 제한 </t>
  </si>
  <si>
    <t xml:space="preserve">미국 캐나다 국경 일시 폐쇄 </t>
  </si>
  <si>
    <t xml:space="preserve">미국 재정 적자 미국 경제 대가 </t>
  </si>
  <si>
    <t xml:space="preserve">15조 170조 </t>
  </si>
  <si>
    <t xml:space="preserve">지자체 재난기본소득 긴급 지원 정책 생각 19일 대통령 주재 비상 경제 회의 논의 결정 </t>
  </si>
  <si>
    <t xml:space="preserve">캐나다 국경 일시적 국경 폐쇄 캐나다 합의 양국 무역 영향 </t>
  </si>
  <si>
    <t xml:space="preserve">지금 마련 추경 추가 경정 예산 포함 대책 집행 최대 신속 중요 추가 대책 시기 적시 마련 신속 필요 결단 필요 대통령 주재 비상 경제 회의 결단 </t>
  </si>
  <si>
    <t xml:space="preserve">긴급 경영 안정자금 대출 서류 준비 절차 현장 대출 실행 은행 창구 실행 최대한 속도 필요 </t>
  </si>
  <si>
    <t xml:space="preserve">자금 경색 기업 압도적 정부 대책 스피드 속도 스피드 파격 조치 필요 </t>
  </si>
  <si>
    <t xml:space="preserve">전례 규모 자금 공급 전례 규모 대출 적기 범금융권 협약식 공동 </t>
  </si>
  <si>
    <t xml:space="preserve">비상 국가 재정 운영 필요 생계비 지원 요구 대상 </t>
  </si>
  <si>
    <t xml:space="preserve">병원 걱정 </t>
  </si>
  <si>
    <t xml:space="preserve">셔틀버스 노동자들 어린이집 유치원 학원 학생들 하원 요즘 양쪽 수입 정부 대책 코로나 생활고 사람 </t>
  </si>
  <si>
    <t xml:space="preserve">정부 중소기업 소상 공인 12조 긴급 경영 지원 자금 마련 방과후학교 강사 개인사업자 취급 소상공인 포함 </t>
  </si>
  <si>
    <t xml:space="preserve">코로나19 임금 </t>
  </si>
  <si>
    <t xml:space="preserve">코로나19 영향 1분기 마이너스 성장 배제 </t>
  </si>
  <si>
    <t xml:space="preserve">환율 안정감 단기적 기업 외화 조달 애로 외환보유고 활용 정부 기금 외화 확보 도움 방안 2008년 글로벌 금융 위기 10조 규모 조성 절반 정도 작동 증시 채권시장 변동성 2008년 작동 항공 외식 분야 죽음 계곡 자금 필요 시중은행 자금 제공 한국은행 유동성 공급 역할 한은 염두 금리 구입 채권 범위 </t>
  </si>
  <si>
    <t xml:space="preserve">방호복 만남 기겁 동료애 </t>
  </si>
  <si>
    <t xml:space="preserve">기본소득 국민적 이해 관심 지금 사회적 논의 국가 해결책 모색 적기 </t>
  </si>
  <si>
    <t xml:space="preserve">기본 소득 국민 동일 액수 지급 방식 검토 </t>
  </si>
  <si>
    <t xml:space="preserve">선별 지원 집중 </t>
  </si>
  <si>
    <t xml:space="preserve">지금 대통령 메시지 대통령 재난기본소득 무게 중심 지자체 재난 기금 여력 현금 지급 지자체 기금 </t>
  </si>
  <si>
    <t xml:space="preserve">시일 실효성 취약계층 지원 방안 논의 준비 정책 사람들 </t>
  </si>
  <si>
    <t xml:space="preserve">향후 경제 상황 지자체 차원 노력 국민들 수용도 검토 사안 </t>
  </si>
  <si>
    <t xml:space="preserve">취약계층 지원 정책 수단 기본소득 지자체 단위 기금 정부 행정적 지원 방안들 검토 </t>
  </si>
  <si>
    <t xml:space="preserve">규모 전례 포괄적 조치 상황 전개 필요 규모 금융 지원 하루 사람들 그림 보증 심사 지체 병목현상 개선 대출 심사 기준 절차 적기 도움 감독 정부 재원 한계 지방 자치 단체 협력 필요 </t>
  </si>
  <si>
    <t xml:space="preserve">금융시장 실물 시장 반응 속도 정부 정책 타이밍 증권시장 안정기금 대책 주식시장 정도 </t>
  </si>
  <si>
    <t xml:space="preserve">어려움 저소득 가구 영세 사업자들 생활 안정 일정 현금 지급 생각 신속 전달 현금 지급 반대 현금 계층 우선적 지급 정부 정책 역량 한국 경제 생산 기반 유지 투입 </t>
  </si>
  <si>
    <t xml:space="preserve">자신 공천 1주일 코로나 코로나 방역 싸움 국민 안전 위협 1차 방역 전선 2차 전선 국민 고용 위협 해고 전쟁 불특정 다수 100만 서민 고용 자영업자 중소기업 핀포인트 몰빵 지원 2차 전선 효과 </t>
  </si>
  <si>
    <t xml:space="preserve">향후 경제 상황 지방자치단체 차원 노력 국민 수용도 검토 사안 </t>
  </si>
  <si>
    <t xml:space="preserve">미래통합당 재난기본소득 주장 관철 대한민국 경제 회생 의지 경제 열망 의지 감세 복지 장점 재난기본소득 미래통합당 당론 위기 극복 당리당략 국가경제 민생경제 대표님 미래통합당 용기 결단 </t>
  </si>
  <si>
    <t xml:space="preserve">국민 100만 제안 50조 현실적 무리 서울시 중위 소득 이하 지급 4조 8000억 정도 </t>
  </si>
  <si>
    <t xml:space="preserve">지사 성남시장 시절 청년들 동일 액수 수당 지급 진보적 보편적 복지 주장 시장 서울 시장 재임 보편 복지 정책 현실성 강조 차별화 전략 </t>
  </si>
  <si>
    <t xml:space="preserve">어려움 4년 시나리오 생각 </t>
  </si>
  <si>
    <t xml:space="preserve">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 </t>
  </si>
  <si>
    <t xml:space="preserve">코로나 사태 어려움 학생들 취지 장학금 10만 금액 마스크 구매 최소한 방역 물품 구매 4만 정도 웹캠 구매 가능 금액 책정 </t>
  </si>
  <si>
    <t xml:space="preserve">시기 학교 학생들 배려 장학금 마스크 구매 이웃 기부 생각 영웅 의료진들 </t>
  </si>
  <si>
    <t xml:space="preserve">세명대 학생들 응원 학생들 마음 간호 </t>
  </si>
  <si>
    <t xml:space="preserve">성금 모금 운동 교직원 학생 자치 기구 학생들 자발적 참여 성금 제천 지역 코로나19 확산 방지 사용 위기 </t>
  </si>
  <si>
    <t xml:space="preserve">학생회 교직원 마련 성금 지역 방역 </t>
  </si>
  <si>
    <t xml:space="preserve">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 </t>
  </si>
  <si>
    <t xml:space="preserve">정부 재난기본소득 국민 동일 지급 이유 재난기본소득 경제 정상일 사람 시행 복지정책 재난적 경제위기 극복 핵심 경제 정책 </t>
  </si>
  <si>
    <t xml:space="preserve">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 </t>
  </si>
  <si>
    <t xml:space="preserve">수차례 초당적 협력 약속 정부 여당 호소 사안 문재인 대통령 영수회담 제안 묵묵부답 대답 </t>
  </si>
  <si>
    <t xml:space="preserve">코로나19 일자리 생계 유지 시민들 생활 안정 가구당 최대 100만 긴급 생계 자금 지원 </t>
  </si>
  <si>
    <t xml:space="preserve">기업 법인 상속세율 노동자 해고 요건 완화 </t>
  </si>
  <si>
    <t xml:space="preserve">정부 재난 기금 코로나19 사태 극복 취약계층 소상공인 지원 사용 기금 용도 확대 재난 기금 부족 일반 재원 구체적 결정 </t>
  </si>
  <si>
    <t xml:space="preserve">실무자 검토 150억 160억 정도 가능 지역 주민 생존 주민 생명 보장 지자체 존재 이유 심정 쌀독 재원 마련 계획 </t>
  </si>
  <si>
    <t xml:space="preserve">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 </t>
  </si>
  <si>
    <t xml:space="preserve">코로나19 확산방지 방역 중요 이제 경제위기 상황 대비 보편적 긴급 군민지원금 단순 현급 복지 침체 경제 적기 투자 최대한 시일내 지원금 지급 지역경제 마중물 </t>
  </si>
  <si>
    <t xml:space="preserve">코로나19 사태 재난기본소득 논의 논의 농민 기본 소득 국민 기본 소득 더불어민주당 농민 기본 소득 정책 협력 참여 예정 </t>
  </si>
  <si>
    <t xml:space="preserve">농민 정책 마련 노력 21대 국회 농민 기본 소득 제도 적극적 추진 </t>
  </si>
  <si>
    <t xml:space="preserve">차례 긴급 생계 지원 </t>
  </si>
  <si>
    <t xml:space="preserve">지자체 지원 </t>
  </si>
  <si>
    <t xml:space="preserve">지자체 긴급지원 정책 중앙정부 보전 필요 추경 </t>
  </si>
  <si>
    <t xml:space="preserve">코로나19 개인별 피해 선별 피해 광범위 장기간 지속 가능성 중앙정부 기본 소득 방식 지원 필요 </t>
  </si>
  <si>
    <t xml:space="preserve">기본소득 개념 복지 체계 결부 국민적 공감대 형성 상황 재정 당국 당장 의견 </t>
  </si>
  <si>
    <t xml:space="preserve">와중 살자 </t>
  </si>
  <si>
    <t xml:space="preserve">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 </t>
  </si>
  <si>
    <t xml:space="preserve">코로나19 대응 경기 부양책 정부 국민 현금 지원 방식 효과적 </t>
  </si>
  <si>
    <t xml:space="preserve">기업 법인세 인하 사회 보험료 납부 유예 고용 지원 업종 확대 필요 </t>
  </si>
  <si>
    <t xml:space="preserve">경제 위기 고통 정부 지원 대상 배제 사각지대 저소득층 </t>
  </si>
  <si>
    <t xml:space="preserve">추가경정예산 재난 대책비 4000억 저소득층 영세 근로자 택시 기사 긴급 생계 자금 중소 상공인 영세 자영업자 긴급 생존 자금 형태 </t>
  </si>
  <si>
    <t xml:space="preserve">중위소득 이하 가구 최대 50만 지원 검토 </t>
  </si>
  <si>
    <t xml:space="preserve">코로나 생계 어려움 도민들 긴급 생활안정자금 100만 지급 </t>
  </si>
  <si>
    <t xml:space="preserve">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 </t>
  </si>
  <si>
    <t xml:space="preserve">사람들 납득 범위 지원대상 규모 효과 최대화 타이밍 중요 소비심리 위축 재난기본소득 지급 시장 소비 위섬성 존재 합의 </t>
  </si>
  <si>
    <t xml:space="preserve">정부 기재부 경제 컨트롤 타워 선제적 리스크 관리 </t>
  </si>
  <si>
    <t xml:space="preserve">국민 마스크 어려움 차관 현장 </t>
  </si>
  <si>
    <t xml:space="preserve">대통령 여당 신속 대책 요구 상황 대책 </t>
  </si>
  <si>
    <t xml:space="preserve">나랏돈 생각 정치권 정책 주도 현장 필요 정책 적시 뒷북 정책 </t>
  </si>
  <si>
    <t xml:space="preserve">재량권 발휘 특단 조치 나중 책임 추궁 부담 </t>
  </si>
  <si>
    <t xml:space="preserve">공무원 전례 감사원 감사 추후 국회 시민단체 제기 부담 주저 대통령 감사 면책 조치 시행 부담 </t>
  </si>
  <si>
    <t xml:space="preserve">대통령 비상경제회의 주재 경제 정책 시국 방역 정책 질병 전문가 경제 정책 경제 전문가 그룹 대통령 교통정리 역할 제대로 대응책 </t>
  </si>
  <si>
    <t xml:space="preserve">숟가락 </t>
  </si>
  <si>
    <t xml:space="preserve">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 </t>
  </si>
  <si>
    <t xml:space="preserve">상황 갈라치기 정치 상대 야당 파트너 인정 청와대 대의 민주주의 회복 노력 재난기본소득 주장 유럽 대기업 사용 </t>
  </si>
  <si>
    <t xml:space="preserve">야당 대표 당장 대통령 위기 극복 대책 논의 </t>
  </si>
  <si>
    <t xml:space="preserve">제안 확인 </t>
  </si>
  <si>
    <t xml:space="preserve">지금 문재인 대통령 국민 대통령 취임사 국난극복 통합 리더십 국난극복 상황 국민들 정치인들 문제해결 능력 </t>
  </si>
  <si>
    <t xml:space="preserve">급여 삭감분 해고 사용 </t>
  </si>
  <si>
    <t xml:space="preserve">국민 고통 국회의원 임기 세비 반납 반납 </t>
  </si>
  <si>
    <t xml:space="preserve">국회 국민 고통 피부 최저임금 수준 제외 전액 기부 고통분담 차원 실효적 도움 </t>
  </si>
  <si>
    <t xml:space="preserve">기후변화 인간 질병 노출 대기 오염 사람들 호흡기 감염 취약 코로나19 치명적 </t>
  </si>
  <si>
    <t xml:space="preserve">기업 국민 </t>
  </si>
  <si>
    <t xml:space="preserve">중요 재난기본소득 재난 긴급 구호 자금 총생산 gdp 수준 투입 코로나 극복 채권 발행 소상공인 중소기업 도산 근로자 일자리 1000만 한도 직접적 지원 필요 산재 보험료 고용 보험료 사업주 부담 재원 조달 책임 정치 재정 한마디 기업 국민 경제 전문가 한계 지적 </t>
  </si>
  <si>
    <t xml:space="preserve">코로나 채권 마련 재원 소상공인 600만 1000만 지원 국민 대상 전기세 수도 건강 보험료 세금 공과금 감면 추진 </t>
  </si>
  <si>
    <t xml:space="preserve">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 </t>
  </si>
  <si>
    <t xml:space="preserve">신종 코로나바이러스 감염증 코로나19 확진 환자 물론 시민 사회 고통 지역 가정 경제 위기 극복 지역 고교생 14만 285명 전원 돌봄쿠폰 지원 </t>
  </si>
  <si>
    <t xml:space="preserve">코로나19 조기 퇴치 수준 추가 감염 시민들 정부 사회적 거리 동참 </t>
  </si>
  <si>
    <t xml:space="preserve">취지 원칙 재난기본소득 지원 정책 성공 지금 코로나19 상황 국가적 재난 사태 빈부 성별 나이 혈세 당장 지방정부 존재 이유 </t>
  </si>
  <si>
    <t xml:space="preserve">1차 비상 경제 회의 결정 50조 규모 금융 조치 확대 100조 규모 기업 구호 긴급자금 투입 결정 중소기업 중견기업 경영 자금 지원 신용경색 우려 회사채시장 안정 유지 불안정 주식시장 대처 대규모 금융 지원 조치 </t>
  </si>
  <si>
    <t xml:space="preserve">3차 회의 실효성 생계 지원 방안 재정 소요 종합적 신속 준비 </t>
  </si>
  <si>
    <t xml:space="preserve">소득 일정액 기본 소득 선별 지원 긴급 민생 지원금 성격 </t>
  </si>
  <si>
    <t xml:space="preserve">사회 기본소득 논의 재정적 준비 필요 코로나19 미증유 경제위기 기본소득 필요성 절감 계기 부족 재원 갈등 차등 의견 기본소득 이념 </t>
  </si>
  <si>
    <t xml:space="preserve">재난기본소득 취지 전적 동의 추진 주체 구분 기본소득 성격 보편적 지원 중앙 정부 지방정부 지역 상황 반영 맞춤형 지원 쌍끌 민생 지원 전략 병행 </t>
  </si>
  <si>
    <t xml:space="preserve">질병 재난 상황 정부 투명 정보 공개 과도 정도 신속 대응 세계 모범 현장 시민들 경제 상황 최악 정부 차원 경제 정책 소상공인 취약계층 한정 </t>
  </si>
  <si>
    <t xml:space="preserve">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 </t>
  </si>
  <si>
    <t xml:space="preserve">코로나19 충격 기업 도산 정상적 경쟁력 기업 일시적 유동성 부족 2008년 금융위기 5000억 규모 20배 개별 종목 지수 투자 투자자 보호 증시 안전판 역할 회의 실효성 생계 지원 방안 준비 </t>
  </si>
  <si>
    <t xml:space="preserve">미국 무제한 무기한 코로나19 부족 기업 당국 상황 정부 측면 의지 평가 </t>
  </si>
  <si>
    <t xml:space="preserve">가능 최고 수준 자금조달 방안 긴급 투입 기업 자금난 숨통 </t>
  </si>
  <si>
    <t xml:space="preserve">부처 고용 지원 확대 정부 대책 마련 </t>
  </si>
  <si>
    <t xml:space="preserve">증세 도민 추가 부담 </t>
  </si>
  <si>
    <t xml:space="preserve">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 </t>
  </si>
  <si>
    <t xml:space="preserve">3개월 소멸 지역화폐 지급 거주 읍면동 행정 복지 센터 신원확인 가구원 대리 전액 수령 가능 </t>
  </si>
  <si>
    <t xml:space="preserve">경기도 재난기본소득 국가 차원 기본소득 논의 단초 시대 정책 자리 소망 </t>
  </si>
  <si>
    <t xml:space="preserve">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 </t>
  </si>
  <si>
    <t xml:space="preserve">소상공인 3월 매출 감소 입증 업체 지원 </t>
  </si>
  <si>
    <t xml:space="preserve">지방 자치 단체 추진 방안 선별 지급 대상 확인 소득 전년 증빙 온라인 현장 접수 판단 비용 시중 유동 자금 5년 코로나 국민채 이름 40조 이상도 동원 </t>
  </si>
  <si>
    <t xml:space="preserve">국제 금융 시장 바위 미국 국채 금리 급등 국채 시장 불안 진정 미국 중앙은행 재무부 특단 대책 고대 </t>
  </si>
  <si>
    <t xml:space="preserve">재정건전성 종합적 상황 </t>
  </si>
  <si>
    <t xml:space="preserve">경제 급멈 sudden 방지 피해계층 지원 기재부 직원 긴장감 선제 대응 노력 </t>
  </si>
  <si>
    <t xml:space="preserve">코로나19 사태 상황 국민들 현금지원 기본소득 긴급 지원 </t>
  </si>
  <si>
    <t xml:space="preserve">효과 극대화 타이밍 중요 소비심리 위축 재난기본소득 지급 시장 소비 위험성 존재 합의 </t>
  </si>
  <si>
    <t xml:space="preserve">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 </t>
  </si>
  <si>
    <t xml:space="preserve">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 </t>
  </si>
  <si>
    <t xml:space="preserve">2020년 1회 추경 예산안 신속 심의 의결 감사 코로나19 위기 국면 위치 도민들 필요 버팀목 확신 경기도 재난기본소득 도민 경제적 생활적 측면 조금 숨통 국가적 차원 기본소득 논의 단초 확신 </t>
  </si>
  <si>
    <t xml:space="preserve">중위소득 이하 가구 최대 50만 지급 </t>
  </si>
  <si>
    <t xml:space="preserve">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 </t>
  </si>
  <si>
    <t xml:space="preserve">대통령 기업 구호 긴급자금 투입 증시 안정 신호 중소기업 소상공인들 경영 안정 노동자의 고용 안전망 긴급 강화 정부 현장 목소리 전달 적시 활용 국회 제도 후방지원 </t>
  </si>
  <si>
    <t xml:space="preserve">국민들 적극적 협조 지원 덕분 신규 확진자 증가추세 완화 안심 지역사회 감염 발생 해외 재유입 방역 역량 집중 </t>
  </si>
  <si>
    <t xml:space="preserve">부정적 입장 정치권 정부 정도 고민 1차 추경 조치 2차 지자체 소상공인 자영업자 중심 지원 준비 그다음 지원 필요 정부 노력 고민 총선 추경 국회 협의 금융 안정 소상공인 자영업자 지원 기업들 형편 종합적 검토 시기 검토 미국 입국자 확진자 급증 전체적 방역 감당 수준 미국 입국 밀접 방역 미국 확진자 5만 5000명 상태 지역별 편차 상태 지속 긴장 전수 조사 노력 필요 코로나19 안정화 개학 공감대 조건 충족 내달 6일 개학 최선 코로나19 극복 노력 국민 협조 아래 성공적 방역 평가 </t>
  </si>
  <si>
    <t xml:space="preserve">기업 정부 의지 감사 </t>
  </si>
  <si>
    <t xml:space="preserve">비상 경제 회의 기업 정부 의지 감사 경제 실물 금융 복합 위기 퍼펙트 스톰 초대형 경제 위기 한가운데 특단 비상 경제 조치 필요 매출 상황 소상공인 자영업자 자금경색 기업 시한 건의 생존 기로 기업 현장 목소리 정책 당국 긍정적 검토 신속 추진 부탁 </t>
  </si>
  <si>
    <t xml:space="preserve">규제 개혁 재정부담 기업 투자 촉진 내수 효과적 방법 일정기간 규제 효력 정지 집행 유예 대기업 중소 영세 기업 대립 공동 운명체 과거 대우그룹 2차 협력업체 1만 1차 협력 종사자 16만 외환위기 해체 수천 협력업체 연쇄 도산 근로자 가족들 고통 대기업 무적 함대 외환위기 30개 16개 대기업 대상 생각 경제 위기 지원 대상 포용 </t>
  </si>
  <si>
    <t xml:space="preserve">미래 불안 사람들 저축 소비 과거 한국 위기 극복 국가 재정 건전 재정 악화 국가 신용등급 하락 금융 시장 악화 경제 위기 가속화 </t>
  </si>
  <si>
    <t xml:space="preserve">전략 회의 경제 중심 진행 10만 100만 사람들 </t>
  </si>
  <si>
    <t xml:space="preserve">신산업 육성 청년들 양질 일자리 여유 자금 기금화 운용 정부 재원 마련 </t>
  </si>
  <si>
    <t xml:space="preserve">지금 해외 한국 사례 칭찬 경제 위기 국난 극복 여론 선거 장담 130석 120석 안팎 예상 전망치 10석 </t>
  </si>
  <si>
    <t xml:space="preserve">문재인 심판론 지지율 세대별 경제 민생 타깃팅 전략 </t>
  </si>
  <si>
    <t xml:space="preserve">부천시 재난기본소득 반대 시군 시군 주민들 지급 대상 지급 방안 검토 재난기본소득 반대 시군 지급 재원 여주시 자체 재원 별도 재난기본소득 지급 시군 인센티브 형식 재원 방안 검토 </t>
  </si>
  <si>
    <t xml:space="preserve">기본소득 이유 소비 소상공인들 매출 코로나19 지속 소비 패턴 상황 지속 부천 인구 87만 10만 지급 870억 소요 어려움 소상공인 2만 400만 경기도 부천시 부천시 지원 입장 경기도 결정 입장 </t>
  </si>
  <si>
    <t xml:space="preserve">재난기본소득 지급 복지 수혈 사업 재원 1조 한시 용도 지역 화폐로 지급 경제 수혈 일차적 사업 목적 특정 시군 제외 사업 목적 훼손 </t>
  </si>
  <si>
    <t xml:space="preserve">재난기본소득 내달 경기도민 지역화폐 10만 지급 </t>
  </si>
  <si>
    <t xml:space="preserve">코로나19 장기화 파산 상태 지역경제 위기 극복 경기도 소득 나이 시민 재난기본소득 10만 지급 상황 특정 대상 복지 시민 경제 정책 필요 시민 인간 생활 헌법상 권리 시장 시민 권리 보호 증진 의무 </t>
  </si>
  <si>
    <t xml:space="preserve">재난기본소득 액수 시민께 위로 지역경제 마중물 희망 </t>
  </si>
  <si>
    <t xml:space="preserve">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 </t>
  </si>
  <si>
    <t xml:space="preserve">4대 보험료 유예 면제 필요 </t>
  </si>
  <si>
    <t xml:space="preserve">국회의원 결격 사항 생각 예전 저녁 정도 측정 음주 운전 숫자 얼마 혈중 알코올 농도가 자랑 대리운전 판단 결국 당원 국민 공직 사람 행동 설명 의무 설명 국회 생각 손혜원 의원 비례 대표 신청 생각 최강욱 출마 이야기 2008년 음주 운전 면허 정지 </t>
  </si>
  <si>
    <t xml:space="preserve">국회 우리나라 검찰 사람들 장면 처음 출마 국회 검찰개혁 의미 검찰 의미 설득 전반적 민주당 지지 진보 개혁 참여 친문 친조국 비례 순위 3위 친문 친조국 참여 </t>
  </si>
  <si>
    <t xml:space="preserve">지사 지자체 쓸모 규모 도움 </t>
  </si>
  <si>
    <t xml:space="preserve">해외 재유입 차단 방역 역량 집중 해외 입국자 특별 절차 진행 유럽국 진단 검사 자가격리 유입 조치 차단 확대 </t>
  </si>
  <si>
    <t xml:space="preserve">코로나19 충격 기업 도산 정상적 경쟁력 기업 일시적 유동성 부족 소상공인 중소기업 주력산업 기업 확대 비우량 기업 우량 기업 지원 긴급 자금 4대 보험료 전기료 면제 신속 조치 필요 기업 특단 선제 조치 동시 기업 국민들 일자리 2008년 금융위기 5000억 규모 20배 개별 종목 지수 투자 투자자 보호 증시 안전판 역할 어려움 기업들 고용 유지 지원금 신청 폭발적 증가 고용 유지 지원금 확대 방안 적극적 검토 4대 보험료 전기료 공과금 유예 면제 신속 조치 필요 기업들 국민 4월 시행 회의 실효성 생계 지원 방안 재정 소요 종합 신속 준비 </t>
  </si>
  <si>
    <t xml:space="preserve">긴급 투입 기업 자금난 숨통 </t>
  </si>
  <si>
    <t xml:space="preserve">미국 무제한 무기한 코로나19 일시적 자금 부족 기업 상황 정부 측면 의지 평가 </t>
  </si>
  <si>
    <t xml:space="preserve">정부 유예 면제 대상 범위 구체적 도출 시행 최선 노력 재난기본소득 논의 </t>
  </si>
  <si>
    <t xml:space="preserve">코로나19 역사적 위기 기회 경기도 재난기본소득 지급 고소득자 미성년자 제외 미성년자 차등 의견 기본소득 이념 고소득자 제외 고액 납세자 이중 차별 선별 비용 과다 미성년자 도민 소비지출 수요 성인 </t>
  </si>
  <si>
    <t xml:space="preserve">상황 지원 기본소득 긴급 지원 </t>
  </si>
  <si>
    <t xml:space="preserve">협의체 구성 전달 </t>
  </si>
  <si>
    <t xml:space="preserve">구체적 방안 마련 소통 필요 협의체 확립 마련 대책 전달 </t>
  </si>
  <si>
    <t xml:space="preserve">격식 협조 요청 서류 검토 </t>
  </si>
  <si>
    <t xml:space="preserve">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 </t>
  </si>
  <si>
    <t xml:space="preserve">부천 인구 87만 10만 지급 870억 소요 어려움 소상공인 2만 400만 도민 일정액 경기도 재난기본소득 의미 정책 상황 </t>
  </si>
  <si>
    <t xml:space="preserve">부천시 재난기본소득 반대 시ㆍ군 지급 방안 검토 </t>
  </si>
  <si>
    <t xml:space="preserve">확장 재정 ㆍ양적 환화 정책 방향 국민 공감대 형성 정부 신속 정책 코로나 국난 극복 질주 부탁 </t>
  </si>
  <si>
    <t xml:space="preserve">의미 40조 국민채 발행 언급 </t>
  </si>
  <si>
    <t xml:space="preserve">선거 일말 오해 업무 코로나19 대응 경제적 어려움 극복 업무 전념 지시 </t>
  </si>
  <si>
    <t xml:space="preserve">부천시 지급 방안 검토 경기도 재난기본소득 혼란 발생 복지정책 보편적 동의 도민 일정액 경기도 재난기본소득 의미 정책 내부적 사전 개진 속도 필요 정책들 영향 조치 우려 상황 부천 인구 87만 10만 지급 870억 소요 어려움 소상공인 2만 400만 </t>
  </si>
  <si>
    <t xml:space="preserve">재난기본소득 개념 제대로 파악 </t>
  </si>
  <si>
    <t xml:space="preserve">정치적 논란 도움 논쟁 촉발 </t>
  </si>
  <si>
    <t xml:space="preserve">이천 지역 경제 위기 극복 긴급 재정 지원 경기도 지원금 10만 이천시 15만 추가 지급 </t>
  </si>
  <si>
    <t xml:space="preserve">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 </t>
  </si>
  <si>
    <t xml:space="preserve">부천 인구 87만 10만 지급 870억 소요 어려움 소상공인 2만 400만 </t>
  </si>
  <si>
    <t xml:space="preserve">코로나19 지역경제 위기상황 imf 지역경제 위기 극복 재난기본소득 필요 경기도 3개월 소멸 지역 화폐 지원 </t>
  </si>
  <si>
    <t xml:space="preserve">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 </t>
  </si>
  <si>
    <t xml:space="preserve">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 </t>
  </si>
  <si>
    <t xml:space="preserve">부천 협의 단계 의견 의회 공식 기자회견 확정 사안 공개 반대 거부 입장 재난기본소득 시급 거부 지자체 제외 검토 부천시 입장 31개 재난기본소득 신속 지급 준비 </t>
  </si>
  <si>
    <t xml:space="preserve">각자 위치 각자 방법 최선 부족 정치적 논란 도움 논쟁 촉발 부천 시민들 혼란 부천시장 공개적 사과 반성 촉구 </t>
  </si>
  <si>
    <t xml:space="preserve">대기업 중소 영세 기업 대립 공동 운명체 과거 대우그룹 2차 협력업체 1만 1차 협력 종사자 16만 외환위기 해체 수천 협력업체 연쇄 도산 근로자 가족들 고통 대기업 무적 함대 외환위기 30개 16개 대기업 대상 생각 경제 위기 지원 대상 포용 </t>
  </si>
  <si>
    <t xml:space="preserve">경제 실물 금융 복합 위기 퍼펙트 스톰 초대형 경제 위기 한가운데 특단 비상 경제 조치 필요 생존 기로 기업 현장 목소리 </t>
  </si>
  <si>
    <t xml:space="preserve">규제 개혁 재정부담 기업 투자 촉진 내수 효과적 방법 일정 기간 규제 효력 정지 집행 유예 미증유 위기 상황 감안 국민 기업들 체감 규제 유예 부탁 미래 불안 사람들 저축 소비 과거 한국 위기 극복 국가 재정 건전 재정 악화 국가 신용등급 하락 금융 시장 악화 경제 위기 가속화 </t>
  </si>
  <si>
    <t xml:space="preserve">사람 대상 논란 상황 사회통합 기회 승화 여유 재난기본소득 기부 운동 동참 </t>
  </si>
  <si>
    <t xml:space="preserve">재난기본소득 실물경제 즉시 투입 경제 순환 강제 경제 정책 취지 부합 방향 의원님 의견 적극 검토 </t>
  </si>
  <si>
    <t xml:space="preserve">어린아이 노인 기장 군민 코로나19 재난 위험 지역 주민들 공평 일괄적 지원 재난기본소득 원칙 근본 취지 금액 어려움 지역주민 지역경제 단비 </t>
  </si>
  <si>
    <t xml:space="preserve">중위소득 이하 가구 상품권 지급 방안 하나로 검토 </t>
  </si>
  <si>
    <t xml:space="preserve">중위소득 이하 가구 지급 방안 논의 </t>
  </si>
  <si>
    <t xml:space="preserve">11시 공고 월요일 북새통 </t>
  </si>
  <si>
    <t xml:space="preserve">재난기본소득 대상자 선정위원회 심의 신속 자금 지원 </t>
  </si>
  <si>
    <t xml:space="preserve">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 </t>
  </si>
  <si>
    <t xml:space="preserve">경기도 재난기본소득 국가 차원 기본소득 논의 실마리 </t>
  </si>
  <si>
    <t xml:space="preserve">재난기본소득 긴급재난지원금 </t>
  </si>
  <si>
    <t xml:space="preserve">3차 비상 경제 회의 당국 신속 결단 40조 규모 코로나 극복 채권 구걸 정책 헬리콥터 머니 헬리콥터 </t>
  </si>
  <si>
    <t xml:space="preserve">세계 금융위기 총생산 gdp 수준 긴급 구호 자금 투입 코로나 극복 채권 발행 </t>
  </si>
  <si>
    <t xml:space="preserve">구체적 방안 제시 검토 </t>
  </si>
  <si>
    <t xml:space="preserve">대구 경북 주민 100만 </t>
  </si>
  <si>
    <t xml:space="preserve">실제 사용처 상태 엇박자 정책 </t>
  </si>
  <si>
    <t xml:space="preserve">지원금 지급 대상 액수 시기 논의 구체적 방안 확정 대통령 주재 비상경제회의 </t>
  </si>
  <si>
    <t xml:space="preserve">소비 위축 생산자 타격 실업자 소비 유통 연쇄 타격 사람들 경제학 처방책 </t>
  </si>
  <si>
    <t xml:space="preserve">소상공인 자영업자 경제위기 당장 벼랑 나락 헛돈 정책 효과 극대화 중요 공무원 공공 기관 대기업 직원 변호사 의사 전문직 고소득자 집중 선별 지원 주자 </t>
  </si>
  <si>
    <t xml:space="preserve">부천시 반대 철회 다행 재난기본소득 혼란 부천 시민들 유감 부천 시장 입장 </t>
  </si>
  <si>
    <t xml:space="preserve">서울 경기 인천 수도권 도움 후보 공천 이젠 선거 시작 당선 </t>
  </si>
  <si>
    <t xml:space="preserve">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 </t>
  </si>
  <si>
    <t xml:space="preserve">최소한 생계 국가 생각 재난 구호금 성격 재정 집행 필요 지금 사람 집중 기본소득 보편적 지원 그다음 단계 </t>
  </si>
  <si>
    <t xml:space="preserve">현금 살포 내수 금융정책 기업 유동성 집중 재정정책 자영업자 중소 상공인 서민 복지 지원 기업 고용보장 인센티브 집중 추경 부족 </t>
  </si>
  <si>
    <t xml:space="preserve">프랑스 대기업 보호 수단 주저 </t>
  </si>
  <si>
    <t xml:space="preserve">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 </t>
  </si>
  <si>
    <t xml:space="preserve">물리적 거리 뒷받침 한국 초기 방역 성공 서비스 사회 서비스 인력 확충 사회안전망 추후 감염자 확산 유럽 고용 보험 건강 보험 산재 보험 안전망 저소득층 대상 감면 정부 대납 방식 사회 보험료 인하 경총 주장 기업 이익 1930년대 미국 뉴딜정책 결국 정부 공공투자 위기 극복 공공의료 확충 서비스 강화 고용 확대 </t>
  </si>
  <si>
    <t xml:space="preserve">구리시의회 2020년 예산 통과 코로나19 사태 예산 재편성 검토 지시 코로나19 시민들 일상 자영업자 소상공인 고통 시름 사상 위기극복 2020년도 예산 제로 베이스 재편성 결심 </t>
  </si>
  <si>
    <t xml:space="preserve">코로나19 극복 특단 재정 투입 결정 </t>
  </si>
  <si>
    <t xml:space="preserve">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 </t>
  </si>
  <si>
    <t xml:space="preserve">긴급 생계 자금 대구은행 농협 지급 창구 업무 폭주 사회적 거리 역행 우려 총선 16일 지급 잠정 결정 </t>
  </si>
  <si>
    <t xml:space="preserve">기재부 재정건전성 도그마 </t>
  </si>
  <si>
    <t xml:space="preserve">맞벌이 중산층 소득 기존 수입 보장 사례 국민 지원 대상 포함 방안 필요 </t>
  </si>
  <si>
    <t xml:space="preserve">지급 대상 확대 여당 상황 </t>
  </si>
  <si>
    <t xml:space="preserve">확대 방향 상황 30일 비상경제회의 가능성 배제 </t>
  </si>
  <si>
    <t xml:space="preserve">지역 화폐 카드 마련 지급 수단 이용 지원 방안 논의 </t>
  </si>
  <si>
    <t xml:space="preserve">비정규직 생계비 12조 유급 7조 편성 </t>
  </si>
  <si>
    <t xml:space="preserve">코로 나라 거대 해일 경제 정부 민생 경제 보호 방파제 정부 100조 지원대상 기업 고용 보장 전제로 일거리 630만 불안정 비정규 노동자 12조 7000억 투자 3개월 생계 지원비 지급 최소한 총생산 gdp 규모 100조 재난기본소득 51조 3개월 경제 방어 49조 민생 지원 </t>
  </si>
  <si>
    <t xml:space="preserve">정의당 정책 승부 정당투표 표심 변화 </t>
  </si>
  <si>
    <t xml:space="preserve">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 </t>
  </si>
  <si>
    <t xml:space="preserve">지급 방식 당정 이견 </t>
  </si>
  <si>
    <t xml:space="preserve">계층 현금 지원 경기부양 효과 재정건전성 발목 결국 시간 소비 성향 소득 하위 가구 집중적 지원 방향 </t>
  </si>
  <si>
    <t xml:space="preserve">코로나19 장기화 파산 상태 지역경제 위기 극복 경기도 소득 나이 시민 재난기본소득 10만 지급 </t>
  </si>
  <si>
    <t xml:space="preserve">경기도 경기도내 재정 여건 재난기본소득 추가 지급 추진 동참 인센티브 특별 조정 교부금 지원 방안 검토중 </t>
  </si>
  <si>
    <t xml:space="preserve">단거리 발사체 발사 상황 보고 동향 예의 주시 </t>
  </si>
  <si>
    <t xml:space="preserve">합동 참모 본부 입장 신종 코로나바이러스 감염증 코로나19 세계적 어려움 상황 북한 군사적 행동 구체적 제안 제안 검토 대통령 입장 </t>
  </si>
  <si>
    <t xml:space="preserve">평화 정착 노력 도움 외교안보 사안 공개적 언급 대통령 보건 분야 협력 북한 제안 상태 환기 </t>
  </si>
  <si>
    <t xml:space="preserve">정부 야당 제안 검토 제안 검토 </t>
  </si>
  <si>
    <t xml:space="preserve">기본소득 시민 혜택 자영업자 노동자 선별 지원금 원칙 취약계층 코로나19 신음 시민들 공감 지원책 </t>
  </si>
  <si>
    <t xml:space="preserve">전주 재난기본소득 52만 7000원 지원 사회적 연대 약속 정부 지원 사각지대 시민들 일시적 소득 감소층 대상 최대한 직군 노력 </t>
  </si>
  <si>
    <t xml:space="preserve">해운대구민 41만 16개 지자체 예산 200억 확보 재난 기본 지급 결정 </t>
  </si>
  <si>
    <t xml:space="preserve">대규모 예산 투입 국민 대상 지원 중앙 정부 추진 지방정부 맞춤형 지원 전략 필요 </t>
  </si>
  <si>
    <t xml:space="preserve">위급 상황 기초단체 구민 적극적 고민 의미 기초단체 지원 광역 중앙 정부 유기적 연결 시기 </t>
  </si>
  <si>
    <t xml:space="preserve">코로나 사태 당장 사이 연말 지속 실정 소득 일시적 중단 생계 유지 지속가능 방법 강구 </t>
  </si>
  <si>
    <t xml:space="preserve">총선 시점 유의 재원 나라 후세 </t>
  </si>
  <si>
    <t xml:space="preserve">정부 지원 초점 재난 상황 소기업 자영업자 근로자 임금 즉시 지속적 보전 </t>
  </si>
  <si>
    <t xml:space="preserve">예산 항목 변경 코로나19 극복 재원 쓰자 </t>
  </si>
  <si>
    <t xml:space="preserve">적극적 자세 생계비 지원 입장 정부 긴급 </t>
  </si>
  <si>
    <t xml:space="preserve">어려움 서로 격려 신뢰 협력 재난 국민들 위로 </t>
  </si>
  <si>
    <t xml:space="preserve">1인당 100만 지급 </t>
  </si>
  <si>
    <t xml:space="preserve">작년 고소득 가구 당장 지원금 </t>
  </si>
  <si>
    <t xml:space="preserve">일시적 사용자 집중 서비스 접속 원활 불편 방문자 시간 16시 접속 </t>
  </si>
  <si>
    <t xml:space="preserve">일시적 사용자 집중 서비스 접속 원활 불편 방문자 시간 접속 </t>
  </si>
  <si>
    <t xml:space="preserve">지역 경제 종합 대책 정부 경남도 지원 제외 군민 지원 군민 지원 경제 사각지대 해소 특색 소상공인 특별 지원 대책 수립 어려움 소상공인 경제적 위기 극복 초점 </t>
  </si>
  <si>
    <t xml:space="preserve">경영난 소상공인들 고통 지역 경제 종합대책 사활 위기 공무원 군민들 최선 </t>
  </si>
  <si>
    <t xml:space="preserve">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 </t>
  </si>
  <si>
    <t xml:space="preserve">코로나19 종식 그날 시민 건강 취약계층 보호 자영업 소상공 중소기업 경제 불씨 노력 </t>
  </si>
  <si>
    <t xml:space="preserve">정부 지자체 지방 자치 단체 협력 중산층 포함 소득 하위 가구 4인 가구 기준 가구당 100만 긴급재난지원금 지급 결정 </t>
  </si>
  <si>
    <t xml:space="preserve">긴급재난지원금 신속 지급 중요 신속 2차 추경 추가 경정 예산 제출 총선 4월 국회 처리 계획 재정여력 비축 신속 여야 합의 재원 정부 예산 구조 조정 마련 결정 회의 토론 코로나19 국민 고통 국민 방역 참여 국민 고통 노력 보상 자격 재정 운영 부담 결단 국민들 생계 지원 방역 주체 일상 활동 희생 위기극복 위로 응원 필요 정부 경제 충격 대비 고용 불안 기업 유동성 위기 신속 대처 재정 여력 최대 비축 필요 경제적 소득 이해 양보 당부 조치 어려움 국민들 위로 </t>
  </si>
  <si>
    <t xml:space="preserve">세금 지원 형평성 공평 시행 자체 소득 기준 불공평 소득 재산 세금 하나 맞벌이 장만 맞벌이 세금 세금 결국 </t>
  </si>
  <si>
    <t xml:space="preserve">대상 주민센터 문의 정확 기준 답변 지원금 당장 5월 의아 소득 하위 대상 기준 차등 지급 소득 기준 근로소득 금융 연금 소득 포함 아파트 자산 반영 반영 환산 불투명 참고 가늠자 건강보험료 납부액 건강보험료 납부액 기준 하위 4인 가구 23만 7652원 직장 가입자 수준 원래 논의 중위 소득 가구 소득 중간 위치 가구 소득 4인 가구 713만 세전 하위 포함 지급액 1인 가구 40만 2인 가구 60만 3인 가구 80만 4인 가구 100만 지자체 지역 사랑 상품권 누리 상품권 전자 화폐 제로페이 신청 필요 주민 센터 지역 상품권 전통 시장 지하상가 골목상권 가맹점 지자체 주유소 식당 서점 학원 사용 대형마트 온라인 마켓 지급일 3개월 소멸 유통기한 계획 </t>
  </si>
  <si>
    <t xml:space="preserve">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 </t>
  </si>
  <si>
    <t xml:space="preserve">국민들 일상 활동 희생 위기극복 위로 응원 필요 코로나19 진정 시기 소비 진작 경제 협력 </t>
  </si>
  <si>
    <t xml:space="preserve">4월 총선 국회 추경 추가 경정 예산안 통과 5월 중순 긴급재난지원금 실제 국민 지급 최선 </t>
  </si>
  <si>
    <t xml:space="preserve">국민들 코로나19 사태 데스밸리 죽음 계곡 버팀목 약속 </t>
  </si>
  <si>
    <t xml:space="preserve">자영업자들 5월 종합소득세 신고 국가 소득 파악 2년 소득 지급 기준 현실 5월 지급 긴급 지원금 역할 지급 규모 35조 40조 수준 경기부양 효과 </t>
  </si>
  <si>
    <t xml:space="preserve">중산층 소비쿠폰 소비 기존 소비 대체 가능성 취약계층 집중 </t>
  </si>
  <si>
    <t xml:space="preserve">긴급재난지원금 소요 규모 9조 1000억 수준 정부 추가경정예산안 규모 7조 1000억 수준 판단 최대한 기존 세출 사업 구조 조정 충당 </t>
  </si>
  <si>
    <t xml:space="preserve">실제 비용 지출 사업 규모 한계 숫자 방법 조달 </t>
  </si>
  <si>
    <t xml:space="preserve">긴급 생계 자금 지원 대상 제외 소득 수준 부당 조치 </t>
  </si>
  <si>
    <t xml:space="preserve">실제 지급 대상 포함 가구원 9급 하위직 공무원들 배제 가구원들 피해 </t>
  </si>
  <si>
    <t xml:space="preserve">수평적 협력 의견 수렴 중심 사고 반발 민주적 거버넌스 권위주의적 리더십 상황 </t>
  </si>
  <si>
    <t xml:space="preserve">어려움 서로 격려 신뢰 협력 재난 국민들 위로 가용 자원 수단 동원 코로나19 국난 극복 총력 정부 2차 추경안 제출 신속 국회 처리 적극 </t>
  </si>
  <si>
    <t xml:space="preserve">위기 상황 파격적 선제적 대처 필요 정부 대책 미흡 </t>
  </si>
  <si>
    <t xml:space="preserve">국민 세금 사람 세금 부담 혜택 불합리 </t>
  </si>
  <si>
    <t xml:space="preserve">장고 결정 미흡 사실상 1인당 40만 이하 지원금 부족 </t>
  </si>
  <si>
    <t xml:space="preserve">정의당 국민 100만 비상 생계 자금 지원 요청 정부 선별 잣대 신속 집행 </t>
  </si>
  <si>
    <t xml:space="preserve">재난 지원 보편 지원 주요 피해 계층 집중 합리적 지양 적재적소 투입 </t>
  </si>
  <si>
    <t xml:space="preserve">정부 지원 기업 기준 제시 정부 우호적 기업 지원 우려 통합당 금융지원 항공 운송 타격 기업 지원 제한 기준 실질적 필요 기업들 혜택 </t>
  </si>
  <si>
    <t xml:space="preserve">타이틀 제안 검토 황교안 대표 연락 협조 협조 </t>
  </si>
  <si>
    <t xml:space="preserve">진보 보수 정부 지출 구조조정 성공 이유 재정 사업 독립적 평가 기구 구속력 약정 중립적 재정 기구 평가 전제 </t>
  </si>
  <si>
    <t xml:space="preserve">참담 경제 상황 </t>
  </si>
  <si>
    <t xml:space="preserve">가구당 100만 100만 그다음 코로나 사태 연말 지속 소득 일시적 중단 생계유지 지속 가능 방법 강구 </t>
  </si>
  <si>
    <t xml:space="preserve">기초 생활 수급 대상 차상위 사람 계단 </t>
  </si>
  <si>
    <t xml:space="preserve">절체절명 위기 상황 정부 지원 필요 지원 방식 재정 여력 제대로 감안 무책임 결정 선거 유불리 저울질 임시방편 임기응변식 대응 일색 </t>
  </si>
  <si>
    <t xml:space="preserve">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 </t>
  </si>
  <si>
    <t xml:space="preserve">세출 구조 조정 부족 적자 국채 발행 재정 건정성 지원 목적 소비 진작 현금 지역 소비 직결 지역 상품권 전자화폐 효과적 </t>
  </si>
  <si>
    <t xml:space="preserve">재정건전성 악화 향후 경기부양 여력 국가 신용 피해 지역 취약 계층 선별 지원 재정 효과 </t>
  </si>
  <si>
    <t xml:space="preserve">정부 재정 운영 부담 결단 국민 생계 지원 방역 주체 일상 활동 희생 위기극복 위로 응원 필요 코로나19 진정 시기 소비 진작 경제 협력 </t>
  </si>
  <si>
    <t xml:space="preserve">기본소득 이유 소비 소상공인들 매출 코로나19 지속 소비 패턴 </t>
  </si>
  <si>
    <t xml:space="preserve">정부 4월 총선 국회 추경 추가 경정 예산안 통과 5월 중순 긴급재난지원금 실제 국민 지급 최선 </t>
  </si>
  <si>
    <t xml:space="preserve">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 </t>
  </si>
  <si>
    <t xml:space="preserve">유사 사건 국민들 고통 총리실 중심 부처 민간 전문가 참여 tf 구성 인간 파괴 잔인 반인륜적 범죄 정부 디지털 성범죄 근절 국민적 요구 가해자 철저 수사 피해자 지원 소홀 4월 1일 0시 시행 입국자 대상 14일 의무적 격리 조치 현장 효과 발휘 격리 수칙 준수 필수적 실효적 방안 강구 확진자 증가세 둔화 완치자 치료 환자 상황 안정 해외 유입 산발적 집단감염 위험 방역 빈틈 내각 긴장 </t>
  </si>
  <si>
    <t xml:space="preserve">국민 소득 하위 1400만 가구 대상 생계 보장 소비 효과 동시 4인 가구 기준 100만 지급 설계 </t>
  </si>
  <si>
    <t xml:space="preserve">결정 긴급재난지원금 집행 정부 세출 구조 조정 2차 추경안 마련 코로나 대응 방역 신뢰 경제정책 신뢰 정부 지방자치단체 협력 중산층 포함 소득 하위 가구 4인 가구 기준 가구당 100만 긴급재난지원금 지급 결정 코로나19 국민 고통 국민 방역 참여 국민 고통 노력 보상 자격 경제적 소득 이해 양보 긴급재난지원금 신속 지급 중요 신속 2차 추가경정예산안 제출 총선 4월 국회 처리 계획 </t>
  </si>
  <si>
    <t xml:space="preserve">정부 지방자치단체 협력 중산층 포함 소득 하위 가구 4인 가구 기준 가구당 100만 긴급재난지원금 지급 결정 </t>
  </si>
  <si>
    <t xml:space="preserve">지원 목적 소비 진작 현금 지역 소비 직결 지역 상품권 전자화폐 효과적 </t>
  </si>
  <si>
    <t xml:space="preserve">1인 가구 4인 가구 40만 100만 지급 규모 골격 유지 지자체 지방 사정 추가 지급 추경 규모 7조 1000억 전후 재원 세출예산 구조조정 충당 부족 적자 국채 발행 추경 포인트 성격 세수 부족 세입경정 포함 </t>
  </si>
  <si>
    <t xml:space="preserve">다양 기존 요금 할인 제도 감면 조치 </t>
  </si>
  <si>
    <t xml:space="preserve">정부 지자체 협력 중산층 포함 소득 하위 가구 4인 가구 기준 가구당 100만 긴급재난지원금 지급 결정 긴급재난지원금 신속 지급 중요 신속 2차 추경안 제출 총선 4월 국회 처리 계획 국민 고통 노력 보상 자격 정부 경제 충격 대비 고용불안 기업 유동성 위기 신속 대처 재정 여력 최대 비축 필요 경제적 소득 이해 양보 당부 정부 저소득 계층 일정 규모 이하 중소기업 소상공인 자영업자 4대 보험료 전기요금 납부 유예 감면 결정 당장 3월 적용 구체적 정부 고용 유지 지원금 확대 고용 안전망 사각지대 취약계층 다양 생계 지원 대책 확충 고용 안정 무급 휴직자 특수 고용 프리랜서 노동자 건설 일용 노동자 생계 보호 코로나19 피해 소상공인들 경영 회복 사업 정리 재기 지원 도움 정부 재정 운영 부담 결단 국민들 생계 지원 방역 주체 일상 활동 희생 위기극복 위로 응원 필요 코로나19 진정 시기 소비 진작 경제 협력 </t>
  </si>
  <si>
    <t xml:space="preserve">재정 여력 비축 신속 여야 합의 재원 정부예산 구조 조정 마련 4월 총선 국회 추경안 통과 5월 중순 지급 최선 </t>
  </si>
  <si>
    <t xml:space="preserve">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 </t>
  </si>
  <si>
    <t xml:space="preserve">기본 소득 선택 집중 필요 </t>
  </si>
  <si>
    <t xml:space="preserve">반대 지자체 재난기본소득 지급 대상 제외 방안 검토 </t>
  </si>
  <si>
    <t xml:space="preserve">지역경제 침체 긴급 대책 필요 경제 주민들 건강 안전 최선 노력 </t>
  </si>
  <si>
    <t xml:space="preserve">일본 폭발적 감염 확산 발생 2주 감염자 30배 </t>
  </si>
  <si>
    <t xml:space="preserve">일본 2주 감염자 30배 수도 긴급 경제대책 실행 </t>
  </si>
  <si>
    <t xml:space="preserve">정책 헬리콥터 머니 행위 수혜자들 일자리 유인 상황 </t>
  </si>
  <si>
    <t xml:space="preserve">위기 재정 통화 정책 해소 통상적 침체 정부 역할 사람들 일자리 재난 경제적 어려움 </t>
  </si>
  <si>
    <t xml:space="preserve">지역화폐 카드 마련 지급 수단 이용 지원 방안 논의 </t>
  </si>
  <si>
    <t xml:space="preserve">4대 보험료 경감 고정 비용 1순위 정책 시행 소상공인 세금 삭감 유예 </t>
  </si>
  <si>
    <t xml:space="preserve">소상공인 중소기업 매출 제로 0원 사회 보험료 한시적 전액 지원 </t>
  </si>
  <si>
    <t xml:space="preserve">예기 재난 발생 대비 기금 </t>
  </si>
  <si>
    <t xml:space="preserve">산불 홍수 대비 자금 지자체 추가적 긴급 상황 발생 예산당국 </t>
  </si>
  <si>
    <t xml:space="preserve">그동안 지자체 수장들 인기 영합주의식 재정 남용 재정 당국 세금 집행 원칙 제대로 </t>
  </si>
  <si>
    <t xml:space="preserve">중앙정부 근로장려금 확대 4대 보험료 경감 행정 비용 집행 소득 지원 대책 신속 수립 </t>
  </si>
  <si>
    <t xml:space="preserve">호남 중요성 감안 일정 총선 승리 호남 싹쓸이 압승 필요 </t>
  </si>
  <si>
    <t xml:space="preserve">3일 입원 의사 권고 </t>
  </si>
  <si>
    <t xml:space="preserve">신영대 후보 군산조선소 정상 가동 무소속 후보 정당 소속 후보 당선 복당 수용 계획 </t>
  </si>
  <si>
    <t xml:space="preserve">코로 나라 거대 해일 경제 정부 민생 경제 보호 방파제 국민 100만 재난기본소득 지급 대통령 결단 한시적 해고 선언 일자리 사회적 대화 추진 </t>
  </si>
  <si>
    <t xml:space="preserve">코로나19 사태 장기화 지역경제 시민 10만 재난기본소득 지급 긴급 결정 </t>
  </si>
  <si>
    <t xml:space="preserve">긴급 생계 지원비 선착순 중위소득 이하 가구 혜택 혼잡 예상 4월 시간적 여유 신청 정부 긴급재난지원금 구체적 방침 시행 </t>
  </si>
  <si>
    <t xml:space="preserve">지역 발생 사례 감소 추세 해외 유입 확진자 강화 관리시스템 구축 지역사회 전파 차단 정부 정책 부합 방향 지원금 신속 집행 노력 추가경정예산 편성 중복 지급 중소 상인 자영업자 지원 집중 </t>
  </si>
  <si>
    <t xml:space="preserve">건강보험 기준 건강보험 피부양자 세대 분리 가구 산정 방안 유력 상태 다음주 정부 확정 </t>
  </si>
  <si>
    <t xml:space="preserve">코로나19 어려움 지역경제 타개 포천시 가용 재원 동원 시민 1인당 40만 재난기본소득 지원 방안 확정 재난기본소득 가뭄 단비 역할 가용 방법 동원 코로나19 종식 최선 </t>
  </si>
  <si>
    <t xml:space="preserve">긴급재난지원금 지방 부담 이해 </t>
  </si>
  <si>
    <t xml:space="preserve">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 </t>
  </si>
  <si>
    <t xml:space="preserve">야당 세금 퍼주기 재정건전성 지금 국민 최우선 지원규모 재정여건 충분히 감당 수준 정책 효과 발휘 국민들 한시 지원금 전달 4월 추경 처리 최선 </t>
  </si>
  <si>
    <t xml:space="preserve">대한민국 배우 활동 국민 세금 지원금 이해 국민 세금 생각 변질 공격 마스크 상황 마스크 4주 기부 마음 대한민국 국민 고생 걱정 바보 대한민국 배우 활동 짜증 우리나라 우리나라 국민 정부 백만 가치 의미 </t>
  </si>
  <si>
    <t xml:space="preserve">전남 동남권 의과 대학 설립 추진위 행사 참석 민주당 후보 목포 시민 사과 목포의대 유치 목포 시민 30년 숙원 사업 의과대학 설립 후보 동부권 후보들 만세 사진 촬영 이해 목포의대 유치 시민 여야 후보 목포 시민 안전 염원 헌신짝 후보 국회의원 자격 후보 사퇴 </t>
  </si>
  <si>
    <t xml:space="preserve">전남 의대 유치 동부권 서부권 후보들 보건 복지 분야 핵심 공약 선거 전략 활용 민주당 서부권 후보들 의대 유치 포기 유권자 호도 목포 의대 유치 병원 설치 의지 목포 후보들 공동 공약 채택 제안 순천 민주당 이낙연 상임 위원장 재난기본소득 지급 자영업자 지원 대출 확대 건의 </t>
  </si>
  <si>
    <t xml:space="preserve">세출예산 조정 필요 지방채 발행 가급적 </t>
  </si>
  <si>
    <t xml:space="preserve">정부안 가급적 시행 비용 마련 최대한 예산 지방채 발행 필요 </t>
  </si>
  <si>
    <t xml:space="preserve">소득 하위 지원 기존 범위 지자체 자체적 지원금 지급 인정 </t>
  </si>
  <si>
    <t xml:space="preserve">국가 재난 사태 정부 정책 결정 정부 감당 수준 사전 협의 지자체 부담 횡포 지자체들 재원 마련 사업 축소 혼란 </t>
  </si>
  <si>
    <t xml:space="preserve">정부 소득 하위 파악 경험 기준 마련 어려움 </t>
  </si>
  <si>
    <t xml:space="preserve">총선 구걸 전후 사정 결과 총선 겨냥 매표 욕망 결정 </t>
  </si>
  <si>
    <t xml:space="preserve">선거 유불리 저울질 임시방편 임기응변식 대응 </t>
  </si>
  <si>
    <t xml:space="preserve">인천시 124만 가구 4인 가구 기준 소득 하위 100만 상위 가구당 25만 지급 </t>
  </si>
  <si>
    <t xml:space="preserve">정부 소득 하위 기준 소득 재산 소득 재산 소득 금융 자산 선정 범위 시도 기준 </t>
  </si>
  <si>
    <t xml:space="preserve">코로나 사태 해결 긴급재난지원금 취지 목적 이견 예산 부족 </t>
  </si>
  <si>
    <t xml:space="preserve">세출 구조조정 지역개발 기금 활용 지원 어려움 서민 생계 붕괴 지역경제 활력 가용 재원 자원 투입 </t>
  </si>
  <si>
    <t xml:space="preserve">나라 살림 걱정 선거 국민 말씀 지급 범위 소득 하위 이하 구간 100만 구간 50만 주자 균등 지급 지급 범위 재원 국고 충당 </t>
  </si>
  <si>
    <t xml:space="preserve">지급 범위 소득 하위 제한 지급 범위 국가 채무 장기적 관점 부담 반대 입장 </t>
  </si>
  <si>
    <t xml:space="preserve">수용 소득 하위 지급 범위 </t>
  </si>
  <si>
    <t xml:space="preserve">자리 자리 정리 자리 다수 민주당 의견 동조 적극적 자세 생계비 지원 입장 정부 재정의 건전성 신중 태도 </t>
  </si>
  <si>
    <t xml:space="preserve">총선 시점 호소 배려 결과 지금 집권당 협조 정부 운영 안정적 입김 구조 </t>
  </si>
  <si>
    <t xml:space="preserve">시간 재산 금융소득 자동차세 지원금 긴급성 요소 </t>
  </si>
  <si>
    <t xml:space="preserve">국민 지급 자체 혼선 동의 정치권 정책 결정 숙제 제대로 해결 능력 행정부 현주소 </t>
  </si>
  <si>
    <t xml:space="preserve">인천 코로나19 전례 경제 위기 지역경제 근간 위기 극복 긴급재난지원금 포함 가용 자원 동원 </t>
  </si>
  <si>
    <t xml:space="preserve">강남 3구 지식수준 정부 심판 마음 접전지 절반 결과 국민 문재인 정부 3년 판단 최대한 노력 과반 151석 의석 불가능 격전지 경기 충청도 유리 군중집회 선거 도움 지방도 경제 선거 중요 3년 대통령 더불어민주당 사람들 경제 안보 코로나 개혁 보수 진정성 불출마 최선 선거 2년 대선 </t>
  </si>
  <si>
    <t xml:space="preserve">서민 소상공인 정권 심판 생각 </t>
  </si>
  <si>
    <t xml:space="preserve">문재인 대통령 취임사 기회 균등 공정 결과 정의 약속 대표적 사례 조국 사태 인사 공정 정권 심판 근거 </t>
  </si>
  <si>
    <t xml:space="preserve">구걸 </t>
  </si>
  <si>
    <t xml:space="preserve">시간 재산 금융소득 자동차세 자동차 가액 자료 지원금 긴급성 요소 </t>
  </si>
  <si>
    <t xml:space="preserve">지원금 지급 중요 자산 조사 시간 불가능 건보료 기준 소득 하위 결정 직장 건보 가입자 고액 재산가 단순 방식 </t>
  </si>
  <si>
    <t xml:space="preserve">합리성 신속성 기준 관계부처 전문가들 의견 확정 공개 지급 대상 경제적 능력 반영 합리성 담보 사항 실행 단시간 </t>
  </si>
  <si>
    <t xml:space="preserve">사람 시일 실효성 취약계층 지원 방안 논의 준비 19일 생계 지원 방안 재정 소요 종합 신속 </t>
  </si>
  <si>
    <t xml:space="preserve">소득 하위 지급 이하 100만 구간 50만 차등 지급 기록 반대 의견 </t>
  </si>
  <si>
    <t xml:space="preserve">중위 소득 이하 기준 취약계층 포함 통상 중산층 여당 지지층 40대 맞벌이 부부 대졸자 중산층 의식 </t>
  </si>
  <si>
    <t xml:space="preserve">30일 지급 대상자 선정 기준 마련 지침 작업 소득 재산 논의 </t>
  </si>
  <si>
    <t xml:space="preserve">복지 사회 보장 제도 소득 재산 소득 소득 인정 개념 포괄적 사용 재산 소득 상대적 소득 형평 기준 설정 대상자 </t>
  </si>
  <si>
    <t xml:space="preserve">기준점 차이 최대 100만 경계 논란 </t>
  </si>
  <si>
    <t xml:space="preserve">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 </t>
  </si>
  <si>
    <t xml:space="preserve">재난 상황 보호 소수자 배제 차별적 인권 침해적 경기도재난 기본 수당 수당들 이주민 차별 지급 </t>
  </si>
  <si>
    <t xml:space="preserve">정부 정책 부합 방향 지원금 신속 집행 노력 </t>
  </si>
  <si>
    <t xml:space="preserve">국토 종주 국민 국민 현장 온라인 대화 국민 마음 국민 소리 기득권 정치 세력 꼼수 위장 정당 의지 표현 기득권 정치 세력 오만 교만 하늘 정치 부당 정치 부도덕 정치 악천후 부상 체력 허락 신종 코로나바이러스 감염증 코로나19 서민들 희망 믿음 생각 형편 우선적 </t>
  </si>
  <si>
    <t xml:space="preserve">20대 총선 차이 기득권 거대 양당들 돼지 행태 </t>
  </si>
  <si>
    <t xml:space="preserve">대표 전국 종주 정부 비판 메시지 현실적 선거운동 </t>
  </si>
  <si>
    <t xml:space="preserve">중도 정치 실용 정치 우리나라 정치 시작점 국민의당 지역구 출마 희망 정치인 후보 단일화 논의 매몰 정책 선거 실종 상황 지역구 불출마 논쟁 결정 </t>
  </si>
  <si>
    <t xml:space="preserve">대만 중국인 관광객 5배 대중국 경제 의존도 우리나라 초기 중국 전역 입국 외국인 차단 결과 확진자 300명 </t>
  </si>
  <si>
    <t xml:space="preserve">기득권 양당 한쪽 걱정 정치 문화 매진 </t>
  </si>
  <si>
    <t xml:space="preserve">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 </t>
  </si>
  <si>
    <t xml:space="preserve">대혼란 하위 소득 예금 소득 혼란 사전 준비 정부 정부 세출 구조 조정 재원 마련 이틀 김종인 총괄선대위원장 제시 예산 재조정 정부 </t>
  </si>
  <si>
    <t xml:space="preserve">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 </t>
  </si>
  <si>
    <t xml:space="preserve">가구당 가구원 평균 6명 가구 구간 </t>
  </si>
  <si>
    <t xml:space="preserve">총선 차원 일회 나머지 정부 경기 활성화 대책 근본적 대책 </t>
  </si>
  <si>
    <t xml:space="preserve">주자 </t>
  </si>
  <si>
    <t xml:space="preserve">국민 </t>
  </si>
  <si>
    <t xml:space="preserve">총선 구걸 기준 이해 나라 살림 일회성 정책 전형적 매표 정책 국민 국민 지원 쌍수 반대 </t>
  </si>
  <si>
    <t xml:space="preserve">코로나 비상 경제 대책 소기업 자영업자 근로자 임금 직접 즉시 지속적 재난 상황 보전 </t>
  </si>
  <si>
    <t xml:space="preserve">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 </t>
  </si>
  <si>
    <t xml:space="preserve">자료 반영 소득 감소 정확 반영 집행 시간 소요 단기간 소득 급감 예외적 이의신청 구제 방법 검토 소외 방안 포함 검토 </t>
  </si>
  <si>
    <t xml:space="preserve">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 </t>
  </si>
  <si>
    <t xml:space="preserve">총선 구걸 </t>
  </si>
  <si>
    <t xml:space="preserve">최강욱 총장 장모 계좌 조국 아들 허위 인턴 증명서 최강욱 비례 순번 검찰 수사 영장 결과론적 공수처 비리들 방어막 </t>
  </si>
  <si>
    <t xml:space="preserve">선거 기술자 의미 안목 지금 과거 </t>
  </si>
  <si>
    <t xml:space="preserve">예전 호형호제 존경 </t>
  </si>
  <si>
    <t xml:space="preserve">4월 9일 순차적 개학 합리적 판단 온라인 형태 개학 유력 그간 방역 역량 총동원 노력 안심 등교 수준 </t>
  </si>
  <si>
    <t xml:space="preserve">문자 발송 제주 여행 선의 피해자 </t>
  </si>
  <si>
    <t xml:space="preserve">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 </t>
  </si>
  <si>
    <t xml:space="preserve">700만 정도 소득 소득 하위 정도 중위소득 기준 4인 가구 기준 기준 710만 정도 수준 기존 예산 최대한 조정 사유 국채 발행 정부 의지 최대한 기존 재원 조정 </t>
  </si>
  <si>
    <t xml:space="preserve">가구당 가구원 평균 6명 정도 5인 6인 가구 사실 구간 </t>
  </si>
  <si>
    <t xml:space="preserve">보건복지부 마련 계획 시간 재산 금융소득 자동차세 자동차 가액 자료 지원금 긴급성 요소 기재부 반대 논의 정부 여건 허락 최대 국민 지원 상대적 형편 국민 정부 입장 한정 재원 여건 감안 정부 지원 요소 발생 재원 여력 비축 차원 종합적 감안 최대한 </t>
  </si>
  <si>
    <t xml:space="preserve">국민 일상 희생 위기 극복 응원 필요 소비 진작 경제 협력 </t>
  </si>
  <si>
    <t xml:space="preserve">가구당 100만 100만 대비 </t>
  </si>
  <si>
    <t xml:space="preserve">당내 정부 총선용 현금 살포 비판 여론 사람 고민 지점 </t>
  </si>
  <si>
    <t xml:space="preserve">미국 대선 상황 성인 현금 야당 반대 상황 </t>
  </si>
  <si>
    <t xml:space="preserve">여당 프레임 야당 대응 프레임 전환 전환 </t>
  </si>
  <si>
    <t xml:space="preserve">정부 국민 민주당 설정 코로나 위기 극복 프레임 일조 사람들 코로나 극복 민주당 민주당 긍정적 효과 </t>
  </si>
  <si>
    <t xml:space="preserve">경제 상황 100만 미봉책 고통 해소 모르핀 지원 대상 세분화 재원 조달 방향 이슈 제기 국면 </t>
  </si>
  <si>
    <t xml:space="preserve">추경안 1차 추경 보류 세입경정 포함 </t>
  </si>
  <si>
    <t xml:space="preserve">재정지출 증가 세금 부담 저소득층 고소득층 고소득층 소비 감소 </t>
  </si>
  <si>
    <t xml:space="preserve">대규모 재정확대 정책 투입 대비 효과 소비 진작 코로나19 사태 직격탄 업종 계층 지역 유동성 집중 공급 효과적 </t>
  </si>
  <si>
    <t xml:space="preserve">미국 재정 인플레이션 코로나19 실업 폭발적 증가 상황 인플레이션 미국 스태그플레이션 직면 </t>
  </si>
  <si>
    <t xml:space="preserve">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 </t>
  </si>
  <si>
    <t xml:space="preserve">ilo 진단 지금 노동 사회 보장 개혁 추진 절호 기회 취약계층 충격 흡수 기득권 이득 예전 경제위기 연출 상황 개혁 경제 순환 확립 </t>
  </si>
  <si>
    <t xml:space="preserve">위기 얼굴 </t>
  </si>
  <si>
    <t xml:space="preserve">미래 파괴력 충격 발생 만약 심장 마비 충격 중국발 가능성 </t>
  </si>
  <si>
    <t xml:space="preserve">자형 경기 회복 자형 급전직하 대대 공황 greater depression </t>
  </si>
  <si>
    <t xml:space="preserve">한국 경제 기저 질환자 소득 주도 성장 비현실적 정책 경제 자영업자 출혈 회생 불능 수준 </t>
  </si>
  <si>
    <t xml:space="preserve">대표 메시지 </t>
  </si>
  <si>
    <t xml:space="preserve">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 </t>
  </si>
  <si>
    <t xml:space="preserve">의료보험 의료 체계 구축 박정희 대통령 </t>
  </si>
  <si>
    <t xml:space="preserve">미국인 10만 20만 사망 </t>
  </si>
  <si>
    <t xml:space="preserve">세출 구조 조정 부족 적자 국채 발행 </t>
  </si>
  <si>
    <t xml:space="preserve">진보 보수 정부 지출 구조조정 성공 </t>
  </si>
  <si>
    <t xml:space="preserve">저소득층 혜택 거주지 혜택 차이 형평성 가구 지원금 기준 이해 </t>
  </si>
  <si>
    <t xml:space="preserve">총선 의식 100만 대책 경제 도움 대책 </t>
  </si>
  <si>
    <t xml:space="preserve">정부 지원 기업 기준 제시 정부 우호적 기업 지원 우려 통합당 금융 지원 항공 운송 타격 기업 지원 제한 기준 실질적 필요 기업들 혜택 </t>
  </si>
  <si>
    <t xml:space="preserve">지원금 수령 여부 확인 복지 사이트 마비 소득 하위 기준 상태 정책 준비 제대로 방증 총선 의식 급조 정책 만천하 </t>
  </si>
  <si>
    <t xml:space="preserve">복지제도 기초 생활수급 대상 차상위 사람 계단 미국 엉터리 정책 트럼프 선거 포퓰리즘 문재인 정권 </t>
  </si>
  <si>
    <t xml:space="preserve">지급 지원금 코로나19 생활 부담 침체 지역경제 활성화 희망 마중물 </t>
  </si>
  <si>
    <t xml:space="preserve">시의회 협의 위기 극복 지원금 지급 조례 제정 031억 규모 추경안 확정 고양시 정부 경기도 방침 수용 시민들 3종 지원금 최대치 </t>
  </si>
  <si>
    <t xml:space="preserve">코로나19 절체절명 위기 슬기 극복 노력 </t>
  </si>
  <si>
    <t xml:space="preserve">지역경제 긴급 수혈 재난기본소득 소상공인 보호 지역경제 활성화 다양 정책 마련 </t>
  </si>
  <si>
    <t xml:space="preserve">코로나19 위기 국가 재난 야당 초당적 협력 정부 제시 긴급재난지원금 필요 국회 재원 마련 협조 </t>
  </si>
  <si>
    <t xml:space="preserve">견제 균형자 역할 정당 필요 </t>
  </si>
  <si>
    <t xml:space="preserve">광주 재난기본소득 내수경기 회복 마중물 민생 회복 정책 수단 강구 지원 </t>
  </si>
  <si>
    <t xml:space="preserve">결정 특별 재난 지역 대구 제외 대전 전국 지원금 지급 코로나19 어려움 시민들 생활 안정 자치구 유기적 협조 집행 </t>
  </si>
  <si>
    <t xml:space="preserve">감염병 싸움 속도전 중요 중요 경기도 재난기본소득 기간 사용 당면 위기 극복 적극 동참 </t>
  </si>
  <si>
    <t xml:space="preserve">경기도 재난기본소득 전통시장 골목상권 자금 소상공인 영세 자영업자들 숨통 지역경제 마중물 설계 </t>
  </si>
  <si>
    <t xml:space="preserve">특별 재난 지역 대구 제외 대전 시민 정부 지원금 대전 긴급 재난 생계 지원금 전국 지원금 서민경제 안정 정부 지원금 대전 지원금 중복 지원 </t>
  </si>
  <si>
    <t xml:space="preserve">재산 정도 사람 소득 보호 이유 건강보험료 납부액 소득 자산 기준 반영 기준 소득 계층 파악 합리적 </t>
  </si>
  <si>
    <t xml:space="preserve">생활 문제점 청와대 대변인 언론 전반 상황 기회 언론 권한 권한 이용 갈등 증폭 분열 폐단 생각 </t>
  </si>
  <si>
    <t xml:space="preserve">언론 재갈 언론 자유 말살 정권 홍보 언론 탄압 시도 </t>
  </si>
  <si>
    <t xml:space="preserve">가짜뉴스 처벌 입법안 30개 가까이 위헌 소지 법사위 표현 자유 위축 제재 신중 </t>
  </si>
  <si>
    <t xml:space="preserve">온라인 접수 특성상 인터넷 친숙 세대 60대 이상의 신청률 예상 긴급 재난 생활비 관심 </t>
  </si>
  <si>
    <t xml:space="preserve">재난긴급생활비 최초 수혜자 40대 남성 1인 가구 50대 남성 5인 가구 시민 모바일 서울 사랑 상품권 33만 55만 </t>
  </si>
  <si>
    <t xml:space="preserve">서울시 자산 조사 소득 조회 절차 신청 서류 최소화 신청 이틀 전국 최초 지원금 지급 지원금 코로나19 생활 부담 침체 지역경제 활성화 마중물 </t>
  </si>
  <si>
    <t xml:space="preserve">기획재정부 주관 관계부처 협의 부처별 역할분담 방안 범정부 tf 구성 운영 행정안전부 차관 단장 기재부 행안부 보건복지부 1급 공무원 구성 tf 필요 사안 협의 </t>
  </si>
  <si>
    <t xml:space="preserve">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 </t>
  </si>
  <si>
    <t xml:space="preserve">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 </t>
  </si>
  <si>
    <t xml:space="preserve">정부 예산 급속도 그중 정리 100조 국민 부담 방안 모색 문재인 정권 심판 의석수 과반 득표 여당 실정 국민 여론 조사 열세 투표 현장 자리 평화 시장 상인 이구동성 3일 개시 경제 정권 심판 정당 생각 </t>
  </si>
  <si>
    <t xml:space="preserve">경기도 재난기본소득 복지정책 경제 정책 지역 화폐 지급 지역경제 마중물 설계 </t>
  </si>
  <si>
    <t xml:space="preserve">관광 통신 방송 영화 업종 분야 종합대책 현장 제기 긴급 사항 중심 도움 지원 대책 </t>
  </si>
  <si>
    <t xml:space="preserve">면세점 공항 입점 중소기업 소상공인 임대료 감면율 상향 중견 기업 최대 6개월 신규 감면 확진자 경유 경제적 피해 소상공인 통신요금 1개월 감면 중소 단말기 유통점 통신 설비 공사업체 4200억 규모 자금 지원 통신사 5g 통신망 투자 상반기 기존 계획 대비 상향 4조 확대 예정 </t>
  </si>
  <si>
    <t xml:space="preserve">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적자국채 발행 전액 금년도 기정 예산 조정 충당 노력 </t>
  </si>
  <si>
    <t xml:space="preserve">휴업일 연장 온라인 수업 등교 출석 수업 병행 방식 안정적 등교 준비 판단 </t>
  </si>
  <si>
    <t xml:space="preserve">한국 교사 여성 디지털 성범죄 노출 교육 당국 인식 부족 업무용 휴대전화 지급 교사 개인정보 보호 대책 </t>
  </si>
  <si>
    <t xml:space="preserve">민주당 영입 이해 지금 통합당 영입 이해 집행 만인 평등 정경심 윤석열 총장 장모 부인 총장님 직인 대학 표창장 350억 예금잔고 증명서 위조 범죄 금융기관 잔고 증명 위조 범죄 정도 유야무야 대통령 장모 대접 대통령 부인 대접 </t>
  </si>
  <si>
    <t xml:space="preserve">만약 조국 데스노트 원인 작년 가을 겨울 사이 지지율 조국 청년 후보들 반성문 모습 과학적 생각 유권자들 마음 데이터 사방 조사 언론사 여론조사 입수 정의당 지지 선거 유권자들 총장 검찰 사본 직인 종이 서식 대장 기록 대장 조금 근거 대장 2014년 사용 대장 자체 존재 조국 장관 표창장 발급 총장 사용 대장 자체 동양대학교 존재 총장님 거짓말 </t>
  </si>
  <si>
    <t xml:space="preserve">총장 최소한 묵인 방조 법률 자문 제공 윤석열 총장 잔고 증명서 위조 개입 공수처 사건 가능성 검찰총장 방법 </t>
  </si>
  <si>
    <t xml:space="preserve">부족 액수 </t>
  </si>
  <si>
    <t xml:space="preserve">맞벌이 대상 혼자 가족 대상 실제 지원금 공무원 생각 </t>
  </si>
  <si>
    <t xml:space="preserve">기준 확정 </t>
  </si>
  <si>
    <t xml:space="preserve">아내 450만 정도 소득 하위 2인 가구 기준 중위소득 449만 지원금 근로소득 부동산 부자 사람들 혜택 공정 </t>
  </si>
  <si>
    <t xml:space="preserve">중산층 만원 급여 차이 지원금 사례 합리적 지급 기준 마련 국민 지원금 </t>
  </si>
  <si>
    <t xml:space="preserve">합리성 신속성 원칙 지원금 지급 기준 마련 </t>
  </si>
  <si>
    <t xml:space="preserve">건강보험료 납부액 기준 활용 소득 기준 작년 재작년 기준 합리적 국민 40만 50만 지급 추후 세금 환수 방식 </t>
  </si>
  <si>
    <t xml:space="preserve">소득 기준 합리적 경제 수준 능력 반영 단기간 실행 가능성 조화 노력 </t>
  </si>
  <si>
    <t xml:space="preserve">지역구 105석 20대 선거 긍정적 분위기 15일 차례 고비 국민 결국 무능 정부 야당 </t>
  </si>
  <si>
    <t xml:space="preserve">정치적 이슈 커뮤니티 카페 금기시 동네 지역화폐 반응 분위기 선거 영향 </t>
  </si>
  <si>
    <t xml:space="preserve">접속자 폭주 서버 장애 2010년 사이트 개설 최초 </t>
  </si>
  <si>
    <t xml:space="preserve">4월 시작 홍보 지역 화폐 사업 제대로 뜻밖 소득 </t>
  </si>
  <si>
    <t xml:space="preserve">소득 하위 소득 구간 차등 지급 하자 기록 반대 의견 </t>
  </si>
  <si>
    <t xml:space="preserve">코로나19 사태 집행 본예산 용도 전환 100조 확보 자영업자 소상 공인 근로자 소득 보전 </t>
  </si>
  <si>
    <t xml:space="preserve">지급 범위 소득 하위 제한 지급 범위 국가 채무 장기적 관점 부담 기록 반대 의견 </t>
  </si>
  <si>
    <t xml:space="preserve">수용 소득 하위 지급 범위 지급 범위 소득 하위 이하 구간 100만 구간 50만 주자 균등 지급 지급 범위 재원 국고 충당 </t>
  </si>
  <si>
    <t xml:space="preserve">소상공인 자영업자 대상 1인당 100만 지원 예정 진행 </t>
  </si>
  <si>
    <t xml:space="preserve">재난기본소득 취지 전적 동의 추진 주체 구분 지방정부 맞춤형 지원 재난기본소득 보편적 지원 중앙 정부 추진 </t>
  </si>
  <si>
    <t xml:space="preserve">맞벌이 아내 휴직 소득 시점 소득 적용 자동차 재산 포함 </t>
  </si>
  <si>
    <t xml:space="preserve">국민 지급 자체 혼선 동의 </t>
  </si>
  <si>
    <t xml:space="preserve">시민 먼저 생각 추가 지원 가능 결단 정부 지자체 분담 비율 8대 기준 500억 추가 재원 마련 심정 특단 조치 정부 긴급재난지원금 지급 구체적 지원 방식 확정 2차 추경 통과 시간 소요 정부 지원 서울형 재난긴급생활비 신청 서울시 지원 추후 정부 지원 신청 </t>
  </si>
  <si>
    <t xml:space="preserve">정부 정책 부합 지원금 신속 집행 노력 추후 추가경정예산 편성 중복 지급 중소 상인 자영업자 지원 집중 생각 </t>
  </si>
  <si>
    <t xml:space="preserve">세금 대전 지원금 형평성 재정 관리 이해 </t>
  </si>
  <si>
    <t xml:space="preserve">사람 시민 소외 안돼 사람 시민 소외 소신 원칙 바탕 기본에 충실 지금 재난 상황 저소득층 판단 정부 지원 대상 포함 계층 포괄 </t>
  </si>
  <si>
    <t xml:space="preserve">정부 지원금 특성상 재산 소득환산액 소득 기준 제대로 반영 가능성 수입 자산가 지원금 재산 맞벌이 소득 가구 대상 제외 긴급재난지원금 위기 제외 극복 마음 긴급 상황 감안 신청 절차 최대한 신속 지원 최선 </t>
  </si>
  <si>
    <t xml:space="preserve">코로나19 확산 침체 지역경제 가정 조금 도움 지급 이달 대상 가구 문자메시지 안내 중순 지급 계획 </t>
  </si>
  <si>
    <t xml:space="preserve">비판 발언 배우 소신 발언 공인 대처 방법 자신 의견 피력 비난 의견 연예인 원색적 비난 자신 언행 실수 의도 상관 공격 장미인애 발언 회사 차원 공식 입장 계획 </t>
  </si>
  <si>
    <t xml:space="preserve">국민 정부 재앙 재난 중요 헬조선 국민 인권 권리 소신 이기적 인간들 </t>
  </si>
  <si>
    <t xml:space="preserve">바이러스 사람 코로나19 이주민 내국인 어려움 </t>
  </si>
  <si>
    <t xml:space="preserve">인도적 체류자들 비자 규정상 취업 제한 파트타임 코로나19 상황 악화 자식 아이들 마스크 동네 시간 물리적 거리 취약계층 사회적 안전망 가동 환영 합리적 기준 국적 출신 국가 가족 형태 포함 지자체 외국인 주민 인정 코로나19 후유증인 신뢰 파탄 차별 소외 경험 위험 선택 인권위 차별 재난 대책 수립 권고 </t>
  </si>
  <si>
    <t xml:space="preserve">3500억 필요 서울시 중요 사업 포기 서울시 긴급재난지원금 지원 정부 방침 정부 지자체 분담 비율 기준 3500억 추가 재원 마련 심정 특단 조치 2차 추경 추가 경정 예산안 코로나19 시민 어려움 재원 마련 최선 향후 재정적 어려움 상황 수건 방법 강구 다리 하나 결단 서울시 추진 중요 사업 포기 </t>
  </si>
  <si>
    <t xml:space="preserve">서울시 재정 </t>
  </si>
  <si>
    <t xml:space="preserve">재난기본소득 코로나 고통 시민들 위로 위기 지역경제 활력 마중물 희망 </t>
  </si>
  <si>
    <t xml:space="preserve">코로나19 사태 소비 패턴 변화 물가 영향 국제적 경기 유가 하락 유가 반영 </t>
  </si>
  <si>
    <t xml:space="preserve">물가 기저 효과 향후 물가 마이너스 국제유가 하락 물가 추가 하락 가능성 </t>
  </si>
  <si>
    <t xml:space="preserve">지금 경기 침체 코로나19 변수 침체기 상황 석유 원자재 가격 하락 경제 주체 소비 투자 수요 긴급재난지원금 정부 소비 진작 대책 물가 상승률 속도 반등 의문 </t>
  </si>
  <si>
    <t xml:space="preserve">도민 10만 재난기본소득 1인당 10만 소상공인 2만 400만 반대 지자체 부천시 제외 재난기본소득 지급 재난기본소득 동참 주민 1인당 1만 재정 지원 </t>
  </si>
  <si>
    <t xml:space="preserve">예산 마련 의회 협의 시간 그동안 시민들 항의 </t>
  </si>
  <si>
    <t xml:space="preserve">재정 악화 상황 재난 관리 기금 세계 잉여금 활용 시민 1인당 10만 수원 재난기본소득 지급 </t>
  </si>
  <si>
    <t xml:space="preserve">코로나19 지역경제 고사 위기 </t>
  </si>
  <si>
    <t xml:space="preserve">정부 소득 하위 가구 긴급재난지원금 지급 중복 지원 어려움 소상공인 자영업자 지원 집중 </t>
  </si>
  <si>
    <t xml:space="preserve">코로나19 여파 군부대 장병들 외박 외출 지역경제 위축 긴급자금 투입 </t>
  </si>
  <si>
    <t xml:space="preserve">접수 첫날 일시적 인원 혼선 현장 접수 안내 사전 방송 광고 문자메시지 안내 고령자들 파견 공무원들 안내 원활 접수 신청자들 접수처 당일 임대차 계약서 부채 증명서 은행 외부 기관 서류 발급 긴급재난지원금 지급 여부 선착순 결정 하루 정도 여유 방문 요청 </t>
  </si>
  <si>
    <t xml:space="preserve">신청 방지 사회적 거리 실천 온라인 5부제 시행 </t>
  </si>
  <si>
    <t xml:space="preserve">현장 접수 진행 사람들 코로나19 우려 최대한 홈페이지 신청 홍보 활동 </t>
  </si>
  <si>
    <t xml:space="preserve">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 </t>
  </si>
  <si>
    <t xml:space="preserve">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 </t>
  </si>
  <si>
    <t xml:space="preserve">과거 소득 기준 지원금 지급 직접적 피해자 구제 미세 소득 차이 전액 지급 미수령 문턱 효과 발생 </t>
  </si>
  <si>
    <t xml:space="preserve">건보료 활용 방안 소득 재산 활용 방안 검토 최대한 합리적 집행 가능 방안 검토 </t>
  </si>
  <si>
    <t xml:space="preserve">보편 지원 선별 환수 방식 정밀 선별 효과 </t>
  </si>
  <si>
    <t xml:space="preserve">임기 교도소 친환경 무상급식 </t>
  </si>
  <si>
    <t xml:space="preserve">영상 막말 대선 불복 심리 국민 판단 </t>
  </si>
  <si>
    <t xml:space="preserve">선대 위원장 유감 사과 말씀 정권 여당 비판 정도 품격 </t>
  </si>
  <si>
    <t xml:space="preserve">사람 소리 막말 여론 시대 </t>
  </si>
  <si>
    <t xml:space="preserve">인천 촌구석 감사 </t>
  </si>
  <si>
    <t xml:space="preserve">시기 막말 마디 판세 영향 </t>
  </si>
  <si>
    <t xml:space="preserve">70대 투표 </t>
  </si>
  <si>
    <t xml:space="preserve">유영철 라이스 국무 장관 강간 </t>
  </si>
  <si>
    <t xml:space="preserve">단일화 중앙당 차원 연대 공식화 파급력 선거 막판 정당 지도부 판단 주목 </t>
  </si>
  <si>
    <t xml:space="preserve">여론조사 코로나19 정부 대응 긍정적 평가 코로나 극복 정부 여당 </t>
  </si>
  <si>
    <t xml:space="preserve">문재인 정권 거대 경제 코로나 감당 </t>
  </si>
  <si>
    <t xml:space="preserve">정당 비례 정당 등장 지역구 후보 비례대표 정당 투표 분할 투표 경향 약화 </t>
  </si>
  <si>
    <t xml:space="preserve">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 </t>
  </si>
  <si>
    <t xml:space="preserve">가정 전제로 질문 경제 정권 심판 현장 국민 소리 통합당 승리 확신 </t>
  </si>
  <si>
    <t xml:space="preserve">정치 판사들 정치 출마 모습 법원 정권 예속 인상 8월 법무부 장관 임명 정권 공정 이야기 문재인 정권 무능 무치 무법 3무 정권 </t>
  </si>
  <si>
    <t xml:space="preserve">문재인 정권 지금 경제 정책 아무것 코로나 얘기 </t>
  </si>
  <si>
    <t xml:space="preserve">통합당 생각 부패 기득권 과거 방식 보수 보수 국민 마음 전달 불출마 정계 은퇴 통합당 변화 총선 투쟁 필요 투쟁 행동 필요 행동 14일 </t>
  </si>
  <si>
    <t xml:space="preserve">건보료 국민 건강보험 가입 대상자 여부 확인 최신 자료 활용 대상자 선정 장점 </t>
  </si>
  <si>
    <t xml:space="preserve">1977년 우리나라 의료보험 제도 당사자 </t>
  </si>
  <si>
    <t xml:space="preserve">국회 추경안 통과 시간 긴급재난지원금 국민들 지급 지자체 사전 사업계획 조율 제반 사항 준비 </t>
  </si>
  <si>
    <t xml:space="preserve">더불어민주당 지지층 비례대표 정당 선택 더불어시민당 열린민주당 정의당 분산 결과 </t>
  </si>
  <si>
    <t xml:space="preserve">지자체 지역별 여건 지원 여부 최종적 판단 지자체 재정 어려움 협의 해결 추가 경정 예산 추경 통과 최대한 시간 집행 작업 진행 </t>
  </si>
  <si>
    <t xml:space="preserve">기존 선정 대상자들 데이터 재산 기준 판별 다양 자료 매칭 기준 마련 최종 기준 지자체 보완 지침 준비 </t>
  </si>
  <si>
    <t xml:space="preserve">코로나 극복 동참 공평 지급 시의회 의견 보편적 복지 차원 시민 혜택 </t>
  </si>
  <si>
    <t xml:space="preserve">긴급재난지원금 신속 집행 원포인트 의회 개최 지원금 지역 식당 상가 활성화 마중물 </t>
  </si>
  <si>
    <t xml:space="preserve">대면 교육 상황 감안 도민들 평생학습 청소년들 기초 역량 강화 도움 다양 교육 콘텐츠 확충 </t>
  </si>
  <si>
    <t xml:space="preserve">건강보험료 최신 자료 활용 대상자 선정 장점 국민 건강보험 가입 국민들 별도 조사 대상자 여부 확인 </t>
  </si>
  <si>
    <t xml:space="preserve">광주 전남 지역 민생당 1명 당선 총선 국민의당 </t>
  </si>
  <si>
    <t xml:space="preserve">문재인 정권 민주당 </t>
  </si>
  <si>
    <t xml:space="preserve">청년들 목포 </t>
  </si>
  <si>
    <t xml:space="preserve">1년 재가동 의원직 당선 즉시 호남 대통령 3강 플랜 가동 </t>
  </si>
  <si>
    <t xml:space="preserve">소득 증빙 신청 보완책 마련 </t>
  </si>
  <si>
    <t xml:space="preserve">배우자 자녀 경제 공동체 간주 부모님 경제 공동체 판단 </t>
  </si>
  <si>
    <t xml:space="preserve">소득 건강 보험료 반영 소상공인 자영업자 소득 증빙 신청 반영 판단 다양 보완 방안 마련 예정 </t>
  </si>
  <si>
    <t xml:space="preserve">재원 확보 관계부처 지출 구조조정 작업 마무리 추경안 제출 </t>
  </si>
  <si>
    <t xml:space="preserve">가구당 30만 지급 총리 총리 인식 일치 이해 다양 논의 결과 일본 세대원 다양 관점 숫자 신속 지급 중요 강조 사항 정부 경제 대책 규모 주말 정부 조정 일정 수준 소득 감소 세대 </t>
  </si>
  <si>
    <t xml:space="preserve">직장 가입자 사업장 전월 소득 반영 최신 자료 활용 국민 건강보험 가입 별도 조사 대상자 확인 </t>
  </si>
  <si>
    <t xml:space="preserve">소득 건보료 반영 소상공인 자영업자 소득 증빙 신청 소득 상황 반영 판단 다양 보완 방안 마련 예정 </t>
  </si>
  <si>
    <t xml:space="preserve">선정 고액 자산가 포함 제도 형평성 논란 기준 마련 다양 자료 입수 매칭 </t>
  </si>
  <si>
    <t xml:space="preserve">정부 지자체 8대 분담 추진 </t>
  </si>
  <si>
    <t xml:space="preserve">분담 비율 8대 추가 재원 3500억 마련 부담 납득 경기도 지자체 예산 분담 정부 지원금 도민 </t>
  </si>
  <si>
    <t xml:space="preserve">민주당 지지층 분산 진보 성향 정의당 열린민주당 방향성 혼돈 상황 특정 비례정당 선택 부동층 </t>
  </si>
  <si>
    <t xml:space="preserve">전주 재난기본소득 사회적 연대 증거 시민들 전주 하트 카드 일상 어려움 해소 지역경제 활력 최선 </t>
  </si>
  <si>
    <t xml:space="preserve">1450억 정도 추산 긴급재난지원금 분담액 부산시 예산 마련 방침 </t>
  </si>
  <si>
    <t xml:space="preserve">신종 코로나바이러스 감염증 코로나19 부산시 대책 방역 경제 투트랙 진행 코로나19 사태 장기화 판단 대책 방향 재정 지원 추가 방침 긴급재난지원금 소상공인 지원금 지급 기준 중복 지급 여부 </t>
  </si>
  <si>
    <t xml:space="preserve">부산시 전액 부담 </t>
  </si>
  <si>
    <t xml:space="preserve">건강보험료 활용 3월 기준 신청가구원 부과 건강보험료 합산 소득 하위 지원 대상 </t>
  </si>
  <si>
    <t xml:space="preserve">소득 하위 고액 자산가 대상자 선정 제외 방법 검토 자료 추가 검토 적용 제외 기준 마련 예정 지방자치단체 소상공인 자영업자 소득 상황 반영 지급 여부 최종 판단 보완 방법 마련 </t>
  </si>
  <si>
    <t xml:space="preserve">국민 전원 일률적 곤란 상황 중소 소규모 사업자 생활 곤란 초래 우려 필요 지원 가능 구체책 검토 </t>
  </si>
  <si>
    <t xml:space="preserve">코로나19 직격탄 시민들 경제지원 대책 추진 지역경제 회복 속도 </t>
  </si>
  <si>
    <t xml:space="preserve">코로나 사태 세수 결손 상황 추경 방안 강구 </t>
  </si>
  <si>
    <t xml:space="preserve">정부 지급 긴급 재난 기금 서울시 재난긴급생활비 정부 지자체 분담 비율 8대 기준 500억 추가 재원 마련 심정 특단 조치 </t>
  </si>
  <si>
    <t xml:space="preserve">긴급재난지원금 지급안 국민 사이 분배 기준 논란 부처 기준 마련 3일 9시 회의 논의 사안 보건 복지 예정 </t>
  </si>
  <si>
    <t xml:space="preserve">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 </t>
  </si>
  <si>
    <t xml:space="preserve">매출 급감 긴급 지원금 정부 기준 컷오프 당사자 지금 사람들 이해 양보 필요 시점 탁상 결정 현장 전문가 조언 경청 </t>
  </si>
  <si>
    <t xml:space="preserve">지역 민주당 후보 지지 통합 경제 무게 위성 정당 동의 사람들 검찰 이슈 재부상 계기 민주당 위성 정당들 시작 </t>
  </si>
  <si>
    <t xml:space="preserve">언론 권력 화살 검찰 권력 표적판 더불어시민당 더불어민주당 21대 국회 검찰개혁 완수 언론개혁 시작 </t>
  </si>
  <si>
    <t xml:space="preserve">위성 정당 꼼수 비판 사회적 약자 정의당 정체성 주력 의견 국민 재난기본소득 100만 지급 관훈토론 분기점 </t>
  </si>
  <si>
    <t xml:space="preserve">열린민주당 친조국 석열 올인 민주당 시민당 열린민주당 정의당 포지티브 캠페인 성공 비례대표 후보 선정 실망 지지층 회복 </t>
  </si>
  <si>
    <t xml:space="preserve">사각지대 다양 변수 기준 마련 시간 집행 공무원들 업무 부담 긴급성 단순 기준 대상 선정 보편 지급 세금 선별 환수 방식 </t>
  </si>
  <si>
    <t xml:space="preserve">기존 선정 대상자들 데이터 재산 기준 판별 다양 자료 매칭 기준 마련 </t>
  </si>
  <si>
    <t xml:space="preserve">일회 지급 </t>
  </si>
  <si>
    <t xml:space="preserve">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 </t>
  </si>
  <si>
    <t xml:space="preserve">소득 인정액 산출 3개월 시간 직장가입자 전월 소득 반영 건보료 이용 최신 자료 바탕 신속 대상자 선별 </t>
  </si>
  <si>
    <t xml:space="preserve">건보료 감소 소득 반영 소상공인 자영업자 소득 증빙 반영 판단 </t>
  </si>
  <si>
    <t xml:space="preserve">고액 자산가 공무원 지급 대상 제외 국민 소득 반영 소득세 </t>
  </si>
  <si>
    <t xml:space="preserve">선거성 선심 지급 코로나 재난 국민감정 폭발 사태 정부 상위 하위 코로나 진짜 생활 지급 국민 지급 소득 처리 연말 세금 월급 사람 세금 비율 시기 지원 나중 세금 </t>
  </si>
  <si>
    <t xml:space="preserve">재난 국민 정부 부자 국민 입장 정부 납득 수긍 국민 선별적 지원 재난 지원 정부 형편 지원금 한국 경제 이웃 지원금 양보 국민 방향 </t>
  </si>
  <si>
    <t xml:space="preserve">특정 직업군 검토 </t>
  </si>
  <si>
    <t xml:space="preserve">공무원 제외 검토 실제 지급 대상자 </t>
  </si>
  <si>
    <t xml:space="preserve">가구당 지급 원칙 상황 가구원 공무원 제외 </t>
  </si>
  <si>
    <t xml:space="preserve">코로나19 사태 사회적 거리 군부대 장병 외박 외출 지역 경제 위축 긴급자금 투입 </t>
  </si>
  <si>
    <t xml:space="preserve">위축 지역경제 긴급 지역경제 활성화 자금 지원 마중물 조금 회복 주민 생활 안정 소상공인들 피해 최소화 </t>
  </si>
  <si>
    <t xml:space="preserve">강원랜드 100억 배당금 20년 가까이 기반시설 투입 긴급 지원금 투입 지역경제 코로나 주민들 </t>
  </si>
  <si>
    <t xml:space="preserve">조국 대한민국 경제 코로나19 사태 77일 정부 형태 사회적 거리 이외 구체적 하나 </t>
  </si>
  <si>
    <t xml:space="preserve">경제 조국 선택 기로 조국 조국 종자들 총선 사람들 무능 정권 대한민국 경험 나라 정권 국민 분노 </t>
  </si>
  <si>
    <t xml:space="preserve">국민 일인당 50만 지급 필요 25조 가량 재원 512조 2020년 예산 재구성 조달 제안들 수용 통합당 추경 편성 정부 여당 협조 약속 중앙 정부 지방 정부 정부 경제 지금 부담 </t>
  </si>
  <si>
    <t xml:space="preserve">즉각적 현금 지급 지급 기준 국민 불만 혼란 초래 </t>
  </si>
  <si>
    <t xml:space="preserve">1일 입국자 대상 의무적 격리 확대 해외 유입 차단 자가격리 관리 중요 </t>
  </si>
  <si>
    <t xml:space="preserve">무단이탈 즉시 고발 방역 비용 손해배상 병행 청구 예정 긴급재난지원금 생활 지원비 지급 대상 원천 배제 </t>
  </si>
  <si>
    <t xml:space="preserve">조국 대한민국 경제 조국 경제 우선 삼척동자 </t>
  </si>
  <si>
    <t xml:space="preserve">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 </t>
  </si>
  <si>
    <t xml:space="preserve">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 </t>
  </si>
  <si>
    <t xml:space="preserve">열흘 경제실정 프레임 </t>
  </si>
  <si>
    <t xml:space="preserve">기존 강세 지역 20대 총선 고전 서울 동대문 마포 서대문 선전 </t>
  </si>
  <si>
    <t xml:space="preserve">중소상 자영업자 판촉비 광고비 배달 수수료 인상 </t>
  </si>
  <si>
    <t xml:space="preserve">소비 진작 측면 재정 집행 가성비 가격 대비 성능 </t>
  </si>
  <si>
    <t xml:space="preserve">여당 소득 하위 지지층 40대 맞벌이 부부 대졸자 중산층 의식 지원금 효과 </t>
  </si>
  <si>
    <t xml:space="preserve">소득 하위 고액 자산가 대상자 선정 제외 자료 추가 검토 추후 마련 계획 </t>
  </si>
  <si>
    <t xml:space="preserve">고액 자산가 제외 기준 자료 입수 기존 선정 대상자 기준 기준 마련 </t>
  </si>
  <si>
    <t xml:space="preserve">금융소득 종합과세 대상자 고가 부동산 보유자 자산 부자 정부 종부세 납부 대상자 고액 자산가 분류 상응 동산 자산 금융소득 종합과세 대상자 지원 대상 제외 형평성 사업 투자 자금 코로나19 매출 가까이 부담 반영 코로나19 소득 사람 가능성 </t>
  </si>
  <si>
    <t xml:space="preserve">한국 강제 이동 제한 조치 나라 실물 충격 상대적 대외 의존도 2차 충격 </t>
  </si>
  <si>
    <t xml:space="preserve">동원 가능 수단 생각 재정 투입 상대적 취약 실업 지원 강화 대규모 해고 사태 막자 </t>
  </si>
  <si>
    <t xml:space="preserve">지원금 대상 이하 나머지 불만 절벽 큰불 상태 생각 </t>
  </si>
  <si>
    <t xml:space="preserve">지역 소득 상관 국민 긴급재난지원금 지급 </t>
  </si>
  <si>
    <t xml:space="preserve">국민 50만 지급 추경 집행 4월 임시국회 6월 가능 대통령 권한인 긴급재정명령권 발동 </t>
  </si>
  <si>
    <t xml:space="preserve">정부 추경안 재난 기본 지원금 결정 의석 이야기 의미 생각 미래통합당 퍼주기 추경 입장 1인당 50만 지급 주장 옛날 버릇 반대 결국 </t>
  </si>
  <si>
    <t xml:space="preserve">국민 국민 세계 코로나 전쟁 선거 사람 사람 생각 권력 </t>
  </si>
  <si>
    <t xml:space="preserve">국민들 코로나19 상황 네거티브 선거 운동 포지티브 선거 운동 민심 </t>
  </si>
  <si>
    <t xml:space="preserve">마음 </t>
  </si>
  <si>
    <t xml:space="preserve">코로나19 대응 긴급재난지원금 국민 대상 확대 지원 </t>
  </si>
  <si>
    <t xml:space="preserve">문재인 대통령 긴급 재정 경제 명령권 발동 1주일 금융기관 국민 1인당 50만 지급 </t>
  </si>
  <si>
    <t xml:space="preserve">긴급 재난 대책 지역 소득 국민 국가 보호 중요 총선 검토 국민 전원 국가 보호 확신 </t>
  </si>
  <si>
    <t xml:space="preserve">국민 개인당 100만 지급 중대 위기 극복 마중물 </t>
  </si>
  <si>
    <t xml:space="preserve">긴급재난지원금 건강보험료 기준 소득 하위 국민 지급 탁상 행정 대표적 사례 </t>
  </si>
  <si>
    <t xml:space="preserve">각종 우대 할인 조기 종료 </t>
  </si>
  <si>
    <t xml:space="preserve">생일자 할인 청소년 대학생 우대 할인 상시 운영 우대 할인 오해 조기 종료 코로나19 사람들 반값 이벤트 감염병 자진 휴업 판국 할인 의료진들 직전 사람들 </t>
  </si>
  <si>
    <t xml:space="preserve">사회적 거리 사람 제재 시국 꽃놀이 물의 모습 해외 입국자 여행 사람들 외출 자제 꽃놀이 사회적 거리 </t>
  </si>
  <si>
    <t xml:space="preserve">수도권 감염 추세 진정 지금 긴장 상황 일정 기간 강도 사회적 거리 지속 </t>
  </si>
  <si>
    <t xml:space="preserve">긴급 재난 대책 소득 국민 국가 보호 한번 제대로 중요 총선 검토 국민 전원 국가 보호 확신 대책 마련 약속 참여정부 공공기관 지방이전 부산 정착 모범 지역 총선 공공기관 시즌2 정책 확정 경합지역 원래 130석 확보 생각 셀럽 명망가들 지명도 사회적 신분 마당 연동형 비례 대표제 </t>
  </si>
  <si>
    <t xml:space="preserve">명운 경부선 지하화 추진 부산 대개조 사업 1991년 최동원 선수 민주당 소속 부산 서구 시의원 후보 낙선 바보 노무현 바보 최동원 </t>
  </si>
  <si>
    <t xml:space="preserve">언론 보도 여론조사 신경 </t>
  </si>
  <si>
    <t xml:space="preserve">20대 국회 민주당 국민의당 보수정당 문재인 정부 개혁드라이브 발목 열린민주당 국민의당 확신 </t>
  </si>
  <si>
    <t xml:space="preserve">사랑 자신 장미인애 미안 기분 논쟁터 자신 미안 인생 버티고 건강 장미인애 </t>
  </si>
  <si>
    <t xml:space="preserve">지역 소득 국민 국가 보호 제대로 중요 총선 검토 국민 전원 국가 보호 확신 대책 마련 </t>
  </si>
  <si>
    <t xml:space="preserve">매출 급감 자영업자 지원금 지원 재작년 소득 기준 지급 코로나19 월급 동일 공무원들 긴급재난지원금 지급 발상 코로나19 사태 분야 계층 직역 정도 영향 최대 파악 지급 시기 4월 총선 지급 나중 연말정산 사후 회수 위기 국민들 사람 수영 국민의당 정부 방향 국민들 적극 </t>
  </si>
  <si>
    <t xml:space="preserve">국가 재정 한계 자영업자 소상공인 계층 대한민국 사람 국가 마지막 보호 모습 의지 </t>
  </si>
  <si>
    <t xml:space="preserve">황교안 후보 소속 정당 </t>
  </si>
  <si>
    <t xml:space="preserve">코로나19 국란 세력 정권 세력 대결 </t>
  </si>
  <si>
    <t xml:space="preserve">정권 사람 사람 조국 귀결 </t>
  </si>
  <si>
    <t xml:space="preserve">기회 결과 하나 공정 조국 사태 </t>
  </si>
  <si>
    <t xml:space="preserve">긴급 재난 국민들 보호 정부 입장 전달 문제점 지적 </t>
  </si>
  <si>
    <t xml:space="preserve">긴급재난지원금 지급 시기 4월 총선 지급 사후 회수 위기 국민들 </t>
  </si>
  <si>
    <t xml:space="preserve">긴급재난지원금 지급 지난달 30일 결정 기준 성실 추진 지급 기준 변경 추가적 업무지시 </t>
  </si>
  <si>
    <t xml:space="preserve">긴급재난지원금 지급 기준 긴급성 형평성 국가 재정 지난달 30일 결정 기준 성실 추진 지급 기준 변경 추가적 업무지시 여당 입장 논평 </t>
  </si>
  <si>
    <t xml:space="preserve">신용등급 평가 글로벌 경제상황 상대평가 7년 추세 반영 </t>
  </si>
  <si>
    <t xml:space="preserve">경합지역 말씀 원래 130석 확보 총선 공공기관 지방 시즌 명운 부산 대개조 추진 신분 재산 마당 연동형 비례제 </t>
  </si>
  <si>
    <t xml:space="preserve">세계 코로나19 전쟁 </t>
  </si>
  <si>
    <t xml:space="preserve">주민들 입장 상처 경솔 발언 </t>
  </si>
  <si>
    <t xml:space="preserve">민주당 국민의당 문재인 정부 방해 열린민주당 </t>
  </si>
  <si>
    <t xml:space="preserve">지지층 비례 정당끼리 모습 부각 열린민주당 비판 </t>
  </si>
  <si>
    <t xml:space="preserve">지역 소득 국민 국가 보호 제대로 중요 </t>
  </si>
  <si>
    <t xml:space="preserve">당내 논의 정부 설명 </t>
  </si>
  <si>
    <t xml:space="preserve">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 </t>
  </si>
  <si>
    <t xml:space="preserve">정부 재정 운용 부담 결단 국민 생계 지원 일상생활 희생 위기 극복 위로 응원 필요 </t>
  </si>
  <si>
    <t xml:space="preserve">의미 추경 20대 국회 21대 국회 구성 그동안 손가락 얘기 </t>
  </si>
  <si>
    <t xml:space="preserve">비상 경제 회의 원칙 추경안 준비 공식적 제안 제안 검토 사안 </t>
  </si>
  <si>
    <t xml:space="preserve">선별 지급 논란 </t>
  </si>
  <si>
    <t xml:space="preserve">소득 하위 가구 4인 가족 기준 긴급재난지원금 지급 </t>
  </si>
  <si>
    <t xml:space="preserve">선별 지급 사회적 논란 긴급재난지원금 신속 정확 집행 </t>
  </si>
  <si>
    <t xml:space="preserve">소득 하위 가구 100만 지급 긴급재난지원금 지급 대상 가구 확대 제안 정부 정도 검토 이하 한정 가구 불만 하나 절벽 대상 선정 기준 행정적 낭비 필수 지출 항목 경직성 예산 180조 정도 경제 활력 예산 전용 </t>
  </si>
  <si>
    <t xml:space="preserve">마스크 소상공인 대출 소득 의아 시민당 지급 수정 제안 생각 한국 경제 긴급 재난 구조 경쟁력 체력 강화 정책 4월 임시국회 추경 집행 6월 긴급재정명령권 발동 낭비성 예산 감축 당장 지급 </t>
  </si>
  <si>
    <t xml:space="preserve">3월 13일 황교안 후보 추경 긴급재난지원금 국민 혈세 부정선거 획책 입장 1인당 당장 50만 지급 미래한국당 반대 </t>
  </si>
  <si>
    <t xml:space="preserve">국민 1인당 50만 현금 지급 일주일 국민 확진자 방문 피해 중소 상공인 자영업자 600만 기타 점포 300만 지원금 제안 </t>
  </si>
  <si>
    <t xml:space="preserve">국민 국가 보호 신속 지원 필요성 </t>
  </si>
  <si>
    <t xml:space="preserve">재난 재산 지원금 공평 소득 상위 국민 역차별 </t>
  </si>
  <si>
    <t xml:space="preserve">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 </t>
  </si>
  <si>
    <t xml:space="preserve">카드형 지역화폐 신용카드 선불카드 3가지 방식 지급 경기도 재난기본소득 성남시 재난 연대 안전 자금 카드형 지역화폐 지급 신청자 방지 사회적 거리 실천 온라인 5부 오프라인 가구원 접수 배부 기간 </t>
  </si>
  <si>
    <t xml:space="preserve">부산 소규모 집단감염 지역사회 감염 우려 해외 입국자 접촉자 환자 미발생 </t>
  </si>
  <si>
    <t xml:space="preserve">잠복 기간 14일 포함 잠복기 2배 28일 정도 추후 감염자 지역사회 감염 판단 </t>
  </si>
  <si>
    <t xml:space="preserve">자가격리 장소 이탈 진술 확보 만약 대비 5일 검사 음성 이웃 안전 위협 불법 행위 고발 조치 계획 </t>
  </si>
  <si>
    <t xml:space="preserve">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 </t>
  </si>
  <si>
    <t xml:space="preserve">긴급 재난 대책 지역 소득 국민 국가 보호 중요 총선 검토 국민 전원 국가 보호 확신 국가 재정 한계 자영업자 소상공인 계층 대한민국 사람 국가 마지막 보호 모습 의지 </t>
  </si>
  <si>
    <t xml:space="preserve">소득 국민 국가 보호 제대로 중요 긴급 재난 재난 국민들 보호 정부 입장 입장 전달 문제점 지적 총선 검토 국민 전원 국가 보호 확신 대책 마련 </t>
  </si>
  <si>
    <t xml:space="preserve">소득 하위 지급 가구 확대 제안 정부 검토 </t>
  </si>
  <si>
    <t xml:space="preserve">문재인 정부 부익부 빈익빈 현상 조국 하나 사회 도덕률 보호 사람 비례대표 상위 명단 경고 회초리 사회상규상 대법원 판례 혐의 구글 검색 후보 대학 시절 학력 경희대학교 서울캠퍼스 학력 허위 기재 선거법 위반 문제시 당선 무효형 선고 초선 방침상 거수기 역할 대통령 존경 공천 당선 거수기 역할 대통령 소득 하위 긴급재난지원금 결정 무상급식 입장 소득 상위 논리 일관적 과잉 복지 생각 동의 선관위 검찰 고발 지적 단계 재판 논리적 앞뒤 후보 4년 추미애 후보도 스타트업 허브 구상 준비 부족 공간 광진 주민 관점 문화 예술 공간 </t>
  </si>
  <si>
    <t xml:space="preserve">오세훈 정치관계법 본인 스스로 당선 의원직 위험 결과 주민들 의문 수사 사안 말씀 건국대 세종대 모바일 접근성 허브 후보 서울시장 그림 지역 주민 원팀 지역사업 추진 </t>
  </si>
  <si>
    <t xml:space="preserve">자가격리 이탈자 고발 조치 계획 </t>
  </si>
  <si>
    <t xml:space="preserve">자영업자 개인사업자 영수증 증빙 매출액 소득 변동 파악 </t>
  </si>
  <si>
    <t xml:space="preserve">경제 사회 노동 위원회 회의체 가동 지급 기준 사회적 합의 </t>
  </si>
  <si>
    <t xml:space="preserve">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 </t>
  </si>
  <si>
    <t xml:space="preserve">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 </t>
  </si>
  <si>
    <t xml:space="preserve">정부 위기의식 부족 비판 소극적 대응 과거 위기 발생 환율 상승 수출 유리 위기 탈출 방식 가능 코로나19 선진국 주요 경제 국면 대량실업 발생 경제위기 사회 위기 발전 한국 방역 경제 측면 패닉 통제 가능 양상 패닉 발생 상황 경제적 지금 고용 유지 방역 사회안전망 일자리 대책 소외 고용 안정 사회적 대타협 지금 기회 </t>
  </si>
  <si>
    <t xml:space="preserve">한국 위기 해고 희생 위기 극복 코로나 국면 반복 정부 위기의식 일자리 유지 대책 필요 </t>
  </si>
  <si>
    <t xml:space="preserve">지금 고용 안정 사회적 대타협 질서 기회 당장 재정 투입 위기 경제회복 사회적 비용 줄여 </t>
  </si>
  <si>
    <t xml:space="preserve">바이러스 필수적 참호 </t>
  </si>
  <si>
    <t xml:space="preserve">지급 소득 차등 나중 회수 </t>
  </si>
  <si>
    <t xml:space="preserve">소득 하위 선정 누락 사람 구제 국세청 자료 활용 상시 근로자 3개월 휴직 무급 상태 사람 임시 일용 소득 감소 파악 별도 지원 사람 지원 내년 연말정산 종합소득세 신고 소득 상위 회수 혼란 </t>
  </si>
  <si>
    <t xml:space="preserve">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 </t>
  </si>
  <si>
    <t xml:space="preserve">불공정 아이콘 불법 아이콘 조국 조국 수호 단체들 더불어민주당 비례정당 조국 호위 부대 공천 국회 입성 국민 1인당 50만 지급 건보료 기준 추경 하위 지급 방안 신속성 지급 기준 혼란 초래 필요 재원 25조 512조 2020년 예산 재구성 조달 </t>
  </si>
  <si>
    <t xml:space="preserve">열흘 경제 실정 프레임 </t>
  </si>
  <si>
    <t xml:space="preserve">만약 더불어민주당 위성 정당들 과반 득표 의석 차지 시대 </t>
  </si>
  <si>
    <t xml:space="preserve">국민 1인당 50만 긴급 재난 지원 지급 국민 50만 지급 정책 가구 100만 지급 정책 선거 국민 매수 악성 포퓰리즘 정책 정당 건전 보수 정당 통합당 부화뇌동 </t>
  </si>
  <si>
    <t xml:space="preserve">제안 국민채 불요불급 예산 정리 지원 정부 예산 번방 호기심 입장 사람 처벌 판단 선거 운동 14일 12시 수도권 민심 역행 실수 의원 자유우파 자원 </t>
  </si>
  <si>
    <t xml:space="preserve">구리시 재정여건 시민들 만족 수준 재난기본소득 지급 방법 2020년도 예산 필요 예산 조정 삭감 가용 재원 투입 최대치 재난기본소득 예산 확보 </t>
  </si>
  <si>
    <t xml:space="preserve">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 </t>
  </si>
  <si>
    <t xml:space="preserve">국민 국민 매수 악성 포퓰리즘 </t>
  </si>
  <si>
    <t xml:space="preserve">무상지원 필요 코로나 경제 공황 상황 원칙 한정 재원 사용 </t>
  </si>
  <si>
    <t xml:space="preserve">무단이탈자 발생 지역사회 감염 차단 이탈자 관리 강화 계획 시민들 이탈자 발견 즉시 안전신문고 지자체 신고센터 신고 </t>
  </si>
  <si>
    <t xml:space="preserve">정부안 지급 </t>
  </si>
  <si>
    <t xml:space="preserve">국회 심의 논의 생각 </t>
  </si>
  <si>
    <t xml:space="preserve">지급 가능성 정부 국회 추경 추가 경정 예산안 신속 제출 국회 추경안 심의 </t>
  </si>
  <si>
    <t xml:space="preserve">21대 총선 즉시 임시국회 소집 16일 추경 처리 긴급재난지원금 매표형 현금 살포 코로나19 국민 단비 가능 이달 지급 속도 대표 입장 변경 환영 다행 야당 동의 대통령 긴급재정명령 건의 적극 검토 원내대표 회동 통합당 원내 지도부 공식 입장 확인 요청 정치권 정당 지원금 지급 이견 방안 </t>
  </si>
  <si>
    <t xml:space="preserve">소득 수준 가구 지급 </t>
  </si>
  <si>
    <t xml:space="preserve">대통령 긴급 재정 경제 명령권 발동 일주일 국민 50만 지급 </t>
  </si>
  <si>
    <t xml:space="preserve">문재인 정권 포퓰리즘 비난 대표 4월 5일 국민 50만 골머리 더불어민주당 국민 지급 정당들 국가 혁명 배당 금당 정책 정당 건전 보수 정당 건전 보수 정당 자임 통합당 악성 포퓰리즘 부화뇌동 국민 50만 가구 100만 지급 정책 선거 국민 매수 악성 포퓰리즘 코로나 사태 코로나 경제 공황 상황 원칙 한정 재원 사용 선거 2차 추경 소득 하위 지원금 하루 지급 합리 이성 코로나 경제 공황 대비 효과적 </t>
  </si>
  <si>
    <t xml:space="preserve">16일 임시 국회 긴급 재정 경제 명령 수용 예산 항목 조정 100조 마련 지급 가능 </t>
  </si>
  <si>
    <t xml:space="preserve">선거 포퓰리즘 공범 </t>
  </si>
  <si>
    <t xml:space="preserve">4월 지원금 지급 총선 즉시 임시국회 소집 16일 추경 처리 발동 요건 충족 법리 검토 발동 요청 자제 제1야당 선대위원장 대표 동의 주저 이유 </t>
  </si>
  <si>
    <t xml:space="preserve">당장 선거 국회 추경 그사이 한국 경제 나락 </t>
  </si>
  <si>
    <t xml:space="preserve">통합당 악성 포퓰리즘 부화뇌동 </t>
  </si>
  <si>
    <t xml:space="preserve">대통령 5월 지급 사정 말씀 </t>
  </si>
  <si>
    <t xml:space="preserve">향후 예산안 심의 정부 여야 심도 논의 </t>
  </si>
  <si>
    <t xml:space="preserve">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 </t>
  </si>
  <si>
    <t xml:space="preserve">정부 추경안 국회 심의 순서 정부 세출 구조조정안 제출 국회 예산 심의 여든 입장 </t>
  </si>
  <si>
    <t xml:space="preserve">정부 예산 증액 동의권 국회 여야 합의 정부 거부 추경안 제출 국회 </t>
  </si>
  <si>
    <t xml:space="preserve">대학생 학기 평균 등록금 335만 5000원 코로나19 사태 학습권 타격 구제안 등록금 반환 정책 전면 검토 </t>
  </si>
  <si>
    <t xml:space="preserve">교육부 대학 코로나19 극복 고통분담 차원 학과별 특수성 등록금 환불 한시적 </t>
  </si>
  <si>
    <t xml:space="preserve">등록금 최대 노력 경주 </t>
  </si>
  <si>
    <t xml:space="preserve">코로나 경제 자녀들 학교 대학 등록금 학부모들 불만 상황 표심 등록금 반환 정책 효과 판단 </t>
  </si>
  <si>
    <t xml:space="preserve">초유 사태 적극적 검토 총선 개원 21대 국회 야당 소요 예산 정부 대학 부담 비율 구체적 논의 </t>
  </si>
  <si>
    <t xml:space="preserve">입학금 전액 등록금 인강비 제외 학생들 방안 적극적 검토 </t>
  </si>
  <si>
    <t xml:space="preserve">정부 추진 2차 추가경정예산 코로나 특별 무상 등록금 편성 2020년도 1학기 등록금 전액 학생들 반환 </t>
  </si>
  <si>
    <t xml:space="preserve">1가구 1주택 종합부동산세 재건축 어려움 주민들 상황 </t>
  </si>
  <si>
    <t xml:space="preserve">소상공인 자영업자들 문재인 정부 3년 정책 사람들 상황 경제 수습 관광객 강원 경제 </t>
  </si>
  <si>
    <t xml:space="preserve">문재인 정부 엉터리 정책 심판 </t>
  </si>
  <si>
    <t xml:space="preserve">한국 재정 상황 나라 비교 양호 </t>
  </si>
  <si>
    <t xml:space="preserve">지금 재정건전성 민간 적극적 공공 지출 민간 세수 향후 재정건전성 </t>
  </si>
  <si>
    <t xml:space="preserve">재정 적극 집행 경기 회복 </t>
  </si>
  <si>
    <t xml:space="preserve">재정건전성 고민 코로나19 경제 충격 진정 </t>
  </si>
  <si>
    <t xml:space="preserve">긴급재난지원금 황교안 대표 입장 변경 환영 </t>
  </si>
  <si>
    <t xml:space="preserve">쇠뿔 비상 임시국회 총선 즉시 소집 16일 추가경정예산안 처리 통합당 긴급 여야 원내대표 회동 제안 민주당 통합당 주장 포함 국민 긴급재난지원금 매표 買票 헬리콥터 현금 살포 </t>
  </si>
  <si>
    <t xml:space="preserve">야당 동의 대통령 긴급재정명령 발동 건의 방안 적극 검토 </t>
  </si>
  <si>
    <t xml:space="preserve">지급 정부안 신속 국회 제출 향후 국회 심의 정부 여야 심도 논의 </t>
  </si>
  <si>
    <t xml:space="preserve">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 </t>
  </si>
  <si>
    <t xml:space="preserve">국민 50만 지급 악성 포퓰리즘 공범 소득 하위 지원금 100만 지급 지급 기준 국민 불만 혼란 초래 지급 대통령 긴급 재정 경제 명령권 발동 1인당 50만 4인 가구 200만 일주일 금융기관 지급 </t>
  </si>
  <si>
    <t xml:space="preserve">512조 2020년 예산 재구성 마련 </t>
  </si>
  <si>
    <t xml:space="preserve">지역 소득 국민 국가 보호 제대로 주자 문재인 정권 포퓰리즘 비난 대표 국민 50만 국민 국민 매수 악성 포퓰리즘 정책 정당 건전 보수 정당 미래통합당 부화뇌동 </t>
  </si>
  <si>
    <t xml:space="preserve">추경 시간 소비 대통령 긴급명령권 예산 투입 우리나라 최저 생계비 190만 4인 가구 기준 200만 취지 1인당 50만 얘기 경제 정지 상태 시간 여유 </t>
  </si>
  <si>
    <t xml:space="preserve">맹공 자존심 싸움 </t>
  </si>
  <si>
    <t xml:space="preserve">부자 국가 지원 필요 상위 행정 비용 1400억 </t>
  </si>
  <si>
    <t xml:space="preserve">오세훈 트라우마 혜택 명분론 좌파 프레임 형국 </t>
  </si>
  <si>
    <t xml:space="preserve">코로나19 경기침체 주민들 보편적 복지 차원 재난기본소득 20만 지급 결정 </t>
  </si>
  <si>
    <t xml:space="preserve">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 </t>
  </si>
  <si>
    <t xml:space="preserve">긴급재난지원금 매표용 헬리콥터 현금 살포 코로나 국민 단비 지원금 총선 즉시 임시국회 소집 16일 추경 처리 가능 4월 지급 속도 통합당 긴급 여야 원내대표 회동 제안 대표 입장 변경 환영 다행 야당 동의 문재인 대통령 긴급재정명령 건의 적극 검토 긴급재난지원금 성패 속도 민주당 야당 공식 입장 확인 대통령 명령 발동 건의 </t>
  </si>
  <si>
    <t xml:space="preserve">20일 전후 정부 긴급재난지원금 별도 경남 긴급재난지원금 지급 </t>
  </si>
  <si>
    <t xml:space="preserve">건강보험료 기준 대상자 신청 절차 대상자 통보 건강보험료 기준 지급 발생 사각지대 방식 지원 국회 국민 긴급재난지원금 보편적 지급 방안 신속 결정 요청 </t>
  </si>
  <si>
    <t xml:space="preserve">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 </t>
  </si>
  <si>
    <t xml:space="preserve">총생산 gdp 대비 국가채무 비율 상황 경제성장률 하락 비율 비영리 공공 기관 비금융 공기업 부채 포함 실제 한국 경제 부담 우려 상황 </t>
  </si>
  <si>
    <t xml:space="preserve">급속 저출산 고령화 인구 감소 현실화 정부 정치권 미래 세대 빚더미 모럴 해저드 도덕적 해이 자행 한국 경제 장점 균형 재정 유지 포기 </t>
  </si>
  <si>
    <t xml:space="preserve">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 </t>
  </si>
  <si>
    <t xml:space="preserve">긴급재난지원금 국민 확대 </t>
  </si>
  <si>
    <t xml:space="preserve">부동산 거래 증가 양도소득세 세수 </t>
  </si>
  <si>
    <t xml:space="preserve">재정 구조조정 5조 7조 가량 재원 규모 적자국채 발행 불가피 상황 부처 상황 근거 3차 추경 적자국채 발행 향후 적자 대안 제시 </t>
  </si>
  <si>
    <t xml:space="preserve">논란 총액 유지 1인당 20만 25만 방식 지원금 고소득층 지원금 연말정산 자연 환수 면세점 이하 저소득층 지원금 효과 </t>
  </si>
  <si>
    <t xml:space="preserve">지역 소득 국민 국가 보호 제대로 중요 총선 검토 </t>
  </si>
  <si>
    <t xml:space="preserve">3월 납입 건강보험료 기준 하위 </t>
  </si>
  <si>
    <t xml:space="preserve">정부 하위 기준 추경안 제출 총선 국회 심사 여야 합의 3조 4조 가량 증액 계획 </t>
  </si>
  <si>
    <t xml:space="preserve">2차 추경 긴급재난지원금 집중 정부 이야기 3차 추경 가시권 준비 </t>
  </si>
  <si>
    <t xml:space="preserve">4인 가족 기준 최저 생계비 185만 수준 민주당 애초 제시 100만 </t>
  </si>
  <si>
    <t xml:space="preserve">코로나19 피해 계층 집중 총선 선별 지원 </t>
  </si>
  <si>
    <t xml:space="preserve">총선 국가 재정 비현실적 숫자 제시 포퓰리즘 </t>
  </si>
  <si>
    <t xml:space="preserve">부유 가족 생각 지원금 기부 참여 코로나19 어려움 달라 </t>
  </si>
  <si>
    <t xml:space="preserve">코로나19 장기화 어려움 극복 </t>
  </si>
  <si>
    <t xml:space="preserve">실천 김찬수 기부자님 진심 감사 성금 최선 마스크 고생 소방대원들 기부 </t>
  </si>
  <si>
    <t xml:space="preserve">익명 기부자 코로나19 사태 사정 사람들 개인적 이야기 장애인들 전달 기부자 요청 지역 중증 장애인 가구 72곳 즉석밥 </t>
  </si>
  <si>
    <t xml:space="preserve">유감 사망자 발생 imf 역사상 세계경제 목격 </t>
  </si>
  <si>
    <t xml:space="preserve">4월 총선 국회 추경안 통과 5월 중순 지급 최선 </t>
  </si>
  <si>
    <t xml:space="preserve">긴급 재난 대책 지역 소득 국민 국가 보호 중요 총선 국민 전원 국가 보호 확신 </t>
  </si>
  <si>
    <t xml:space="preserve">총선 국민 전원 국가 보호 확신 대책 마련 약속 </t>
  </si>
  <si>
    <t xml:space="preserve">추경안 반영 야당 협조 대표 국민 50만 지급 말씀 공간 판단 4인 가구 100만 기준 국민 4조 정도 추가 13조 내외 재원 소요 </t>
  </si>
  <si>
    <t xml:space="preserve">코로나19 세계적 확산 경제적 피해 지속적 심화 국민 대상 신속 지원 필요성 </t>
  </si>
  <si>
    <t xml:space="preserve">하위 지급 민주당 주요 공략층 중산층 맞벌이 부부 문제의식 개선 필요 내부 여론 </t>
  </si>
  <si>
    <t xml:space="preserve">건보료 하위 기준 생각 </t>
  </si>
  <si>
    <t xml:space="preserve">긴급재난지원금 지급 시기 4월 총선 오지급 나중 연말정산 사후 회수 위기 국민 </t>
  </si>
  <si>
    <t xml:space="preserve">국민 대상 1인당 100만 4월 지급 </t>
  </si>
  <si>
    <t xml:space="preserve">경기도 신속 집행 경제효과 극대화 경기도 재난기본소득 시군 재난기본소득 지급 결정 시군 경기도 합산 지급 의회의결 절차 시군 기본 소득 지급 준비 시군 합산 지급 양해 바란다 </t>
  </si>
  <si>
    <t xml:space="preserve">코로나 세대 방안 강구 정책 지금 준비 고등학생 대학생 취업 준비생 사회 초년생들 코로나19 최소화 세대 고통 이소영 후보 국무총리 산하 녹색성장위원회 후보 눈치 후보 국회 눈치 소상공인 자영업자들 제도 보완 사각지대 2차 추경 3차 추경 반영 최대한 정부 배려 전달 </t>
  </si>
  <si>
    <t xml:space="preserve">지역 소득 계층 국민 국가 보호 제대로 중요 </t>
  </si>
  <si>
    <t xml:space="preserve">호남 미래 첨단산업 중심지 육성 4세대 방사광 가속기 유치 모빌리티 신산업 생태계 광주 전남 구축 충청북도 공정 경쟁 보장 의미 참여정부 공공기관 지방 부산 정착 모범 지역 총선 구상 공공기관 정책 확정 부산 2도시 대한민국 관문 위상 발전 부산 미래 대한민국 도약 필요 신공항 포함 부산 현안 정부 민주당 </t>
  </si>
  <si>
    <t xml:space="preserve">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 </t>
  </si>
  <si>
    <t xml:space="preserve">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 </t>
  </si>
  <si>
    <t xml:space="preserve">연말정산 체계 바탕 근로장려세제 체계 활용 부동산 금융재산 부채 환수 체계 반영 형평성 완화 기재부 문의 정부 지급 방식 사실 실행 역량 적극적 </t>
  </si>
  <si>
    <t xml:space="preserve">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 </t>
  </si>
  <si>
    <t xml:space="preserve">선거구 문재인 정권 총선 투쟁 </t>
  </si>
  <si>
    <t xml:space="preserve">지역구 중앙 한마디 </t>
  </si>
  <si>
    <t xml:space="preserve">선거 대표 역할 사실상 종로 선거 본인 </t>
  </si>
  <si>
    <t xml:space="preserve">총선 대표 도전 </t>
  </si>
  <si>
    <t xml:space="preserve">20대 국회 여당 맹목적 거수기 역할 정당 국민 뇌리 대표적 조국 법무부 장관 임명 3년 대한민국 경제 피폐 피폐 코로나바이러스 경제 상황 대통령 리더십 </t>
  </si>
  <si>
    <t xml:space="preserve">약속 추가국채 발행 전액 세출 구조조정 재원 충당 계획 </t>
  </si>
  <si>
    <t xml:space="preserve">나랏빚 최소화 정부 지출 구조조정 </t>
  </si>
  <si>
    <t xml:space="preserve">여비 업무추진비 관광 스포츠 항목 예산 재난 구호금 1조 마련 </t>
  </si>
  <si>
    <t xml:space="preserve">총생산 gdp 대비 일반 공공 행정 지출 지방 재정 교부금 국세 지방세 조정 불가능 </t>
  </si>
  <si>
    <t xml:space="preserve">이차 보전 정부 대규모 자금 조성 필요 시장 자금 정부 시장금리 정책금리 차액 지원 </t>
  </si>
  <si>
    <t xml:space="preserve">코로나19 발생 방역 대응 경제 이동성 위축 경제 활동 정상적 코로나19 미래 소비 투자 현금 유동성 제공해 소상공인 자영업자 중소기업들 단비 실질적 도움 </t>
  </si>
  <si>
    <t xml:space="preserve">결제 구매 소비 진작 방향 차원 일시적 대책 소비 수요 </t>
  </si>
  <si>
    <t xml:space="preserve">임대료 인하 유도 임대인 운동 지원 방향성 실제 정부 지원 임대료 인하 바람 공공기관 선도 선결제 선구매 정책 민간 </t>
  </si>
  <si>
    <t xml:space="preserve">항공권 가격 스케줄 결정 구조 기준 선구매 의문 항공권 선구매 공직자 스케줄 처리 </t>
  </si>
  <si>
    <t xml:space="preserve">정책 예산 조기 집행 정책 코로나19 소비심리 회복 지원 공공부문 동력 </t>
  </si>
  <si>
    <t xml:space="preserve">코로나 사태 진정 추가적 경제 활력 소비 진작 대책 마련 </t>
  </si>
  <si>
    <t xml:space="preserve">기존 행사 놀이객 유치 행사 기획 방문객들 안심 감지기 소독제 놀이공원 입구 내부 비치 소리 음주운전 물건 도둑질 해명 </t>
  </si>
  <si>
    <t xml:space="preserve">사회적 분위기 6일 조기 종료 결정 </t>
  </si>
  <si>
    <t xml:space="preserve">개인 위생 사회적 거리 정도 클럽 놀이 공원 사람 사람들 사회적 비용 개학 의미 원래 정상 일본 기업 행정 명령 내부 거리 방역 소독 노래방 pc 당구장 단속 생각 대한민국 고생 생각 사람 </t>
  </si>
  <si>
    <t xml:space="preserve">직원 할인 놀이공원 사람들 사람들 할인 사람들 사람들 에버랜드 롯데월드 </t>
  </si>
  <si>
    <t xml:space="preserve">일일 방문객 시설 이용자 일정 범위 제한 영업 시국 사람들 마케팅 생각 대기업 생각 </t>
  </si>
  <si>
    <t xml:space="preserve">회의 최대 2조 규모 피해 소상공인 연체 채권 매입 취약차주 재기 지원 방안 논의 마무리 금주 부처 </t>
  </si>
  <si>
    <t xml:space="preserve">기준 세출 구조 조정 작업 포함 추경 편성 작업 진행 마무리 단계 기준 다음주 국회 추가경정예산안 제출 </t>
  </si>
  <si>
    <t xml:space="preserve">코로나19 고통 시민들 피해 지원 침체 지역경제 회생 골든타임 시의회 의결 최대 신속 집행 계획 </t>
  </si>
  <si>
    <t xml:space="preserve">향후 국회 심의 여야 심도 논의 </t>
  </si>
  <si>
    <t xml:space="preserve">혼란 방지 행정력 낭비 주민 불편 최소화 신속 집행 경제효과 극대화 경기도 재난기본소득 18개 시군 재난기본소득 지급 결정 시군 경기도 합산 지급 의회 의결 절차 시군 기본 소득 지급 준비 시군 합산 지급 </t>
  </si>
  <si>
    <t xml:space="preserve">남양주시 보편적 지급 정부 선별적 지급 결정 경기도 재난기본소득 10만 경기도 재난기본소득 추가 지급 인구 1인당 1만 규모 특별 조정 교부금 지급 대상 지자체 제외 </t>
  </si>
  <si>
    <t xml:space="preserve">정부 기준 소득 하위 재난 긴급 지원금 1인당 현금 15만 지급 결정 </t>
  </si>
  <si>
    <t xml:space="preserve">조금 지원금 지급 효과적 사용 정부 기준 </t>
  </si>
  <si>
    <t xml:space="preserve">투표권 중요 국민 건강권 중요 대책 마련 고심 선거 일주 논의 </t>
  </si>
  <si>
    <t xml:space="preserve">방심 대구 혼란 </t>
  </si>
  <si>
    <t xml:space="preserve">향후 예산안 심의 여야 심도 논의 </t>
  </si>
  <si>
    <t xml:space="preserve">에브리타임 번방 2차 게시물 만연 </t>
  </si>
  <si>
    <t xml:space="preserve">연금 충당 부채 산정 장기적 임금 물가 상승률 반영 2015년 기준치 현실 2020년 전망치 반영 추산 </t>
  </si>
  <si>
    <t xml:space="preserve">정부 원안 지급 국회 논의 </t>
  </si>
  <si>
    <t xml:space="preserve">지급안 변수들 감안 마련 상황들 </t>
  </si>
  <si>
    <t xml:space="preserve">민주당 그동안 발동 요건 충족 일각 법리적 검토 정쟁 긴급 재정 경제 명령권 발동 요청 자제 야당 동의 긴급 재정 경제 명령권 발동 요청 주저 이유 </t>
  </si>
  <si>
    <t xml:space="preserve">국회 심의 정부 여야 심도 논의 </t>
  </si>
  <si>
    <t xml:space="preserve">기존 예산 범위 </t>
  </si>
  <si>
    <t xml:space="preserve">소득세 특별부가세 부과 특별부가세율 설정 중위소득 이하 회수 중위소득 2배 이상의 고소득자 지원금 신청 유인 설계 </t>
  </si>
  <si>
    <t xml:space="preserve">선별 지급 주민센터 공무원 수혜자 심사 추후 감사 선별 환수 세법 개정 국세청 자동 노동력 시간 </t>
  </si>
  <si>
    <t xml:space="preserve">건강보험료 주방장 지난달 적자 200만 장사 임대료 400만 손실 발생 임대인 정부 임차 대료 절반 건강보험료 국민연금 면제 동네 가게들 슈퍼마켓 빵집 국민 하위 사람 인기 영합주의 </t>
  </si>
  <si>
    <t xml:space="preserve">나랏빚 혜택 현세대 당장 피부 정부 정치권 나랏돈 유혹 이유다 국민 긴급재난지원금 지원 </t>
  </si>
  <si>
    <t xml:space="preserve">개인 입장 당장 정치권 미래 </t>
  </si>
  <si>
    <t xml:space="preserve">정부 국채 발행 시중 유동성 적정 수준 물가 자극 물가 고통 생계 서민층 </t>
  </si>
  <si>
    <t xml:space="preserve">재정 위기 평소 증상 증상 치명적 결과 말기 발견 평소 관리 </t>
  </si>
  <si>
    <t xml:space="preserve">재정 위기 서민들 평소 재정 방파제 당장 한국 재정 상황 복지 비용 증가 속도 지금 재정건전성 관리 </t>
  </si>
  <si>
    <t xml:space="preserve">요즘 하나 환경 건강 교육 산업화 우리나라 복지 근본주의 주창 사람들 공공 서비스 공공 서비스 확충 산업적 영역 국가 경쟁 산업적 시장적 원리 반대 사람들 지지부진 생각 </t>
  </si>
  <si>
    <t xml:space="preserve">기록 반대의견 </t>
  </si>
  <si>
    <t xml:space="preserve">국회 심의 의결 긴급 재정 경제 명령 신속 결정 집행 신속 조치 필요 법률 효력 긴급재정명령권 발동 </t>
  </si>
  <si>
    <t xml:space="preserve">곳간 곡식 </t>
  </si>
  <si>
    <t xml:space="preserve">긴급재난지원금 골든타임 50만 지급 재원 마련 국민 512조 예산 조정 100조 확보 </t>
  </si>
  <si>
    <t xml:space="preserve">포퓰리즘 정당 건전 보수 정당 미래통합당 부화뇌동 허경영 국민 혁명 배당 금당 소득 하위 지원금 100만 지급 </t>
  </si>
  <si>
    <t xml:space="preserve">우리나라 최저생계비 190만 4인 가구 기준 200만 취지 대표가 1인당 50만 얘기 시간 여유 </t>
  </si>
  <si>
    <t xml:space="preserve">혜택 명분론 좌파 프레임 형국 </t>
  </si>
  <si>
    <t xml:space="preserve">쇠뿔 비상 임시국회 총선 즉시 소집 16일 추가경정예산안 처리 4월 지급 통합당 긴급 여야 원내대표 회동 제안 매표 買票 헬리콥터 현금 살포 </t>
  </si>
  <si>
    <t xml:space="preserve">선별 지급 여론 예상 지난주 금요일 3일 청와대 입장 정리 전달 </t>
  </si>
  <si>
    <t xml:space="preserve">국민 지급 고소득자 서울 사실상 정도 지원 </t>
  </si>
  <si>
    <t xml:space="preserve">국민께 지원금 지급 신속 추경안 제출 국회 심의 여야 심도 논의 </t>
  </si>
  <si>
    <t xml:space="preserve">자가격리 위반 방역비용 손실 비용 손해배상 청구 가능 정부 긴급재난지원금 지급 대상 제외 위반 2회 불시 점검 이탈자 주민신고제 시행 자가격리자 관리 강화 </t>
  </si>
  <si>
    <t xml:space="preserve">1차 추경 총생산 gdp 대비 국가채무 비율 상황 경제성장률 하락 비율 비영리 공공기관 비금융 공기업 부채 포함 실제 한국 경제 부담 증가 속도 우려 상황 </t>
  </si>
  <si>
    <t xml:space="preserve">코로나19 사태 집행 부진 예상 사업 유가 금리 하락 소요 사업 구조 조정 충당 </t>
  </si>
  <si>
    <t xml:space="preserve">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 </t>
  </si>
  <si>
    <t xml:space="preserve">국난 극복 경제 활력 민주당 </t>
  </si>
  <si>
    <t xml:space="preserve">평소 가정 지금 30정도 명지대 송담대 용인대 개학 5월 1일 상권 활성화 </t>
  </si>
  <si>
    <t xml:space="preserve">사업 주민들 야간 안심 환경 </t>
  </si>
  <si>
    <t xml:space="preserve">어린이집 안전 관리관 사업 어린이집 시설 점검 어린이집 비용 절감 경보 지원 </t>
  </si>
  <si>
    <t xml:space="preserve">차량 지원 중증 장애인 이동 편의성 증진 사회적 약자 사회안전망 구축 최선 </t>
  </si>
  <si>
    <t xml:space="preserve">치매 사각지대 발생 코로나19 상황 종료 전화 안부 서비스 비대면 치매 상담 서비스 운영 만전 </t>
  </si>
  <si>
    <t xml:space="preserve">정부 대학생 대학원생 100만 지급 경제 상황 소득 급감 아르바이트 등록금 심정 이해 고통 코로나 사태 지속적 소득 보장 방식 </t>
  </si>
  <si>
    <t xml:space="preserve">대학생 대학원생 특정 방식 동의 선거 원칙 곤란 생각 </t>
  </si>
  <si>
    <t xml:space="preserve">정권 포퓰리즘 제1야당 대표 국민 1인당 50만 주장 제정신 통합당 포퓰리즘 매표 안달 집권 여당 날개 국민의당 분산 요청 지역구 공천 포기 결단 선거 여당 인식 정신 상태 위기극복 가능 </t>
  </si>
  <si>
    <t xml:space="preserve">정부 지폐 사업가 노동자 고용 일자리 소비 </t>
  </si>
  <si>
    <t xml:space="preserve">지급 범위 소득 하위 제한 </t>
  </si>
  <si>
    <t xml:space="preserve">휴대폰 설치 자가격리자 관리 애플리케이션 이탈 전화 대답 전화 위치 표시 애플리케이션 오작동 생각 </t>
  </si>
  <si>
    <t xml:space="preserve">경기도 사회 구성원 생활 이주민들 제외 재난기본소득 도민 지급 </t>
  </si>
  <si>
    <t xml:space="preserve">주민등록 기준 지급 대상자 결정 경기도 거주 외국인 지급 대상 주민등록 전산상 외국인 현황 파악 불가능 대상자 확인 절차 어려움 긴급 재난기본소득 지급 제외 </t>
  </si>
  <si>
    <t xml:space="preserve">재난기본소득 서버 제대로 구축 pc 모바일 신청 성공률 </t>
  </si>
  <si>
    <t xml:space="preserve">동시 접속자 9만 10만 내외 홈페이지 다운 정도 상황 처음 시행 제도 카드사 본인 확인 절차 신청 지연 이달 30일 신청 신청자 분산 사정 </t>
  </si>
  <si>
    <t xml:space="preserve">금일 출생 연도 끝자리 9인 신청 가능 </t>
  </si>
  <si>
    <t xml:space="preserve">침체 지역경제 활성화 가정 생활 안정 조금 재난기본소득 주민 지급 결정 </t>
  </si>
  <si>
    <t xml:space="preserve">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 </t>
  </si>
  <si>
    <t xml:space="preserve">4일 3시 27분 전화 격리 원칙 답변 </t>
  </si>
  <si>
    <t xml:space="preserve">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 </t>
  </si>
  <si>
    <t xml:space="preserve">대학생 대학원생 200만 100만 지급 2조 정도 교육부 예산 대통령 의지 조달 무리 생각 2조 3조 대통령 긴급 재정 경제 명령권 발동 신속 지급 판단 </t>
  </si>
  <si>
    <t xml:space="preserve">상황 </t>
  </si>
  <si>
    <t xml:space="preserve">재정 여력 감안 확정 기존 소득 하위 기준 추경 편성 마무리 단계 다음주 국회 정부 추경안 제출 계획 </t>
  </si>
  <si>
    <t xml:space="preserve">자리 사람 걱정 </t>
  </si>
  <si>
    <t xml:space="preserve">마음 최소한 시간 절차 필요 재원 마련 세입 예산 확보 시간 필요 마음 모레 당장 </t>
  </si>
  <si>
    <t xml:space="preserve">문재인 정권 정치 정치가 가속화 결과 </t>
  </si>
  <si>
    <t xml:space="preserve">중국 북한 찍소리 좌파 정권 </t>
  </si>
  <si>
    <t xml:space="preserve">정당 유권자 진영화 투표 조장 </t>
  </si>
  <si>
    <t xml:space="preserve">코로나19 여파 선거운동 선거 정당 경향 압도 분위기 국면 후보자 개인 경쟁력 정책공약 </t>
  </si>
  <si>
    <t xml:space="preserve">20대 총선 국민 역대 총선 완충 지대 총선 예외적 서초동 광화문 정치 비례 정당 노골화 양극화 정치가 심화 </t>
  </si>
  <si>
    <t xml:space="preserve">제도권 정치 코어 핵심 유권자 사이 상호작용 유권자들 사이 정당 일체감 측면 자신 지지 정당 열정적 믿음 정당정치 발전 측면 긍정적 </t>
  </si>
  <si>
    <t xml:space="preserve">아이들 이름 어린이 안전 볼모 협상 시도 이유 아이들 협상 통합당 반대 의견 총선용 포퓰리즘 비판 동작 구청장 민생경제 회복 대책 논의 정부 국회 동작구 원팀 코로나 전쟁 후보 스스로 사법부 블랙리스트 피해자 후보 이름 민주당 이탄희 후보 양승태 대법원 국제 인권법 연구회 모임 저지 사람 후보 언론 사실 충분히 프레임 정치공세 블랙리스트 피해자 답변 제대로 일각 나경원 후보 5선 성공 서울시장 지방선거 동작 보궐선거 </t>
  </si>
  <si>
    <t xml:space="preserve">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 </t>
  </si>
  <si>
    <t xml:space="preserve">정치권 판단 단면 동작구 연고 낙하산 판사 출신 배우자 2000만 명품시계 재산 신고 흙수저 마케팅 </t>
  </si>
  <si>
    <t xml:space="preserve">국민 입국 나라 사증 면제 무사증 입국 잠정 정지 불요불급 목적 외국인 입국 제한 확대 고소득자 지원금 환수 장치 마련 보편적 국민 지급 입장 균형 감각 국민 의견 존중 </t>
  </si>
  <si>
    <t xml:space="preserve">비자 발급 최소화 기존 발급 비자 효력 정지 비자 면제 협정 잠정 중단 입국 수준 효과 상황 유입 폭증 사전 일괄적 단기 비자 효력 말소 신청 강화 기준 심사 서류 충분히 방문 목적 설명 인터뷰 별도 절차 비자 한국인 입국 제한 3국 건강 상태 확인 기업인들 입국 예외 요구 예외 </t>
  </si>
  <si>
    <t xml:space="preserve">자가격리 대상자 4만 방역당국 상황 </t>
  </si>
  <si>
    <t xml:space="preserve">코로나19 사태 대통령 리더십 작동 이해 코로나 경제 대통령 리더십 </t>
  </si>
  <si>
    <t xml:space="preserve">세계 언론 각국 지도자 코로나19 대응 한국 칭찬 </t>
  </si>
  <si>
    <t xml:space="preserve">지지율 유리 여당 코로나 이외 현안 이슈 확장 야당 경제 폭망 초기 대처 실패 얘기 이슈 생산 이슈 메이커 집토끼 올인 선거 </t>
  </si>
  <si>
    <t xml:space="preserve">사전 투표 투표 지역구 1번 비례대표 5번 더불어시민당 부탁 </t>
  </si>
  <si>
    <t xml:space="preserve">선거 확정 편향 진영 논리 선거 집토끼 올인 선거 </t>
  </si>
  <si>
    <t xml:space="preserve">서초동 광화문 정치 비례 정당 노골화 양극화 정치가 심화 </t>
  </si>
  <si>
    <t xml:space="preserve">내수 추가 17조 7000억 규모 내수 보완 방안 마련 글로벌 공급망 붕괴 거래 위축 타격 수출기업 지원 36조 이상의 무역금융 추가 공급 </t>
  </si>
  <si>
    <t xml:space="preserve">이날 회의 논의 </t>
  </si>
  <si>
    <t xml:space="preserve">기준 국회 추가경정예산안 제출 </t>
  </si>
  <si>
    <t xml:space="preserve">현장 집회 중단 사회적 거리 동참 확약서 제출 종교 시설 3개월 대출 만기 연장 원리금 상환 유예 </t>
  </si>
  <si>
    <t xml:space="preserve">경기도 재난기본소득 직원 전화 도민 스스로 홈페이지 행정복지센터 농협 방문해 신청 경기도나 사칭 경기도 재난기본소득 안내 전화 보이스피싱 의심 </t>
  </si>
  <si>
    <t xml:space="preserve">시국 소상공인 격려금 보탬 희망 </t>
  </si>
  <si>
    <t xml:space="preserve">시국 소상공인분 격려금 보탬 희망 </t>
  </si>
  <si>
    <t xml:space="preserve">원내 1당 145석 안정적 1당 </t>
  </si>
  <si>
    <t xml:space="preserve">막판 막말 파동 영향 자신감 자만 결과 </t>
  </si>
  <si>
    <t xml:space="preserve">여론조사 참고자료 선거 결과 여론 조사 대입 얘기 무리 주말 표심 </t>
  </si>
  <si>
    <t xml:space="preserve">서울 여수 울산 대전 아산 사업장 인근 지역 상권 적극 소비 당부 </t>
  </si>
  <si>
    <t xml:space="preserve">대구 지역 원래 보수적 경향 사전 투표 선거일 선호 경향 코로나19 영향도 </t>
  </si>
  <si>
    <t xml:space="preserve">선거 추세 투표율 상승 생각 코로나19 투표 기피 경향 선거 당일 분산 효과 착시 대선 열기 투표 총선 투표율 대선 포인트 사전투표 사실 진보 근거 이야기 사전투표율 표심 영향 </t>
  </si>
  <si>
    <t xml:space="preserve">선거 경합 치열 가치 정치 투표 믿음 투표율 지금 투표율 유인 </t>
  </si>
  <si>
    <t xml:space="preserve">고령층 코로나19 우려 사전투표 분산 영향 </t>
  </si>
  <si>
    <t xml:space="preserve">2월 바닥 투표 의향 조사 상승세 해외 상황 비교 코로나 대응 평가 표심 반영 </t>
  </si>
  <si>
    <t xml:space="preserve">코로나 정국 장기화 경기침체 투표율 우려 마스크 투표용지 </t>
  </si>
  <si>
    <t xml:space="preserve">기관 전화 </t>
  </si>
  <si>
    <t xml:space="preserve">경기도 재난기본소득 신청 홈페이지 행정복지센터 농협 신청 재난기본소득 대신 신청 경기도나 사칭 개인 정보 전화 보이스 피싱 의심 </t>
  </si>
  <si>
    <t xml:space="preserve">혼잡 방지 마스크 구매 5부제 방식 신청 5부제 시행 첫날 신청자 서비스 지연 </t>
  </si>
  <si>
    <t xml:space="preserve">본인인증 처리 용량 부족 인증 회신 접수 지연 </t>
  </si>
  <si>
    <t xml:space="preserve">대교협 제안 관계부처 협의 </t>
  </si>
  <si>
    <t xml:space="preserve">학기 복학 대학ㆍ 대학원생 1인당 100만 특별 장학금 지급 코로나 특별 무상 등록금 </t>
  </si>
  <si>
    <t xml:space="preserve">한국대학교육협의회 대교협 제안 장학금 형식 등록금 반환 방안 기획재정부 부처 실무 협의 </t>
  </si>
  <si>
    <t xml:space="preserve">장학금 방식 진행 교육 연구력 향상 지원 대학 혁신 지원 사업비 활용 </t>
  </si>
  <si>
    <t xml:space="preserve">대학들 방역 원격 교육 구축 운영 외국인 유학생 특별관리 예산 기존 운영 수익 시설들 지출 등록금 12년 동결 상황 학생들 요청 부응 국고 지원금 활용 의미 </t>
  </si>
  <si>
    <t xml:space="preserve">현행법상 학기 휴업 대학 등록금 환불 의무 장학금 학생들 부담 환불 책임 양보 필요 대학 선택 </t>
  </si>
  <si>
    <t xml:space="preserve">학생들 권익 보장 등록금 약속 교육 서비스 이용 감액 규정 교육부장관 입법 작위 학생들 내실 교육 대학 규정 이유 학습권 침해 계속 </t>
  </si>
  <si>
    <t xml:space="preserve">사립대들 등록금 수익자 부담 원칙 산정 대학 강의 상품화 높낮이 조명 학생들 문제제기 등록금 책정 준거 대학 교육 공공성 방향 </t>
  </si>
  <si>
    <t xml:space="preserve">대학생들 심정 이해 고통 </t>
  </si>
  <si>
    <t xml:space="preserve">그동안 수면 아래 대표 선거지휘 능력 전투 시작 </t>
  </si>
  <si>
    <t xml:space="preserve">새벽 지도부 발언 노력 수포 </t>
  </si>
  <si>
    <t xml:space="preserve">미래통합당 후보들 면면 위원장 평소 추구 경제민주화 스토리텔링 위원장 연결 유권자들 설득력 위원장 노력 대표 말실수 지금 김종인 효과 백약 무효 </t>
  </si>
  <si>
    <t xml:space="preserve">그동안 통합당 문재인 정권 심판론 반대 몰두 위원장 영입 중도층 확장 보수층 결집 역효과 </t>
  </si>
  <si>
    <t xml:space="preserve">통합당 격차 보수층 결집 말실수 판세 기회 보수표 통합당 지지표 지금 보수 미래 통합 통합당 보수표 대표 본인 선거 처음 선거지휘 처음 초기 우왕좌왕 모습 대표 공천 선거 총선 승부 이낙연 위원장 김종인 위원장 대결 결국 대권 주자 이낙연 위원장 황교안 대표 대결 결정 </t>
  </si>
  <si>
    <t xml:space="preserve">통합당 정권 심판론 민주당 코로나 극복론 상황 정권 심판론 제대로 국면 중도층 외연 확장 김종인 효과 지지 흐름 </t>
  </si>
  <si>
    <t xml:space="preserve">궂은일 비례정당 이해찬 대표 전적 대규모 지원 유세 대표 건강 전면 사실상 대권 주자 위원장 자리 총선 결국 대권 주자 이낙연 위원장 황교안 대표 기싸움 총선 승패 위원장 전면 등장 호남 민주당 선전 조국 장관 이슈가 중도층 민주당 지지 기반 마련 </t>
  </si>
  <si>
    <t xml:space="preserve">선거 사실상 이낙연 선거 </t>
  </si>
  <si>
    <t xml:space="preserve">김종인 위원장 메시지 주력 정치인 대권후보 보수 우파 신망 지도자 결국 선거용 이미지 </t>
  </si>
  <si>
    <t xml:space="preserve">대표 김종인 위원장 문재인 정부 경제 심판 이미지 위원장 대권주자 </t>
  </si>
  <si>
    <t xml:space="preserve">총선 프로젝트 코로나 정책 사이트 디코드 폴리시 경로 </t>
  </si>
  <si>
    <t xml:space="preserve">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 </t>
  </si>
  <si>
    <t xml:space="preserve">후보 발언 tv토론 상대 후보 김상희 민주당 후보 발언 방어 해명 </t>
  </si>
  <si>
    <t xml:space="preserve">부끄러움 현명 결정 감사 세월호 성역화 감옥 유가족 발언 </t>
  </si>
  <si>
    <t xml:space="preserve">사람 통합당 후보 인정 지금 차명진 후보 우리당 후보 </t>
  </si>
  <si>
    <t xml:space="preserve">납득 사람 </t>
  </si>
  <si>
    <t xml:space="preserve">선거 며칠 중앙당 선대위 </t>
  </si>
  <si>
    <t xml:space="preserve">선거운동 합리적 사고 다수 대상 지지층 대상 후보 제명 번복 납득 조치 </t>
  </si>
  <si>
    <t xml:space="preserve">1997년 외환위기 2008년 국제 금융 위기 상황 정부 스스로 대책 코로나19 바이러스 사태 발생 세계적 경제 위기 2차 대전 나라 경험 상황 정부 방법 재정 적극 활용 문제안 과거 재정 효율적 사용 경험 </t>
  </si>
  <si>
    <t xml:space="preserve">코로나19 경제 대책 정부 긴급재난지원금 하위 혜택 여부 유권자 계기 통합당 국민 지급 주장 정부 이슈화 결과적 야당 여당 선거 쟁점 희석 </t>
  </si>
  <si>
    <t xml:space="preserve">코로나19 쟁점 상황 결국 유권자들 투표장 동원 선거 막판 막말 돌발 변수 실수 </t>
  </si>
  <si>
    <t xml:space="preserve">여당 김부겸 김두관 김영춘 영남 3인 야당 오세훈 나경원 수도권 후보들 주목 험지 출마 생환 대권 가도 반대 낙선 향후 리더십 구축 어려움 </t>
  </si>
  <si>
    <t xml:space="preserve">효과 지지율 상승 긍정적 비례대표 투표용지 지역구 순서 생각 정당끼리 계열 정당 정보 </t>
  </si>
  <si>
    <t xml:space="preserve">배치 무작위 배치 시나리오 비교 자체 조사 결과 포인트 정도 차이 지지율 상승 긍정적 요소 </t>
  </si>
  <si>
    <t xml:space="preserve">정치참여 의식 전반적 투표율 가능성 투표장 유권자들 표심 결정 본투표율 </t>
  </si>
  <si>
    <t xml:space="preserve">역대 최고 사전투표율 코로나19 국난 극복 대한민국 나라 나라 열망 국민 의지 </t>
  </si>
  <si>
    <t xml:space="preserve">투표 투표율 민주당 진보층 우호적 투표율 민주당 유리 전망 </t>
  </si>
  <si>
    <t xml:space="preserve">당장 지원 금액 투표 효능감 정권 안정 심리 투표장 결과 </t>
  </si>
  <si>
    <t xml:space="preserve">애국 시민들 총선 문재인 정권 정권 총선 생각 국민들 사전투표 본투표 표심 </t>
  </si>
  <si>
    <t xml:space="preserve">사전투표율 야당 유리 수도권 고무적 180석 확보 운운 민주당 오만 심판 민심 반영 </t>
  </si>
  <si>
    <t xml:space="preserve">정치 국민 관심 분노 확인 </t>
  </si>
  <si>
    <t xml:space="preserve">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 </t>
  </si>
  <si>
    <t xml:space="preserve">보편 선별 기준 선별 지원 특정 계층 선별 중위소득 이하 방식 지원 중앙정부 방침 서울시 매칭 지급 방침 </t>
  </si>
  <si>
    <t xml:space="preserve">서울 경기도 긴급지원 사업 분류 목적 경기도 코로나 국면 경제 상황 염두 </t>
  </si>
  <si>
    <t xml:space="preserve">지역화폐 사용 기간 한정 지급 </t>
  </si>
  <si>
    <t xml:space="preserve">코로나19 소득 소비 지역 상권들 자금 긴급 지원 자금 소상공인 영세 자영업자들 투입 경제 순환 고리 </t>
  </si>
  <si>
    <t xml:space="preserve">제주 재난 긴급 생활 지원금 1차 이달 지급 </t>
  </si>
  <si>
    <t xml:space="preserve">캐릭터 기반 지지층 성격 코로나 국면 표출 </t>
  </si>
  <si>
    <t xml:space="preserve">모바일 기기 결제 보편화 이커머스 commerce 성장 결제 서비스 전자 결제 대행 pg 서비스 수혜 </t>
  </si>
  <si>
    <t xml:space="preserve">비교 3월 간편 결제 이용 금액 </t>
  </si>
  <si>
    <t xml:space="preserve">비대면 결제 확산 카드사들 지갑 시대 대비 차별화 모색 </t>
  </si>
  <si>
    <t xml:space="preserve">제로페이 포함 결제 업체 사용률 인지도 오프라인 결제 대중화 단계 </t>
  </si>
  <si>
    <t xml:space="preserve">이달 임시국회 소집 목적 신속 긴급재난지원금 지급 추경안 처리 민생 국회 도리 역할 이달 추경안 처리 다음달 긴급재난지원금 실지급 </t>
  </si>
  <si>
    <t xml:space="preserve">지원금 코로나19 생활 부담 침체 지역경제 활성화 마중물 사용 긴급 재난 생계 지원금 목적 소상공인 취지 시장 카드 사용 생각 </t>
  </si>
  <si>
    <t xml:space="preserve">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 </t>
  </si>
  <si>
    <t xml:space="preserve">코로나19 장기화 어려움 실직 휴업자 소상공인 최대한 지원 초점 추경예산안 편성 </t>
  </si>
  <si>
    <t xml:space="preserve">5차 비상 경제 회의 고용 의제 주안점 기업들 고용 유지 고용 유지 기업들 최대한 지원책 검토 적극적 대책 강구 시기 걱정 고용 경제위기 국면 정부 일자리 정책적 역량 집중 </t>
  </si>
  <si>
    <t xml:space="preserve">후보 당선 민주당 국민 긴급재난지원금 전력 후보 비상 시기 경제적 위기 후보 당선 광진구 문재인 대통령 오세훈 미래통합당 후보 당선 황교안 통합당 대표 선택 </t>
  </si>
  <si>
    <t xml:space="preserve">국민 세금 여당 원내대표 마음 선물 보따리 후보 치졸 매표 행위 </t>
  </si>
  <si>
    <t xml:space="preserve">건대입구 오세훈 후보 낙선 운동 진행 현장 생중계 공유 대학생들 오세훈 낙선 </t>
  </si>
  <si>
    <t xml:space="preserve">긴급성 지원 형평성 재정 여력 종합 감안 </t>
  </si>
  <si>
    <t xml:space="preserve">코로나19 전쟁 연대 희망 공동체 가치 무기 전사 가족들 여성들 소개 농부 가족들 기억 환경 거주 노숙자들 이민자들 자유 박탈 중독 재활 울지 정작 세계화 이득 소외 피해 노점상 재활용 업자 순회공연 사람 소농 건설 노동자 재봉사 다양 유형 노동자 보호 장치 하루하루 지금 수행 필수적 임무 인정 영예 보편적 기본소득 권한 보장 노동자 인간적 기독교적 구체적 달성 보장 관료 패러다임 위기 인류 영향 거대 문제들 대응 정부들 이해 사람 공동체 국민 중심 합심 치유 보호 </t>
  </si>
  <si>
    <t xml:space="preserve">코로나19 국고채 발행 2023년 확장적 재정 정책 국고채 발행 총량 필요 적자 국채 발행 증가 조세 재원 상환 적자성 채무 증가 미래세대 부담 재정정책 효율성 저하 요인 작용 </t>
  </si>
  <si>
    <t xml:space="preserve">문재인 정권 폭주 견제 </t>
  </si>
  <si>
    <t xml:space="preserve">총선 직전 보수통합 완성 느낌 경제 외교안보 자유민주주의 3無 정권 문재인 정권 폭주 </t>
  </si>
  <si>
    <t xml:space="preserve">지지자들 이니 대통령 애칭 문재인 대통령 대한민국 여론조사 실제 선거 결과 대표 종로 선전 </t>
  </si>
  <si>
    <t xml:space="preserve">보석 세공 느낌 시도 </t>
  </si>
  <si>
    <t xml:space="preserve">정부 국회 2차 추가경정예산안 상정 심의 통과 지급 대상자들 통보 신청 지시 </t>
  </si>
  <si>
    <t xml:space="preserve">민주당 안정적 의석 확보 필요 </t>
  </si>
  <si>
    <t xml:space="preserve">국가적 재난 국민 고통 생각 모골 </t>
  </si>
  <si>
    <t xml:space="preserve">긴급재난지원금 지급 선거 다음날 임시국회 소집 요구 미래통합당 추경 발목 핑계 국난 안정적 극복 통합 선심성 공약 연일 막말 진정성 투표함 승부 장담 </t>
  </si>
  <si>
    <t xml:space="preserve">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 </t>
  </si>
  <si>
    <t xml:space="preserve">소매 유통업 코로나19 직격탄 업종 단기 고용 업종 특성 감안 불황 장기화 고용취약 계층 고용 유지 기반 코로나19 소비 진작 긴급재난지원금 단기적 대책 지속적 소비심리 개선 장기 방안 준비 필요 </t>
  </si>
  <si>
    <t xml:space="preserve">위기 너머 위기 슬기 극복 노력 위기 기회 용기 지혜 필요 정부 특단 비상 경제 조치 선제적 대처 실물경제 금융시장 생산 소비 국외 방위적 전대미문 충격 대응 각오 정책적 결단 필요 위기 극복 위기 기회 적극적 자세 필요 일본 수출 규제 대응 소재 부품 장비 산업 자립화 기회 글로벌 공급망 재편 능동적 대처 코로나19 사태 비대면 산업 세계 선도 역량 확인 빅데이터 인공 지능 4차 산업 혁명 결합 적극적 방역 바이오 위상 백신 치료제 속도 바이오 의약 수준 단계 포스트 코로나 시대 준비 대한민국 국민들 한마음 달라 변화 진정 두려움 자체 용기 희망 역사 승자 변화 기회 정부 거대 변화 위기 기회 능동적 자세 정책 수단 과거 관성 통념 사고 의지 변화 주도 위기 기회 도약 대한민국 </t>
  </si>
  <si>
    <t xml:space="preserve">기부 시민 사회단체 공무원 기부물결 동참 </t>
  </si>
  <si>
    <t xml:space="preserve">지급 대상자들 통보 신청 </t>
  </si>
  <si>
    <t xml:space="preserve">국회 추경안 심의 통과 신청 이유 국회 심의 지급 대상자들 신청 필요 정상적 상황 추경안 국회 통과 긴급재난지원금 지급 신청 순서 지금 정상적 상황 중요 속도 </t>
  </si>
  <si>
    <t xml:space="preserve">정치공세 미래통합당 공격 김남국 후보 발언 파악 정치 공세 특별 조치 계획 방송 출연진 발언 사람 사과 후보 논란 전형적 상대 후보 네거티브 마타도어 흑색선전 후보 무상급식 서울 시장 중도 하차 나라 국민 대한민국 얘기 선거 철학 부재 </t>
  </si>
  <si>
    <t xml:space="preserve">사안 경중 자체 향후 </t>
  </si>
  <si>
    <t xml:space="preserve">손병두 금융위원회 부위원장 여신 전문 금융업 시행령 개정 추진 관계기관 적극 협조 요청 한도 상향 가능 전망 </t>
  </si>
  <si>
    <t xml:space="preserve">재난기본소득 지급 긴급 사안 발생 가용 예산 상태 지원 여부 결정 </t>
  </si>
  <si>
    <t xml:space="preserve">학생 학교 코로나19 감염 위험 감수 교육당국 지자체 예산 핑계 적극적 학생들 안심 학교 생활 </t>
  </si>
  <si>
    <t xml:space="preserve">후보 상식 얘기 </t>
  </si>
  <si>
    <t xml:space="preserve">코로나 사태 긴급재난지원금 사칭 스미싱 기승 이용자들 각별 주의 당부 </t>
  </si>
  <si>
    <t xml:space="preserve">긴급 재난 자금 상품권 도착 </t>
  </si>
  <si>
    <t xml:space="preserve">8일 악성 유포자 차단 조치 코로나 긴급재난지원금 지급 개시 스미싱 증가 수법 예상 이용자들 피해 예방 수칙 스미싱 의심 문자 수신 악성 감염 의심 국번 불법 스팸 대응 센터 신고 사람 유사 스미싱 발송 2차 피해 예방 악성 코드 제거 방법 상담 </t>
  </si>
  <si>
    <t xml:space="preserve">민주당 180석 기고만장 나라 여당 180석 나라 미래 절망 나라 </t>
  </si>
  <si>
    <t xml:space="preserve">정치 20년 중요 선거 민주당 국회 180석 차지 문재인 대통령 임기 2년 문재인 독재 시작 </t>
  </si>
  <si>
    <t xml:space="preserve">개헌 지지선 100석 엄살 지지층 중도 민주당 의회 독점 민주주의 운영 문제의식 제기 차원 </t>
  </si>
  <si>
    <t xml:space="preserve">문재인 정부 실정 견제 희망 투표장 미래 시작 선택 </t>
  </si>
  <si>
    <t xml:space="preserve">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 </t>
  </si>
  <si>
    <t xml:space="preserve">서민경제 위기 정부 지급 차원 생계 지원금 결정 </t>
  </si>
  <si>
    <t xml:space="preserve">건강보험료 지급 기준 불합리 사례 방식 이해 </t>
  </si>
  <si>
    <t xml:space="preserve">제대로 상태 선거 무리 추진 정작 복지 필요 주민 업무 소홀 사람 </t>
  </si>
  <si>
    <t xml:space="preserve">생계 지원금 업무 각종 코로나 지원금 업무 6가지 대전 코로나19 확진자 지역 생계 지원금 정부 지급 이유 </t>
  </si>
  <si>
    <t xml:space="preserve">시간 긴금 재난 생계 지원금 지급 효과 추진 </t>
  </si>
  <si>
    <t xml:space="preserve">선거 나라 마지막 출구 </t>
  </si>
  <si>
    <t xml:space="preserve">투표 정신 방법 통합당 다수당 국회 견제력 위기 대통령 사람 13일 수석 회의 코로나 대한민국 총선 국제적 관심 방역 한류 바람 정신세계 2004년 총선 국회 탄돌이 노무현 대통령 탄핵 반대 열풍 당선 초선 의원 지금 나라 정치 좌지우지 코로나 청와대 돌격대 코돌이 당선 국회 바이러스 감염 나라 </t>
  </si>
  <si>
    <t xml:space="preserve">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 </t>
  </si>
  <si>
    <t xml:space="preserve">나라 180석 미래 절망 </t>
  </si>
  <si>
    <t xml:space="preserve">정권 지금 경제 생각 조국 올인 자당 후보 여성 비하 막말 침묵 일관 민주당 180석 기고만장 국민들 총선 경고 행정부 사법부 입법부 장악 </t>
  </si>
  <si>
    <t xml:space="preserve">개헌 지지선 100석 엄살 지지층 민주당 의회 독점 민주주의 운영 문제의식 제기 차원 </t>
  </si>
  <si>
    <t xml:space="preserve">룸살롱 골든벨 </t>
  </si>
  <si>
    <t xml:space="preserve">국민 거래 개혁입법 야당 똥물 본색 </t>
  </si>
  <si>
    <t xml:space="preserve">경제적 본격적 위기 시작 단계 </t>
  </si>
  <si>
    <t xml:space="preserve">대통령 숨결 사람 </t>
  </si>
  <si>
    <t xml:space="preserve">지원 후보 당선 실장 우군 </t>
  </si>
  <si>
    <t xml:space="preserve">계파 후보 상대적 열세 지역 수도권 의원 지원유세 중도 성향 표심 확보 도움 </t>
  </si>
  <si>
    <t xml:space="preserve">보수정당 선거 패배 나라 위기감 선거 </t>
  </si>
  <si>
    <t xml:space="preserve">대공황 최악 경제 퇴보 총선 의식 수십조원 정작 이행 신경 </t>
  </si>
  <si>
    <t xml:space="preserve">서울 수도권 박빙 지역 121곳 경합지역 70곳 얼마 선거 결과 선거 중요 순간 보통 3일 </t>
  </si>
  <si>
    <t xml:space="preserve">조심 조심 국민 눈높이 생각 생각 전수 지급 재벌 아들 반대 선별적 세금 사람들 청개구리 심보 정책 </t>
  </si>
  <si>
    <t xml:space="preserve">야당 문재인 정부 폭주 견제 의석 코로나19 전염병 퇴치 경제적 고통 사회적 불편 해소 노력 폭주 코로나19 대응 국가적 위기 극복 필요 안정적 의석 국민께 호소 </t>
  </si>
  <si>
    <t xml:space="preserve">지역주의 완화 포함 국민 통합 약속 </t>
  </si>
  <si>
    <t xml:space="preserve">싸움질 정치 막말 정치 가짜뉴스 정치 흑색선전 정치 </t>
  </si>
  <si>
    <t xml:space="preserve">30년 친구 오중기 선택 중앙 정치 큰일 </t>
  </si>
  <si>
    <t xml:space="preserve">후보 당선 민주당 국민 긴급재난지원금 전력 </t>
  </si>
  <si>
    <t xml:space="preserve">고민정 후보 치졸 매표 행위 발언 진심 국민 </t>
  </si>
  <si>
    <t xml:space="preserve">방심 지금 방역 한순간 해외 입국자 철저 가격리 시민 사회적 거리 서로 지역사회 감염 </t>
  </si>
  <si>
    <t xml:space="preserve">마스크 </t>
  </si>
  <si>
    <t xml:space="preserve">방역활동 성금 물품 기탁 기관 단체 시민 감사 코로나19 조기 종식 철저 개인 위생 관리 사회적 거리 자발적 협조 부탁 </t>
  </si>
  <si>
    <t xml:space="preserve">재무부 시민들 지급 지원금 수표 대통령 도널드 트럼프 문구 결정 수표 발행 업무 irs 전달 </t>
  </si>
  <si>
    <t xml:space="preserve">지연 발생 수표 예정 발행 </t>
  </si>
  <si>
    <t xml:space="preserve">책임 </t>
  </si>
  <si>
    <t xml:space="preserve">지역주의 양당 구도 국회 다양 목소리 의심 정치권 갈등 기후 번방 사건 입법 활동 간과 걱정 </t>
  </si>
  <si>
    <t xml:space="preserve">여든 지도적 인물 대구 10년 정치적 주변부 </t>
  </si>
  <si>
    <t xml:space="preserve">편지 의원 이야기들 </t>
  </si>
  <si>
    <t xml:space="preserve">실업문제 고용 확대 중요 민간 고용 국회 차원 기업 수출 지원대책 마련 </t>
  </si>
  <si>
    <t xml:space="preserve">코로나19 위기 극복 중요 역할 정부 실기 국회 정부 지급보증 한국은행 회사채 매입 방안 전례 위기 국회 </t>
  </si>
  <si>
    <t xml:space="preserve">금번 선거 결과 민생 경제 회복 국민 열망 반영 21대 국회 코로나19 사태 촉발 복합적 경제위기 상황 경제활력 회복 구심점 역할 리더십 발휘 </t>
  </si>
  <si>
    <t xml:space="preserve">국회 중소 기업 공정 경제 생태계 기업 과도 노동 환경 규제 개선 적극 노력 </t>
  </si>
  <si>
    <t xml:space="preserve">하반기 경기침체 우려 상황 대규모 국책사업 본격적 경기부양책 필요 국회 시일 3차 추가경정예산 재정지원 논의 </t>
  </si>
  <si>
    <t xml:space="preserve">어린이집 확충 저소득 지역 교통 기반 확충 정부 공공 사회 간접 자본 soc 사업 확대 비숙련 청년 노동자들 일자리 제공해 경기부양 필요 </t>
  </si>
  <si>
    <t xml:space="preserve">코로나19 경제 피해 각종 지원금 사각지대 존재 사태 계기 국가 차원 재난 사회 보험 기금 방안 국회 논의 </t>
  </si>
  <si>
    <t xml:space="preserve">사회구조 정도 위기 사회 계약 타협 기회 정체 경제성장 일자리 위기 복합적 모순적 환경 사회의 지속 가능성 각계각층 해법 모색 </t>
  </si>
  <si>
    <t xml:space="preserve">코로나19 계기 고용 사회안전망 부실 성장 지상주의 글로벌 경제 도전 근본적 성찰 계기 인간 가치 환경 통합적 포용 전환적 뉴딜 추진 </t>
  </si>
  <si>
    <t xml:space="preserve">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 </t>
  </si>
  <si>
    <t xml:space="preserve">다음달 지급 방안 검토 구체적 방안 결정 </t>
  </si>
  <si>
    <t xml:space="preserve">지급 방안 검토 구체적 방안 결정 </t>
  </si>
  <si>
    <t xml:space="preserve">결혼 이민자 영주권자 지급 적극 검토 속도 중요 부정 거래 지급금 소멸 </t>
  </si>
  <si>
    <t xml:space="preserve">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 </t>
  </si>
  <si>
    <t xml:space="preserve">일정 소득 제한 규정 국민 1명 일률적 10만 113만 현금 지급 정부 요구 </t>
  </si>
  <si>
    <t xml:space="preserve">지원금 지급 조건 지지율 하락 자민당 수뇌부 정부 사전 조정 작업 </t>
  </si>
  <si>
    <t xml:space="preserve">소득 제한 국민 1명 10만 일률 지급 </t>
  </si>
  <si>
    <t xml:space="preserve">정부 국회 2차 추경 추가 경정 예산안 상정 심의 통과 지급 대상자들 통보 신청 </t>
  </si>
  <si>
    <t xml:space="preserve">국회 추경안 심의 통과 신청 이유 국회 심의 지급 대상자들 신청 필요 지금 정상적 상황 중요 속도 </t>
  </si>
  <si>
    <t xml:space="preserve">후보 당선 대통령 후보 당선 민주당 국민 긴급재난지원금 전력 </t>
  </si>
  <si>
    <t xml:space="preserve">예산 집행 단계 국회 심의 추경 통과 지급 대상 확정 상태 행정적 준비 총선 하루 오해 소지 발언 실현 가능성 국민 기대감 </t>
  </si>
  <si>
    <t xml:space="preserve">정부 여당 긴급재난지원금 수령 범위 특정 신청 혼란 </t>
  </si>
  <si>
    <t xml:space="preserve">재산세 과세표준 9억 그간 사회적 논의 진행 종합부동산세 1세대 1주택자 공제 기준 공시지가 기준 15억 시세 20억 22억 정도 </t>
  </si>
  <si>
    <t xml:space="preserve">가정폭력 아동학대 피해자 보호 필요 피해자 별도 가구 지원대상 포함 추가 기준 마련 </t>
  </si>
  <si>
    <t xml:space="preserve">소득 하위 기준 긴급성 효율성 재정 여력 종합적 토론 결정 사안 국회 심의 정부 지원 결정 기준 설명 기준 유지 </t>
  </si>
  <si>
    <t xml:space="preserve">무단이탈자 긴급재난지원금 방식 경각심 필요 </t>
  </si>
  <si>
    <t xml:space="preserve">그동안 재난긴급생활비 예산 집행 정부 서울 지자체 8대 분배 비율 적용 그간 요청 유감 정부 협의 정부 생활비 지원 추진 </t>
  </si>
  <si>
    <t xml:space="preserve">자가격리 수칙 위반자 본인 수칙 위반자 가구 긴급재난지원금 지원 대상 제외 방침 </t>
  </si>
  <si>
    <t xml:space="preserve">무단이탈 행위 이웃 지역사회 국가전체 위험 중대 범죄 생각 판단 무단이탈자 긴급재난지원금 방식 경각심 필요 </t>
  </si>
  <si>
    <t xml:space="preserve">코로나19 사람 외국인 어려움 국적 취득 여부 지역 외국인 주민 안산 시민 차별 소외 시기 희망 </t>
  </si>
  <si>
    <t xml:space="preserve">민주당 지지 국민 감사 말씀 선거 승리 기쁨 책임감 민주당 정신 국정 책임감 겸손 자세 민심 한마디 행동 하나 조심 지역 현안 공부 서민 생활 임시국회 시작 당장 국회 국민 말씀 긴급재난지원금 추경 처리 20대 국회의원 선거 선거 민생 민생 임시 국회 유종 참여 고생 후보들 수고 말씀 당선인 축하 말씀 감사 말씀 세월호 희생자 명복 유가족 위로 말씀 </t>
  </si>
  <si>
    <t xml:space="preserve">적자국채 발행 지출 구조 조정 전액 충당 </t>
  </si>
  <si>
    <t xml:space="preserve">정부 고용 충격 대비 추가 대책 마련 </t>
  </si>
  <si>
    <t xml:space="preserve">금주 여야 합의 내주 추경 심사 착수 4월 추경이 처리 추진 지원금 5월 신속 지급 추진 생각 </t>
  </si>
  <si>
    <t xml:space="preserve">정부 소득 하위 대상 국회 추경안 제출 민주당 총선 기간 국민 지급 야당 동일 목소리 여야 입장 일치 논의 생각 2차 추경 심의 3차 추경 시점 이야기 상황 3차 추경 필요 검토 </t>
  </si>
  <si>
    <t xml:space="preserve">정부 추경 재원 국채 발행 전액 지출 구조 조정 기금 지원 활용 충당 필요 추가 지출 조정 국채 발행 방안 감안 재정건전성 훼손 범위 논의 생각 </t>
  </si>
  <si>
    <t xml:space="preserve">필요 정부 재정 지원 방안 검토 </t>
  </si>
  <si>
    <t xml:space="preserve">코로나19 환자 74명 혈액 소변 배설물 699건 가검물 코로나19 유전자 검출 24건 배양 검사 분리 바이러스 배양 가능 바이러스 존재 사멸 감염력 바이러스 유전자 조각 검출 가능성 </t>
  </si>
  <si>
    <t xml:space="preserve">무단이탈 사유 담배 무단이탈 행위 이웃 지역사회 국가 위험 중대 범죄 무단이탈자 긴급재난지원금 경각심 </t>
  </si>
  <si>
    <t xml:space="preserve">35a 이지스 전투 체계 금액 내년 방안 정부 협의 방위 사업 육성 보호 차원 해외 사업 중심 감액 </t>
  </si>
  <si>
    <t xml:space="preserve">35a 계좌 잔고 2조 환율 급등 지급 시기 예산 절감 효과 </t>
  </si>
  <si>
    <t xml:space="preserve">코로나19 사태 국외 시험 평가 지연 감안 감액 </t>
  </si>
  <si>
    <t xml:space="preserve">사고 훈련 축소 불용 </t>
  </si>
  <si>
    <t xml:space="preserve">긴급재난지원금 지원 대상 금액 의견 지금 하루 지원금 지급 국민들 시기 국회 지혜 추경안 처리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지원금 국민들 기존 방식 탈피 집행 속도 특단 방안 강구 정부 경제 코로나19 어려움 총력 경제 주체들 고통 분담 위기 극복 </t>
  </si>
  <si>
    <t xml:space="preserve">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 </t>
  </si>
  <si>
    <t xml:space="preserve">긴급재난지원금 정부 지자체 분담 비율 8대 기준 3500억 가량 추가 재원 마련 </t>
  </si>
  <si>
    <t xml:space="preserve">정부 협의 추진 </t>
  </si>
  <si>
    <t xml:space="preserve">추경 감액 선정기준 방위 사업 육성 보호 차원 진행 사업들 해외 사업 중심 감액 감액 추경 장비 시기 전력화 지연 </t>
  </si>
  <si>
    <t xml:space="preserve">신규사업 계약 일정 코로나19 사태 국외 시험 평가 지연 감안 감액 35a 이지스 전투 체계 지급 금액 내년 지급 일정 조정 </t>
  </si>
  <si>
    <t xml:space="preserve">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 </t>
  </si>
  <si>
    <t xml:space="preserve">위원장 이인영 원내 대표 공동 선대 위원장 </t>
  </si>
  <si>
    <t xml:space="preserve">지지 국민 감사 말씀 대표 이날 국회 미래 선거 대책위 회의 당선인들 </t>
  </si>
  <si>
    <t xml:space="preserve">정부 지원 결정 기준 설명 정치권 일각 전국 가구 지원 지적 소득 하위 지원 기준 긴급성 효율성 형평성 재정 여력 종합 토론 결정 사안 정부 설정 소득 하위 지원 기준 유지 노력 </t>
  </si>
  <si>
    <t xml:space="preserve">경기도 재난기본소득 지역 화폐 주민등록 주소지 일반 ic 카드 결제 가능 매출 10억 이하 업소 사용 가능 </t>
  </si>
  <si>
    <t xml:space="preserve">3월 지역 화폐 업종별 결제 현황 결제액 음식점 사용 확인 지역 화폐 업종 사용 가능 슬기 소비 </t>
  </si>
  <si>
    <t xml:space="preserve">종부세 개인별 과세 가구원 부동산 분산 소유 종부세 대상 제외 발생 가구 단위 지급 긴급재난지원금 기준 활용 판단 그간 사회적 논의 진행 종부세 1세대 1주택자 공제 기준 9억 현실적 생계 피부양자 배우자 자녀 동일 가구 16일 임시 국무 회의 의결 긴급재난지원금 추경안 구회 심의 의결 즉시 지원금 지급 </t>
  </si>
  <si>
    <t xml:space="preserve">추경안 의결 신속 지급 국회 적극적 협력 부탁 </t>
  </si>
  <si>
    <t xml:space="preserve">총선 압승 여당 소득 주도 성장 재정 단기 부양책 집중 가능성 코로나 경제 전쟁 시작 장기적 시야 성장 잠재력 산업 노동 구조 개혁 전략 </t>
  </si>
  <si>
    <t xml:space="preserve">장기 재정 추계 참고 예산안 장기적 기준 운용 지역구 의원들 예산 편성 국회 상임 위원회별 예산 총액 배분 구축 필요 </t>
  </si>
  <si>
    <t xml:space="preserve">미국 호주 캐나다 지원금 지급 국가 가구 국민 지원 사례 정부 설정 기준 국회 유지 원안 입장 견지 </t>
  </si>
  <si>
    <t xml:space="preserve">정부 처음 고안 소득 하위 피해 지역 계층 지원 경제적 효과 이론상 총선 상황 불만 의식 정치적 결정 </t>
  </si>
  <si>
    <t xml:space="preserve">예산 구조조정 국채 발행 재원 충당 </t>
  </si>
  <si>
    <t xml:space="preserve">민주당 총선 기간 국민 지급 야당 동일 목소리 여야 입장 일치 논의 생각 </t>
  </si>
  <si>
    <t xml:space="preserve">국회 정부 지원 결정 기준 설명 설정 기준 유지 노력 경제 회복력 복원력 뒷받침 추가적 대응책 지속적 검토 </t>
  </si>
  <si>
    <t xml:space="preserve">피해 사각지대 지원 최대한 지원 3차 추경 준비 </t>
  </si>
  <si>
    <t xml:space="preserve">지난달 1차 추경 국회 통과 신종 코로나 변수 경제 강타 기업 국민 노력 정부 재정 상황 코로나 사태 추이 피해 서민 2회 3회 지급 예산 효율적 사용 피해자 실질적 도움 </t>
  </si>
  <si>
    <t xml:space="preserve">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 </t>
  </si>
  <si>
    <t xml:space="preserve">진단키트 방역 물품들 긴급 지원 </t>
  </si>
  <si>
    <t xml:space="preserve">국민 긴급재난지원금 총선 국민 1인당 50만 주자 </t>
  </si>
  <si>
    <t xml:space="preserve">전국 대학생 대학원생 1인당 100만 특별 장학금 주자 민주당 악성 포퓰리즘 부화뇌동 </t>
  </si>
  <si>
    <t xml:space="preserve">나이 장애인 정도 결혼 결심 </t>
  </si>
  <si>
    <t xml:space="preserve">세월호 유가족 문란 행위 </t>
  </si>
  <si>
    <t xml:space="preserve">코로나19 비상상황 선거 기존 유세 방식 탈피 선거 방식 필요 </t>
  </si>
  <si>
    <t xml:space="preserve">출구조사 결과 달라 </t>
  </si>
  <si>
    <t xml:space="preserve">출구조사 결과 출구조사 결과 조심 개표 결과 </t>
  </si>
  <si>
    <t xml:space="preserve">비상 시기 국정 주도 안정적 운영 뒷받침 마음 투표 반영 </t>
  </si>
  <si>
    <t xml:space="preserve">책임감 코로나19 전쟁 경제위기 대응 혼신 지지 국민 부합 생각 최선 최종적 결과 </t>
  </si>
  <si>
    <t xml:space="preserve">여당 승리 국민 코로나19 사태 정부 </t>
  </si>
  <si>
    <t xml:space="preserve">코로나가 세계 질서 세계 코로나 ac corona bc corona </t>
  </si>
  <si>
    <t xml:space="preserve">jp 모건 판단 신뢰 필요 </t>
  </si>
  <si>
    <t xml:space="preserve">방역 관리 정도 안정적 단계 코로나19 종식 미래 대응 정책 고안 </t>
  </si>
  <si>
    <t xml:space="preserve">2분기 gdp 감소 중국발 전체주의 확산 생각 금리 대응 생각 fast thinking 코로나 후유증 치유 시간 필요 10년 100만 긴급재난지원금 안목 생각 국가 전략 필요 당장 생각 망국 지름길 </t>
  </si>
  <si>
    <t xml:space="preserve">부자 백인 주류 사회의 특권 </t>
  </si>
  <si>
    <t xml:space="preserve">변화 대비 필요 생각 slow thinking </t>
  </si>
  <si>
    <t xml:space="preserve">문재인 생각 나이 </t>
  </si>
  <si>
    <t xml:space="preserve">동맹 관리 보훈 군인 예우 </t>
  </si>
  <si>
    <t xml:space="preserve">코로나 긴급재난지원금 신청 </t>
  </si>
  <si>
    <t xml:space="preserve">예산 부족 정부 할당액 감당 자신 </t>
  </si>
  <si>
    <t xml:space="preserve">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 </t>
  </si>
  <si>
    <t xml:space="preserve">암울 앞날 침통 마음 국민 외면 공천 파동 책임 민심 전략 메시지 매력 권위 의식 무능 과거 치부 20대 총선 대통령 선거 지방선거 21대 총선 이어진 4연패 의미 몰락 문재인 정권 실정 통합 승리 무식 판단 여당 소득 하위 100만 국민 50만 대학생 장학금 100만 주자 대응 국민 조롱거리 소득 하위 4인 가구 100만 국민 50만 지급 정치개혁 연동형 비례대표제 강행 자신들 위성 정당 민주당 민생 파탄 무능 문재인 정권 울산시장 선거개입 의혹 청와대 조국 사태 검찰 개혁 기만적 정권 180석 역대급 승리 국민들 민주당 미래통합당 야당 심판 통합 중도층 미움 정당 지지층 걱정 정당 장례식장 생명 탄생 분만실 운명 시험 죽음 계곡 각오 </t>
  </si>
  <si>
    <t xml:space="preserve">총선 대표 이야기 시기상조 위원장 영향력 선거 충분히 입증 전국 일종 팬층 </t>
  </si>
  <si>
    <t xml:space="preserve">분위기 위원장 수순 본인 선택 리더십 교체 운영 마이너스 요소 </t>
  </si>
  <si>
    <t xml:space="preserve">지자체장 특성상 중앙정치 영향력 제한적 당선인 계파 흡수 가능성 </t>
  </si>
  <si>
    <t xml:space="preserve">코로나19 위기 극복 정부 지자체 지역화폐 상품권 긴급 지원 재판매 차익 지역 화폐 할인 매매 우려 목소리 부정 유통 시도 관련자 형사처벌 부당 이득 전액 환수 조치 </t>
  </si>
  <si>
    <t xml:space="preserve">열린우리당 아픔 반성 반성 소임 생각 국회 정당 운영 국민 의석 책임 사실 겸허 자세 국민 소기 성과 정치 중요 어항 생각 당선 어항 투명 생각 공직자 도리 생각 더불어시민당 소수 정파 시민사회 약속 본인 활동 민주당 정당 참여 소수 정당 협력 등원 정당 소속 민주당 당선자 입장 말씀 행동 신중 총선 민주당 시민당 국민 성원 국민 성원 감사 동시 양당 성원 보답 책임감 코로나19 국난 완전 극복 경제 위기 조기 안정 급선무 긴급재난지원금 국민 지급 선거기간 선거기간 약속 최대 신속 실행 </t>
  </si>
  <si>
    <t xml:space="preserve">여당 주요 공약 친노동 반기업 정책 다수 걱정 대기업 특권 취지 정상적 기업 활동 부작용 필요 </t>
  </si>
  <si>
    <t xml:space="preserve">경제 상황 코로나 사태 극복 재정의 역할 중요 하반기 추가 재정 투입 대비 방안 검토 </t>
  </si>
  <si>
    <t xml:space="preserve">정부 2022년 최저임금 1만 공약 수정 최저임금 인상 속도조절 상태 총선 압승 협치 포기 </t>
  </si>
  <si>
    <t xml:space="preserve">민주당 총선 기간 국민 지급 4월 추경안 신속 처리 국민 대상 5월 지급 생각 </t>
  </si>
  <si>
    <t xml:space="preserve">선거 승리 기쁨 책임감 21대 국회 국회 국회 국회 국회 국민 통합 국회 책임 민주당 마음 </t>
  </si>
  <si>
    <t xml:space="preserve">속도 생명 4월 지급 방안 생각 고집 야당 의견 충분히 경청 </t>
  </si>
  <si>
    <t xml:space="preserve">지지 고위 공직자 범죄 수사처 설치 개혁 한반도 평화 프로세스 국정과제 수행 정권 초기 개헌 논의 </t>
  </si>
  <si>
    <t xml:space="preserve">국민 선택 기쁨 책임 온몸 </t>
  </si>
  <si>
    <t xml:space="preserve">국민들 선거 국난 극복 사력 정부 자만 겸허 국민 목소리 목소리 민심 세월호 행동 세월호 연결 존재 </t>
  </si>
  <si>
    <t xml:space="preserve">자유주의 우파 경제 사회 정책 수립 기여 </t>
  </si>
  <si>
    <t xml:space="preserve">연가 보상비 감액 조치 공무원들 국민적 고통 분담 효과적 신속 참여 방안 </t>
  </si>
  <si>
    <t xml:space="preserve">공무원 임금 권력 쌈짓돈 </t>
  </si>
  <si>
    <t xml:space="preserve">대표 방안 국민 1인당 50만 25조 여당 재원 13조 반대 명분 </t>
  </si>
  <si>
    <t xml:space="preserve">소득 상위 소비 효과 4월 임시국회 소집 목적 추경 방식 </t>
  </si>
  <si>
    <t xml:space="preserve">시립 식사 코로나 감염 예방 위하여 의자 사용 중지 불편 </t>
  </si>
  <si>
    <t xml:space="preserve">재원 마련 방식 국채 발행 검토 의견 야당 국채발행 반대 지금 상황 이야기 </t>
  </si>
  <si>
    <t xml:space="preserve">정부 예산 지방정부 예산 2조 1000억 9조 7000억 투입 예정 추가 필요 4조 재원 마련 방법 정부 논의 필요 세출 구조 조정 국채 발행 논의 본회의 통과 5월 지급 </t>
  </si>
  <si>
    <t xml:space="preserve">국민 1인당 50만 </t>
  </si>
  <si>
    <t xml:space="preserve">심재철 대표 권한대행 지도부 몇몇 일방적 비상대책위원회 체제 결정 대행 비대위원장 후보 김종인 총괄 선거 대책 위원장 유감 </t>
  </si>
  <si>
    <t xml:space="preserve">지도부 사실상 공백 상태 수습 대책 주장 당내 잡음들 걱정 </t>
  </si>
  <si>
    <t xml:space="preserve">정치적 수명 통합당 자진 해산 중도실용 정당 환골탈태 권고 시일 창당 비대위 구성 총선 책임 인사 비대위원장 </t>
  </si>
  <si>
    <t xml:space="preserve">김종인 위원장 비대 위원장 </t>
  </si>
  <si>
    <t xml:space="preserve">위원장 대안 하루 비대 위원장 전권 방해 인사들 혁신 경험 특화 위원장 </t>
  </si>
  <si>
    <t xml:space="preserve">위원장 비대 위원장 적격 반대 이유 제시 방안 중론 2012년 창조적 파괴 새누리당 혁신 작업 전권 지금 약속 사람 이구 동성 난리 특별 목적의식 사람인 개혁 </t>
  </si>
  <si>
    <t xml:space="preserve">책임 영남 중진 의원들 큰소리 혁신 고질적 발생 </t>
  </si>
  <si>
    <t xml:space="preserve">안팎 지도부 논의 철저 자기반성 헤게모니 조금 모습 이제 </t>
  </si>
  <si>
    <t xml:space="preserve">선불카드 9월 30일 거주지 사용 골목 상권 도움 백화점 대형마트 온라인 매장 업종 사용 </t>
  </si>
  <si>
    <t xml:space="preserve">조치 농부 목장주 도움 </t>
  </si>
  <si>
    <t xml:space="preserve">업계 요청 트럼프 대통령 농축 산업 지원책 바이오에탄올 지원 석유 산업 바이오에탄올 산업 긴장 재선 트럼프 대통령 사안 </t>
  </si>
  <si>
    <t xml:space="preserve">23일 경남 긴급재난지원금 대상자 우편 개별 통지 진행 지급 대상자 마스크 읍면동 주민센터 방문해 신청 즉시 지급 </t>
  </si>
  <si>
    <t xml:space="preserve">유급 휴가 기간 최대 3일 가능 휴가 대상 휴가비 부서장 상의 결정 돼지 열병 방역 계곡 정비사업 포상 사업 상황 정도 마무리 포상 </t>
  </si>
  <si>
    <t xml:space="preserve">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 </t>
  </si>
  <si>
    <t xml:space="preserve">일자리 중요 긴급재난지원금 얘기 일자리 이야기 학자 정도 보수 대책 규제 완화 전면 </t>
  </si>
  <si>
    <t xml:space="preserve">정부 설명 야당 협력 정부 비상 경제 회의 대책 즉시 차원 일자리 총력 지원 체제 일자리 국회 비상 경제 국회 </t>
  </si>
  <si>
    <t xml:space="preserve">3월 취업자 전년 동기 대비 19만 000명 감소 구직 급여 신규 신청자 증가 고용지표 악화 경기 고용 상황 점검 필요 대책 적기 마련 </t>
  </si>
  <si>
    <t xml:space="preserve">노사 머리 협력 절대적 필요 정부 노사합의 고용 유지 기업 우선적 지원 </t>
  </si>
  <si>
    <t xml:space="preserve">지역 상품권 유통 확대 지역 소상공인들 시ㆍ군 동사무소 가맹점 등록 신청 </t>
  </si>
  <si>
    <t xml:space="preserve">긴급재난지원금 국가적 재난 상황 대응 추진 사업 즉각적 집행 중요 국민들 시기 조금 국회 추가경정예산안 처리 부탁 코로나19 피해 경제 전반 확산 취약계층 대상 현행 복지 제도 광범위 피해계층 지원 한계 정부 보호 범위 차상위계층 확대 사회안전망 보강 7조 000억억 긴급재난지원금 지원 추가경정예산안 편성 긴급재난지원금 소득 상위 제외 478만 가구 대상 4인 가구 기준 100만 지급 지원 필요 대상 긴급재난지원금 최대한 전달 코로나19 영향 소득 급감 가구 지원 정부 추가경정예산안 국회 통과 긴급재난지원금 지급 중앙 지자체 협업 체계 구축 집행 준비 코로나19 대응 학교 보건법 출입국 관리법 디지털 성범죄 방지 형법 성폭력 범죄 처벌법 어린이 안전 도로교통법 교통안전법 20대 국회 처리 의원님들 협조 당부 </t>
  </si>
  <si>
    <t xml:space="preserve">재원 금년도 예산 조정 기금 재원 활용 전액 충당 조정 사업 코로나19 집행 금리 유가 경제지표 변화 절감 가능 사업비 반영 지방자치단체 자체적 추진 생계 지원 사업 조화 시행 사업계획 조율 </t>
  </si>
  <si>
    <t xml:space="preserve">고민 재난기본소득 속도 긴급 사안 검토 논란 시간 지연 </t>
  </si>
  <si>
    <t xml:space="preserve">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국채발행 미래 필요 투자 국회 정치권 2차 추경안 국회 심의 국채 발행 긴급재난지원금 국민 지급 긴급재난지원금 국민 전액 국비 지원 지방정부 피해 계층 대상 사각지대 지원 </t>
  </si>
  <si>
    <t xml:space="preserve">국회 공동 교섭 단체 충분히 검토 </t>
  </si>
  <si>
    <t xml:space="preserve">원내교섭단체 원칙적 생각 기본소득 공론화 국회 논의 가능 </t>
  </si>
  <si>
    <t xml:space="preserve">정부 재정건전성 난색 </t>
  </si>
  <si>
    <t xml:space="preserve">민주당 입장 선거 국민 긴급재난지원금 지급 입장 견지 국민적 공감대 형성 판단 협력 국민적 공감대 형성 정부 입장 평행선 생각 조화 해법 선거 야당 입장 순간 야당 입장 충분히 경청 합의 노력 대표 국민 1인당 50만 지급 김종인 총괄선대위원장 자신 언급 100조 예산 범위 가능 차이 얘기 5월 지급 속도 생각 야당 협의 단정적 말씀 </t>
  </si>
  <si>
    <t xml:space="preserve">주민세 소득세 지방세 세금 이주민들 차별 코로나19 긴급 생계 자금 지원 취지 인권 침해 </t>
  </si>
  <si>
    <t xml:space="preserve">긴급재난지원금 재난 대책 복지 대책 코로나19 국난 개인 지원 일자리 수요 포함 복지 대책 생각 합리적 정책 미래통합당 당선자들 국민 지급 반대 대책 성격 구분 선거 공약 수준 20대 국회 만약 정쟁 응분 조치 추가경정예산안 상임위 예산 결산위 심사 최대한 신속 5월 실행 언론 개헌 검찰총장 거취 이야기 중요 코로나 국난극복 경제 위기 일자리 비상사태 타개 상황 상황 집중 코로나 경제 위기 대응 연말 중요 시기 21대 개원 준비 전당 대회 일정 운영 핵심 국난 극복 비상 경제 대응 </t>
  </si>
  <si>
    <t xml:space="preserve">여야 총선 국면 긴급재난지원금 국민 지급 약속 4월 추경안 처리 5월 국민 </t>
  </si>
  <si>
    <t xml:space="preserve">국채 발행 재원 마련 감수 추진 계획 </t>
  </si>
  <si>
    <t xml:space="preserve">소득 상위 가구 100만 소비 효과 </t>
  </si>
  <si>
    <t xml:space="preserve">국가적 재난 상황 대응 추진 사업 즉각적 집행 중요 </t>
  </si>
  <si>
    <t xml:space="preserve">국민 지급 소비 효과 경제 활력 기여 </t>
  </si>
  <si>
    <t xml:space="preserve">적극적 여당 협력 협력 </t>
  </si>
  <si>
    <t xml:space="preserve">재정 어려움 4인 가구 기준 100만 80만 </t>
  </si>
  <si>
    <t xml:space="preserve">입장 원안 </t>
  </si>
  <si>
    <t xml:space="preserve">지급 기준 소득 하위 지원 필요성 효과성 형평성 종합 검토 결정 사안 국회 유지 최대한 설득 노력 </t>
  </si>
  <si>
    <t xml:space="preserve">국민 벼랑 </t>
  </si>
  <si>
    <t xml:space="preserve">경제활동 세금 외국인 지급 대상 제외 차별 </t>
  </si>
  <si>
    <t xml:space="preserve">1인 25만 40만 부족 국민 사람당 25만 40만 액수 생계 보전 대책 부족 1차 추경 지원 소극적 추경 반복 국민 그동안 정치 문법 코로나19 경제민생 대책 통합당 국민 50만 책임 </t>
  </si>
  <si>
    <t xml:space="preserve">코로나19 일상 </t>
  </si>
  <si>
    <t xml:space="preserve">국회의원 당선 어기구 의원님 </t>
  </si>
  <si>
    <t xml:space="preserve">유권자 반말 협박질 당선 </t>
  </si>
  <si>
    <t xml:space="preserve">언론 개헌 검찰총장 거취 이야기 중요 코로나19 국난 극복 </t>
  </si>
  <si>
    <t xml:space="preserve">지금 개헌 얘기 상황 코로나19 여파 비상 경제 시기 경제적 위기 극복 총력 집중 </t>
  </si>
  <si>
    <t xml:space="preserve">지금 소비 재정 투입 정책 기업 고용 대란 21대 국회 민주당 최대 기업 </t>
  </si>
  <si>
    <t xml:space="preserve">노조 기업 일시적 손실 공유 기업 위기극복 이익 공유 한계기업 제외 나머지 기업 생산 기반 유지 적극적 자본 투입 필요 </t>
  </si>
  <si>
    <t xml:space="preserve">강성 노조 시대 </t>
  </si>
  <si>
    <t xml:space="preserve">사업계획 차질 비상경영대책 기업들 상황 상법 개정안 각종 재벌개혁 입법 당장 무리 추진 </t>
  </si>
  <si>
    <t xml:space="preserve">온라인 쇼핑 확대 원격 교육 재택근무 다양 형태 비대면 서비스 활성화 코로나19 세상에서 사회 경제 단계 도약 지금 대비 </t>
  </si>
  <si>
    <t xml:space="preserve">국채발행 여력 조금 축적 </t>
  </si>
  <si>
    <t xml:space="preserve">코로나19 파급 영향 예단 상황 상황 대비 추가 재정 역할 국채발행 여력 조금 축적 필요 재정 당국 재정 가능 분야 효율적 사용 노력 </t>
  </si>
  <si>
    <t xml:space="preserve">긴급재난지원금 지급 국회 시간 시작 </t>
  </si>
  <si>
    <t xml:space="preserve">국회 논의 얼마 수정 기재부 설득 불가능 정당 지급 주장 내수 외양간 </t>
  </si>
  <si>
    <t xml:space="preserve">기재부 거부권 부담 </t>
  </si>
  <si>
    <t xml:space="preserve">국채 수요 바탕 국채 사실상 무한대 발행 미국 일본 국가 한국 재정 지출 일률적 비교 향후 코로나19 재난 상황 미래 세대 보장 과도 재정 부담 곤란 </t>
  </si>
  <si>
    <t xml:space="preserve">슈퍼 여당 오만 </t>
  </si>
  <si>
    <t xml:space="preserve">선거 국민 긴급재난지원금 지급 입장 견지 국민적 공감대 형성 국민 여력 지원금 기부 캠페인 적극적 소비 독려 환류 </t>
  </si>
  <si>
    <t xml:space="preserve">공직자 대기업 임원 기업가 고소득자 대상 자발적 지원금 거부 캠페인 </t>
  </si>
  <si>
    <t xml:space="preserve">기존 정부안 지급 견지 </t>
  </si>
  <si>
    <t xml:space="preserve">지원대상 형평성 한정 재원 고소득층 지급 대상 제외 국민 양해 협조 부탁 </t>
  </si>
  <si>
    <t xml:space="preserve">소득 상위 국채발행 반대 지금 소비 </t>
  </si>
  <si>
    <t xml:space="preserve">정부 제시 하위 합의 </t>
  </si>
  <si>
    <t xml:space="preserve">코로나 경제적 여파 고용 분야 충격적 대비책 이야기 고위당 회의 </t>
  </si>
  <si>
    <t xml:space="preserve">국회의원 당선 어기구 의원님 자식 유권자 유권자 야지 </t>
  </si>
  <si>
    <t xml:space="preserve">유권자 반말 협발질 당선 </t>
  </si>
  <si>
    <t xml:space="preserve">지원금 국민 총리 시정 연설 정부 입장 수정안 토대 국회 국회 논의 사안 국회 시간 </t>
  </si>
  <si>
    <t xml:space="preserve">지원금 국민 지급 선거 기간 국민 약속 최대 신속 실행 위기 재원 비축 </t>
  </si>
  <si>
    <t xml:space="preserve">반대 사실 기록 정부 정부 국회 제출 국회 결정 </t>
  </si>
  <si>
    <t xml:space="preserve">여야 합의 선행 국회 여야 합의안 정부 얘기 정상적 순서 </t>
  </si>
  <si>
    <t xml:space="preserve">정부 대책 추진 국회 적극적 호응 형식 신종 코로나 위기 대응 공통점 </t>
  </si>
  <si>
    <t xml:space="preserve">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 </t>
  </si>
  <si>
    <t xml:space="preserve">선거 최대 공적 문재인 대통령 행정부 선거개입 자인 대통령 국정 지지도 결과 선거 최대 공적 문재인 대통령 </t>
  </si>
  <si>
    <t xml:space="preserve">행정부 수반 선거운동 개입 행정부 수반 특정 정당 자인 표현 위원장 스스로 해명 대국민 사과 생각 권력자 국민 현대판 용비어천가 표현 권력자 느낌 행정부 입법부 삼권 분립 상황 논란 발언 </t>
  </si>
  <si>
    <t xml:space="preserve">국회 2차 추가 경정 예산 추경 심의 통과 긴급재난지원금 지급 대상자들 통보 신청 </t>
  </si>
  <si>
    <t xml:space="preserve">개헌 검찰총장 이야기 중요 코로나 국난 극복 경제위기 일자리 비상 상황 통합당 당선자들 긴급재난지원금 국민 지급 반대 대책 성격 구분 선거 자신들 공약 수준 20대 국회 </t>
  </si>
  <si>
    <t xml:space="preserve">열린우리당 아픔 반성 코로나19 국난 극복 경제위기 안정 급선무 연말 중요 시기 21대 국회 준비 전당대회 핵심 국난극복 경제위기 대응 국민 안정적 국정운영 코로나 위기 극복 민주당 지지 한시 </t>
  </si>
  <si>
    <t xml:space="preserve">전당 대회 그립 대표 의지 발언 위기 대응 국면 중구난방 개혁론 전열 의미 </t>
  </si>
  <si>
    <t xml:space="preserve">20일 다음달 5일 거리 유지 2주 감염 확산 위험도 생활방역 준비 상황 평가 거리 수위 조절 계획 </t>
  </si>
  <si>
    <t xml:space="preserve">입장 정부 정부안 대로 제출 상황 국회 논의 정부 입장 필요 검토 논의 </t>
  </si>
  <si>
    <t xml:space="preserve">코로나19 인원 행사 자제 정부 대응 협조 비공개 입소 결정 </t>
  </si>
  <si>
    <t xml:space="preserve">장애 차별 국회 여야 의원들 감사 마음 안내견 국회 출입 응원 격려 장애인 단체 지지자 감사 </t>
  </si>
  <si>
    <t xml:space="preserve">총선 100만 약속 양보 한계 소상공인 자영업자 신속 집행 필요 </t>
  </si>
  <si>
    <t xml:space="preserve">의견 수렴 분위기 정부 청와대 결국 입장 외면 </t>
  </si>
  <si>
    <t xml:space="preserve">야당 국채 발행 반대 지금 상황 이야기 </t>
  </si>
  <si>
    <t xml:space="preserve">총선 100만 약속 양보 한계 소상공인 자영업자 신속 집행 필요 총선 100만 약속 양보 </t>
  </si>
  <si>
    <t xml:space="preserve">일자리 노사 머리 협력 절대적 필요 </t>
  </si>
  <si>
    <t xml:space="preserve">정부 노력 부족 노사 합의 고용 유지 기업 지원 </t>
  </si>
  <si>
    <t xml:space="preserve">여야 합의 정부 반대 이유 </t>
  </si>
  <si>
    <t xml:space="preserve">지급 국회 유지 노력 </t>
  </si>
  <si>
    <t xml:space="preserve">국민 지급 대원칙 조율 가능성 </t>
  </si>
  <si>
    <t xml:space="preserve">더불어민주당 미래통합당 결단 하루 선거운동 중단 충분히 해결책 의장 적극 주선 </t>
  </si>
  <si>
    <t xml:space="preserve">20대 국회 최소한 선거 3가지 약속 번방 재발 방지 3법 처리 제주 4ㆍ 3특별법 통과 국회법 반영 야당 협조 당부 </t>
  </si>
  <si>
    <t xml:space="preserve">국회의원 당선 어기구 의원님 유권자 반말 협박질 당선 자식 유권자 유권자 야지 </t>
  </si>
  <si>
    <t xml:space="preserve">민주당 야당 비판해 </t>
  </si>
  <si>
    <t xml:space="preserve">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 </t>
  </si>
  <si>
    <t xml:space="preserve">2차 추가 경정 예산 추경 국회 통과 나머지 기관들 인건비 집행 계획 신속 추경 심사 연가 보상비 감액 부처 최소화 </t>
  </si>
  <si>
    <t xml:space="preserve">추경 편성 작업 편의성 재정 사업 추경안 포함 20개 중앙행정기관 연가 보상비 감액 추경 반영 나머지 34개 기관 연가 보상비 추경 국회 통과 즉시 예산 집행 지침 변경 연가 보상비 지급 계획 </t>
  </si>
  <si>
    <t xml:space="preserve">금융위원회 정부 해명 추경안 재정 사업 포함 인건비 삭감 추후 예산 집행 지침 변경 국회 예산심의 임의 예산 집행 내역 조절 국회 예산심의 무력화 선례 </t>
  </si>
  <si>
    <t xml:space="preserve">소득 하위 선별 단적 불가능 </t>
  </si>
  <si>
    <t xml:space="preserve">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 </t>
  </si>
  <si>
    <t xml:space="preserve">정부 설득 여당 정부 예산안 반대 만약 여당 정부안 반대 예산 통과 21대 국회 제출 의논 </t>
  </si>
  <si>
    <t xml:space="preserve">의원 후보 판단 </t>
  </si>
  <si>
    <t xml:space="preserve">지역 </t>
  </si>
  <si>
    <t xml:space="preserve">후보 지지도 특성 교차 후보들 지역 전략공천 얘기 미안 의원 국민 밉상 의원 지지도 제한 후보 생각 총선 결과 여론조사 여론조사 특징 특성 유권자들 반응 패턴 기초 조정 충분히 가능 기재부 정치 국회 문제고 기재부 주장 곤란 </t>
  </si>
  <si>
    <t xml:space="preserve">기재부 정치 </t>
  </si>
  <si>
    <t xml:space="preserve">야당 긴급재난지원금 국민 지급 총선 약속 여야 한마음 합의 확인 정부 반대 이유 </t>
  </si>
  <si>
    <t xml:space="preserve">철학 기재부 정치 </t>
  </si>
  <si>
    <t xml:space="preserve">재정 감내 최대 범위 합리성 </t>
  </si>
  <si>
    <t xml:space="preserve">총선 패배 야당 상황 </t>
  </si>
  <si>
    <t xml:space="preserve">총선 공약 지급 입장 정부 야당 협의 </t>
  </si>
  <si>
    <t xml:space="preserve">비상시국 정치적 결단 중요 지급 180석 승리 여당 관료 야당 민생 현안 해결 21대 국회 전망 </t>
  </si>
  <si>
    <t xml:space="preserve">상생 선언 기업 노동자들 자세 </t>
  </si>
  <si>
    <t xml:space="preserve">선언 기업 시민 일상 도시 미래 중요 출발점 </t>
  </si>
  <si>
    <t xml:space="preserve">기장군 모금 계좌 송금 생각 재난기본소득 신청 기부금 10만 처리 </t>
  </si>
  <si>
    <t xml:space="preserve">21일 경기도 2억 2000만 수원시 1억 3000만 기부금 모금 </t>
  </si>
  <si>
    <t xml:space="preserve">재정 여건 악화 부자들 필요 </t>
  </si>
  <si>
    <t xml:space="preserve">긴급재난지원금 복지정책 재난 대책 </t>
  </si>
  <si>
    <t xml:space="preserve">산불 정부 요구 필요 </t>
  </si>
  <si>
    <t xml:space="preserve">정부 재정 상황 극도 악화 상태 정도 감당 감당 시기 </t>
  </si>
  <si>
    <t xml:space="preserve">3조 국채 발행 논쟁 실익 집행 </t>
  </si>
  <si>
    <t xml:space="preserve">접근 방식 사각지대 존재 보편 지급 소득 변화분 기초 차등 환수 방안 필요 </t>
  </si>
  <si>
    <t xml:space="preserve">시행령 개정 정부 선불카드 비용 지원금 신속 지급 </t>
  </si>
  <si>
    <t xml:space="preserve">헌법 57조 입법부 행정부 견제 행정부 입법부 견제 장치 국채 모집 예산 국가 부담 계약 체결 정부 국회 의결 </t>
  </si>
  <si>
    <t xml:space="preserve">대표 다리 깁스 주말 적극적 대표 방안 구상 혁신위 대표 주도 대표 다리 완치 상태 </t>
  </si>
  <si>
    <t xml:space="preserve">통합당 진영 정치 국민의당 진영 정치 </t>
  </si>
  <si>
    <t xml:space="preserve">필요성 이유 </t>
  </si>
  <si>
    <t xml:space="preserve">국회 협치 주장 방향성 정치 세력 연대 논의 생각 </t>
  </si>
  <si>
    <t xml:space="preserve">금액 조절 필요 실태 조사 피해 소상공인 자영업자 중소기업 대상 맞춤 정책 선별적 지원 </t>
  </si>
  <si>
    <t xml:space="preserve">총선 거대 양당 심판 기류 정치 국회 실종 모습 심판 기류 형성 선택지 호소 신뢰 모습 부족 </t>
  </si>
  <si>
    <t xml:space="preserve">제도 개혁 총장 사람 겨냥 검찰 개혁론자 주장 반개혁적 주장 스스로 성찰 본인 소속 부정적 영향 </t>
  </si>
  <si>
    <t xml:space="preserve">코로나19 사태 영향력 서양 동양 이동 가속화 </t>
  </si>
  <si>
    <t xml:space="preserve">코로나 팬데믹 세계 질서 한국 첨단 제품 세계 공장 자격 전염병 정보 공개 기업가들 공장 </t>
  </si>
  <si>
    <t xml:space="preserve">향후 각국 정부 향후 십년 세계 형태 </t>
  </si>
  <si>
    <t xml:space="preserve">통합당 선거 약속 통합당 정부 추경안 통과 입장 민주당 발목 코로나19 사태 마이너스 성장 예상 경제 상황 60조 국채 추가 국채 발행 예상 </t>
  </si>
  <si>
    <t xml:space="preserve">선거 국민 지원금 지급 공감대 여야 한마음 국민적 합의 확인 정부 반대 이유 22일 통합 </t>
  </si>
  <si>
    <t xml:space="preserve">총선 기간 국민 지급 주장 통합당 총선 소득 하위 지급 유감 </t>
  </si>
  <si>
    <t xml:space="preserve">코로나19 피해 지원 악용 스미싱 스팸 문자 발송 탐지 스미싱 문자 출처 스팸 문자 수신 악성앱 감염 의심 국번 불법 스팸 대응 센터 신고 </t>
  </si>
  <si>
    <t xml:space="preserve">서울사랑상품권 결제 문자 발송 문자 수신 즉시 삭제 </t>
  </si>
  <si>
    <t xml:space="preserve">후보자 시절 강조 풍요 안성 실현 방문 지역 현안 시정 적극 수렴 </t>
  </si>
  <si>
    <t xml:space="preserve">지금 고민 신속 실행 필요 속도 중요 </t>
  </si>
  <si>
    <t xml:space="preserve">검사 당일 검사자 열화상 카메라 체온계 발열 여부 확인 오한 기침 호흡기 증상 귀가 조치 </t>
  </si>
  <si>
    <t xml:space="preserve">국민 벼랑 국민들 시기 조금 보탬 국회 추경안 처리 부탁 </t>
  </si>
  <si>
    <t xml:space="preserve">국민 세금 반대 총선 긴급재난지원금 개인당 50만 지급 약속 반대 서민들 아비규환 전통시장 골목 시장 기업 중소기업 자금 지원 지출 개인당 100만 4인 가족 400만 지급 </t>
  </si>
  <si>
    <t xml:space="preserve">악화 글로벌 교역 상황 3월 수출 충격 본격화 </t>
  </si>
  <si>
    <t xml:space="preserve">코로나 여파 세계 제조업 공급망 붕괴 대량 실직 공장 폐쇄 해외 수요 감소 수출 급감 한국 수출 회복 </t>
  </si>
  <si>
    <t xml:space="preserve">주요 수출국 중국 미국 일본 유럽 코로나 확산 한국 수출 6개월 고비 전망 </t>
  </si>
  <si>
    <t xml:space="preserve">코로나 위기 비대면 서비스 확산 산업 영역 변화 요구 단순 조립형 생산 제조업 정보 접목 가치화 기회 </t>
  </si>
  <si>
    <t xml:space="preserve">스미싱 문자 출처 스팸 문자 수신 악성 감염 의심 국번 불법 스팸 대응 센터 신고 </t>
  </si>
  <si>
    <t xml:space="preserve">지금 국민 </t>
  </si>
  <si>
    <t xml:space="preserve">여야 원내대표 지체 여야 코로나 국민 소식 미래통합당 선거 약속 여야 한마음 합의 확인 정부 반대 이유 </t>
  </si>
  <si>
    <t xml:space="preserve">긴급재난지원금 3조 철학 기재부 지급 고집 기재부 정치 </t>
  </si>
  <si>
    <t xml:space="preserve">3개월 수입 차등 신청 </t>
  </si>
  <si>
    <t xml:space="preserve">4대 보험 특수 고용 노동자들 선착순 지원금 파이 자체 의미 직장 사람들 실업수당 대리 기사들 카드 대출 상황 임시국회 한국 실업 부조 법안 정부 지원 대상 특고 노동자 발굴 번방 인터넷 지속적 성착취 디지털 성범죄 폭력 조명 이유 생각 </t>
  </si>
  <si>
    <t xml:space="preserve">성착취 명명 여성 결과 </t>
  </si>
  <si>
    <t xml:space="preserve">통합당 회생 107명 무소속 의원들 상태 철학 노선 사람들끼리 동질성 정당 방법 재구성 </t>
  </si>
  <si>
    <t xml:space="preserve">극우화 참패 원인 세대 주도권 줘야 </t>
  </si>
  <si>
    <t xml:space="preserve">왜곡 폄훼 처벌 필요 </t>
  </si>
  <si>
    <t xml:space="preserve">외부 인사 원칙 상식 무책임 월권행위 </t>
  </si>
  <si>
    <t xml:space="preserve">개념 사람들 관심 이유 </t>
  </si>
  <si>
    <t xml:space="preserve">소비 여력 소득 상위 100만 효과 </t>
  </si>
  <si>
    <t xml:space="preserve">통합당 자진 해산 중도실용 정당 환골탈태 권고 </t>
  </si>
  <si>
    <t xml:space="preserve">긴급재난지원금 재난 대책 복지 대책 </t>
  </si>
  <si>
    <t xml:space="preserve">총선 여야 국민 긴급재난지원금 지급 약속 이제 약속 실천 시간 </t>
  </si>
  <si>
    <t xml:space="preserve">재정 상황 대비 추가 재정 역할 국채발행 여력 조금 축적 필요 </t>
  </si>
  <si>
    <t xml:space="preserve">국민 1인당 50만 즉각 지급 </t>
  </si>
  <si>
    <t xml:space="preserve">상위 지급 국채 발행 </t>
  </si>
  <si>
    <t xml:space="preserve">여당 적극 협력 </t>
  </si>
  <si>
    <t xml:space="preserve">2차 추경안 공무원 연가 보상비 환율 방어 외국환 평형 기금 외평 기금 추가 구조조정 사회 간접 자본 soc 투자성 예산 집행 가능성 사업 성장률 악영향 </t>
  </si>
  <si>
    <t xml:space="preserve">사업성 기금 실제 사업 규모 여유자금 과다 기금 추가적 구조조정 재원 마련 가능 </t>
  </si>
  <si>
    <t xml:space="preserve">정부 대책 추진 국회 적극적 호응 형식 신종 코로나 위기 대응 공통점 담보 부채비율 대출 </t>
  </si>
  <si>
    <t xml:space="preserve">어려움 업종 지역 중심 지원책 마련 지금 일반적 소비 부양책 산업 현장 체감 수준 </t>
  </si>
  <si>
    <t xml:space="preserve">선진국 한국 경기 부양 준전시 상황 인식 아래 적극적 재정 정책 </t>
  </si>
  <si>
    <t xml:space="preserve">선거 국민 긴급재난지원금 지급 입장 견지 국민적 공감대 형성 정부 조화 해법 </t>
  </si>
  <si>
    <t xml:space="preserve">지원 대상 형평성 한정 재원 고소득층 지급 대상 제외 </t>
  </si>
  <si>
    <t xml:space="preserve">코로나 재난 성격상 국민 지급 정의 생각 고소득층 지원 재정의 과다 소득 여력 지원금 기부 캠페인 적극적 소비 독려 환류 재정 어려움 4인 가구 기준 100만 80만 </t>
  </si>
  <si>
    <t xml:space="preserve">소득 상위 국채 발행 반대 </t>
  </si>
  <si>
    <t xml:space="preserve">국회 제출 추가 경정 예산 추경 수정 통과 시간 총리 발언 기존 지급 유지 기재부 일관 입장 </t>
  </si>
  <si>
    <t xml:space="preserve">기재부 공무원들 자신들 나라 곳간 최후 보루 재정건전성 불필요 악화 공감대 형성 </t>
  </si>
  <si>
    <t xml:space="preserve">일본 세수 버블 경제 상황 경제 무리 국가 채무 비율 기재부 관료들 일본 우려 </t>
  </si>
  <si>
    <t xml:space="preserve">우리나라 국가 채무 비율 재정 보수적 운용 독일 절반 수준 3조 추가 적자국채 발행 국가 재정도 악화 주장 앞뒤 </t>
  </si>
  <si>
    <t xml:space="preserve">이견 실무 협의서 조율 </t>
  </si>
  <si>
    <t xml:space="preserve">긴급재난지원금 당정 이견 긴급재난지원금 정부 여당 혼선 상황 시일 정리 민주당 정부 수용 실무 협의 이견 조율 </t>
  </si>
  <si>
    <t xml:space="preserve">긴급재난지원금 국민 확대 지급 추진 고소득자 자발적 기부 유도 재정 부담 방안 마련 </t>
  </si>
  <si>
    <t xml:space="preserve">국회 지급안 합의 동의 </t>
  </si>
  <si>
    <t xml:space="preserve">정부 고용 분야 10조 대규모 지원 처음 </t>
  </si>
  <si>
    <t xml:space="preserve">정부 일자리 역량 집중 방침 기존 기금 예비비 000억 활용 대책 집행 사업 추진 필요 규정 개정도 즉시 착수 </t>
  </si>
  <si>
    <t xml:space="preserve">2차 추가 경정 예산 추경 국회 통과 나머지 기관들 연가 보상비 절감 계획 코로나19 말단 공무원들 삭감 국회의원 대통령 장관들 연가 보상비 삭감 </t>
  </si>
  <si>
    <t xml:space="preserve">코로나19 대응 질병관리본부 지방 국립 병원 직원들 연가 보상비 보장 코로나 사태 발발 4개월 야근 주말 근무 방역 질병관리본부 직원들 연가 보상비 삭감 위기 상황 국가 헌신 국민 세금 청와대 국회 자신들 삭감 질본 응원 선거 이용만 총선 압승 일등공신 질본 홀대 </t>
  </si>
  <si>
    <t xml:space="preserve">당정 논의 입장 전달 정세균 총리 공감대 마련 역할 </t>
  </si>
  <si>
    <t xml:space="preserve">긴급재난지원금 국민 대상 확대 방향 추진 사회지도층 고소득자 자발적 기부 재정부담 감당 방안 마련 자발적 기부 독려 범국민 사회 운동 조성 제도 마련 앞장설 계획 지급 국회 유지 노력 </t>
  </si>
  <si>
    <t xml:space="preserve">긴급재난지원금 고소득자 자발적 기부 가능 제도 국회 마련 정부 </t>
  </si>
  <si>
    <t xml:space="preserve">정세균 국무총리 긴급재난지원금 고소득자 자발적 기부 가능 제도 국회 마련 정부 총리 22일 긴급재난지원금 지급 합의 수용 더불어민주당 지도부 전달 </t>
  </si>
  <si>
    <t xml:space="preserve">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 </t>
  </si>
  <si>
    <t xml:space="preserve">예산 증액 100조 마련 적자 국채 발행 </t>
  </si>
  <si>
    <t xml:space="preserve">고용 위기 극복 기간산업 지원 3차 추가 경정 예산 추경 편성 입법 필요 </t>
  </si>
  <si>
    <t xml:space="preserve">대통령 3차 추경 신속 편성 주문 2차 추경 처리 정부 여당 의견 계획 </t>
  </si>
  <si>
    <t xml:space="preserve">지급 기준 종합 검토 결정 사안 </t>
  </si>
  <si>
    <t xml:space="preserve">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 </t>
  </si>
  <si>
    <t xml:space="preserve">긴급재난지원금 지급 기준 지원 필요성 효과성 형평성 제약성 종합 검토 결정 사안 국회 기준 유지 최대한 설명 설득 노력 </t>
  </si>
  <si>
    <t xml:space="preserve">경제위기 국면 정부 일자리 정책적 역량 집중 </t>
  </si>
  <si>
    <t xml:space="preserve">사랑 국민 당진 시민들 염려 4년 당진 시민들 국민들 의견 경청 의정활동 자부 현안 일방적 주장 지시 인간적 모욕 문자 폭탄 정상적 생활 불가능 20일 문자 폭탄 일정 소화 와중 인간 스트레스 순간 평정심 언사 사용 실수 이틀간 성찰 시간 이유 언사 심려 사죄 말씀 자신 성찰 매사 신중 </t>
  </si>
  <si>
    <t xml:space="preserve">사랑 국민 당진 시민께 염려 4년 당진 시민 국민 의견 경청 의정활동 자부 4년 소홀 당진 시민 국민 의정활동 매진 각오 조금 4년 현안 일반적 주장 지시 인간적 모욕 문자 폭탄 정상적 생활 불가능 20일 문자 폭탄 일정 소화 와중 인간 스트레스 순간 평정심 언사 사용 실수 논란 이틀간 성찰 시간 이유 언사 심려 사죄 말씀 자신 성찰 매사 신중 심려 </t>
  </si>
  <si>
    <t xml:space="preserve">자발적 기부 가능 제도 국회 마련 정부 </t>
  </si>
  <si>
    <t xml:space="preserve">당정 합의 의미 정부 수정 예산안 제출 기존 소득 하위 지급 추경안 심사 </t>
  </si>
  <si>
    <t xml:space="preserve">김재원 의원 결정적 역할 </t>
  </si>
  <si>
    <t xml:space="preserve">사회 지도층 고소득층 기부 참여 예측 </t>
  </si>
  <si>
    <t xml:space="preserve">민주당 주장 구체성 정부 협의 수정 예산안 국회 제출 </t>
  </si>
  <si>
    <t xml:space="preserve">통합당 주장 지원금 지급 범위 정부 여당 의견 조율 이젠 통합당 결단 </t>
  </si>
  <si>
    <t xml:space="preserve">금액 추경안 수정안 정부 국회 제출 사안 </t>
  </si>
  <si>
    <t xml:space="preserve">4월 29일 본회의 그다음 본회의 5월 7일 가능 </t>
  </si>
  <si>
    <t xml:space="preserve">여당 적자국채 발행 지급 액수 범위 당정 합의 </t>
  </si>
  <si>
    <t xml:space="preserve">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 </t>
  </si>
  <si>
    <t xml:space="preserve">긴급성 보편성 원칙 아래 긴급재난지원금 국민 대상 확대 방안 추진 사회 지도층 고소득자 자발적 기부 재정부담 경감 방안 마련 추경 규모 국민 지급 전제로 편성 증액 추가적 세출 조정 국채 발행 논의 경제적 피해 범위 확대 과거 imf 외환 위기 시절 운동 필요 생각 </t>
  </si>
  <si>
    <t xml:space="preserve">총리 사전 조율 절충안 홍남기 부총리 설득 필요 </t>
  </si>
  <si>
    <t xml:space="preserve">민주당 주장 구체성 수정예산안 국회 제출 자발적 기부 3조 국채 </t>
  </si>
  <si>
    <t xml:space="preserve">이날 더불어민주당 지도부 전달 </t>
  </si>
  <si>
    <t xml:space="preserve">강조 중요 속도 시기 말씀 생각 1차 추경 최대 신속 집행 2차 추경 최대 신속 통과 즉시 집행 준비 결정 비상대책 필요 3차 추경 입법 신속 추진 </t>
  </si>
  <si>
    <t xml:space="preserve">기부 방식 세액 공제 요건 구체적 재정 소요 예측 지급 </t>
  </si>
  <si>
    <t xml:space="preserve">소득 국민 국민 기부 국민 비난 표적 </t>
  </si>
  <si>
    <t xml:space="preserve">민주당 정부 협의 수정 예산안 국회 제출 </t>
  </si>
  <si>
    <t xml:space="preserve">민주당 주장 구체성 예산 심사 자료 민주당 정부 협의 수정 예산안 제출 정부 여당 예산안 편성 기부 국채 국채보상운동 </t>
  </si>
  <si>
    <t xml:space="preserve">액수 얼마 범위 얼마 국채 발행 정부 여당 결정 수정안 </t>
  </si>
  <si>
    <t xml:space="preserve">전통시장 콩나물 당장 월세 </t>
  </si>
  <si>
    <t xml:space="preserve">지금 보수정당 단추 중요 타이밍 </t>
  </si>
  <si>
    <t xml:space="preserve">토지 공공성 합리적 사용 필요 법률 특별 제한 의무 부과 </t>
  </si>
  <si>
    <t xml:space="preserve">사회주의 개헌 가능성 경제적 시련기 손자들 자책감 할아버지 행복감 미래 세대 기성세대 사람 책임 자리 자괴감 죄책감 삼권 분립 체계 와해 가능성 3년 민주당 청와대 입법 명령 수행 역할 국민 목소리 대통령 전달 행정부 견제 역할 야당 목소리 모깃 소리 여당 청와대 의중 골몰 신종 코로나바이러스 코로나19 결정적 요인 야당 무기 환경 사람들 당선 가능 사람들 낙마 영입 공천 신인들 스스로 기회 당락 신인 자신 선거 기약 </t>
  </si>
  <si>
    <t xml:space="preserve">대한민국 기존 거대 야당 중심 태극기 하나로 호소 의심 빌미 생각 정치 사람 생각 공천관리위원장 황교안 대표 부탁 유념 대표 부탁 신경 </t>
  </si>
  <si>
    <t xml:space="preserve">희생 헌신 정치인 모습 자유민주주의 승리 결단 </t>
  </si>
  <si>
    <t xml:space="preserve">강화 역할 </t>
  </si>
  <si>
    <t xml:space="preserve">정권 보수통합 중심 역할 명령 생각 사람들 공천 이유 본인들 혈혈단신 생환 정치인 생각 총선 공천 이유 본인 마음 대구 출마 공언 서울로 일구이언 판단 생각 유승민 정치인 국회의원 의미 </t>
  </si>
  <si>
    <t xml:space="preserve">긴급성 보편성 원칙하 긴급재난지원금 국민 대상 확대 방안 추진 사회 지도층 고소득자 자발적 기부 재정부담 경감 방안 마련 자발적 지원금 수령 의사 표명 국민 정신 실현 방안 마련 기부금 포함 기부금 세액 공제 부여 방안 검토 입장 정부 전달 당정 공감대 마련 정세균 총리 역할 총리 입장 생각 4인 가구당 100만 기본 생각 자발적 기부 포함 국난극복 범국민 참여 운동 환경 조성 제도 마련 긴급재난지원금 추경 신속 국회 처리 야당 협조 당부 </t>
  </si>
  <si>
    <t xml:space="preserve">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 </t>
  </si>
  <si>
    <t xml:space="preserve">여야 원내대표 회동 무산 추경 처리 어불성설 예산 편성권 정부 여당 엇박자 상황 해소 </t>
  </si>
  <si>
    <t xml:space="preserve">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 </t>
  </si>
  <si>
    <t xml:space="preserve">정도 </t>
  </si>
  <si>
    <t xml:space="preserve">야수 코로나19 야수 야수 </t>
  </si>
  <si>
    <t xml:space="preserve">여야 증액 합의 정부안 </t>
  </si>
  <si>
    <t xml:space="preserve">국채 발행 정부 예산 항목 조정 지방자치단체 사용 예산 동원 정부안 수긍 </t>
  </si>
  <si>
    <t xml:space="preserve">재정 상황 대비 국채 발행 여력 축적 </t>
  </si>
  <si>
    <t xml:space="preserve">선거 약속 </t>
  </si>
  <si>
    <t xml:space="preserve">코로나19 재난 지원 정부 소극적 선진국 대공황 미국 뉴딜 정책 파격적 지원 개인 기업 </t>
  </si>
  <si>
    <t xml:space="preserve">영국 소상공인 피해 규모 지원금 전달 평소 실태조사 고용 인원 매출 평가 빅데이터 활용 소상공인 능력 종합적 판단 지원 </t>
  </si>
  <si>
    <t xml:space="preserve">확장 재정 중기적 신용등급 부정적 작용 </t>
  </si>
  <si>
    <t xml:space="preserve">독일 2009년 헌법 재정준칙 반영 균형 재정 의지 한국 국가채무 대안 제시 </t>
  </si>
  <si>
    <t xml:space="preserve">정부 지자체 경제 활성화 대책 적극적 동참 4월 10일 8월 31일 정부 지역 상품권 지역 화폐 포함 온누리 상품권 거래 일시적 제한 상품권 거래 모니터링 강화 적발 회원 별도 조치 예정 </t>
  </si>
  <si>
    <t xml:space="preserve">서울시 조례 서울사랑상품권 현금 재판매 상품권 현금거래 적발 즉시 상품권 거래 정지 상품권 전액 환수 조치 계획 </t>
  </si>
  <si>
    <t xml:space="preserve">사용처 유용성 현금화 전자 카드 지급 계획 신용 카드 카드 뒷면 서명 사람 양도 대여 불가능 방안 검토 </t>
  </si>
  <si>
    <t xml:space="preserve">통합당 선거 약속 통합당 정부 추경안 통과 입장 코로나19 사태 마이너스 성장 예상 경제 상황 60조 국채 추가 국채 발행 예상 </t>
  </si>
  <si>
    <t xml:space="preserve">소득 하위 지급 정부 방안 지급 당장 후유증 포퓰리즘 선례 태산 </t>
  </si>
  <si>
    <t xml:space="preserve">경제부총리 중심 경제 중대본 체제 가동 청와대 홍남기 부총리 가능성 </t>
  </si>
  <si>
    <t xml:space="preserve">정부 여당 협의 예산안 심사 </t>
  </si>
  <si>
    <t xml:space="preserve">통합 봉이 김선달 국채 발행 </t>
  </si>
  <si>
    <t xml:space="preserve">코로나19 생계 곤란 시민들 고통 조치 위기 슬기 극복 가용 수단 강구 </t>
  </si>
  <si>
    <t xml:space="preserve">벼랑 국민 시간 허비 21대 총선 20대 국회 시간 민생법안 국회법 개정안 처리 안건 산적 고삐 시점 코로나19 사태 국가적 위기 국민 극복 이제 국회 차례 긴급재난지원금 지급 한시 당장 여야 즉시 의사일정 합의 촉구 번방 재발 방지법 디지털성 범죄 처벌 강화 입법 국민 명령 </t>
  </si>
  <si>
    <t xml:space="preserve">정부 지원 방안 지원 필요성 효과성 형평성 제약성 종합 검토 결정 사안 </t>
  </si>
  <si>
    <t xml:space="preserve">국민 논란 3조 정도 차이 예산 철학 기재부 지급 고집 정치 </t>
  </si>
  <si>
    <t xml:space="preserve">지급 대상자 식구 최대 관심사 상황 서비스 구민들 지원금 확인 </t>
  </si>
  <si>
    <t xml:space="preserve">디지털 소외 계층 노력 </t>
  </si>
  <si>
    <t xml:space="preserve">코로나19 주민들 고통 애로사항 동감 </t>
  </si>
  <si>
    <t xml:space="preserve">코로나19 시일 종식 교류 협력 희망 </t>
  </si>
  <si>
    <t xml:space="preserve">재활용품 회수 자판기 운영 분리 배출 문화 개선 재활용품 회수율 이용객 확대 계획 </t>
  </si>
  <si>
    <t xml:space="preserve">다양 계층 맞춤형 정책 강구 지원 확대 </t>
  </si>
  <si>
    <t xml:space="preserve">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 </t>
  </si>
  <si>
    <t xml:space="preserve">경제부총리 기재부 정확 전달 </t>
  </si>
  <si>
    <t xml:space="preserve">회의 참석 김용범 기재부 1차관 유념 말씀 직원들 전달 </t>
  </si>
  <si>
    <t xml:space="preserve">학생들 지역사회 공감대 교육청 자치단체 시의회 교육재난지원금 지급 </t>
  </si>
  <si>
    <t xml:space="preserve">소상공인들 직원들 해고 해고 직원 고용 사회적 비용 코로나19 사태 국가 재난 경제적 취약 계층 소상공인들 영향 직접적 경제 영역 붕괴 사실 코로나19 재난 소상공인들 국가 긴급 지원 근거 마련 필요 </t>
  </si>
  <si>
    <t xml:space="preserve">특별 이슈 요인 신종 코로나바이러스 감염증 코로나19 위기 극복 주문 반영 </t>
  </si>
  <si>
    <t xml:space="preserve">정부 운영 시민단체 운영 나라 협찬 운영 지금 비상시국 국회 가동 합법적 방식 기부금 충당 방식 세금 방식 세법 체계상 존재 헌법 국회법 국가 재정법 예산 심의 확정 180석 민주당 생각 이야기 나라 운영 방식 정상적 방식 수긍 국민 만약 기부 나라 요구 사람 취급 방식 시행과정 </t>
  </si>
  <si>
    <t xml:space="preserve">법률 절차 </t>
  </si>
  <si>
    <t xml:space="preserve">학생 교복 시민 지역사회 공감대 교육재난지원금 지급 형태 </t>
  </si>
  <si>
    <t xml:space="preserve">사회적 연대 실현 국민들 마련 기부 재원 고용 유지 실직자 지원 활용 대안 의견 추가 소요 재원 국채 발행 조달 기부금 법률 개정 보완 추진 </t>
  </si>
  <si>
    <t xml:space="preserve">지원금 지급 만반 준비 </t>
  </si>
  <si>
    <t xml:space="preserve">정부 입장 정리 국민 혼란 야기 발언 보도 총리 22일 정부 대표 공식 입장 총리 합의 기재부 상관 기재부 공직자들 발언 보도 경제부총리 기재부 정확 전달 </t>
  </si>
  <si>
    <t xml:space="preserve">유념 전달 </t>
  </si>
  <si>
    <t xml:space="preserve">미래통합당 예산심사 절차 착수 대한민국 국회 역사상 역대 추경 심사 수정예산안 제출 국민들 하루하루 수정안 요구 심사 상식적 </t>
  </si>
  <si>
    <t xml:space="preserve">수정안 제출 절차 필요 사안 통합당 근거 발목 잡기 </t>
  </si>
  <si>
    <t xml:space="preserve">국회 처리 긴급 재정 경제 명령권 발동 검토 가능 </t>
  </si>
  <si>
    <t xml:space="preserve">당장 여야 의사일정 합의 촉구 벼랑 국민 시간 허비 코로나19 사태 국가적 위기 국민 극복 이제 국회 차례 </t>
  </si>
  <si>
    <t xml:space="preserve">지원금 예산안 처리 독촉 정부 보고 심사 </t>
  </si>
  <si>
    <t xml:space="preserve">긴급재난지원금 일종 구호 성격 지원 국민 지급 </t>
  </si>
  <si>
    <t xml:space="preserve">학생들 온라인 수업 필요 컴퓨터 지원 의견 사회단체 시민들 참여 </t>
  </si>
  <si>
    <t xml:space="preserve">혼란 야기 고소득자 자발적 기부 가능 제도 국회 마련 정부 국회 협의 재정건전성 우려 기재부 입장 이해 정부 입장 정리 국민 혼란 야기 발언 언론 보도 </t>
  </si>
  <si>
    <t xml:space="preserve">합의 국회 논의 통과 국회 협조 요청 합의 추가 재원 소요 국채발행 조달 기부금 법률 개정 보완 추진 </t>
  </si>
  <si>
    <t xml:space="preserve">책무 코로나19 경제위기 성공적 극복 코로나19 경제 사회적 변화 능동적 대처 제도 개혁 책임 두려움 정권 정책노선 </t>
  </si>
  <si>
    <t xml:space="preserve">민주당 후보 당선 국민 긴급재난지원금 </t>
  </si>
  <si>
    <t xml:space="preserve">대책 전례 제약 </t>
  </si>
  <si>
    <t xml:space="preserve">정부 입장 정리 혼란 야기 발언 보도 </t>
  </si>
  <si>
    <t xml:space="preserve">긴급재난지원금 보완 국회 처리 국민 지급 상위 포함 국민 자발적 의사 지원금 신청 신청 기부 대안 논의 기부 재원 고용 유지 실직자 지원 활용 대안 의견 국민 긴급재난지원금 지급 추가 재원 소요 국채 발행 조달 기부 재원 고용 유지 실직자 지원 활용 기부금 법률 제ㆍ 개정 보완 추진 </t>
  </si>
  <si>
    <t xml:space="preserve">고소득 저소득 1000만 초과 고액 기부자 혜택 구조 고소득자 혜택 집중 논란 </t>
  </si>
  <si>
    <t xml:space="preserve">저소득층 경제적 어려움 생활 안정 필요성 국비 지원 재해 구호 기금 재난 관리 기금 지원금 지급 </t>
  </si>
  <si>
    <t xml:space="preserve">예산심사 협조 미래통합당 지도부 요청 시간 국민 긴급재난지원금 지급 무산 의도 </t>
  </si>
  <si>
    <t xml:space="preserve">국회 제출 추경 기존 국채 발행 당장 예산 심사 상황 홍남기 경제부총리 24일 10시 수정 예산안 제출 수정안 최대 신속 처리 </t>
  </si>
  <si>
    <t xml:space="preserve">수정안 제출 시간만 국회 처리 결과 지금 수정안 정부 국회 논의 </t>
  </si>
  <si>
    <t xml:space="preserve">oecd 경제 협력 기구 주요 국가 국가 채무 비율 평균 부담 수준 향후 재난 상황 국채 발행 현금 복지 국가 채무 비율 지속 </t>
  </si>
  <si>
    <t xml:space="preserve">공무원 100만 기부 문화 자발적 참여 충분히 가능 </t>
  </si>
  <si>
    <t xml:space="preserve">최대 100만 80만 소득 상위 제외 3조 국채발행 최소화 야당 합의 </t>
  </si>
  <si>
    <t xml:space="preserve">100만 공언 액수 반발 </t>
  </si>
  <si>
    <t xml:space="preserve">추가 재원 확보 국제사회 인도적 지원 확대 </t>
  </si>
  <si>
    <t xml:space="preserve">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 </t>
  </si>
  <si>
    <t xml:space="preserve">한국 봉사단원 귀국 개도국 현장 민간 단체들 활동 코로나19 대응 전환 유지 물리적 사업 예산 근시안적 사고 민관 협력 강화 활동 지속 필요성 </t>
  </si>
  <si>
    <t xml:space="preserve">감액 예산 봉사단원 귀국 활동비 절감 oda 기본정신 훼손 현지 파트너들 협력 </t>
  </si>
  <si>
    <t xml:space="preserve">oda 예산 삭감 코로나19 집행 사업 위주 수원국 사정 종합적 결과 oda 적극 정부 입장 </t>
  </si>
  <si>
    <t xml:space="preserve">현행법상 실제 증여 행위 기부 </t>
  </si>
  <si>
    <t xml:space="preserve">3차 추경 예산 규모 적자 국채 발행 충당 </t>
  </si>
  <si>
    <t xml:space="preserve">상수도 일일 사용량 확인 코로나19 여파 낭비 사례 성숙 시민의식 감사 김포시 상하수도 요금 감면 실질적 조치들 전국 확산 위기 상황 중요 신속 정책결정 집행 재정의 온기 김포 각종 지원금 지급 속도 </t>
  </si>
  <si>
    <t xml:space="preserve">코로나19 피해 군민들 소득 생계 전반적 타격 소비 활동 위축 재난기본소득 지원 조례 제정 7월 지급 </t>
  </si>
  <si>
    <t xml:space="preserve">학생 교복 시민 지역사회 공감대 교육재난지원금 지급 형태 재난 대응 시민들 저력 역량 코로나19 경제위기 충분히 </t>
  </si>
  <si>
    <t xml:space="preserve">며칠 긴급재난지원금 정부 여당 충돌 모습 국민들 마음 총리 혼선 매듭 생각 청와대 의견 부총리 상의 고소득자 자발적 기부 참여 가능 제도 국회 마련 정부 수용 입장 정리 총리 정부 대표 공식 입장 총리 합의 기재부 상관 기재부 입장 기재부 공직자들 발언 보도 재정건전성 우려 기재부 입장 이해 정부 입장 정리 국민께 혼란 야기 발언 언론 보도 경제부총리 기재부 정확 전달 고소득자 자발적 기부 가능 제도 국회 마련 정부 </t>
  </si>
  <si>
    <t xml:space="preserve">4월 경기도민 대상 1인당 10만 재난기본소득 시행 사람 대상 논란 논쟁 의미 지금 차원 성숙 시민의식 지금 상황 사회통합 기회 승화 생각 여유 재난기본소득 기부 운동 동참 생각 </t>
  </si>
  <si>
    <t xml:space="preserve">재난기본소득 실물경제 즉시 투입 경제 순환 강제 경제 정책 취지 부합 방향 의원님 의견 적극적 검토 </t>
  </si>
  <si>
    <t xml:space="preserve">총리 합의 기재부 상관 기재부 입장 </t>
  </si>
  <si>
    <t xml:space="preserve">회의 참석 김용범 기재부 1차관 유념 직원들 전달 </t>
  </si>
  <si>
    <t xml:space="preserve">60일 효력 유지 경제 상황 연장 여부 결정 </t>
  </si>
  <si>
    <t xml:space="preserve">필요 법률 문화적 관습 코로나 방역 차원 준비 이민국자들 나라 이민 트럼프 영부인 이민 지금 미국 이민 사람 이민 제한 명령 필요 이민 신청 해외 이민자들 이민 신청 나라 혼란 </t>
  </si>
  <si>
    <t xml:space="preserve">당장 외국인 여행 실업난 일자리 부담 미국 이민자 자체 경쟁 치열 회복 60일 대수 </t>
  </si>
  <si>
    <t xml:space="preserve">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 </t>
  </si>
  <si>
    <t xml:space="preserve">기부 얼마 방식 정책 수단 전례 기부 정책 수단 정책 예측 가능성 극도 행위 </t>
  </si>
  <si>
    <t xml:space="preserve">대통령 드라이브 기부 분위기 조성 고소득자들 고소득자 고소득자 국민 시험대 정책 </t>
  </si>
  <si>
    <t xml:space="preserve">김재원 예결위원장 예산 수정안 시간 국민 긴급재난지원금 지급 무산 의도 예산심사 절차 착수 통합당 지도부 요청 </t>
  </si>
  <si>
    <t xml:space="preserve">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 </t>
  </si>
  <si>
    <t xml:space="preserve">엄마 아빠 배정 재난기본소득 20만 사용 생각 세금 부모 자녀 </t>
  </si>
  <si>
    <t xml:space="preserve">아이들 소리 다행 재난기본소득 자녀 용돈 10년 지역화폐 지역화폐 헬스장 가능 </t>
  </si>
  <si>
    <t xml:space="preserve">고등학생 아들 일정 금액 합의 동사무소 미성년자 재난기본소득 </t>
  </si>
  <si>
    <t xml:space="preserve">현장 접수 시작 주민 미성년자 재난기본소득 신청 부모 자녀 신청 </t>
  </si>
  <si>
    <t xml:space="preserve">재난기본소득 신종 코로나바이러스 감염증 코로나19 지역경제 도움 정책 계기 가족들 소비자 교육 기회 토론 미성년 자녀 도민 재난기본소득 소비 주체 경제 교육 균형 집행 일석이조 효과 </t>
  </si>
  <si>
    <t xml:space="preserve">대통령 시종일관 차례 신속 처리 당부 이제 매듭 판단 </t>
  </si>
  <si>
    <t xml:space="preserve">여야 이견 지급 범위 한계 상황 계층 선지급 가능 </t>
  </si>
  <si>
    <t xml:space="preserve">재정건전성 원칙 재정 당국 자세 정부 의견 조율 </t>
  </si>
  <si>
    <t xml:space="preserve">지역주의 정치 세력 비판을 대구 과거 국가 운영 중심축 자부심 세대 준비 기회 고민 </t>
  </si>
  <si>
    <t xml:space="preserve">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 </t>
  </si>
  <si>
    <t xml:space="preserve">입장 </t>
  </si>
  <si>
    <t xml:space="preserve">긴급성 보편성 원칙하 긴급재난지원금 국민 대상 확대 방안 추진 사회 지도층 고소득자 자발적 기부 재정 부담 경감 방안 마련 총리 당정 공감대 마련 역할 </t>
  </si>
  <si>
    <t xml:space="preserve">고소득자 자발적 기부 가능 제도 국회 마련 정부 당정 이견 </t>
  </si>
  <si>
    <t xml:space="preserve">부총리 기재부 입장 고수 </t>
  </si>
  <si>
    <t xml:space="preserve">부총리 생각 예산실 간부 정보 고소득자 기부안 실현 가능성 총리 정치적 수사 </t>
  </si>
  <si>
    <t xml:space="preserve">22일 부총리 총리 민주당 수용 기재부 입장 </t>
  </si>
  <si>
    <t xml:space="preserve">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 </t>
  </si>
  <si>
    <t xml:space="preserve">금액 지역 구성원 사람 이웃 마음 합창단원들 코로나19 위기 극복 위로 </t>
  </si>
  <si>
    <t xml:space="preserve">금액 코로나19 사태 최전선 시간 부산의료원 의료진 도움 </t>
  </si>
  <si>
    <t xml:space="preserve">주민 5만 공평 지급 5만 필요 사람 생각 기부 운동 </t>
  </si>
  <si>
    <t xml:space="preserve">지급 기준 </t>
  </si>
  <si>
    <t xml:space="preserve">생계 지원금 신청자 업무 마비 정도 </t>
  </si>
  <si>
    <t xml:space="preserve">서민경제 위기 정부 지급 차원 생계 지원금 결정 2월 매출 제로 건강보험료 기준 생계 지원금 현금 국민 결국 부담 젊은이 </t>
  </si>
  <si>
    <t xml:space="preserve">건강보험료 지급 기준 불합리 사례 사람 </t>
  </si>
  <si>
    <t xml:space="preserve">정당들 국가 혁명 배당 금당 </t>
  </si>
  <si>
    <t xml:space="preserve">일자리 국난 극복 핵심 경제 고용 지대한 영향 기간산업 위협 기업 지원 방식 총동원 지원 산업 붕괴 </t>
  </si>
  <si>
    <t xml:space="preserve">긴급성 보편성 원칙 아래 긴급재난지원금 국민 대상 확대 방안 추진 사회 지도층 고소득자 자발적 기부 재정 부담 경감 방안 마련 소득세법 개정 수령 지원금 기부금 인정 세액공제 부여 방안 검토 추경 규모 국민 지급 전제로 편성 증액 추가적 세출 조정 국채 발행 논의 경제적 피해 범위 확대 과거 외환 위기 imf 시절 운동 필요 생각 </t>
  </si>
  <si>
    <t xml:space="preserve">자발적 기부 3조 국채 </t>
  </si>
  <si>
    <t xml:space="preserve">민주당 주장 구체성 정부 합의 수정예산안 국회 제출 </t>
  </si>
  <si>
    <t xml:space="preserve">시기 말씀 생각 </t>
  </si>
  <si>
    <t xml:space="preserve">정부 지자체 경제 활성화 대책 적극적 동참 4월 10일 8월 31일 정부 지역 상품권 지역 화폐 포함 온누리 상품권 거래 일시적 제한 </t>
  </si>
  <si>
    <t xml:space="preserve">서울시 조례 서울사랑상품권 현금 재판매 상품권 현금거래 적발 즉시 거래 정지 상품권 전액 환수 조치 계획 </t>
  </si>
  <si>
    <t xml:space="preserve">선불카드 이용자들 잔액 확인 어려움 영수증 카드 잔액 기재 방안 카드 단말기 업체 카드사 상의 불편 해소 </t>
  </si>
  <si>
    <t xml:space="preserve">비전공 분야 자신 목소리 자신 전공 나랏돈 패싱 자존심 </t>
  </si>
  <si>
    <t xml:space="preserve">충격 서비스업 중심 제조업 충격 분야 경쟁력 보유 </t>
  </si>
  <si>
    <t xml:space="preserve">일관 논리 정보 전달 정확 침착 인내심 한국인 신뢰감 </t>
  </si>
  <si>
    <t xml:space="preserve">반대 의견 기록 </t>
  </si>
  <si>
    <t xml:space="preserve">긴급 재정 경제 명령권 발동 미래통합당 입장 정상적 정치 이론적 5월 15일 회기 국회 상황 정부 대통령 긴급 재정 경제 명령권 발동 생각 외환 천재 지변 중대 재정 ㆍ경제상 위기 국가 안전보장 공공 안녕 질서 유지 긴급 조치 필요 국회 집회 여유 최소한 필요 재정 ㆍ경제상 처분 법률 효력 명령 </t>
  </si>
  <si>
    <t xml:space="preserve">국회 폐회 국회 현실적 집회 국회 집회 목적 위기 직접적 원인 제거 필수 불가결 최소 한도 행사 </t>
  </si>
  <si>
    <t xml:space="preserve">정부 기부금 모집 활용 근거 마련 특별법 제정 예정 의원 발의 제출 </t>
  </si>
  <si>
    <t xml:space="preserve">보고서 예산서 특별법 법률안 제안 절차 예산심사 지방비 분담 지방자치단체장 동의 </t>
  </si>
  <si>
    <t xml:space="preserve">국민들 5월 11일 신청 13일 지급 준비 </t>
  </si>
  <si>
    <t xml:space="preserve">기초 생보자 270만 세대 별도 신청 절차 5월 4일 지급 가능 다양 방법 준비 </t>
  </si>
  <si>
    <t xml:space="preserve">여당 나라 곳간 </t>
  </si>
  <si>
    <t xml:space="preserve">지급 전제 필요 대통령 긴급명령권 발동 당장 지급 이야기 1년 생각 </t>
  </si>
  <si>
    <t xml:space="preserve">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 </t>
  </si>
  <si>
    <t xml:space="preserve">이론적 5월 15일 회기 국회 상황 정부 대통령 긴급재정명령권 발동 긴급재정명령권 발동 미래통합당 입장 정상적 정치 봉쇄 100원 재정 투입 그중 10원 부가가치세 환수 고소득자 안정적 소득 가까이 최소한 자발적 기부 수령 재정적 차이 1조 2조 정도 </t>
  </si>
  <si>
    <t xml:space="preserve">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 </t>
  </si>
  <si>
    <t xml:space="preserve">기초 생활수급 대상 270만 가구 계좌 확보 별도 신청 휴대전화 문자메시지 입금 통보 현금 지급 협의 필요 나머지 가구 긴급재난지원금 신청 접수 방식 온라인 지급 수단 현금 카드 상품권 소비쿠폰 4가지 동원 </t>
  </si>
  <si>
    <t xml:space="preserve">대통령 긴급명령권 발동 지급 정부 판단 </t>
  </si>
  <si>
    <t xml:space="preserve">보수 성장 국민 선택 생산적 분배 사회안전망 사각지대 긴급 일시적 지급 효과 국민 지급 연말정산 사후 정산 </t>
  </si>
  <si>
    <t xml:space="preserve">성장정책 분배 정책 결국 퍼주기 실패 </t>
  </si>
  <si>
    <t xml:space="preserve">강남 구룡마을 저개발 지역 재개발 재건축 해결 균형 발전 문재인 정부가 부동산 보유세 산정 기준 공시가격 조세법률주의 근거 조정 개정안 제출 </t>
  </si>
  <si>
    <t xml:space="preserve">후보 모습 부정적 평판 삽시간 일정 소화 스트레스 총선 의료 자원봉사 계속 현역 정치 방송 사회관계 서비스 sns 정치 원로 입장 의견 피력 선거 아무것 후회 문구 타투 </t>
  </si>
  <si>
    <t xml:space="preserve">생각 통합당 상황 필요 의견 얘기 사정상 얘기 임기 필요 1년 생각 </t>
  </si>
  <si>
    <t xml:space="preserve">위원장 비대위원장 </t>
  </si>
  <si>
    <t xml:space="preserve">통합당 지도체제 정비 지도부 충분히 소통 대통령 긴급명령권 발동 지급 </t>
  </si>
  <si>
    <t xml:space="preserve">위원장 무리 권한 요구 당헌 당규 전당대회 출마 </t>
  </si>
  <si>
    <t xml:space="preserve">중요 비대위 </t>
  </si>
  <si>
    <t xml:space="preserve">국가 국민 지급 약속 지원금 미신청자 적극 기부 의사 </t>
  </si>
  <si>
    <t xml:space="preserve">적자 국채 발행 </t>
  </si>
  <si>
    <t xml:space="preserve">대통령 긴급재난지원금 지급 국민 편리성 신속성 강조 일정 29일 국회 추경안 통과 가능 </t>
  </si>
  <si>
    <t xml:space="preserve">4월 임시국회 5월 15일 추경안 통과 통과 생각 추경안 통과 다양 방법 준비 5월 지급 긴급 판단 </t>
  </si>
  <si>
    <t xml:space="preserve">미래통합당 마지막 경고 시간 </t>
  </si>
  <si>
    <t xml:space="preserve">회기 국회 상황 정부 대통령 긴급재정명령권 발동 </t>
  </si>
  <si>
    <t xml:space="preserve">정부 여당 국민 지급 약속 지급 </t>
  </si>
  <si>
    <t xml:space="preserve">국채 발행 추경안 심사 조정 필요 </t>
  </si>
  <si>
    <t xml:space="preserve">기부금 모집 활용 특별법 지방비 규모 확대 지방자치단체장 동의 </t>
  </si>
  <si>
    <t xml:space="preserve">추경 국회 통과 다양 방법 준비 말씀 국무회의 의결 절차 필요 </t>
  </si>
  <si>
    <t xml:space="preserve">기초생활수급자 장애인연금 기초연금 수급자 취지 현금 긴급성 현금 지급 기재부 협의 필요 신청 기부 의사 표시 기부 방안 100만 50만 기부 200만 기부 방안 </t>
  </si>
  <si>
    <t xml:space="preserve">정부 제대로 수정 예산안 절차 심사 엉덩이 이야기 편법 동원 세계 역사상 유례 재정 운영 </t>
  </si>
  <si>
    <t xml:space="preserve">단가 4인 가구 기준 100만 기준 유지 국채 발행 조달 계획 곳간 총선 약속 여당 나라 곳간 </t>
  </si>
  <si>
    <t xml:space="preserve">책임 문재인 정부 민주당 지도부 홍남기 장관 </t>
  </si>
  <si>
    <t xml:space="preserve">미래통합당 입장 정리 심사 </t>
  </si>
  <si>
    <t xml:space="preserve">통합당 지급안 오케이 추경 처리 방법 유일한 출구 </t>
  </si>
  <si>
    <t xml:space="preserve">열쇠 위원장 주말 26일 해결 순조 계획 지급 </t>
  </si>
  <si>
    <t xml:space="preserve">정부 여당 약속 지급 </t>
  </si>
  <si>
    <t xml:space="preserve">코로나19 대응 휴가 공직자 연가 보상비 비합리적 코로나19 역할 대응 강도 코로나 사태 발생 4개월 야근 주말 근무 방역 직원들 연가 보상비 삭감 위기 상황 국가 헌신 국민 세금 </t>
  </si>
  <si>
    <t xml:space="preserve">추가 재원 소요 국채 발행 조달 기부금 법률 개정 보완 추진 지원금 미신청 기부 국민 소득세법 기부금 세액 공제 적용 방침 </t>
  </si>
  <si>
    <t xml:space="preserve">소상공인 혜택 중소기업 근로자 소득 3차 추경 20조 적자국 필요 국채 자금 민간 돈줄 재정건전성 선진국 단순 비교 </t>
  </si>
  <si>
    <t xml:space="preserve">보수적 최소 14조 가량 적자 국채 발행 조달 대략적 계산 세수 부족분 3차 추경 규모 20조 가량 추경 보통 재원 확보 국채 발행 수반 공급 부담 요인 작용 더불어 기간산업 안정 기금 40조 저신용 등급 포함 회사채 기업 어음 cp 매입 지원 20조 채권시장 수요 구축 요인 시장 충격 최소화 적극적 재정정책 뒷받침 한국은행 국고채 단순 매입 필요 </t>
  </si>
  <si>
    <t xml:space="preserve">상위 고소득층 저소득층 상대적 한계 소비 성향 증가 소득 소비 비율 기존 현금 카드 지출 금액 소비 쿠폰 대체 </t>
  </si>
  <si>
    <t xml:space="preserve">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 </t>
  </si>
  <si>
    <t xml:space="preserve">신용카드 대란 글로벌 금융위기 미증유 경제 위기 국채 발행 경기부양 효과 경제학적 증명 상위 고소득층 주요 세수원 역할 혜택 배제 기업가 정신 위축 조세 저항 심리적 부작용 발생 </t>
  </si>
  <si>
    <t xml:space="preserve">일정 국회 추경안 통과 가능 추경안 심의 통과 국회 당부 문재인 대통령 긴급재난지원금 지급 편리성 신속성 강조 국민 편리 수령 방안 강구 최대 지급 </t>
  </si>
  <si>
    <t xml:space="preserve">대비 다양 방법 준비 </t>
  </si>
  <si>
    <t xml:space="preserve">국민들 5월 10일 신청 13일 지급 준비 기초 생활 보호 대상자 5월 4일 현금 지급 가능 준비 이다 일정 국회 추가 경정 예산 추경 통과 가능 추경안 심의 통과 국회 당부 </t>
  </si>
  <si>
    <t xml:space="preserve">문재인 대통령 긴급재난지원금 지급 국민 편리성 신속성 강조 국민 편리 수령 방안 강구 최대한 지급 </t>
  </si>
  <si>
    <t xml:space="preserve">마스크 구매량 1인당 3매 확대 </t>
  </si>
  <si>
    <t xml:space="preserve">마스크 5부제 정착 마스크 수급 안정 이웃 국가 여유 전쟁 참전 국가 100만 마스크 공급 미국 왕실 친위대 에티오피아 하루 마스크 1000만 생산 100만 지원 판매 유지 수출 일주일 네댓장 수급 달라 1500원 가족 약국 마스크 시작 세계적 품귀 현상 필터 원재료 상승 가격 일주일 자체 세계적 안전 여유 기회 마스크 조금씩 비축 늦가을 코로나 재유행 예상 개인 1인당 수십 긴급재난지원금 중고 나라 은혜 보답 실천 모습 감동적 진짜 생존 참전용사 후손들 지속적 도움 </t>
  </si>
  <si>
    <t xml:space="preserve">1500원 만원 안팎 나라 비교 차치 공장도 이윤이 세계적 품귀 현상 원재료 정도 가격 일주일 세장씩 자체 약국 마스크 매입 판국 필요 마스크 수량 가격 부담 4인 가족 마스크 9만 4인 3장 5주 1500원 소비 1백만 참전 16개국 나라당 최소 1백만 지원 지금 국민들 일본 지원 바보짓 </t>
  </si>
  <si>
    <t xml:space="preserve">해외 마스크 30달러 60달러 마스크 첩보전 강탈질 아비규환 상황 해외 사정 생각 다행 </t>
  </si>
  <si>
    <t xml:space="preserve">필요 12장 요즘 </t>
  </si>
  <si>
    <t xml:space="preserve">이야기 임기 필요 </t>
  </si>
  <si>
    <t xml:space="preserve">대통령 긴급 명령권 당장 지급 </t>
  </si>
  <si>
    <t xml:space="preserve">한국 dac 가입 2010년 2배 원조 규모 공여국 클럽 평균 다섯 증가율 유지 불용 예산 방역 </t>
  </si>
  <si>
    <t xml:space="preserve">코로나19 각국 이동 제한령 코이카 단원들 일시 귀국 집행 예상 예산 감액 준비 긴급 재난구호 지원금 국제사회 인도적 지원 확대 한편 방역 경험 공유 요청 적극 대응 예정 </t>
  </si>
  <si>
    <t xml:space="preserve">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 </t>
  </si>
  <si>
    <t xml:space="preserve">기초생활수급자 상위자 인천시 구축 신청 계좌 입금 </t>
  </si>
  <si>
    <t xml:space="preserve">코로나19 생계 곤란 시민들 고통 </t>
  </si>
  <si>
    <t xml:space="preserve">지방 정부들 코로나19 대응 감당 최대한 지방재정 투입 국가 재난 상황 지방비 부담 긴급재난지원금 지급 긴급재난지원금 국민 지급 방안 확대 지방비 매칭 전액 국비 지원 </t>
  </si>
  <si>
    <t xml:space="preserve">나라 협찬 운영 </t>
  </si>
  <si>
    <t xml:space="preserve">지원금 수령 기부 표명 고소득층 사회 지도층 국민 캠페인 바람 추가적 재정 소요 </t>
  </si>
  <si>
    <t xml:space="preserve">사람 기부 참여 측면 재정 절약 정책 리스크 지급 숫자 파악 가능 세금 환수 방법 </t>
  </si>
  <si>
    <t xml:space="preserve">소득 기부 운동 동참 애초 세금 세제 혜택 납부 세금 기부 일정 환급형 세액공제 방식 </t>
  </si>
  <si>
    <t xml:space="preserve">심정 특단 조치 다리 하나 결단 서울시 재정 수건 심정 정책 마련 지방정부 재정 한계 정부 확장적 예산 편성 정책 </t>
  </si>
  <si>
    <t xml:space="preserve">신청자 예산 부족 염두 </t>
  </si>
  <si>
    <t xml:space="preserve">7대 비율 국민 지원금 지급 서울시 부담 상황 취약계층 지원사업 지방채 발행 조달 </t>
  </si>
  <si>
    <t xml:space="preserve">식당 확진자 동선 포함 매출 평소 정도 상황 최악 매출 연일 적자 월세 다행 </t>
  </si>
  <si>
    <t xml:space="preserve">주민 소외 직원들 대상자 홍보물 지역경제 활성화 다양 지원대책 </t>
  </si>
  <si>
    <t xml:space="preserve">홍남기 경제부총리 4시 구윤철 기획재정부 2차관 보고 보고 자료 작성 미비 국회 제출 심사 협찬 나라 운영 정부 시민단체 운영 느낌 국회 가동 정부 합법적 방식 재원 조달 기부금 국가 재정 충당 방식 </t>
  </si>
  <si>
    <t xml:space="preserve">기부 얼마 방식 정책 수단 전례 정책 예측 가능성 극도 행위 </t>
  </si>
  <si>
    <t xml:space="preserve">대통령 드라이브 기부 분위기 조성 기부 고소득자 고소득자 국민 시험대 정책 </t>
  </si>
  <si>
    <t xml:space="preserve">자발적 기부 불투명 기준 근거 재정 운용 상식 정부 정치권 무책임 재정 운영 재정건전성 악화 </t>
  </si>
  <si>
    <t xml:space="preserve">기존 국채 발행 당장 예산 심사 상황 </t>
  </si>
  <si>
    <t xml:space="preserve">최대 100만 80만 소득 상위 제외 3조 국채 발행 최소화 야당 합의 </t>
  </si>
  <si>
    <t xml:space="preserve">코로나19 매출 급감 영세 자영업자 융자 중심 간접 지원 임대료 인건비 고정 비용 활용 현금 서울시 세출 1조 대한민국 재도약 전국적 자영업자 생존 자금 필요 </t>
  </si>
  <si>
    <t xml:space="preserve">잔치 정부 사람들 빚내 재미 지방정부 1조 추가 분담 지자체 동의 선심 전액 국비 부담 보도 정부 수조원 수조원 코로나19 사태 집행 예산 항목 1조 항목 조정 분담 생각 국채 1조 발행 얘기 소경 빚내 집안 정부 세금 나라 살림 거덜 국회 중요 역할 </t>
  </si>
  <si>
    <t xml:space="preserve">빚내 집안 정부 세금 나라살림 거덜 국회 중요 역할 나라 곳간 표장사 본분 망각 여당 지도부 덩칫 존재감 의원님 프로욕쟁이 국민 상대 화풀이 매도 정신줄 헛소리 나라 앞날 걱정 </t>
  </si>
  <si>
    <t xml:space="preserve">3개월 수입 0원 동료들 </t>
  </si>
  <si>
    <t xml:space="preserve">1호 기부자 대통령 생색 총리 책임 대통령 </t>
  </si>
  <si>
    <t xml:space="preserve">자발적 기부 대통령 생각 자발적 고소득층 기부 아이디어 대통령 제안 </t>
  </si>
  <si>
    <t xml:space="preserve">극렬 친문 세력 중심 정부 결정 소득 하위 지급 여당 반대 생각 여당 의원 스스로 기부 부족 재원 마련 책임 모습 주장 </t>
  </si>
  <si>
    <t xml:space="preserve">국민 지급 지방정부 부담 금액 2조 1000억 추가 상위 지급 필요 금액 4조 5000억 전액 추경 중앙정부 재정 국비 충당 </t>
  </si>
  <si>
    <t xml:space="preserve">지방자치단체 지방비 부담 동의 </t>
  </si>
  <si>
    <t xml:space="preserve">긴급재난지원금 국민 확대 지방비 매칭 전액 국비 지원 </t>
  </si>
  <si>
    <t xml:space="preserve">지자체 협상 시간 </t>
  </si>
  <si>
    <t xml:space="preserve">추경안 심의 국회 통과 </t>
  </si>
  <si>
    <t xml:space="preserve">기부금 중앙정부 지방 </t>
  </si>
  <si>
    <t xml:space="preserve">국민 지급 확대 4인 가구 100만 100만 금액 지자체 지급액 포함 기부 지자체 예산 국가 귀속 발생 보전 차원 추가 예산 국비 지원 검토 </t>
  </si>
  <si>
    <t xml:space="preserve">기부금 특별법 지자체장 지방비 증액 필요 기초 수급자 현금 일반 가구 카드 상품권 기부금 고용 유지 실직자 지원 사용 검토 </t>
  </si>
  <si>
    <t xml:space="preserve">경제 추락 도움 대안 제시 </t>
  </si>
  <si>
    <t xml:space="preserve">희생 </t>
  </si>
  <si>
    <t xml:space="preserve">코로나19 치료제 백신 </t>
  </si>
  <si>
    <t xml:space="preserve">정부 조치 시민들 참여 의견 시민 참여형 방역 효과 지역 부담 정도 환자 사회적 거리 대비 체계 정비 </t>
  </si>
  <si>
    <t xml:space="preserve">추가적 고용 위기 실업 발생 산업 고용 유지 지원 전략 필요 중기적 사각지대 노동자들 지원책 경험 일용 특수 고용 프리랜서 고용보험 가입자 실업급여 실업급여 제도 사람 감염병 조원 사회안전망 전략 필요 </t>
  </si>
  <si>
    <t xml:space="preserve">신자유주의 성장 전략 양극화 불평등 초래 세월호 참사 사람 생명 안전 이윤 사회의 민낯 </t>
  </si>
  <si>
    <t xml:space="preserve">20대 국회 다음달 15일 통과 국회 통과 다양 방법 준비 </t>
  </si>
  <si>
    <t xml:space="preserve">회기 종료 국회 상황 정부 대통령 긴급재정명령권 발동 긴급재정명령권 발동 통합당 입장 정상적 정치 </t>
  </si>
  <si>
    <t xml:space="preserve">총선 180석 압승 개헌 거대여당 야당 결정 </t>
  </si>
  <si>
    <t xml:space="preserve">기부금 특별법 국회 제출 예산 심사 지방비 재정 지자체장 지방비 부담 동의 </t>
  </si>
  <si>
    <t xml:space="preserve">저소득층 긴급 취지 현금 지원 방식 </t>
  </si>
  <si>
    <t xml:space="preserve">5월 20대 국회 임기 발목 얼마 20대 국회의원 임기 미래통합당 국민 재난기본소득 지급 총선 민심 여야 일치 의견 규모 이견 지급 자체 총선 민의 정치적 신의 미래통합당 긴급재난지원금 국채발행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 </t>
  </si>
  <si>
    <t xml:space="preserve">제대로 예산안 심사 </t>
  </si>
  <si>
    <t xml:space="preserve">정부 제대로 수정 예산안 절차 심사 </t>
  </si>
  <si>
    <t xml:space="preserve">야당 반대 이유 </t>
  </si>
  <si>
    <t xml:space="preserve">원내대표 국민 지급 확대 추가 재원 4조 00억 1조 세출 조정 추경 심의 긴급 기획재정부 상의 1조 세출 조정 정리 29일 법안 처리 여야 합의 정신 상임위 진척 상황 </t>
  </si>
  <si>
    <t xml:space="preserve">통합당 27일 상임위 가동 추경안 심의 </t>
  </si>
  <si>
    <t xml:space="preserve">국채 1조 발행 소경 </t>
  </si>
  <si>
    <t xml:space="preserve">우리나라 공적 소득 </t>
  </si>
  <si>
    <t xml:space="preserve">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 </t>
  </si>
  <si>
    <t xml:space="preserve">내용적 쟁점 해소 절차 예결위 상임위 가동 심의 절차 착수 30일 연휴가 시작 5월 여야 원내대표 경선 임시 국회 종료인 5월 중순 29일 해결 </t>
  </si>
  <si>
    <t xml:space="preserve">국채 적자 발행 기존 예산 재구성 재원 마련 상임위 가동 추경안 심의 예결위 상임위 예산 심사 가동 상임위 예결위 </t>
  </si>
  <si>
    <t xml:space="preserve">학생 등교 무상 급식비 불용 체험 학습비 수학여행비 집행 불투명 불용 예산 학생 조금 가계 도움 경제 아이들 전적 공감 휴업 온라인 개학 일정 불용 예산 예상 학생들 환원 교육 활동 공백 최소화 지역경제 활성화 마중물 불용 예산 활용 조례 개정 </t>
  </si>
  <si>
    <t xml:space="preserve">지원 방식 사용처 추후 결정 예정 현금 카드 지급 무게 사교육 서적 문구 구입 공교육 활성화 방역 물품 구입 검토 지급 시기 조례 개정 추경 절차 6월 7월 정도 </t>
  </si>
  <si>
    <t xml:space="preserve">1993년 4월 동화은행 비자금 사건 김종인 경제 수석 20분 뇌물사건 자백 노욕 부패 인사 농단 반대 대선 검증 </t>
  </si>
  <si>
    <t xml:space="preserve">총선 스스로 중요 </t>
  </si>
  <si>
    <t xml:space="preserve">무소속 당선인들 복당 당헌 당규 당원 무시 비대위 </t>
  </si>
  <si>
    <t xml:space="preserve">상위 지원 나라 </t>
  </si>
  <si>
    <t xml:space="preserve">13개 국회 상임위 세출안 변경 논의 검토 </t>
  </si>
  <si>
    <t xml:space="preserve">29일 추경안 국회 처리 13일 긴급재난지원금 지급 준비 </t>
  </si>
  <si>
    <t xml:space="preserve">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 </t>
  </si>
  <si>
    <t xml:space="preserve">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 </t>
  </si>
  <si>
    <t xml:space="preserve">통합당 상임위 가동 추경안 심의 </t>
  </si>
  <si>
    <t xml:space="preserve">예결위 통합당 의견 합리적 경청 예정 5월 국민 지급 선별 작업 시간 단축 </t>
  </si>
  <si>
    <t xml:space="preserve">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재정지출 국민 대상 도움 지원 주체 국민 권리 요구 소득 정부 재원 납세자 정부정책 결정권 귀속 주체 민주공화국 주권자 대리인 지원 부탁 소득 요구 고양 고양 명칭 불문 재난 극복 경제회생 재정정책 신속 실제 집행 중요 </t>
  </si>
  <si>
    <t xml:space="preserve">민주당 국민 긴급재난지원금 지급 여야 협의 착수 </t>
  </si>
  <si>
    <t xml:space="preserve">긴급성 보편성 원칙 아래 긴급재난지원금 국민 대상 확대 방안 추진 사회 지도층 고소득자 자발적 기부 재정 부담 경감 방안 마련 </t>
  </si>
  <si>
    <t xml:space="preserve">광역지자체장 사전 조율 물론 청와대 국회 행정 경험 지사 현장 설득력 제안 지사 친문 핵심 실세 제안 한쪽 </t>
  </si>
  <si>
    <t xml:space="preserve">부총리 기획재정부 고생 예산 편성 2차 추경 확장적 재정정책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 </t>
  </si>
  <si>
    <t xml:space="preserve">코로나19 종식 세비 기부 코로나19 국민 아픔 정부 기부 운동 적극적 동참 코로나19 종식 세비 기부 국민 대상 긴급재난지원금 지급 총선 공약 국민 약속 정쟁 대상 국민들 신속 편리 지급 여야 머리 </t>
  </si>
  <si>
    <t xml:space="preserve">재단 고액 기부금 확인 박시은 진태현 부부인 부부 금액 알리지 기부 문화 확산 기부 소식 재단 설득 기사화 허락 부부 코로나19 일자리 생계 장애 아동 가정 기부금 요청 부부 저소득 가정 장애 아동 생계비 의료비 사용 예정 </t>
  </si>
  <si>
    <t xml:space="preserve">익산 기부 문화 도시 자원봉사활동 기부 지역 관리 주체 기부 체계적 관리 모델 </t>
  </si>
  <si>
    <t xml:space="preserve">코로나19 국민 고통 경감 2차 추경 최단 시간 처리 합의 국채발행 이견 28일 예결위 회의 질의 29일 오전쯤 정리 정부 추경 수정안 시간적 여유 지방비 1조 세출 구조 조정안 제출 예정 </t>
  </si>
  <si>
    <t xml:space="preserve">명시적 취지 의사 표시 수정 보완 필요 지방자치단체 중앙정부 매칭 재정 부담 기부금 중앙 정부 귀속 </t>
  </si>
  <si>
    <t xml:space="preserve">예결위 수석 전문 위원 10시 예결위 전체회의 간사 협의 전체회의 개최 29일 예산소위 최종안 마련 예정 예산 심사 순조 진행 이달 본회의 처리 </t>
  </si>
  <si>
    <t xml:space="preserve">코로나19 침체 지역경제 재난기본소득 지급 </t>
  </si>
  <si>
    <t xml:space="preserve">온라인 개학 학교 급식 중단 상황 학생 건강 증진 학부모 부담 경감 생산 농가 공급업체 지원 학생 가정 농산물 꾸러미 공급 방안 논의 사업 예산 휴학 온라인 개학 학교 급식 중단 발생 무상급식 식품비 지원 2717억 진행 공급 방식 현물 배송 온라인 쿠폰 조기 적립 배송 농축수산물 전문 매장 직접 구매 쿠폰 지급 공급 방식 다양화 급식 중단 어려움 납품 농가 급식업계 지원 사업 차질 이행 사업 추진 지방자치단체 협력업체 대상 추진 조치 지역별 이행 상황 점검 참여 여부 확정 지역 부산 대구 인천 울산 충남 경북 제주 7곳 미참여 지자체 추후 협의 지역들 교육재난지원금 지급 사업들 검토 농산물 꾸러미 품목 학생과 학부모 선호도 만족도 교육청 학교 지자체 의견 결정 자율적 판단 위생과 안전 우려 농산물 축산물 수산물 포함 가능 개학 4월 2개월 무상 급식비 지출 기간 활용 개학 정상적 상황 당정협의 추진 방안 확정 5월 농산물 꾸러미 공급 </t>
  </si>
  <si>
    <t xml:space="preserve">코로나19 학교 급식 중단 급식 식자재 공급업체 학교 급식업체 학부모 고통 친환경 농산물 51개 품목 811t 긴박 상황 농산물 꾸러미 사업 기존 급식업체 유통업체 공급 지원 센터 활용 학부모 식비 부담 효과적 사업 </t>
  </si>
  <si>
    <t xml:space="preserve">민주당 소속 부산시장 사퇴 소식 참담 대표 사과 말씀 공당 공직자 민주당 총선 성추문 무관용 원칙 윤리심판원 일벌백계 절차 돌입 민주당 선출직 당직자 고위당직자 성인지 교육 체계화 의무화 제도 정비 박차 추경 통과 5월 지급 지원금 시간 국민 고통 효과 반감 긴급 방심 긴장 방역 비상 경제 </t>
  </si>
  <si>
    <t xml:space="preserve">피해자 부산 시민 국민께 대표 사과 말씀 윤리심판원 일벌백계 징계 절차 돌입 선출직 당직자 고위 당직자 교육 체계 의무화 제도 정비 박차 민주당 소속 부산 시장 사퇴 공당 공직자 민주당 총선 추문 무관용 원칙 추경 통과 5월 지급 지원금 시간 국민 고통 효과 반감 긴급 방심 긴장 방역 비상 경제 </t>
  </si>
  <si>
    <t xml:space="preserve">조직문화 비하 의도 가해자 사과 임신부 비하 발언 인격 모독 가해자 중징계 </t>
  </si>
  <si>
    <t xml:space="preserve">다음주 감찰 처분 심의 위원회 외부 전문가들 위원회 구성 사안 징계위원회 회부 의논 </t>
  </si>
  <si>
    <t xml:space="preserve">북한 내부 특이 동향 </t>
  </si>
  <si>
    <t xml:space="preserve">역대 선거 진보정당 여론 조사 실제 득표율 정의당 득표율 투표 직전 여론조사 지지율 한국갤럽 조사 기준 포인트 정의당 양당 대안 정당 차별성 희석 </t>
  </si>
  <si>
    <t xml:space="preserve">거대 양당 비례위성정당 창당 여파 비례대표 표심 현상 상황 결과 의미 </t>
  </si>
  <si>
    <t xml:space="preserve">진보 정당 시대정신 정책적 의제들 일관 추진 홀로서기 정책 역량 민주당 진보정당 성공 민주당 진보 이름 차지 선택 </t>
  </si>
  <si>
    <t xml:space="preserve">민주당 2중대 이미지 치명적 한계 민주당 선거 개혁 공조 필요 상황 장관 공정 가치 제대로 제기 </t>
  </si>
  <si>
    <t xml:space="preserve">불평등 부동산 노동 민생 의제 유권자 표심 </t>
  </si>
  <si>
    <t xml:space="preserve">유능 총리 국민들 유능 질책 모습 대한민국 경영 중요 책임 사람 온정 포용력 발휘 코로나19 방역 집중 경제 생각 한시 경제 통합 화두 집중적 </t>
  </si>
  <si>
    <t xml:space="preserve">유능 지적 </t>
  </si>
  <si>
    <t xml:space="preserve">코로나19 방역 안정 내수 진작책 </t>
  </si>
  <si>
    <t xml:space="preserve">위원장 심혈관 수술 남북 판문점 선언 2주년 27일 모습 여부 주목 </t>
  </si>
  <si>
    <t xml:space="preserve">기업 금융 투입 자금 처음 100조 예상 시간 덩이 결국 160조 사회적 복지 비용 액수 </t>
  </si>
  <si>
    <t xml:space="preserve">경기도민 긴급 지원용 가용 자원 최대한 지방정부 여력 이탈리아 페스트 르네상스 위기 위장 기회 코로나 시기 한국 </t>
  </si>
  <si>
    <t xml:space="preserve">국채 발행 자발적 기부 기부금 국채보상운동 기부 세금 국채 </t>
  </si>
  <si>
    <t xml:space="preserve">상위 긴급재난지원금 신청 기부 운동 </t>
  </si>
  <si>
    <t xml:space="preserve">상위 지원 나랏빚 </t>
  </si>
  <si>
    <t xml:space="preserve">29일 추경안 국회 처리 다음달 13일 긴급재난지원금 지급 준비 </t>
  </si>
  <si>
    <t xml:space="preserve">코로나19 사태 극복 중앙 정부 지방정부 역할 중요 코로나19 조기 종식 지역 경제 활성화 가능 행정력 동원 </t>
  </si>
  <si>
    <t xml:space="preserve">코로나19 사태 사회적 거리 군부대 장병 외출 외박 지역 경제 위축 긴급자금 투입 민선 7기 공약사업 원활 완공 중앙정부 국회 강원도 관계기관 방문해 필요 재원 확보 혼신 </t>
  </si>
  <si>
    <t xml:space="preserve">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 </t>
  </si>
  <si>
    <t xml:space="preserve">국가적 재난 상황 대응 추진 필요 </t>
  </si>
  <si>
    <t xml:space="preserve">정부 2차 추경안 소득 하위 4인 가구 기준 100만 지원 사안 위급성 지급 대상 국민 확대 </t>
  </si>
  <si>
    <t xml:space="preserve">이상적 제안 행정 비용 시간 어려움 </t>
  </si>
  <si>
    <t xml:space="preserve">추경안 세출 구조 조정액 정부 예산 정부 고통분담 차원 불용 예산 코로나 경제대책 예산 </t>
  </si>
  <si>
    <t xml:space="preserve">부총리 발언 생각 감사 처음 칭찬 </t>
  </si>
  <si>
    <t xml:space="preserve">재정건전성 우려 기재부 입장 이해 총리 여당 합의 사항 기재부 의견 가능 책임 경제 관료 자세 실망 </t>
  </si>
  <si>
    <t xml:space="preserve">시민 25만 지급 재난기본소득 긴급 생계비 지원 코로나19 위축 지역경제 부흥 마중물 재정 능력 총동원 단시일 시민들 경제안정 효과 체감 </t>
  </si>
  <si>
    <t xml:space="preserve">시민 어려움 해소 코로나19 극복 정책 중심 시민 </t>
  </si>
  <si>
    <t xml:space="preserve">코로나19 극복 개인 위생 관리 사회적 거리 지역사회 확산 차단 시민 자발적 협조 부탁 </t>
  </si>
  <si>
    <t xml:space="preserve">정부 관료 소신 여당 입장 정치 </t>
  </si>
  <si>
    <t xml:space="preserve">분야 영역 경제 충격 가시화 전시 상황 </t>
  </si>
  <si>
    <t xml:space="preserve">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 </t>
  </si>
  <si>
    <t xml:space="preserve">재난기본소득 지급 시민 생활 안정 지역경제 활성화 부정 유통 행위 대응 </t>
  </si>
  <si>
    <t xml:space="preserve">상황 국민 지원과 의견 </t>
  </si>
  <si>
    <t xml:space="preserve">긴급재난지원금 지급 상황 하나 지원 금액 논의 필요 수준 소득 하위 지급 생각 재정 당국 입장 제한적 지급 생각 부처 삭감 부처 지적 부처 보상비 동일 감액 국회 협의 질병관리본부 공무원들 형태 인센티브 보상 생각 </t>
  </si>
  <si>
    <t xml:space="preserve">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 </t>
  </si>
  <si>
    <t xml:space="preserve">코로나19 사태 장기화 문화예술 전시장 공연 취소 사회적 거리 문화예술 활동 유보 어려움 예술인들 긴급재난지원금 지원 </t>
  </si>
  <si>
    <t xml:space="preserve">재난긴급생활비 불법적 거래 상시 모니터링 즉각적 적발 사법 처리 대응 </t>
  </si>
  <si>
    <t xml:space="preserve">특별법 정부 여당 기부 강요 </t>
  </si>
  <si>
    <t xml:space="preserve">고소득자 안정적 소득 가까이 최소한 자발적 기부 </t>
  </si>
  <si>
    <t xml:space="preserve">최종 환수 정도 수십조 모금 캠페인 강제 </t>
  </si>
  <si>
    <t xml:space="preserve">세출 세입 이상한 법안 나랏빚 국민 지급안 사람 플러스 강요 기형적 행태 고용보험기금 고용 보험 가입자 사용 기금 재난 지원 기부금 임의 </t>
  </si>
  <si>
    <t xml:space="preserve">국민 소득 한쪽 기부 강요 재정정책 기부 발상 코미디 </t>
  </si>
  <si>
    <t xml:space="preserve">정부 여당 분위기 조성 정부 눈치 공무원 기업들 기부금 알파 압박 이름 자발 강제 변질 시간문제 </t>
  </si>
  <si>
    <t xml:space="preserve">명시적 기부 의사 기부 의사 표시 간주 규정 삭제 </t>
  </si>
  <si>
    <t xml:space="preserve">지원금 의사표시 논리상 개인 사정 신청 사람 공무원 100만 기부 문화 자발적 참여 충분히 가능 </t>
  </si>
  <si>
    <t xml:space="preserve">기부 은연 압박 방식 행정 청와대 여당 자신들 고객 생각 대리 만족 도모 지원금 처지 친척 사람 기부 주홍글씨 행정 정략적 행태 </t>
  </si>
  <si>
    <t xml:space="preserve">당장 행동 act 당장 계획 plan </t>
  </si>
  <si>
    <t xml:space="preserve">현금성 지원 단순화 재정 추가경정예산안 본예산 현금성 지원 통합 효율화 기회 </t>
  </si>
  <si>
    <t xml:space="preserve">자동차 산업 코로나19 계기 핵심 부품 자국 생산 공급망 국내화 해외 진출 기업 리쇼어링 reshoring 법령 지원책 개선 </t>
  </si>
  <si>
    <t xml:space="preserve">세계 무제한 기업 기존 규제 투자 기업 세계 경제 지역화 심화 해외 기업 유치 규제 혁신 </t>
  </si>
  <si>
    <t xml:space="preserve">코로나19 피해 동시 기회 산업 서비스 원격 의료 원격 교육 비대면 서비스 시행 마중물 마련 정작 후속 작업 </t>
  </si>
  <si>
    <t xml:space="preserve">비대면 초연결 사회 디지털 전환 필수 군대식 생산 체계 바탕 노동 전환 불가능 </t>
  </si>
  <si>
    <t xml:space="preserve">집값 코로나19 여파 긴급재난지원금 경제 침체 상황 세금 생각 </t>
  </si>
  <si>
    <t xml:space="preserve">코로나19 공시가격 조정 15총선 규제 완화 기대감 매도 고민 집주인들 시작 </t>
  </si>
  <si>
    <t xml:space="preserve">보유세 부담 매도 임대사업자 등록 증여 고민 임대사업자 혜택 양도소득세 부담 상황 자식 증여세 부담 </t>
  </si>
  <si>
    <t xml:space="preserve">급매물 매도 타이밍 조정 </t>
  </si>
  <si>
    <t xml:space="preserve">세금 인상분 전셋값 전세 대신 월세 전환 세입자 피곤 상황 </t>
  </si>
  <si>
    <t xml:space="preserve">집값 하락세 강남3구 중심 주변 지역 확산 하반기 주택시장 침체 </t>
  </si>
  <si>
    <t xml:space="preserve">공직 생활 자리 이야기 공개적 긴급재난지원금 일회성 지급 지원금 지급 상황 하나 지원 금액 논의 지급 의견 공무원 기부 강제 사항 공직자 동참 의미 감액 추경안 제출 국회 절차 연가 보상비 규모 부처 감액 제출 부처 보상비 동일 감액 국회 협의 질병관리본부 연가 보상비 지급 제외 형태 인센티브 보상 생각 유동성 지원 출자 수반 국유화 논란 국유화 추호 생각 출자 지분 취득 의결권 행사 산은법 개정안 경영 간섭 배제 규모 규모 적자 국채 동반 3차 추경 필요 세출 구조조정 병행 생각 </t>
  </si>
  <si>
    <t xml:space="preserve">경제부총리 사령 경제 중대본 중앙 대책 본부 부처 자신 역할 혼연일체 위기 극복 전면 </t>
  </si>
  <si>
    <t xml:space="preserve">정은경 본부장 질본 공직자들 보너스 심정 공무원 보수 체계 코로나 극복 공직자들 연가 </t>
  </si>
  <si>
    <t xml:space="preserve">부총리 나라 곳간 재정건전성 생각 소신 발언 평가 평가 사표 기재부 공무원들 정치권 시점 사표 타이밍 </t>
  </si>
  <si>
    <t xml:space="preserve">국채발행 지원금 지급 100만 지급 여당 주장 이해 전형적 포퓰리즘 기부 국민 기부 기부 공개 린치 사회적 매장 분위기 </t>
  </si>
  <si>
    <t xml:space="preserve">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 </t>
  </si>
  <si>
    <t xml:space="preserve">국민 지급 경제 정책 지원금 가구 계속 경제위기 지급 </t>
  </si>
  <si>
    <t xml:space="preserve">맞춤형 서비스 제공 코로나19 피해 국민 서비스 확인 이용 편의성 향상 </t>
  </si>
  <si>
    <t xml:space="preserve">3차 추경안 실기 결정 행동 정부 국민 국가 경제 버팀목 지금 경계 위기 국면 2분기 경제성장률 마이너스 기록 1분기 흐름 예상 실물경제 위축 고용 충격 걱정 항공 해운 조선 기간산업들 어려움 가중 긴급 자금 지원 기업들 분야 영역 경제 충격 가시화 경제 전시 상황 수출 3월 최대한 세계 경제 4월 감소 확대 경제부총리 사령 경제 중대본 중앙 대책 본부 부처 자신 역할 혼연일체 위기 극복 전면 국회 통과 국민들 신속 편리 지급 사전 준비 신청 필요 가구 신청 절차 생략 신청 필요 온라인 신청 비대면 신청 방법 적극 활용 부처 당부 일자리 창출 한국판 뉴딜 국가 프로젝트 적극 추진 인력 활용 디지털 기반 정보 프로젝트 적극적 기획 추진 검토 </t>
  </si>
  <si>
    <t xml:space="preserve">헬기 사격 국민 분열 역사 왜곡 세력 무책임 주장 </t>
  </si>
  <si>
    <t xml:space="preserve">소수 정당 현실 공포 대변 성을 </t>
  </si>
  <si>
    <t xml:space="preserve">여성 흥미 소비 문화 </t>
  </si>
  <si>
    <t xml:space="preserve">3조 000억 국채 발행 합의 국채 발행 합의 29일 처리 </t>
  </si>
  <si>
    <t xml:space="preserve">전체회의 29일 예산소위 최종안 마련 예정 예산 심사 순조 진행 이달 본회의 처리 </t>
  </si>
  <si>
    <t xml:space="preserve">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 </t>
  </si>
  <si>
    <t xml:space="preserve">일자리 사업 중단 어려움 노인 급여 결정 </t>
  </si>
  <si>
    <t xml:space="preserve">3월 선지급분 근무시간 </t>
  </si>
  <si>
    <t xml:space="preserve">3월 4월 선거 선심성 지급 지적 </t>
  </si>
  <si>
    <t xml:space="preserve">현금 복지 정책 일관성 </t>
  </si>
  <si>
    <t xml:space="preserve">태국 실업자 700만 1000만 돌파 시간문제 태국 2021년도 2020년 10월 2021년 9월 예산 세입 2조 7800억 105조 코로나 경제 대책 재정 부담 국가 예산 차지 재정 부담 태국 국부 國富 부유층 차지 태국 정부 정보 누설 경계 재계 인물 거론 관심사 부자 20명 리스트 유통 대기업 센트럴 그룹 선택 공산 탁신 총리 지금 탁신파 핵심 정당 태국 공헌당 실질적 재정 지원 쁘라윳 총리 일격 타나톤 개인 모체 서밋 그룹 거액 사재 제공 요구 </t>
  </si>
  <si>
    <t xml:space="preserve">기부 요구 코로나 감염 경제 대책 종합적 협조 요청 정부 재원 마련 지금 부자 협력 기업들 정권 배경 </t>
  </si>
  <si>
    <t xml:space="preserve">페론이즘 세계사 조류 하나로 인정 </t>
  </si>
  <si>
    <t xml:space="preserve">의지 능력 </t>
  </si>
  <si>
    <t xml:space="preserve">고민정 후보 긴급재난지원금 국민 지급 </t>
  </si>
  <si>
    <t xml:space="preserve">국민 보호 대책 </t>
  </si>
  <si>
    <t xml:space="preserve">연금 </t>
  </si>
  <si>
    <t xml:space="preserve">학생 300만 노트북 평등 연결 </t>
  </si>
  <si>
    <t xml:space="preserve">생살 비합리적 세출 조정 </t>
  </si>
  <si>
    <t xml:space="preserve">코로나19 국민 고통 경감 2차 추경 최단 시간 처리 합의 국채 발행 이견 28일 예결위 회의 질의 29일 오전쯤 정리 정부 추경 수정안 시간적 여유 지방비 1조 세출 구조조정안 제출 예정 </t>
  </si>
  <si>
    <t xml:space="preserve">명시적 취지 의사표시 수정 보완 필요 지방자치단체 중앙정부 매칭 재정 부담 기부금 중앙 정부 귀속 </t>
  </si>
  <si>
    <t xml:space="preserve">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 </t>
  </si>
  <si>
    <t xml:space="preserve">증빙 동네 결제 영수증 재난기본소득 필요 지출 걱정 </t>
  </si>
  <si>
    <t xml:space="preserve">재난기본소득 사용 내역 결제 5일 통보 사용내역 </t>
  </si>
  <si>
    <t xml:space="preserve">카드사들 전산 방식 사용 사정 방식 고객들 요구 카드사들 내역 통보 전산 방식 변경 검토 </t>
  </si>
  <si>
    <t xml:space="preserve">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 </t>
  </si>
  <si>
    <t xml:space="preserve">미래통합당 꼼수 위성교섭단체 민주당 특단 대응 꼼수 위성 정당 선거제 개혁 취지 훼손 통합당 한국당 꼼수 위성교섭단체 21대 국회 시작 파행 탈법 우려 만약 민주당 특단 대응 진심 연동형 비례대표제 취지 정당 역할 해산 월요일 회의 더불어시민당 합당절차 돌입 더불어시민당 연동형 비례대표제 취지 정당 역할 해산 더시민 비례 뒷번호 민주당 후보들 양당 합당 총선 약속 당정 3차 추가 경정 예산 추경 준비 시작 코로나 변화 세상 재도약 기회 활용 전략 준비 긴급재난지원금 비상 처방 경제 위기 대응 근본 대책 나라 비대면 활동 경제 사회 활동 모범 창출 노력 코로나19 확진자 발생 100일 100일 사상 초유 국난기 동시 저력 확인 시간 신속 정확 한국형 방역 체계 성숙 시민의식 코로나 극복 날개 </t>
  </si>
  <si>
    <t xml:space="preserve">나라님 이장 마을 총회 코로나19 어려움 주민들 지원 의견 동의 세대 통장 지원금 입금 세대 지원금 입금 마을 어르신들 황죽마을 긍지 감사 말씀 개인적 마을 산골 동네 어르신 출향 인사들 사설 요양원 비용 생활 고향 노후 편안 마을 요양원 소망 </t>
  </si>
  <si>
    <t xml:space="preserve">사람들 직업 은퇴 자금 연금 </t>
  </si>
  <si>
    <t xml:space="preserve">일자리 위기 정부 하나 일자리 각오 </t>
  </si>
  <si>
    <t xml:space="preserve">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 </t>
  </si>
  <si>
    <t xml:space="preserve">기존 1조 000억 추가 1조 000억 세출 구조 조정 재원 마련 합의 구체적 항목 세출 조정 기재부 실무적 작업 진행 </t>
  </si>
  <si>
    <t xml:space="preserve">세출 구조조정 1조 000억 규모 적자국채 발행 3조 000억 3조 000억 </t>
  </si>
  <si>
    <t xml:space="preserve">지원 제외 대상 허위 증빙서류 제출 편법 부당 수령 확인 환수 방침 기간 영세소 상공인 최대한 혜택 최선 </t>
  </si>
  <si>
    <t xml:space="preserve">과거 재해 태풍 홍수 폭설 자연재해 의미 세계 유행 코로나19 감염병 사회 재난 범위 확대 재해 범위 확대 민관 통합 관리 체계 구축 현장 즉시 대응 역량 강화 중요 </t>
  </si>
  <si>
    <t xml:space="preserve">민관 협력 재난 대응 중요 함양재해 구호 물류 센터 연계 재해 대응 체계 마련 도민 안전 스스로 재난 안전 체험 교육 프로그램 협력 필요 </t>
  </si>
  <si>
    <t xml:space="preserve">뜨내기들 주인 주인 행세 모습 </t>
  </si>
  <si>
    <t xml:space="preserve">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 </t>
  </si>
  <si>
    <t xml:space="preserve">뇌물 브로커 전력 팔십 외부 사람 모습 창피 </t>
  </si>
  <si>
    <t xml:space="preserve">자생력 해체 </t>
  </si>
  <si>
    <t xml:space="preserve">수년간 시민단체 출신 위주 정무 라인 회전문 인사 비판 논란 동시 대선 실무 인사들 섭외 </t>
  </si>
  <si>
    <t xml:space="preserve">6년 서울시장 행정 관료 이미지 탈피 서울시민 국민 상대 존재감 </t>
  </si>
  <si>
    <t xml:space="preserve">지사 코로나19 신속 전광석화 처리 국민 매력 </t>
  </si>
  <si>
    <t xml:space="preserve">지사 존재감 대권 후보 자리매김 성남시장 경기지사 지자체 경험 국회 경험 전무 아킬레스건 코로나19 국면 주가 지지율 2위 자리 </t>
  </si>
  <si>
    <t xml:space="preserve">단말기 직접 카드 입력 거절 </t>
  </si>
  <si>
    <t xml:space="preserve">비용 ic 내장 </t>
  </si>
  <si>
    <t xml:space="preserve">은행 선불카드 ic 내장 별도 비용 서울시 보건복지부 정부 지원 선불카드 제공 인원 ic 카드 제공 어려움 </t>
  </si>
  <si>
    <t xml:space="preserve">선불카드 1회 일반 카드사 ic 생략 ic 부탁 자제 수급 3주 정도 준비기간 필요 배부 취지 </t>
  </si>
  <si>
    <t xml:space="preserve">즉시 카드사 수령자 정보 등록 </t>
  </si>
  <si>
    <t xml:space="preserve">무기명 선불카드 즉시 카드사 수령자 정보 등록 발급 사용 금액 </t>
  </si>
  <si>
    <t xml:space="preserve">코로나19 사태 대책 시간 피해 국민 기업 어려움 가중 전례 위기 결정 정확 정책 집행 </t>
  </si>
  <si>
    <t xml:space="preserve">경제부총리 사령 비상 경제 중앙 대책 본부 중심 부처 위기 극복 전면 </t>
  </si>
  <si>
    <t xml:space="preserve">1인당 10만 60만 3밀 밀접 밀집 밀폐 상징 파친코 규제 파친코 집단 감염 클러스터 발생 사례 보고 영세 업장 조치 최대한 영업 생각 </t>
  </si>
  <si>
    <t xml:space="preserve">정부 지방자치단체 지급 지원금 구분 지자체 재정여건 별도 지원 정부 지원 1인당 100만 대상 국민 정부 차별 분담 비율 80대 지자체 주민 지원 금액 차등 인정 </t>
  </si>
  <si>
    <t xml:space="preserve">기소 추가 사기 금융 실명 위반 증거인멸 교사 혐의 구속영장 발부 필요 </t>
  </si>
  <si>
    <t xml:space="preserve">불확실성 고위험 고수익 금융상품 판매가 증가 조짐 </t>
  </si>
  <si>
    <t xml:space="preserve">21대 국회 기업 규제 법안 통과 걱정 </t>
  </si>
  <si>
    <t xml:space="preserve">정부 여당 기부 강요 </t>
  </si>
  <si>
    <t xml:space="preserve">2조 3조 가량 환수 </t>
  </si>
  <si>
    <t xml:space="preserve">고소득자 안정적 소득 가까이 최소한 자발적 기부 수십조원 모금 캠페인 강제 </t>
  </si>
  <si>
    <t xml:space="preserve">세출 세입 이상한 법안 나랏빚 국민 지급안 사람 플러스 강요 기형적 행태 </t>
  </si>
  <si>
    <t xml:space="preserve">정부 여당 분위기 조성 정부 눈치 공무원 기업들 기부금 압박 자발 실제론 관제 운동 변질 </t>
  </si>
  <si>
    <t xml:space="preserve">자동차 산업 코로나19 계기 핵심 부품 자국 생산 공급망 국내화 해외 진출 기업 리쇼어링 reshoring 지원책 개선 </t>
  </si>
  <si>
    <t xml:space="preserve">세계 무제한 기업 기존 규제 투자 기업 </t>
  </si>
  <si>
    <t xml:space="preserve">코로나19 피해 동시 기회 산업 서비스분야 원격 의료 원격 교육 비대면 서비스 시행 마중물 마련 정작 후속 작업 </t>
  </si>
  <si>
    <t xml:space="preserve">비대면 초연결 사회 디지털 전환 필수 군대식 생산 체계 바탕 노동관계 전환 불가능 </t>
  </si>
  <si>
    <t xml:space="preserve">민주주의 국가 기근 발생 </t>
  </si>
  <si>
    <t xml:space="preserve">코로나 재양성 바이러스 조각 검출 </t>
  </si>
  <si>
    <t xml:space="preserve">장기화 코로나19 어려움 국민들 아픔 취지 서초구 코로나19 재난 회의 참석 공무원 제안 </t>
  </si>
  <si>
    <t xml:space="preserve">바이러스 마음 코로나19 위기상황 극복 마음 기부 동참 </t>
  </si>
  <si>
    <t xml:space="preserve">세출 구조조정 금액 2000억 정도 </t>
  </si>
  <si>
    <t xml:space="preserve">재난 크기 평등 장애인 취약 가혹 코로나19 사실 절감 </t>
  </si>
  <si>
    <t xml:space="preserve">코로나 위기 대응 긴급 고용 정책 보편적 고용 안전망 발전 </t>
  </si>
  <si>
    <t xml:space="preserve">개정안 고용 기준 소득 기준 사회 보험 개편 시도 60만 정도 고용보험 적용 한계 2년 노동자 적용 결정 고용 보험위 의결 상태 </t>
  </si>
  <si>
    <t xml:space="preserve">장기적 영세 자영업자 적용 산재 고용 보험 적용 범위 취업자 수준 확대 </t>
  </si>
  <si>
    <t xml:space="preserve">지자체 자체적 지원금 정부 지원금 인정 경기도 지자체 4인 가구 정부 지원금 80만 지원금 40만 인당 10만 시ㆍ군 지급 20만 160만 지원금 최소 140만 </t>
  </si>
  <si>
    <t xml:space="preserve">긴급재난지원금 지원 어려움 국민 도움 불편 긴급재난지원금 신청 지자체 준비 </t>
  </si>
  <si>
    <t xml:space="preserve">호텔 혼캉스 에요 라켓 테니스 펜션 엠티 가요 기회 재난기본소득 쇼핑 뜻밖 효도 오랜만 부모님 </t>
  </si>
  <si>
    <t xml:space="preserve">평소 주말 기준 20만 객실 8만 가격 선택 여행 대신 선택 분위기 호텔 가격 합리적 코로나19 전염 위험 자가용 운전 개인 소독제 예정 환경 휴가 생각 정리 스트레스 주말 </t>
  </si>
  <si>
    <t xml:space="preserve">테니스 가까이 테니스 테니스 운동 오랜만 선후배들 운동 생각 </t>
  </si>
  <si>
    <t xml:space="preserve">코로나19 사태 직장 우울 게임기 스트레스 정도 부모님 생각 전화 안부 아버지 생신 선물 택배 가족 기회 부모님 주말 </t>
  </si>
  <si>
    <t xml:space="preserve">필요 물건 게임기 본래 목적 이것저것 구경 시간 코로나19 공간 일상 감사 </t>
  </si>
  <si>
    <t xml:space="preserve">고민정 후보 선출 국민 100만 지급 </t>
  </si>
  <si>
    <t xml:space="preserve">지급 처음 기본 소득 접근 의식 취지 지급 범위 논란 </t>
  </si>
  <si>
    <t xml:space="preserve">소득 하위 일상적 소득 개념 </t>
  </si>
  <si>
    <t xml:space="preserve">3차 추경 사각지대 피해 계층 최대한 재정 부담 </t>
  </si>
  <si>
    <t xml:space="preserve">계기 기존 사회안전망 사각지대 사태 수습 미봉책 디지털 원샷 사회안전망 구축 제도 개혁 근본 고민 </t>
  </si>
  <si>
    <t xml:space="preserve">지원금 기부 기부금 세액공제 혜택 기부금 고용보험기금 재원 활용 가족들 기부 여유 자발적 기부 운동 대한민국 감동 </t>
  </si>
  <si>
    <t xml:space="preserve">가족 신청 야당 국민 자발적 기부 재정 운영 지급 주장 코로나 사태 국민 시민의식 생각 기부 생각 </t>
  </si>
  <si>
    <t xml:space="preserve">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 </t>
  </si>
  <si>
    <t xml:space="preserve">야당 추경안 통과 협조 생각 </t>
  </si>
  <si>
    <t xml:space="preserve">추경안 통과 5월 11일 신청 시작 구청장 판단 동참 </t>
  </si>
  <si>
    <t xml:space="preserve">기존 예산 세출 구조 조정 확보 금액 000억 정도 </t>
  </si>
  <si>
    <t xml:space="preserve">차관 급여 반납 자발적 인사처 반납 시기 방식 일괄적 관리 </t>
  </si>
  <si>
    <t xml:space="preserve">경제 상황 타개 신속 국회 심사 통과 상황 연가 보상비 감액 부처 최소화 </t>
  </si>
  <si>
    <t xml:space="preserve">질병관리본부 예외 </t>
  </si>
  <si>
    <t xml:space="preserve">연가 보상비 감액 질병 관리 본부 공직자 동참 의미 질병관리본부 연가 보상비 지급 제외 형태 질병 관리 본부 보상 생각 </t>
  </si>
  <si>
    <t xml:space="preserve">고통 분담 차원 4개월 월급 반납 운동 동참 직원 3월 보수 인상분 자율적 반납 결정 2억 만원 취약계층 소외계층 생계 지원 </t>
  </si>
  <si>
    <t xml:space="preserve">긴급재난지원금 지원 어려움 국민 도움 불편 긴급재난지원금 신청 지방자치단체 준비 </t>
  </si>
  <si>
    <t xml:space="preserve">2차 추경분 국채 국회 확정 2차 추경 규모 세출 구조조정 </t>
  </si>
  <si>
    <t xml:space="preserve">3차 추경 편성 세출 구조조정 지금 강도 광범위 재원 확보 노력 작정 </t>
  </si>
  <si>
    <t xml:space="preserve">여력 최대한 확보 세출 구조조정 규모 적자 국채 충당 </t>
  </si>
  <si>
    <t xml:space="preserve">국채 발행 원칙 제대로 규제 개혁 병행 재정 효과 </t>
  </si>
  <si>
    <t xml:space="preserve">코로나19 정상적 집행 항목 </t>
  </si>
  <si>
    <t xml:space="preserve">총리 국민 지급 대통령 시정연설 국회 대독 국회 지급 합의 미래통합당 여야 </t>
  </si>
  <si>
    <t xml:space="preserve">자발적 기부금 적자 국채 3조 4000억 세출 조정 규모 4조 6000억 추경 재원 imf 국제통화기금 외환위기 시기 1998년 1회 추경안 세출 감액 추경 규모 8조 5000억 정부 3차 추경안 세출 구조조정 편성 </t>
  </si>
  <si>
    <t xml:space="preserve">일자리 창출 한국판 뉴딜 국가 프로젝트 </t>
  </si>
  <si>
    <t xml:space="preserve">소득 하위 지급 </t>
  </si>
  <si>
    <t xml:space="preserve">고민정 후보 선출 국민 100만 지급 공직사회 기부 동참 대기업 고소득자 국민적 기부 분위기 수조원 확보 가능 </t>
  </si>
  <si>
    <t xml:space="preserve">양심 강요 정책 </t>
  </si>
  <si>
    <t xml:space="preserve">대통령 재계 </t>
  </si>
  <si>
    <t xml:space="preserve">재난 도시 고도화 체계 의존 현대사회 재난 취약 인정 통제 오만 </t>
  </si>
  <si>
    <t xml:space="preserve">보건소 의료기관 이용 기록 수집 나중 단속 재개 정보 이용 </t>
  </si>
  <si>
    <t xml:space="preserve">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 </t>
  </si>
  <si>
    <t xml:space="preserve">국민 긴급재난지원금 편리 중요 대규모 사업 긴급재난지원금 신속 원활 집행 국민 생계 침체 내수 월요일 생활 어려움 생계 급여 기초 연금 장애인연금 수급 가구 지원 국민께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t>
  </si>
  <si>
    <t xml:space="preserve">기업 살인 행위 정부 방조 기후 위기 젠더 거대 외면 의제 집중 짐승 떼죽음 시내 죽음 거리로 </t>
  </si>
  <si>
    <t xml:space="preserve">외국 방역당국 포착 규모 50배 가까이 감염자 보도 방역 당국 발견 감염자 </t>
  </si>
  <si>
    <t xml:space="preserve">진료 기록 법무부 정보 수집 나중 단속 재개 정보 이용 </t>
  </si>
  <si>
    <t xml:space="preserve">국민 약속 6일 생활 이행 방역 성과 관리 최선 </t>
  </si>
  <si>
    <t xml:space="preserve">국민 지급 방침 변경 자가격리 이탈자 지급 </t>
  </si>
  <si>
    <t xml:space="preserve">코로나19 사태 장기화 우울 어르신들 노인 일자리 경제활동 경제적 어려움 가중 마을 기금 무작정 동네 어르신들 조금 도움 주민들 생각 일치 주민 총회 지급 </t>
  </si>
  <si>
    <t xml:space="preserve">우리나라 제조 생산 투자 활동 정상적 진행 일시적 무역수지 악화 초래 </t>
  </si>
  <si>
    <t xml:space="preserve">우수 경기도 농특산물 가격 구입 어려움 어가 지역경제 기회 도민들 안전 우수 소비 동참 </t>
  </si>
  <si>
    <t xml:space="preserve">국민들 긴급재난지원금 편리 중요 추경안 논의 처리 국회 감사 정부 추경안 국회 증액 동의 확정 예산 공고 예산 배정 계획안 의결 회의 국민들 긴급재난지원금 대규모 사업 신속 원활 집행 국민들 생계 침체 내수 지자체 지원금 지급 필요 대응 추경 편성 행정안전부 관계부처 지자체 유관기관 협력 지원금 신청 지급 절차 최대한 국민들 지원금 기부 기부금 고용 안정 사업 실업급여 지급 코로나19 고용 위기 극복 사용 계획 고용노동부 관계부처 기부금 접수 절차 마련 세액공제 혜택 홍보 필요 조치 </t>
  </si>
  <si>
    <t xml:space="preserve">가능 지원금 비대면 신청 신청방법 신청기간 홍보 </t>
  </si>
  <si>
    <t xml:space="preserve">삭감 예산 예산 식별 처사 </t>
  </si>
  <si>
    <t xml:space="preserve">정부 대북 정밀 감시 전력 사업 정찰 위성 사업 예산 169억 피아 식별 장치 성능 개량 사업 예산 331억 전력증강 예산 연필 예산 정찰 위성 사업 전력 이동 전략무기 배치 동향 정부 추가경정예산안 작성 시작 국가 재정 상황 국면 국가 안보 예산 배려 필요 아군 판단 능력 예산 필요 </t>
  </si>
  <si>
    <t xml:space="preserve">세출 구조조정 지금 강도 광범위 재원 확보 노력 작정 </t>
  </si>
  <si>
    <t xml:space="preserve">중앙정부 지원금 100만 경기도 시군 부담금 10만 결국 경기도 20만 중앙정부 동조 </t>
  </si>
  <si>
    <t xml:space="preserve">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 </t>
  </si>
  <si>
    <t xml:space="preserve">서울 소득 사람 분담 비율 </t>
  </si>
  <si>
    <t xml:space="preserve">그간 경험 경기 침체 전시 戰時 유사 상황 </t>
  </si>
  <si>
    <t xml:space="preserve">예산 원칙적 정부 12월 6월 1년 차례 경제 전망치 편성 6월 수정 전망 12월 수치 적용 </t>
  </si>
  <si>
    <t xml:space="preserve">5월 4일 취약 계층 현금 지급 계획 차질 이행 생각 긴급재난지원금 목적 소득 보전 소비 촉진 무단이탈자 지급 무단이탈자 생활 지원비 지급 </t>
  </si>
  <si>
    <t xml:space="preserve">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 </t>
  </si>
  <si>
    <t xml:space="preserve">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 </t>
  </si>
  <si>
    <t xml:space="preserve">평상시 경제 부총리 혼자 대외 활동 무리 비상 시국 부총리 혼자 종합 정책 부서 기재부 2명 차관 지금 적극적 역할 부총리 도움 </t>
  </si>
  <si>
    <t xml:space="preserve">입장 기재부 입장 윈윈 </t>
  </si>
  <si>
    <t xml:space="preserve">부총리 상의 부총리 기재부 상의 확정 고소득자 자발적 기부 가능 제도 국회 마련 정부 </t>
  </si>
  <si>
    <t xml:space="preserve">총리 부총리 상의 총리 통화 조율 </t>
  </si>
  <si>
    <t xml:space="preserve">국회 합의 정부 </t>
  </si>
  <si>
    <t xml:space="preserve">총리 정부 대표 조율 공식 입장 기재부 공직자들 총리 합의 기재부 상관 기재부 입장 보도 </t>
  </si>
  <si>
    <t xml:space="preserve">공직 수행 자리 얘기 공개적 말씀 경제 부총리 사령 경제 중대본 부처 자신 역할 혼연일체 위기 극복 전면 </t>
  </si>
  <si>
    <t xml:space="preserve">대통령 부총리 위치 자신 역할 </t>
  </si>
  <si>
    <t xml:space="preserve">전시 상태 리더십 기대감 </t>
  </si>
  <si>
    <t xml:space="preserve">세상 </t>
  </si>
  <si>
    <t xml:space="preserve">탐욕 부도덕 자유 민주주의 개개인 선택 존중 강요 사회 정부 개인 침해 권리 상정 사람 간섭 개인적 차이 반감 개인 박탈 특권 정부 혼자 차지 부자 가난 사람 증오 </t>
  </si>
  <si>
    <t xml:space="preserve">개인 자유 스스로 결정 분야 도덕 도덕 타인 정부 개인 도덕 결정 강제 </t>
  </si>
  <si>
    <t xml:space="preserve">가족들 기부 여유 자발적 기부 운동 대한민국 감동 총리 정부 대표 조율 공식 입장 </t>
  </si>
  <si>
    <t xml:space="preserve">코로나 사태 국민 시민 의식 생각 기부 생각 </t>
  </si>
  <si>
    <t xml:space="preserve">기부금 필요 </t>
  </si>
  <si>
    <t xml:space="preserve">입장 기재부 입장 윈윈 자발적 기부 검토 경제부총리 사령 경제 중대본 부처 자신 역할 혼연일체 위기 극복 전면 </t>
  </si>
  <si>
    <t xml:space="preserve">약속 대통령 인식 선거 상황 감안 절충안 마련 </t>
  </si>
  <si>
    <t xml:space="preserve">경제 어려움 상황 지급 포퓰리즘 대한민국 나락 </t>
  </si>
  <si>
    <t xml:space="preserve">국채 발행 가능 </t>
  </si>
  <si>
    <t xml:space="preserve">상위 100만 국민 국민 3차 수퍼 추경 준비 나랏빚 1700조 육박 국채 비율 돌파 정권 정치인 정당 </t>
  </si>
  <si>
    <t xml:space="preserve">자발적 기부 </t>
  </si>
  <si>
    <t xml:space="preserve">사정 신청 사람 신청 기부금 간주 입법 기부 제도 취지 훼손 행정 편의주의 </t>
  </si>
  <si>
    <t xml:space="preserve">전통적 사회보장제도 고용 기초 설계 사회 보험 배제 선진국 전통적 사회보장제도 보편적 성격 기본소득 논의 진행 </t>
  </si>
  <si>
    <t xml:space="preserve">협상력 시장 소득 임금 의존도 방법 하나로 참여 소득 개혁적 제도 필요 조건 소득 보장 방향 중간 단계 참여 소득 생각 시기 </t>
  </si>
  <si>
    <t xml:space="preserve">민족정론지 bbc 보도 균형 시도 언론 자업자득 한국기독교교회협의회 ncck 언론 위원회 3월 그달 현안 주목 시선 선정 주제 누리꾼들 가성비 상품 해외 직구 언론 기사 대신 외신 현상 ncck 언론 진단 ncck 언론위 한국 대응 검증 국가들 이유 뉴욕타임스 연휴 20개 제약회사 관계자들 진단키트 독려 방역 당국 서울역 긴급회의 주목 로이터 언급 외신 보도 사건 관찰 패턴 발견 구조 이해 해법 솔루션 저널리즘 추구 3월 주목 시선 작성 정길화 아주대 겸임교수 언론 불신 수치 유명순 서울대 보건대학원 교수 3월 차례 성인 1000명 상대 코로나19 국민 신뢰도 조사 결과 보건당국 정부 6개 기관 신뢰도 초기 언론 신뢰 하락 1차 언론 신뢰도 2차 3차 기록 외신 일희일비 정보 출처 한국 세계 최고 메시 전달 콘텐츠 여럿 자긍심 상황 배타적 애국주의 경계 지적도 하재근 문화 평론가 외신 과도 신뢰 보도 일희일비 정길화 교수 교수 언론 재난기본소득 의제 제대로 설정 강조 코로나19 세계적 이슈 수용자들 외신 언론 얘기 </t>
  </si>
  <si>
    <t xml:space="preserve">강유정 강남대 교수 진단 </t>
  </si>
  <si>
    <t xml:space="preserve">코로나19 위기 가을 겨울 계속 지원금 지급 상황 지급 긴급재난지원금 지급 상황 하나 지원 금액 논의 상황 필요 수준 경제 부처 논리 </t>
  </si>
  <si>
    <t xml:space="preserve">장기적 관점 근본적 해법 추구 재정 확장 단기적 불황 발생 고통 필요 핵심 정부 재정적자 여부 정부 생산적 방식 적자재정 활용 여부 </t>
  </si>
  <si>
    <t xml:space="preserve">기재부 입장 재정건전성 유지 부처 역할 합리적 국민 경제적 관점 정부 정책 기재부 입장 위험 기피적 </t>
  </si>
  <si>
    <t xml:space="preserve">공공부문 투자 적극적 재정지출 민간 경제활동 견인 재정여력 확보 적극적 재정 정책 민간 경제 세수 증가 정부 재정여력 확장 선순환 </t>
  </si>
  <si>
    <t xml:space="preserve">정부 예산 배정 조정 팬데믹 지출 예산들 조정 방식 일정 정도 재원 조달 한계 경제위기 국면 재정지출 승수 정부 지출 단위 국내총생산 증가 규모 상황 정부 적극적 국채 발행 재원 조달 검토 </t>
  </si>
  <si>
    <t xml:space="preserve">세금 경제활동 저해 요인 생각 과거 증세 반대 통일 고령화 대비 여유 증세 마지 노선 이유 </t>
  </si>
  <si>
    <t xml:space="preserve">재무부 자체 원래 자유주의자 정부주의자 정부 주의자 전통 재정 건정성 강조 이명박 박근혜 정부 관료들 </t>
  </si>
  <si>
    <t xml:space="preserve">2강 원내대표 원내대표 선거 부동표 처음 보통 원내대표 후보 캠프 동그라미 세모로 의원들 선거 셈법 후보 정견발표 결정 가능성 초선들 자신 경로 공천 결국 연고 후보 </t>
  </si>
  <si>
    <t xml:space="preserve">초선들 그룹 계파 초선 의원들 표심 전쟁 후보 유리 예상 결선투표 비주류 후보 후보 모임 개인 의원 호불호 선거 모임 이름 후보 지지 </t>
  </si>
  <si>
    <t xml:space="preserve">180석 원내대표 청와대 소통 필요 야당 설득 협상 중요 </t>
  </si>
  <si>
    <t xml:space="preserve">협치 협상 후보 당내 협상 전문가 평가 </t>
  </si>
  <si>
    <t xml:space="preserve">여당 원내대표 야당 대화 타협 능력 발휘 야당 시절 원내 수석 협상 협상 자신 </t>
  </si>
  <si>
    <t xml:space="preserve">홈페이지 게재 리스트 네이버 카카오맵 경기 지역 화폐 검색 주변 사용 가능처 </t>
  </si>
  <si>
    <t xml:space="preserve">한차례 지급 5월 사람들 대상 서비스 계획 거동 불편 독거노인 지원금 지급 사실 소상공인 지원 소상공인 연결 농부 유통업계 단계 사람 </t>
  </si>
  <si>
    <t xml:space="preserve">지원금 기부 방법 문의 기부 방안 논의 </t>
  </si>
  <si>
    <t xml:space="preserve">코로나19 위기 극복 정부 당국 지침 국민들 적극 협조 국민 소홀 방역 당국 지침 생활 코로나19 위기 극복 </t>
  </si>
  <si>
    <t xml:space="preserve">자발적 기부 사람들 세액공제 혜택 면세자들 환급 21대 국회 세법 개정 </t>
  </si>
  <si>
    <t xml:space="preserve">세액공제 소득공제 혜택 민간 중심 스스로 보람 자발적 참여 </t>
  </si>
  <si>
    <t xml:space="preserve">소방 노동 이천 화재 사고 공사 마감 시한 9개 업체 작업 건설업 시간 비용 사회 자체 노동자 시민 안전 희생 건축주 사업주 비용 절감 방식 사고 정부 노력 별개 노동 정치 필요 민주당 역할 진보정당 약화 21대 민주당 노동자 사회적 약자 목소리 대변 역할 여성들 경청 </t>
  </si>
  <si>
    <t xml:space="preserve">현금 지급 생계 어려움 국민들 지원 현금 지급 국민들 필요 긴급재난지원금 사용 국민 생계 도움 </t>
  </si>
  <si>
    <t xml:space="preserve">코로나19 장기화 어려움 시민들 긴급지원 혜택 소외 긴급재난지원금 콜센터 확인 기간 지원금 지급 신청 당부 </t>
  </si>
  <si>
    <t xml:space="preserve">감액 대상 사업들 지역 민원 설계 절차 진행 이유 전년도 집행 실적 부진 이월 예상 사업 </t>
  </si>
  <si>
    <t xml:space="preserve">대공황 수차례 경제위기 각국 기간 제도 성벽 코로나 해일 역부족 고용 충격 대비 제도 성벽 보수 타임 국민 고용보험 제도 임시직 일용직 특수 형태 근로 종사자 명칭 700만 최대 1000만 근로자 고용보험 혜택 코로나19 계기 사람들 제도 개선 논의 </t>
  </si>
  <si>
    <t xml:space="preserve">산업 변화 고용 방식 다변화 기존 고용 보험 사각지대 추세 5인 미만 영세 사업장 근무 비정규직 180일 근무 고용보험 혜택 문턱 고용 보험 사각지대 존재 상황 사업장 기반 고용보험 소득 기반 보험 단계적 전환 바탕 고용 보험 사각지대 해소 실업급여 보장 체계 단기간 세수 투입 적용 범위 방법 타협 선행 </t>
  </si>
  <si>
    <t xml:space="preserve">기존 자영업자 고용보험 임의 가입 부담 소득 파악 가입률 상황 세수 기반 보험 범위 확대 납세자 책임성 국세청 세원 파악 인프라 구축 선행 </t>
  </si>
  <si>
    <t xml:space="preserve">코로나19 고용보험 체계 개선 합의 상황 기존 고용 취업 지원 제도 정비 추가적 재원 마련 부담 필요 </t>
  </si>
  <si>
    <t xml:space="preserve">정부 코로나 위기 극복 소비 </t>
  </si>
  <si>
    <t xml:space="preserve">지역 사랑 상품권 선불카드 가급적 신청 현장 수량 부족 수령 장소 일시 문자 안내 예정 긴급재난지원금 신청 접수 시행 초기 요일제 방식 운영 계획 </t>
  </si>
  <si>
    <t xml:space="preserve">2회 추경안 융자 지원 임대료 감면 간접 지원 생계 실질적 도움 현금지원 중심 편성 시민 체감도 역점 재원 확보 손발 심정 추경 단행 시민 고통 해소 서울 경제 회복 추가 종합대책 마련 </t>
  </si>
  <si>
    <t>한국 등의 경제가 U자형 경기 변동을 보일 것이다.
코로나19 사태 이후 세계 경제는 V자형이 아니라 U자 모습을 보일 것
맞다. 당시 전염은 홍콩 등 일부 지역을 중심으로 발생했다. 하지만 코로나19 사태는 세계 공장 중국에 이에 한국을 거쳐 유럽과 미국으로 번지고 있다.
여행 등 서비스 산업이 경기회복 발목 잡는다
코로나19 사태는 세계적인 유행병(팬데믹)인 것은 맞다. 이웃 사람들이 쓰러져 숨을 거두는 역병(plague) 사태는 결코 아니다. 생산시설은 사태가 진정되면 즉시 이전 상태로 가동할 수 있다. 다만 .
2001년 9.11테러 직후 항공과 여행 산업 등이 얼마나 오래 침체했는지 아는가? 거의 3년 동안 침체 늪에 빠져 있었다. 이번 코로나 사태 이후 항공ᆞ운수ᆞ여행 등 서비스 산업이 옛 궤도에 다시 올라서기 위해서는 9.11 때와 비슷한 시간이 걸릴 수 있다. 서비스 산업은 제조업과 성격이 다르다.
이탈리아 등이 재정위기에 빠질 수 있다
독일과 이탈리아 경제는 전염병이 돌기 이전에 거의 침체 상태였다. 코로나19 사태가 상황을 악화시켜, 유로존(유로화 사용 19개 나라) 경제가 침체에 빠질 가능성이 크다.
최근 이탈리아 국채 값이 눈에 띄게 떨어지고 있다. 두 나라 경제의 핵심인 관광산업이 타격을 받을 수밖에 없다. 결국 유럽연합(EU)이 이탈리아 등에 대한 구제금융을 제공할 수밖에 없을 듯하다.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
바이러스 사태와 같은 충격에 통화정책은 시장의 심리를 ‘일시적’으로 안정시켜준다. 일시적으로 말이다. 실물 경제의 추락을 막고 되살리는 일은 재정정책만이 할 수 있다.
올해 중국 성장률 4.3%까지 떨어진다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
일회성 대책으로 어느 정도 효과가 있다고 본다.
나도 정통 경제학을 공부했다. 평소 기본소득이 많은 문제를 일으킨다고 비판해왔다. 하지만 현재 상황은 비상상황이다. 한 두 번 정도 기본소득을 지급하는 것은 효과적인 재정대책이라고 본다.
내 아버지의 나라다. (잠깐 말을 멈추며 숨을 내쉰 뒤) 한국처럼 의료ᆞ보건 시스템이 탄탄하지 않으면 신흥국은 상당히 위험할 수밖에 없다.</t>
    <phoneticPr fontId="2" type="noConversion"/>
  </si>
  <si>
    <t>지금 재정정책은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phoneticPr fontId="2" type="noConversion"/>
  </si>
  <si>
    <t>정책, 예산보다 가치의 문제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
쉽게 만들어지지 않았다. 그동안 수없이 많은 현장에 나가 건물주들을 일일이 만나 설득해 준 우리 공직자들께 감사드린다. 또 선뜻 동의해 준 건물주들은 진정한 영웅들이다. 힘들 때 누군가 내 옆에 있다는 것만큼 큰 위로는 없다. 전주에서 시작된 착한 임대운동의 건물주들은 대부분 기업형 건물주들이 아니다. 나도 힘들지만 나보다 더 힘든 사람을 위해 위로하는 마음으로 임대료를 인하한 것이다. 이제 그 진심이 나비효과를 일으켜 전국에서 큰 바람을 일으키고 있다. 임대료 인하 자체도 고마운 일이지만 이 어려운 시기에 신뢰와 연대라는 사회적 자본이 단단하게 쌓여가고 있는 것 같아 다행스럽게 생각한다.
애초 시작은 어려움을 겪는 시민들, 그중에서도 소규모 상공인들을 위해 당장 체감되는 도움이 없을까라는 고민에서 출발했다. 물밑에서 ‘상인이 살아야 건물주도 살 수 있으니 서로 손잡고 가보자’고 설득하고, 건물주들이 동의해 주신 것이다. 이처럼 소박한 마음으로 출발한 착한 임대운동에 우리 지역 건물주들은 물론 타 지역에서도 동참해 줬으면 좋겠다는 생각을 갖고 있었지만 지금같이 들불처럼 번져 나갈 줄을 상상하지 못했다.
우리가 파악한 바로는 민간 건물주들은 물론 정부, 자치단체, 공공기관, 교육기관, 종교계에 이어 기업과 연예계에 이르기까지 모든 분야로 확산되고 있는 것으로 안다. 특히 정부와 각 자치단체에서 세금 감면 등의 혜택을 더해주면서 전국 수만곳의 건물주가 참여하는 국민적 상생운동으로 평가받고 있다. 문재인 대통령님도 동참을 호소하셨고 수많은 연예인들까지 참여하면서 어려움 속에서도 국민들을 하나로 뭉치게 만드는 힘을 발휘한 것 같다.
감염병이 세계 재난이 되고 있는 상황에서 개인 위생을 철저히 하는 것이 최고의 백신이라 생각한다. 관에 의지하지 말고 시민들이 자율적으로 소독을 벌이면 바이러스가 발 붙일 틈은 없을 것이다. 이달 첫째 수요일인 4일 시작된 소독의날 행사는 예상외로 시민들의 폭발적 호응을 얻어냈다. 그만큼 시민의 일상이 공포스러웠다는 방증일 것이다. 시에서는 소독약과 간이 방역장비를 제공해 줬다. 소독약은 애초 준비한 1만ℓ가 2시간 만에 동나 추가로 공수해 배분했다. 첫 행사 때는 3일 연속 방역작업을 시민들이 펼쳐주셨고, 이후에는 매주 수요일에만 일제소독에 나서고 있다. 시민들 스스로 방역의 주체라는 생각을 갖게 하는 것이 중요하다고 본다. 코로나19가 종식된다 해도 ‘일제 소독의날’ 행사는 꾸준히 전개할 것이다.
무언가를 최초로 시행한다는 것은 시기나 예산의 문제가 아니라 가치의 문제라고 생각한다. ‘혁신도시 지역인재 35% 의무채용 제안’이 기억에 남는다. 혁신도시는 지역균형발전을 위해 공공기관들이 이전했는데 그 역할을 다하지 못한다고 봤다. 취지를 살리려면 적어도 지역인재를 35% 이상 의무채용해야 한다. 그 주장이 받아들여져 2022년까지 혁신도시 공공기관 전체 채용인원의 30% 이상을 지역인재로 채용하는 것이 법으로 정해졌다. 대학생과 미취업 청년을 대상으로 한 무료 청년 건강검진 사업도 전주가 최초로 시작했다. 청년들은 젊으니까 건강할 것으로 생각하지만 의외로 이상소견을 보이는 경우가 많았다. 정부가 국가정책으로 받아들여 지금은 전국에서 시행되고 있다.
전주시의 지향점은 ‘가장 인간적인 도시’다. 제가 시장이 되어서 가장 먼저 결재한 사업은 대단한 토목사업이 아니었다. 바로 ‘밥 굶는 아이 없는 엄마의 밥상’이라는 아주 작은 사업이었다. 5년째 이어지고 있는 엄마의 밥상은 단순히 굶는 아이들한테 도시락을 배달하는 사업이 아니라 그 아이의 인생에 손을 내밀어주는 사업이다. 전주시가 엄마가 되어서 아이들에게 사랑과 지지를 보내는 것인데 수많은 시민들이 후원해 주고 있다.
‘저 전주사람입니다’를 자랑스럽게 말할 수 있는 ‘사람 사는 도시’를 만들어 가고 싶다. 전주는 다른 도시를 따라가는 도시가 아니고 다른 도시를 끌고 가는 리더도시라는 자부심을 가지고 있다. 끊임없이 변화하지만 본질은 끝까지 지키는 뚝심 있는 도시, 자존심을 잃지 않고 전주다움으로 세계와 승부하는 도시를 시민들과 만들어 가겠다.</t>
    <phoneticPr fontId="2" type="noConversion"/>
  </si>
  <si>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phoneticPr fontId="2" type="noConversion"/>
  </si>
  <si>
    <t>재난지원금</t>
    <phoneticPr fontId="2" type="noConversion"/>
  </si>
  <si>
    <t>정부는 긴급재난지원금이 신속히 집행되도록 뼈를 깎을 세출 구조조정을 통해 2차 추경안을 조속히 마련해야 한다
경제 위기 극복의 핵심은 고용과 일자리
긴급재난지원금 100만원 외에 지자체 일자리를 늘리기 위해 고용과 산업강화를 했으면 좋겠다
사각지대가 끊임없이 존재한다
특수고용직 범주를 파악하고 새로운 형태의 노동자 등 사각지대를 파악하라
정부가 앞장서서 반드시 코로나 위기를 극복해 낼 것</t>
  </si>
  <si>
    <t>긴급재난지원금 외에 코로나 바이러스 여파로 피해를 입은 저소득 소상공인과 정부지원 사각지대에 놓인 특정계층은 별도로 특별 지원하는 방안을 검토하고 있다</t>
  </si>
  <si>
    <t>코로나 바이러스 사태 장기화로 어려움을 겪고 있는 시민들의 생활안정을 위해 시의 긴급생계지원금을 정부의 긴급재난지원금과 별개로 지원키로 했다</t>
  </si>
  <si>
    <t>지급 범위를 소득 하위 50%로 제한해야 한다
지원 대상 소득 기준은 추가 점검이 필요해 다음 주 세부 가이드라인을 제공할 예정
재난지원금 지급에 있어 중앙정부와 지자체 협업이 매우 중요하기 때문에 지자체장의 협조를 요청한다</t>
  </si>
  <si>
    <t>중산층은 재난지원금으로 받은 소비쿠폰 체크카드를 사용하면 기존에 쓰던 현금이 남기 때문에 이를 다시 저축하려 할 것</t>
  </si>
  <si>
    <t>정부는 재난지원금이 사회 안전망과 경기 부양책 중 목적이 무엇인지를 분명히 해야 한다
사회 안전망에 무게를 둔다면 저소득층에 당장 필요한 현금을 지급하는 게 옳지만, 목적이 모호하다 보니 혼선이 생기는 것</t>
  </si>
  <si>
    <t>지난 두 달 코로나 경제 위기가 있었다면 곧 일자리 대란 위기가 다가오고 있다
통합당 비상경제대책위원회 추산으로 지난 3월 실업자는 2월 대비 100만여명 증가한 200만명
 4월에는 그보다 많은 300만명대가 될 것으로 추산된다
코로나 일자리 대란이 선제적으로 수습되지 않으면 실업자 수는 훨씬 큰 폭으로 증가해 실업률이 10%를 넘는 일도 일어날 것
그동안 정부는 중소상공인, 자영업자, 영업촉탁직, 프리랜서 등을 철저히 외면했다. 이들은 빚더미에 이래 죽으나 저래 죽으나 마찬가지라고 한다
대통령 긴급재정경제명령권을 발동해 경영 위기에 처한 중소 자영업자에 대한 경영 안정 자금을 즉각, 지속적으로 지원해야 한다
국회의 집행을 기다릴 여유가 없다
이미 헌법상 긴급재정경제명령권 구성 요건을 충분히 갖췄다. 대통령의 신속한 조치가 있기를 기대한다
정부가 6~7번의 대책회의 끝에 내놓은 대책이라는 게 거의 땜질식이며 찔끔찔끔 (돈을) 찔러주는 방식
국민들은 재난지원금을 내가 받는지 못받는지 궁색하게 매달리는 상황
가구당 100만원이라지만 자영업자들의 하루 손실이 20만원이 넘는 상황에서 나흘이면 고갈될 돈</t>
  </si>
  <si>
    <t>전 국민에게 1인당 50만원을 즉각 지급하라
정부가 결정한 안은 즉각 현금으로 지급되지 못할 뿐 아니라 지급 기준과 관련 국민 불만과 혼란을 초래한다
대통령의 긴급 재정 명령권을 발동해 일주일 내 금융기관을 통해 신속 지급해야 한다
과거 소득을 기준으로 하는데다 최근 발생한 재난의 피해를 전혀 반영하지 못한다. 자영업자의 코로나19 피해가 전혀 반영되지 못한다
70% 경계선상에 있는 다수가 재난지원을 받는지 못 받는지 여부에 대한 혼란도 초래한다
추경(추가경정예산) 절차를 거쳐야 하기 때문에 재난지원금이 신속하게 지원될 수 없다. 그동안 추경 절차를 거치다 지연되는 모습을 많이 보지 않았나
상품권이나 전자 화폐로 지급되는 점에서도 통용상 많은 불편을 야기할 것
이렇게 하면 추가적인 정부 부담없이 신속히 국민들의 어려움을 극복할 수 있다. 복잡한 절차를 거치지 않고 어려운 국민들에게 곧바로 지원이 될 현실적 방안
이것에 대해서도 정쟁으로 몰고가지 않길 바란다
이 제안을 정부가 수용한다면 우리 당은 즉각 정부와 여당에 협조하겠다</t>
  </si>
  <si>
    <t>늦었지만 매우 다행스러운 일이다. 야당만 동의한다면 민주당도 소득과 관계없이 모두에게 재난지원금을 지급하자는 주장에 반대할 이유가 전혀 없다
가능하면 4월 중 지급을 마치도록 협조하겠다</t>
  </si>
  <si>
    <t>중도 성향 유권자 공략을 위해 유 의원의 적극적 지원이 필요한 시점인데 긴급 재난지원금 문제를 놓고 이견이 불거져서 안타깝다
황 대표가 이제라도 선대위 체제 안에 유 의원을 끌어들여야한다</t>
  </si>
  <si>
    <t>연설 도중 눈물을 흘린 이유가 뭐냐
특별한 이유가 있는 것은 아니야. 자연적으로 
나라 걱정하는 분들은 한 분도 빠짐없이 투표장을 찾아달라
고민정 후보가 당선되면 국민 100%에게 재난지원금을 주겠다
재난지원금이 국모 하사금이냐</t>
  </si>
  <si>
    <t>고민정 후보를 당선시켜주시면 저와 민주당은 100% 국민 모두에게 긴급 재난지원금을 드리기 위해 전력을 다하겠다</t>
  </si>
  <si>
    <t>코로나 사태 속에 한류가 있다면 그것은 묵묵히 마스크 쓰고 위생준칙 따라준 우리 국민
문재인 대통령은 한 순간이라도 국민 앞에 진실했던 적이 있느냐
누구누구 당선되면 대통령이 기뻐하실 거라는 왕조시대 유세를 버젓이 한다
나라가 무너지는 것은 막아야 하지 않겠나
오만하기 이를 데 없지만 선거가 어려운 것은 사실이다. 나라를 망쳤는데도 (여당이) 180석이면 이 나라의 미래는 절망
나라를 걱정하시는 모든 국민들께서 한 분도 빠짐없이 투표장을 찾아주실 것을 부탁드린다
통합당을 어떻게 보시는지 잘 알고 있다. 부족한 자식일 수 있다
경제를 살리고 나라를 구하겠다는 진심만은 믿어달라
고민정 후보가 당선되면 국민 100%에게 재난지원금을 주겠다
재난지원금이 국모 하사금이 아니지 않냐</t>
  </si>
  <si>
    <t>상임위 및 예산결산위 심사를 최대한 신속하게 하고 5월 초에 긴급재난지원금 지급을 실행할 수 있어야 한다
긴급재난지원금은 복지대책이 아니다. 국가 경제와 일자리를 위한 수요 대책 등이 그 안에 포함된 것
미래통합당 당선자 가운데 '전 국민 지급'을 반대하는 말이 나오는 거 같은데, 자기 당이 선거 때 공약한 것을 바로 뒤집는 수준
야당이 또 이 문제를 정쟁거리로 삼으면 응분의 조치가 있어야 한다</t>
  </si>
  <si>
    <t>북구만 못 주는 5만 원의 재난지원금 때문에 참았던 눈물이 주르륵 흐른다.</t>
  </si>
  <si>
    <t xml:space="preserve">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 </t>
  </si>
  <si>
    <t xml:space="preserve">문재인 대통령 주재 2차 비상 경제 회의 기업 구호 긴급 자금 100조 투입 결정 정부 고용 유지 지원금 확대 계획 민생 4대 보험료 전기료 공과금 유예 면제 조치 재난지원금 포함 대국민 직접 지원 당정 협의 </t>
  </si>
  <si>
    <t xml:space="preserve">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 </t>
  </si>
  <si>
    <t xml:space="preserve">국민 건강 생명 정부 해외 입국자 확진자 관리 코로나19 세계적 유행 정부 해외여행 자제 권고 입국 검역 강화 입국자 방역 지침 확진자 증가세 안심 4월 6일 개학 예정 사회적 거리 포함 정부 안전 생활 지침 국민 실천 대통령 지시 다음주 3차 비상 경제 회의 생계 지원 방안 재난지원금 포함 대국민 지원 당정 협의 기업들 고용 유지 자구 노력 정부 지원 보상 반대 위기 부당 인원 기업 정부 대처 국민 용납 </t>
  </si>
  <si>
    <t xml:space="preserve">정책 코로나 고통 시민 중소기업 소상공인들 조금 도움 침체 지역경제 재난지원금 필요 최대 신속 정확 공평 전달 노력 </t>
  </si>
  <si>
    <t xml:space="preserve">재정 안정화 기금 가용 재원 활용 230억 민생 예산 편성 180억 재난지원금 나머지 50억 부산시 추진 소상공인 자영업자 지원 사용 </t>
  </si>
  <si>
    <t xml:space="preserve">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 </t>
  </si>
  <si>
    <t xml:space="preserve">1인 가구 263만 2인 가구 449만 3인 가구 581만 4인 가구 712만 이하 소득 하위 재난지원금 </t>
  </si>
  <si>
    <t xml:space="preserve">지자체 자체 판단 재난지원금 지급 정부 재정 자립 지자체 위주 지원 균형 방식 </t>
  </si>
  <si>
    <t xml:space="preserve">대구 경기도 노력 지자체 아이디어 재난지원금 논의 시작 </t>
  </si>
  <si>
    <t xml:space="preserve">재난지원금 아이디어 제기 지자체 먼저 선거 이야기 </t>
  </si>
  <si>
    <t xml:space="preserve">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 </t>
  </si>
  <si>
    <t xml:space="preserve">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 </t>
  </si>
  <si>
    <t xml:space="preserve">국민 현금 전달 중요 정부 즉시 재난지원금 지급 2차 추경안 준비 제출 2차 추경 논의 야당 협의 요청 선거 야당 지도부 조건 지원 상대적 여유 이웃 인내 요청 민생 일자리 정책 주저 </t>
  </si>
  <si>
    <t xml:space="preserve">중위소득 710만 수준 재난지원금 지급 대상 4인 가구 기준 월소득 700만 </t>
  </si>
  <si>
    <t xml:space="preserve">재난지원금 소득 기준 보편 지급 소득수준 상위 세금 선별 환수 방식 정밀 지원 </t>
  </si>
  <si>
    <t xml:space="preserve">정부 재난지원금 보전 약속 재정 부담 </t>
  </si>
  <si>
    <t xml:space="preserve">합의 중앙정부 지방정부 재난지원금 지급 추경 보전 재난 지원 독려 정부 재난지원금 지방정부 부담 납득 </t>
  </si>
  <si>
    <t xml:space="preserve">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 </t>
  </si>
  <si>
    <t xml:space="preserve">중앙정부 지방정부 지원금 선지원 추경 보전 지방정부 선지출 재난기본소득 정부 지원금 매칭 인정 선별지원 도내 시군 중앙정부 재난지원금 중복 수령 예상 재난기본소득 광역 기초 지방정부 정부 지원금 선별 지원금 금액 선택 </t>
  </si>
  <si>
    <t xml:space="preserve">재난지원금 안건 포인트 추경 추진 </t>
  </si>
  <si>
    <t xml:space="preserve">재난지원금 재원 규모 예산 규모 구조조정 계획 국회 총선 혼란 추경안 통과 </t>
  </si>
  <si>
    <t xml:space="preserve">세입 상황 세출 구조 재난지원금 재원 마련 결국 적자 국채 발행 재정건전성 </t>
  </si>
  <si>
    <t xml:space="preserve">중산층 중위 소득 이하 재난지원금 현금 상품권 전자 화폐 지급 소비 효과 </t>
  </si>
  <si>
    <t xml:space="preserve">저소득층 재난지원금 소비 중산층 재난지원금 상품권 소비 원래 현금 용도 전환 </t>
  </si>
  <si>
    <t xml:space="preserve">지급 대상자 선정 기준 마련 지침 작업 1인 가구 263만 2인 가구 449만 3인 가구 581만 4인 가구 712만 이하 소득 하위 재난지원금 </t>
  </si>
  <si>
    <t xml:space="preserve">지급 범위 소득 하위 제한 지원 대상 소득 기준 추가 점검 필요 제공 예정 재난지원금 지급 중앙정부 지자체 협업 중요 지자체장 협조 요청 </t>
  </si>
  <si>
    <t xml:space="preserve">중산층 재난지원금 소비쿠폰 체크 카드 사용 기존 현금 저축 </t>
  </si>
  <si>
    <t xml:space="preserve">정부 재난지원금 사회 안전망 경기 부양책 목적 사회 안전망 무게 저소득층 당장 필요 현금 지급 목적 혼선 </t>
  </si>
  <si>
    <t xml:space="preserve">재난지원금 정부 지원금 지급 예정 지원 금액 정부 경남 중복 지원 지급 대상 추가 발굴 </t>
  </si>
  <si>
    <t xml:space="preserve">긴급재난지원금 지원대상 소득 기준 추가 점검 절차 필요 다음주 시기 제공 예정 재난지원금 분담협업 중요 지자체장 이해 협조 요청 지원금 소요 재원 적자국채 발행 금년도 기정 예산 충당 </t>
  </si>
  <si>
    <t xml:space="preserve">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 </t>
  </si>
  <si>
    <t xml:space="preserve">시간 재산 금융소득 재난지원금 긴급성 요소 </t>
  </si>
  <si>
    <t xml:space="preserve">지방정부 재난지원금 지급 추경 보전 재난 지원 독려 중앙정부 긴급재난지원금 지방정부 부담 납득 </t>
  </si>
  <si>
    <t xml:space="preserve">재난지원금 기본소득 연결 불필요 논란 </t>
  </si>
  <si>
    <t xml:space="preserve">재난지원금 지자체 부담 </t>
  </si>
  <si>
    <t xml:space="preserve">재난지원금 지급 대상자 선정 현실적 건보료 데이터 기본 활용 형평성 논란 재산 사항 종합적 합리적 반영 보조 수단 tf 논의 </t>
  </si>
  <si>
    <t xml:space="preserve">소득 재산 평가 재난지원금 공정 방안 고민 </t>
  </si>
  <si>
    <t xml:space="preserve">경기도 재난기본소득 지급 정부 재난지원금 경기도 매칭 예산 추가 편성 정부 지급 </t>
  </si>
  <si>
    <t xml:space="preserve">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 </t>
  </si>
  <si>
    <t xml:space="preserve">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 </t>
  </si>
  <si>
    <t xml:space="preserve">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 </t>
  </si>
  <si>
    <t xml:space="preserve">지자체 비용 부담 재난지원금 범위 지자체 협의 </t>
  </si>
  <si>
    <t xml:space="preserve">재난지원금 코로나19 취약 피해 계층 긴급 지원 취지 무리 중산층 범위 부작용 소득 재산 예외적 파악 취지 집행 </t>
  </si>
  <si>
    <t xml:space="preserve">중앙정부 지자체 재원 분담 요구 지자체 재난지원금 지급 반대 지자체 지급 정부 보조 기준 소득 피해 업종 일정 규모 이하 발상 전환 필요 </t>
  </si>
  <si>
    <t xml:space="preserve">건강보험 기준 건강보험 피부양자 세대 분리 가구 산정 재난지원금 해소 복지 포털 자료 활용 독립 세대 방침 </t>
  </si>
  <si>
    <t xml:space="preserve">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 </t>
  </si>
  <si>
    <t xml:space="preserve">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 </t>
  </si>
  <si>
    <t xml:space="preserve">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 </t>
  </si>
  <si>
    <t xml:space="preserve">사업장 월급 안정적 재난지원금 필요 사람들 소득 감소분 반영 기준 </t>
  </si>
  <si>
    <t xml:space="preserve">긴급 상황 지급 재난지원금 요구 소득 구분 지급 대상 불만 </t>
  </si>
  <si>
    <t xml:space="preserve">정치권 학자들 시각 반영 재난지원금 기준 제시 실제 수혜자 관점 조사 평상시 기본 소득 사회 안전망 논의 준비 국민 합의 </t>
  </si>
  <si>
    <t xml:space="preserve">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 </t>
  </si>
  <si>
    <t xml:space="preserve">건보료 기준 소득 하위 고액 자산가 재난지원금 자료 추가 검토 제외 기준 마련 </t>
  </si>
  <si>
    <t xml:space="preserve">국민 1인당 50만 지급 정부 결정 현금 지급 지급 기준 국민 불만 혼란 초래 대통령 긴급 재정 명령권 발동 일주일 금융기관 신속 지급 과거 소득 기준 발생 재난 피해 반영 자영업자 코로나19 피해 반영 경계선상 다수 재난 지원 여부 혼란 초래 추경 추가 경정 예산 절차 재난지원금 신속 지원 그동안 추경 절차 지연 모습 상품권 전자 화폐 지급 통용상 불편 야기 추가적 정부 부담 국민들 어려움 극복 절차 국민들 지원 현실적 방안 정쟁 제안 정부 수용 정부 여당 협조 </t>
  </si>
  <si>
    <t xml:space="preserve">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 </t>
  </si>
  <si>
    <t xml:space="preserve">사람 10일 할인 제정신 용인 확진자 국립공원 하천 유원지 폐쇄 조치 사회적 거리 격리 벌금형 선고 재난지원금 박탈 </t>
  </si>
  <si>
    <t xml:space="preserve">사람들 선별적 일관 기조 대표 1인당 50만 지급 이야기 유권자들 혼란 이야기 재난지원금 민주당 이슈 </t>
  </si>
  <si>
    <t xml:space="preserve">지금 비상경제회의 결정 하위 재난지원금 지급 구체적 기준 최대한 확정 재원 대책 추경안 국회 제출 순서 총선 추경안 심사 지원 대상 확대 요청 증액 여부 논의 </t>
  </si>
  <si>
    <t xml:space="preserve">입장 정부 전달 선거 정부 재난지원금 국민 지급 </t>
  </si>
  <si>
    <t xml:space="preserve">재난지원금 건보료 기준 하위 기준 생각 </t>
  </si>
  <si>
    <t xml:space="preserve">재난지원금 핵심 당장 생계 서민 소상공인 지원 위축 경기 회복 국난 극복 국민 통합 생존 위기 현장 시민 지원금 속도 생명 </t>
  </si>
  <si>
    <t xml:space="preserve">건강보험료 소득 변동 제때 반영 재난지원금 기준 상황 국민 재난지원금 일괄 지급 현실적 대신 연말정산 고소득층 지급분 세금 </t>
  </si>
  <si>
    <t xml:space="preserve">재난지원금 실질적 효과 영세상인 저소득층 집중적 지원 선거 지급 기준 논란 경제적 효과 재정건전성 선거 국면 결국 판단 </t>
  </si>
  <si>
    <t xml:space="preserve">4차 추가경정예산 편성 재난지원금 지급 선별 기준 마련 비효율적 보편지급 선별 환수 선별 효과적 </t>
  </si>
  <si>
    <t xml:space="preserve">정부 국민들 지원금 화살 국민들 호응 정부 정책 반대 반대 반대 재난지원금 지급 대상 규모 정부안 여당 재난지원금 활용 자신 주요 지지층 결집 수단 의견 </t>
  </si>
  <si>
    <t xml:space="preserve">재난지원금 목적 저소득층 지원 소비 진작 영세 자영업자 소득 하위 경계선 사람 혼란 </t>
  </si>
  <si>
    <t xml:space="preserve">기획재정부 소득 하위 100만 4인 가구 기준 재난지원금 지급 정부 지원 대상 확대 문재인 정부 포퓰리즘 비난 대표 국민 50만 정당들 국가 혁명 배당 금당 국가 세금 국채 발행 마련 부채 결국 문재인 대통령 민주당 국민 정책 앞장 정당 건전 보수 정당 건전 보수 자임 통합당 악성 포퓰리즘 부화뇌동 기획재정부 원안 여야 제안 대책 저소득층 경제적 고통 부족 판단 3차 추경 지원금 범위 확대 효과적 </t>
  </si>
  <si>
    <t xml:space="preserve">다행 야당 동의 민주당 소득 재난지원금 지급 주장 반대 이유 가능 4월 지급 협조 </t>
  </si>
  <si>
    <t xml:space="preserve">국민 재난지원금 </t>
  </si>
  <si>
    <t xml:space="preserve">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 </t>
  </si>
  <si>
    <t xml:space="preserve">쇠뿔 총선 즉시 임시국회 소집 4월 16일 추경 처리 가능 4월 지급 속도 통합당 긴급 여야 원내대표 회동 제안 재난지원금 대표 입장 변경 환영 다행 야당 동의 민주당 소득 국민 지급 반대 이유 매표용 헬리콥터 현금 살포 코로나19 국민 단비 재난지원금 민주당 미래통합당 주장 포함 국민 긴급재난지원금 야당 동의 긴급재정명령권 발동 건의 적극 검토 민주당 그동안 발동 요건 충족 일각 법리적 검토 정쟁 긴급재정명령권 발동 요청 자제 야당 동의 발동 요청 주저 이유 </t>
  </si>
  <si>
    <t xml:space="preserve">총선 즉시 임시국회 소집 16일 추경 처리 긴급재난지원금 미래통합당 황교안 대표 입장 변경 환영 야당 동의 민주당 소득 국민 재난지원금 지급 주장 반대 이유 야당 동의 문재인 대통령 긴급재정명령 건의 적극 검토 일각 법리 검토 정쟁 발동 요청 자제 제1야당 선대위원장 당대표 동의 긴급재정명령 발동 요청 주저 이유 긴급재난지원금 성패 속도 민주당 야당 공식 입장 확인 대통령 명령 발동 건의 정부 합의 코로나 전쟁 최일선 희생 부상 의료인 감염 재난 사상자 지정 예우 방안 적극 추진 </t>
  </si>
  <si>
    <t xml:space="preserve">국민 50만 지급 정책 가구 100만 지급 정책 선거 국민 국민 매수 악성 포퓰리즘 문재인 정권 포퓰리즘 비난 대표 국민 50만 지급 대상 골머리 민주당 국민 지급 건전 보수 정당 자임 통합당 악성 포퓰리즘 부화뇌동 정당들 국가 혁명 배당 금당 기재부 원안 소득 하위 최대 100만 지급 여야 제안 총선 2차 추가 경정 예산 하루 지급 코로나 경제 공황 재난지원금 기업 금융 지원금 상황 합리 이성 코로나 경제 공황 대비 </t>
  </si>
  <si>
    <t xml:space="preserve">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 </t>
  </si>
  <si>
    <t xml:space="preserve">문재인 대통령 민주당 소득 하위 100만 4인 가구 기준 재난지원금 지급 문재인 정권 포퓰리즘 비난 대표 국민 50만 정당들 국가 혁명 배당 금당 국가 세금 국채 발행 마련 부채 대통령 민주당 국민 코로나 사태 경제 공황 상황 원칙 한정 재원 사용 건전 보수 정당 자임 미래통합당 악성 포퓰리즘 부화뇌동 긴급재난지원금 기획재정부 원안 여야 제안 선거 2차 추경 소득 하위 지원금 하루 지급 </t>
  </si>
  <si>
    <t xml:space="preserve">2차 추경 재난지원금 재원 마련 집중 3차 추경 가시권 준비 </t>
  </si>
  <si>
    <t xml:space="preserve">재난지원금 필요 코로나19 위기 향후 확산 지금 효과적 집행 집중 재난 구호 단계 사람 파격적 지원 코로나19 진정 소비 보편 지원 </t>
  </si>
  <si>
    <t xml:space="preserve">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 </t>
  </si>
  <si>
    <t xml:space="preserve">국세청 홈텍스 이용 국민 재난지원금 지급 환수 </t>
  </si>
  <si>
    <t xml:space="preserve">대통령 긴급재정명령권 발동 재난지원금 예산 조정 마련 </t>
  </si>
  <si>
    <t xml:space="preserve">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재정정책 즉시 </t>
  </si>
  <si>
    <t xml:space="preserve">신종 코로나 바이러스 감염증 코로나19 방역 마무리 본격적 별도 수요 추가 대책 필요 국민 재난지원금 지급 정부 추가 경정 예산안 추경 국회 제출 </t>
  </si>
  <si>
    <t xml:space="preserve">재난지원금 대상 확대 여야 심도 논의 </t>
  </si>
  <si>
    <t xml:space="preserve">정치권 주장 국민 재난지원금 적자 국채 추가 발행 무리 재정 확대 국민 부담 장기적 관점 종합적 상황 접근 </t>
  </si>
  <si>
    <t xml:space="preserve">2020년 연말정산 종합 소득 신고 과세대상 소득 재난지원금 3배 가산 반영 </t>
  </si>
  <si>
    <t xml:space="preserve">골든타임 국민 50만 하루 지급 문재인 대통령 이해찬 여당 대표 정부 재난지원금 대책 지지부진 </t>
  </si>
  <si>
    <t xml:space="preserve">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국채발행 하반기 추경 내후년 예산 얼마 상환 국민 1인당 100만 일정 기간 사용 지역화폐 지급 지역화폐 지역 시한부 온누리상품권 지급 </t>
  </si>
  <si>
    <t xml:space="preserve">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 </t>
  </si>
  <si>
    <t xml:space="preserve">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 </t>
  </si>
  <si>
    <t xml:space="preserve">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 </t>
  </si>
  <si>
    <t xml:space="preserve">국민 재난지원금 주자 </t>
  </si>
  <si>
    <t xml:space="preserve">청와대 재난지원금 결정 국회 분위기 재난지원금 국민 지급 방향 재정건전성 정부 고민 </t>
  </si>
  <si>
    <t xml:space="preserve">정부 입장 협의 확정 생각 신속성 행정편 차원 국민 재난지원금 논란 소지도 금액 개인적 선별적 복지 필요 지원 원칙 입장 견지 사람 지금 속도전 필요 상황 타협 재난지원금 고소득자 환수 장치 마련 전제조건 충족 보편적 입장 보편지급 의견 통일 정부 경청 정치 지도자들 여당 야당 국회 통일 의견 상황 </t>
  </si>
  <si>
    <t xml:space="preserve">거대 양당 꼼수 정치 지금 위기 상황 전라도 경상도 지금 국민 통합 정치권 기득권 양당 코로나19 재난지원금 국민 지급 맞장구 매표 포퓰리즘 </t>
  </si>
  <si>
    <t xml:space="preserve">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 </t>
  </si>
  <si>
    <t xml:space="preserve">예산 편성 아집 예산 이야기 자살 논리 정책 문재인 대통령 통합 제안 긴급재정명령권 발동 재원 확보 재난지원금 지급 경기지사 서울시장 대통령 중앙 정부 직무 유기 </t>
  </si>
  <si>
    <t xml:space="preserve">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 </t>
  </si>
  <si>
    <t xml:space="preserve">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 </t>
  </si>
  <si>
    <t xml:space="preserve">경기도지사 서울시장 재난지원금 중앙 정부 대통령 직무유기 상황 </t>
  </si>
  <si>
    <t xml:space="preserve">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 </t>
  </si>
  <si>
    <t xml:space="preserve">서울 광진 고민정 후보 당선 민주당 국민 긴급재난지원금 전력 후보 재난지원금 후보 비상 시기 경제적 위기 고민정 후보 당선 광진구 문재인 대통령 오세훈 후보 당선 황교안 대표 선택 4년 광진구 파란색 네바퀴 자동차 바퀴 미래통합당 황교안 대표 국민 긴급재난지원금 약속 여야 원내대표 긴급 회동 제안 일주일 </t>
  </si>
  <si>
    <t xml:space="preserve">수십조원 재난지원금 후보 당선 거래 수단 정도 생각 인식 </t>
  </si>
  <si>
    <t xml:space="preserve">민생 국회 도리 역할 민주당 4월 긴급재난지원 추경 처리 5월 재난지원금 실지급 국민 부담 가중 방식 국민 혈세 절약 국민 부담 방향 정부 대응 촉구 </t>
  </si>
  <si>
    <t xml:space="preserve">민주당 4월 긴급재난지원 추경 처리 5월 재난지원금 실지급 텔레그램 번방 후속입법 포함 법안 처리 노력 </t>
  </si>
  <si>
    <t xml:space="preserve">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 </t>
  </si>
  <si>
    <t xml:space="preserve">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 </t>
  </si>
  <si>
    <t xml:space="preserve">후보 당선 민주당 재난지원금 전력 </t>
  </si>
  <si>
    <t xml:space="preserve">선거 지급 재난지원금 선거 지급 이야기 선거 살포 심사 </t>
  </si>
  <si>
    <t xml:space="preserve">민주화 선거 노골적 영향 행위 불공정 관권선거 시비 자초 대통령 처음 신속 처리 국민 재난지원금 신호 대통령 선거 개입 </t>
  </si>
  <si>
    <t xml:space="preserve">대통령 대응 차원 언급 선거 하루 시점 의도성 의심 재난지원금 사안 여야 합의 신속 처리 선거 숙의 정치적 도의상 </t>
  </si>
  <si>
    <t xml:space="preserve">행정 시간 단축 재난지원금 지급 대상자들 통보 신청 총선일 휴일 통보 절차 선거 시작 </t>
  </si>
  <si>
    <t xml:space="preserve">추경안 심의 시간 국회 추경안 심의 통과 신청 이유 국회 심의 지급 대상자들 신청 필요 정상적 상황 추경안 국회 통과 긴급재난지원금 지급 신청 순서 지금 정상적 상황 중요 속도 선거 코앞 재난지원금 이용 표심 행태 신속 처리 국민 재난지원금 신호 대통령 선거 개입 민주화 선거 노골적 영향 행위 불공정 관권선거 시비 자초 대통령 처음 </t>
  </si>
  <si>
    <t xml:space="preserve">선거 지급 재난지원금 선거 지급 이야기 선거 살포 심사 유권자들 현혹 </t>
  </si>
  <si>
    <t xml:space="preserve">행정 시간 단축 재난지원금 지급 대상자들 통보 총선일 휴일 통보 절차 선거 시작 </t>
  </si>
  <si>
    <t xml:space="preserve">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 </t>
  </si>
  <si>
    <t xml:space="preserve">재난지원금 구걸 재난지원금 국모 하사금 국민 대한민국 얘기 선거 철학 부재 </t>
  </si>
  <si>
    <t xml:space="preserve">연설 도중 눈물 이유 특별 이유 자연적 나라 걱정 투표장 고민정 후보 당선 국민 재난지원금 재난지원금 국모 하사금 </t>
  </si>
  <si>
    <t xml:space="preserve">탄돌이 코돌이 지원 코돌이 당선 국민 재난지원금 당선 민주당 고민정 후보 상식 우리나라 탄돌이들 수준 탄돌이들 2004년 국회 정부 코로나 바이러스 빙자 국회 사람들 청와대 돌격 대들 국회 무력 아무것 성취 총선 </t>
  </si>
  <si>
    <t xml:space="preserve">재난지원금 국모 國母 하사금 후보 당선 국민들 </t>
  </si>
  <si>
    <t xml:space="preserve">재난지원금 국민 구걸 재난지원금 국모 國母 하사금 국민 세금 발언 국민 혈세 이용 매표 買票 행위 민주당 후보 당선 국민들 </t>
  </si>
  <si>
    <t xml:space="preserve">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 </t>
  </si>
  <si>
    <t xml:space="preserve">재난지원금 국모 國母 하사금 </t>
  </si>
  <si>
    <t xml:space="preserve">국민 혈세 이용 매표 행위 원내대표 발언 역대급 망언 재난지원금 구걸 재난지원금 국모 하사금 선거 당선 국민 세금 용인 당선 국민 코로나 재난 관권선거 이용 행동 국민들 평가 </t>
  </si>
  <si>
    <t xml:space="preserve">수십조원 재난지원금 후보 당선 거래 수단 정도 생각 인식 후보 지원금 </t>
  </si>
  <si>
    <t xml:space="preserve">교육감 특정 정당 당적 정치적 중립 재난지원금 추진 선거 염두 언론 공식적 입장 기습 총선 4월 23일 공식발표 </t>
  </si>
  <si>
    <t xml:space="preserve">이주민 근로소득세 종합소득세 주민세 재난지원금 이해 </t>
  </si>
  <si>
    <t xml:space="preserve">코로나19 고용불안 20대 국회 재난지원금 지급 21대 국회 사태 고용 안전망 개선 논의 </t>
  </si>
  <si>
    <t xml:space="preserve">코로나 사태 재난지원금 정책 배제 </t>
  </si>
  <si>
    <t xml:space="preserve">선거 지급 재난지원금 선거 지급 이유 선거 살포 심산 우리나라 탄돌이들 수준 탄돌이들 2004년 국회 정부 사람들 코로나 바이러스 빙자 코돌이 선거 등장 </t>
  </si>
  <si>
    <t xml:space="preserve">선거 살포 금권 선거 재난지원금 신속 지급 대통령 차례 강조 코로나 경제 위기 대응 차원 </t>
  </si>
  <si>
    <t xml:space="preserve">모양 선거 지급 재난지원금 선거 지급 얘기 선거 살포 심사 유권자들 현혹 </t>
  </si>
  <si>
    <t xml:space="preserve">재난지원금 국모 하사금 민주화 불공정 관권선거 처음 </t>
  </si>
  <si>
    <t xml:space="preserve">대통령 기쁨 국민 혈세 재난지원금 주머니 쌈짓돈 </t>
  </si>
  <si>
    <t xml:space="preserve">여야 합의 재난지원금 4월 국회 처리 추진 총선 기간 국민 지급 말씀 야당 동일 목소리 심의 생각 추경 재원 국채 발행 기금 조정 예산 지출 조정 충당 필요 국채 발행 종합적 감안 재정건전성 훼손 범위 재난지원금 증액 </t>
  </si>
  <si>
    <t xml:space="preserve">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 </t>
  </si>
  <si>
    <t xml:space="preserve">재난지원금 신청자 접수 </t>
  </si>
  <si>
    <t xml:space="preserve">후보 치졸 매표 행위 재난지원금 국모 하사금 </t>
  </si>
  <si>
    <t xml:space="preserve">긴급재난지원금 갑론을박 사안 여야 총선 재난지원금 지급 의견 </t>
  </si>
  <si>
    <t xml:space="preserve">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 </t>
  </si>
  <si>
    <t xml:space="preserve">종부세 상가 상업용 부동산 과세 대상 제외 고액 자산가 분류 한계 개인 세금 가구원 부동산 분산 소유 종부세 대상 제외 가구 단위 지급 재난지원금 기준 </t>
  </si>
  <si>
    <t xml:space="preserve">정부 재난지원금 지원 범위 당장 국민 지급 나랏돈 나중 코로나 여파 장기화 피해 대응 재정 여력 </t>
  </si>
  <si>
    <t xml:space="preserve">재난지원금 국가 보조금 과세 대상 소득 </t>
  </si>
  <si>
    <t xml:space="preserve">소득 상위 재난지원금 나중 환수 </t>
  </si>
  <si>
    <t xml:space="preserve">총선 야당 추가경정예산안 심사 실업대란 긴급 대책 수립 지혜 국민 지원금 지급 최선 황교안 미래통합당 대표 지급 얘기 국회 국민 재난지원금 지급 방안 논의 </t>
  </si>
  <si>
    <t xml:space="preserve">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 </t>
  </si>
  <si>
    <t xml:space="preserve">재난지원금 국민 지원 사례 정부안 유지 노력 </t>
  </si>
  <si>
    <t xml:space="preserve">민주당 총선 기간 재난지원금 국민 지급 야당 동일 목소리 </t>
  </si>
  <si>
    <t xml:space="preserve">정부 재난지원금 지원 범위 당장 국민 지급 나랏돈 나중 코로나19 여파 장기화 피해 대응 재정 여력 </t>
  </si>
  <si>
    <t xml:space="preserve">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 </t>
  </si>
  <si>
    <t xml:space="preserve">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 </t>
  </si>
  <si>
    <t xml:space="preserve">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 </t>
  </si>
  <si>
    <t xml:space="preserve">재난지원금 경기 회복 효과 의견 국가 재정 총선 승리 선물 </t>
  </si>
  <si>
    <t xml:space="preserve">재난지원금 지급 코로나 극복 위기 차원 여당 처음 기본소득 관점 접근 결국 장기적 논쟁 기본소득 연계 </t>
  </si>
  <si>
    <t xml:space="preserve">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 </t>
  </si>
  <si>
    <t xml:space="preserve">코로나19 국난 완전 극복 경제위기 조기 안정 급선무 재난지원금 국민 지급 선거 기간 국민 약속 최대 신속 실행 </t>
  </si>
  <si>
    <t xml:space="preserve">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 </t>
  </si>
  <si>
    <t xml:space="preserve">4월 추가경 예산안 심사 5월 국민들 재난지원금 지급 속도 경제 위기 대응 집중 민주당 선거 국민 긴급재난지원금 지급 입장 견지 국민적 공감대 형성 판단 정부 입장 설명 야당 방향 협력 지급 확대 이야기 이제 경제 위기 국민 역할 중요 정세균 국무총리 시정연설 미래통합당 회동 예정 최종적 조율 국민적 공감대 지급 판단 정부 설명 야당 협력 황교안 통합당 대표 1인당 50만 즉각 지급 이야기 김종인 총괄선대위원장 예산 범위 가능 선거 야당 입장 순간 지금 개헌 이야기 코로나 여파 경제 위기 극복 총력 집중 </t>
  </si>
  <si>
    <t xml:space="preserve">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 </t>
  </si>
  <si>
    <t xml:space="preserve">국채 발행 재난지원금 반대 액수 방식 </t>
  </si>
  <si>
    <t xml:space="preserve">사항 재난지원금 자체 논의 지도체제 논의 재난지원금 논의 </t>
  </si>
  <si>
    <t xml:space="preserve">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 </t>
  </si>
  <si>
    <t xml:space="preserve">선거 민주당 행동 지지자 열우당 민주당 전신 열린우리당 가슴 재난지원금 정부 70프 자식 유권자 유권자 야지 </t>
  </si>
  <si>
    <t xml:space="preserve">재난지원금 반대 적자국채 동원 곤란 </t>
  </si>
  <si>
    <t xml:space="preserve">재난지원금 원칙 부총리 태도 </t>
  </si>
  <si>
    <t xml:space="preserve">재난지원금 정부 생각 정부 국민 </t>
  </si>
  <si>
    <t xml:space="preserve">업황 재난지원금 신규 고객 유입 휴면 고객 활성화 가능 정부 당국 경기도식 모델 절차 가능 업계 문의 당국 현실적 카드사 협업 방법 긴급재난지원금 선불카드 지급 비용 시간 기존 카드 이용 지원금 사용 가맹점 분류 소비자 이용도 편리 </t>
  </si>
  <si>
    <t xml:space="preserve">재난지원금 정쟁 응분 조치 </t>
  </si>
  <si>
    <t xml:space="preserve">당정청 협의회 재난지원금 국민 지급 의견 수렴 분위기 국민 지급 약속 기재부 반대 </t>
  </si>
  <si>
    <t xml:space="preserve">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 </t>
  </si>
  <si>
    <t xml:space="preserve">재난지원금 국민 지급 약속 최대 신속 실행 </t>
  </si>
  <si>
    <t xml:space="preserve">야당 재난지원금 국민 지급 총선 약속 </t>
  </si>
  <si>
    <t xml:space="preserve">정부 제출 추경안 재정 감내 최대한 여당 무책임 국채 발행 부총리 겁박 이해 국민 1인당 재난지원금 50만 지급 </t>
  </si>
  <si>
    <t xml:space="preserve">재난지원금 지급 포퓰리즘 선례 </t>
  </si>
  <si>
    <t xml:space="preserve">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 </t>
  </si>
  <si>
    <t xml:space="preserve">재난지원금 이슈 청와대 기재부 </t>
  </si>
  <si>
    <t xml:space="preserve">야당 재난지원금 국민 지급 총선 약속 여야 한마음 국민적 합의 확인 정부 반대 이유 </t>
  </si>
  <si>
    <t xml:space="preserve">개강 연기 3월 강사료 코로나 예상치 대응 재난지원금 신속 </t>
  </si>
  <si>
    <t xml:space="preserve">국민 소득 하위 이하 재난지원금 집행 속도 중요 고용안정 패키지 정부 대책 3차 추경 안도 논의 2차 추경안 처리 필요 </t>
  </si>
  <si>
    <t xml:space="preserve">재난지원금 생계 지원 성격 대상 처리 결국 청와대 지급 대상 갈등 상황 정리 </t>
  </si>
  <si>
    <t xml:space="preserve">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 </t>
  </si>
  <si>
    <t xml:space="preserve">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 </t>
  </si>
  <si>
    <t xml:space="preserve">재난지원금 소득 하위 지급 정부 방안 지급 당장 후유증 포퓰리즘 선례 태산 </t>
  </si>
  <si>
    <t xml:space="preserve">국민 재난지원금 지급 코로나19 생존 절벽 국민 고통 정부 제대로 인식 즉시 국민 차별 긴급재난지원금 100만 지급 </t>
  </si>
  <si>
    <t xml:space="preserve">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 </t>
  </si>
  <si>
    <t xml:space="preserve">소득 상위 가구 재난지원금 나라 </t>
  </si>
  <si>
    <t xml:space="preserve">5월 국민 재난지원금 지급 준비 긴급재난지원금 지급 기준 국회 유지 최대한 설명 설득 노력 </t>
  </si>
  <si>
    <t xml:space="preserve">야당 재난지원금 국민 지급 총선 약속 통합당 선거 약속 </t>
  </si>
  <si>
    <t xml:space="preserve">재난지원금 구조 자체 이해 발언 </t>
  </si>
  <si>
    <t xml:space="preserve">야당 재난지원금 국민 지급 총선 약속 여야 원내대표 지체 여야 코로나 국민 소식 여야 마음 합의 확인 정부 반대 이유 </t>
  </si>
  <si>
    <t xml:space="preserve">소득 하위 가구 필요 재난지원금 충분히 수긍 만약 여당 정부안 반대 예산 통과 </t>
  </si>
  <si>
    <t xml:space="preserve">본예산 512조 100조 항목 조정 전제 부자들 재난지원금 100만 </t>
  </si>
  <si>
    <t xml:space="preserve">512조 예산 100조 항목 조정 국민 1인당 50만 부자들 재난지원금 100만 </t>
  </si>
  <si>
    <t xml:space="preserve">하위 지원 정부안 국가 재정건전성 하위 정부 주장 정부 발목 정부 재난지원금 국민 지원 민주당 주장 난색 민주당 통합당 공격 시작 집권당 정부 발목 야당 비판 어처구니 어른이 걱정 </t>
  </si>
  <si>
    <t xml:space="preserve">재난지원금 대상 선별 서류 제출 시간 생각 지금 나중 생각 고소득자들 세금 우리나라 실업 보험 선진국 스웨덴 덴마크 나라 보통 실업자 월급 우리나라 연금 어르신들 고생 미국 4주 경제 활동 인구 2200만 실업자 실업률 공식적 실업 속도 당상 조금 대공황 육박 실업률 금융위기 금융 시장 생산 소비 전반 위기 위기 백신 경제 정상 백신 낙관적 12개월 18개월 경제 제대로 바닥 </t>
  </si>
  <si>
    <t xml:space="preserve">국채 발행 소득 상위 재난지원금 지급 대표 1인당 50만 재난지원금 지급 예산 전용 100조 마련 </t>
  </si>
  <si>
    <t xml:space="preserve">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 </t>
  </si>
  <si>
    <t xml:space="preserve">재난지원금 지급 대상 확대 재정 효과 재정 건정성 훼손 동의 </t>
  </si>
  <si>
    <t xml:space="preserve">재난지원금 시혜 경제 안전판 마련 정책수단 지급 대상 확대 재정 효과 </t>
  </si>
  <si>
    <t xml:space="preserve">의견 일치 예산안 예산 항목 조정 7조 6000억 마련 소득 하위 가구 필요 재난지원금 충분히 수긍 여당 이야기 제기 신속 예산 통과 </t>
  </si>
  <si>
    <t xml:space="preserve">고집 우리당 국민 설명 재난지원금 고집 지급안 선거 당정청 협의 미래통합당 황교안 대표 제안 대응 불완전 공약 제안 통합당 철회 정부안 지지 국채 발행 부자 지원 필요 정부 지원 입장 설명 여당 이해 </t>
  </si>
  <si>
    <t xml:space="preserve">재난지원금 지급 시행 민주당 고집 </t>
  </si>
  <si>
    <t xml:space="preserve">후보 당선 국민 재난지원금 전력 </t>
  </si>
  <si>
    <t xml:space="preserve">재난지원금 지급 기준 지원 필요성 효과성 형평성 제약성 종합 검토 결정 사안 국회 기준 유지 최대한 설명 설득 노력 </t>
  </si>
  <si>
    <t xml:space="preserve">재난지원금 소득 하위 지급 기준 지원 필요성 효과성 형평성 제약성 종합적 검토 결정 사안 국회 기준 유지 최대한 설명 설득 </t>
  </si>
  <si>
    <t xml:space="preserve">협치 180석 국민 이유 속도감 실천적 대안들 방점 당장 20대 국회 재난지원금 선제적 조치 논의 야당 지도부 상황 여당 중심적 역할 </t>
  </si>
  <si>
    <t xml:space="preserve">긴급성 보편성 원칙하 재난지원금 국민 확대 방안 추진 사회 지도층 고소득자 자발적 기부 재정부담 경감 방안 마련 </t>
  </si>
  <si>
    <t xml:space="preserve">재난지원금 매듭 </t>
  </si>
  <si>
    <t xml:space="preserve">재난지원금 기부 현행법 적용 실제 현행법상 기부 해석 필요 </t>
  </si>
  <si>
    <t xml:space="preserve">재난지원금 정치자금 기부금 조세 특례 제한 법상 예외 기부금 중복 공제 가능 검토 </t>
  </si>
  <si>
    <t xml:space="preserve">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 </t>
  </si>
  <si>
    <t xml:space="preserve">현역 의원 21대 총선 당선인 상대 전화 설문조사 결과 다수 의견 수렴 국민 50만 재난지원금 지급 </t>
  </si>
  <si>
    <t xml:space="preserve">시간 귀가 밴드 눈물 북구 5만 재난지원금 재난지원금 5만 북구 지급 질타 직원들 설득 5만 재난지원금 효과 지원금 지급 이유 상황 부산시 고민 결과 말씀 부산시 답변 북구민 최선 답변 북구 직원들 </t>
  </si>
  <si>
    <t xml:space="preserve">재난지원금 추가 경정 예산 추경 조율 주체 당정청 </t>
  </si>
  <si>
    <t xml:space="preserve">당정 조율 재난지원금 지급 확정 처리 강조 당부 </t>
  </si>
  <si>
    <t xml:space="preserve">현금 미국 선진국 재난지원금 현금 이유 현금 닌텐도 스위치 샀다 재난지원금 저축 투자 자금 나랏빚 종국 상품권 발행 취지 사용 중고 사이트 사람 제한 시간 제한 상품권 지역 상권 도움 유효 기간 시장 필요 사람 현금화 상부상조 일종 상품권깡 불법 카드깡 죄의식 난무 세금 지역 화폐 정도 해결 현금 상품권 사람 호인 현금 필요 사람 상품권 제값 조사 에너지 낭비 상품권 막말 자연 순환 구조 현금 에어팟 동물 닌텐도 경제 도움 평소 청년 구직 활동 지원금 상품권 지급 현금 사람 제한 시간 제한 상품권 사용 중요 방법 종국 상품권 사용 상품권 사용처 제한 사용 기간 한정 결국 국가 효과 효율적 소비 위축 소비 성향 사람 지역 소비 활성화 정책 집행 민간 시행 통신비 관리비 면제 피부 경제 상품권 이해 상품권 현금화 사람 </t>
  </si>
  <si>
    <t xml:space="preserve">3차 추경 규모 적자국채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 </t>
  </si>
  <si>
    <t xml:space="preserve">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 </t>
  </si>
  <si>
    <t xml:space="preserve">재난지원금 지급 고집 </t>
  </si>
  <si>
    <t xml:space="preserve">총선 기간 국민 지급 주장 통합당 총선 유감 일회성 생활 자금 성격 재난지원금 지급 시기 국민 피해 </t>
  </si>
  <si>
    <t xml:space="preserve">수정안 국회 역사상 전무후무 국정 발목 신속 처리 국민 요청 찬물 통합당 김종인 비대위 체제 방향 작품 재난지원금 무력화 </t>
  </si>
  <si>
    <t xml:space="preserve">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 </t>
  </si>
  <si>
    <t xml:space="preserve">재난지원금 국민 확대 방안 추진 사회 지도층 고소득자 자발적 기부 재정 부담 경감 방안 마련 </t>
  </si>
  <si>
    <t xml:space="preserve">긴급재난지원금 고소득자 자발적 기부 가능 제도 국회 마련 정부 과거 상황 지금 고소득자들 노력 자산 형성 사기꾼 도둑놈 대우 기부 겨자 기부 국민 지급 의미 국제통화기금 imf 외환위기 자발적 순수성 사회 분위기 부자 서민 자발적 기부 방안 자체 부자 서민 반발 고소득자 기부 국민 자발적 기부 유도 환경 분위기 조성 외환위기 운동 극복 대안 반대 반대 재난지원금 취지 하루 코로나19 사태 수습 급박 상황 공무원 동원 시간 비용 낭비 결국 자발적 기부 기부 부자 생색 민주당 </t>
  </si>
  <si>
    <t xml:space="preserve">재난지원금 기부금 세액공제 현행 세법 가능 </t>
  </si>
  <si>
    <t xml:space="preserve">재난지원금 국민들 최대한 지급 만반 준비 </t>
  </si>
  <si>
    <t xml:space="preserve">재난지원금 기부금 세액공제 현행 세법 가능 세액 공제율 기존 기준 적용 </t>
  </si>
  <si>
    <t xml:space="preserve">재난지원금 미수령 국가 기부 의사 표시 인정 조항 </t>
  </si>
  <si>
    <t xml:space="preserve">법률 개정 보완 재난지원금 신청 신청 기부 국민 기부금 세액공제 적용 방침 </t>
  </si>
  <si>
    <t xml:space="preserve">재난지원금 지급 기준 지금 가구 대신 개인 소지 우리나라 세법 개인 기준 향후 조치 개인별 지급 효율적 일처리 가능 </t>
  </si>
  <si>
    <t xml:space="preserve">국민 지급 가구 단위 재난지원금 의미 퇴색 지자체 개인별 지급 </t>
  </si>
  <si>
    <t xml:space="preserve">한국 소득세법 열거주 원칙 적용 국가 보조금 재난지원금 기타 소득 포함 기재부 인정 모습 세금 느낌 </t>
  </si>
  <si>
    <t xml:space="preserve">군민 지급 재난지원금 지역 소비 침체 경기 활성화 주민 생활 안정 도움 </t>
  </si>
  <si>
    <t xml:space="preserve">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 </t>
  </si>
  <si>
    <t xml:space="preserve">집권여당 반대 재난지원금 지급 호도 유감 지급 액수 지급 범위 당정 합의 </t>
  </si>
  <si>
    <t xml:space="preserve">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국채발행 액수 국채발행 예산 전면적 편성 국회 제출 </t>
  </si>
  <si>
    <t xml:space="preserve">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 </t>
  </si>
  <si>
    <t xml:space="preserve">국회 태산 비상 시기 감안 대승적 합의 신속 결정 당부 국회 재난지원금 지급 대상자 통보 신청 </t>
  </si>
  <si>
    <t xml:space="preserve">재난지원금 지급 행정 절차 정도 소요 </t>
  </si>
  <si>
    <t xml:space="preserve">북구 5만 재난지원금 눈물 </t>
  </si>
  <si>
    <t xml:space="preserve">정부 만약 재난지원금 국민 하위 지급 발생 소득 기준 정확 파악 2개월 </t>
  </si>
  <si>
    <t xml:space="preserve">정부 재난지원금 지급 방도 야당 필요 골치 생각 지급 </t>
  </si>
  <si>
    <t xml:space="preserve">심재철 원내대표 본회의 일정 확정 심사 심사 본회의 처리 처리 절차 진행 회의 일정 절차 이유 재난지원금 5월 지급 계획 무산 </t>
  </si>
  <si>
    <t xml:space="preserve">5월 11일 재난지원금 신청 13일 지급 준비 일정 국회 추경안 통과 가능 추경안 심사 통과 국회 당부 5월 4일 현금 지급 가능 준비 </t>
  </si>
  <si>
    <t xml:space="preserve">기재부 소득 하위 가구 지급 준비 여당 지급 압박 예산 심사 만약 정부 요구 여당 요구 가구 지급 추경 국회 통과 국민 재난지원금 </t>
  </si>
  <si>
    <t xml:space="preserve">5월 15일 국회 통과 다양 방법 준비 5월 11일 재난지원금 신청 13일 지급 준비 </t>
  </si>
  <si>
    <t xml:space="preserve">사태 대통령 긴급재정명령권 발동 지급 여당 국민 재난지원금 지급 약속 지급 야당 반대 이유 </t>
  </si>
  <si>
    <t xml:space="preserve">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적자국채 상쇄 </t>
  </si>
  <si>
    <t xml:space="preserve">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 </t>
  </si>
  <si>
    <t xml:space="preserve">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 </t>
  </si>
  <si>
    <t xml:space="preserve">긴급재난지원금 지급 결정 국민들 의견 재난지원금 필요 응답 정도 특별법 기부금 모집법 소득세법 공제 필요 국회 입법 4인 가구 긴급재난지원금 정부 지급 100만 50만 100만 200만 기부 가능 방법 </t>
  </si>
  <si>
    <t xml:space="preserve">책임 정부 더불어민주당 홍남기 경제부총리 기획 재정부 장관 추가경정예산안 총액 규모 얼마 재난지원금 국채 발행 감액 예산 충당 소득 상위 소득 보장 효과 구체적 수정 추경안 최대 신속 처리 </t>
  </si>
  <si>
    <t xml:space="preserve">재난지원금 지급 추가경정예산안 처리 여당 지도부 곳간지기 여당 나라 곳간 </t>
  </si>
  <si>
    <t xml:space="preserve">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 </t>
  </si>
  <si>
    <t xml:space="preserve">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적자국채 발행 반대 예산 재구성 재원 마련 촉구 </t>
  </si>
  <si>
    <t xml:space="preserve">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 </t>
  </si>
  <si>
    <t xml:space="preserve">재난지원금 정부 입장 정리 국민께 혼란 야기 발언 기재부 언론 보도 기재부 입장 총리 정부 대표 공식 입장 기재부 공직자들 뒷말 보도 기재부 전달 </t>
  </si>
  <si>
    <t xml:space="preserve">재난지원금 국민 지원 필요 추가 재원 국채 발행 조달 자발적 의사 지원금 신청 신청 기부 국민 기부금 세액 공제 적용 </t>
  </si>
  <si>
    <t xml:space="preserve">구체적 시행 법률 검토 재난지원금 기부 운동 사람 동참 </t>
  </si>
  <si>
    <t xml:space="preserve">재난지원금 기부 예상 고소득층 이기적 적대적 인식 형성 기부 계층 갈등 유발 정책 </t>
  </si>
  <si>
    <t xml:space="preserve">재난지원금 미수령 국가 기부 의사 표시 인정 조항 지원금 </t>
  </si>
  <si>
    <t xml:space="preserve">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 </t>
  </si>
  <si>
    <t xml:space="preserve">소득 하위 지급 기준 재난지원금 예산 국민 확대 소득 상위 지원금 예산 전액 국비 편성 방향 기획재정부 검토 </t>
  </si>
  <si>
    <t xml:space="preserve">소득 상위 가구 재난지원금 나랏빚 </t>
  </si>
  <si>
    <t xml:space="preserve">선거 국민 50만 재난지원금 지급 지금 반대 국민 선거 공수표 이유 정부 발목 야당 </t>
  </si>
  <si>
    <t xml:space="preserve">재난지원금 필요 국민 관제 기부 주장 동의 국민적 에너지 </t>
  </si>
  <si>
    <t xml:space="preserve">4월 29일 국회 추가 경정 예산 추경 통과 국민 5월 10일 신청 13일 지급 준비 조사 국민 스스로 지원금 5월 13일 재난지원금 지급 준비 </t>
  </si>
  <si>
    <t xml:space="preserve">추경안 재난지원금 지급 단일 항목 규모 자체 3일 심의 가능 </t>
  </si>
  <si>
    <t xml:space="preserve">잔치 정부 사람들 빚내 재미 반발 지방정부 1조 추가 분담 동의 요구 선심 전액 국비 부담 보도 시작 예산 항목 1조 항목 조정 분담 생각 모양 기재부 관계자 국채발행 총액 3조 000억 예산안 내역 재난지원금 국가 기부 필요 조치 일회 특별법 법안 국채 발행액 3조 000억 예산안 세부사항 지자체장 동의 예결위 심사 시작 빚내 집안 정부 세금 나라 살림 거덜 국회 중요 역할 나라 곳간 장사 본분 망각 여당 지도부 덩칫 존재감 의원님 프로 국민 상대 화풀이 매도 생계 걱정 사람 나라 앞날 걱정 </t>
  </si>
  <si>
    <t xml:space="preserve">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 </t>
  </si>
  <si>
    <t xml:space="preserve">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 </t>
  </si>
  <si>
    <t xml:space="preserve">국채 적자 발행 기존 예산 재구성 재원 마련 상임위 가동 추경안 심의 예결위 상임위 예산 심사 가동 어려움 진행 상임위 예결위 재난지원금 전액 국비 지급 </t>
  </si>
  <si>
    <t xml:space="preserve">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 </t>
  </si>
  <si>
    <t xml:space="preserve">5월 등교 개학 가능 코로나19 집중 한시 경제 방역 안정화 관광 활성화 내수 총력 한국전쟁 천막 교사 설치 아이들 등교 개학 코로나19 완벽 특성 정도 감당 가능 수준 등교 개학 당장 등교 개학 지역들 초중고 평준화 정책 재난지원금 부총리 거취 상관 여당 기재부 간극 정리 대한민국 국제적 위상 기여 국익 부합 반응 여론 필요 정부여당 책임 민심 여당 과욕 경중 완급 1년 골든타임 개헌 일방통행 여야 합의 진행 헌법상 총리 역할 역할 </t>
  </si>
  <si>
    <t xml:space="preserve">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30일 합리적 판단 </t>
  </si>
  <si>
    <t xml:space="preserve">재난지원금 분배 소득 사람 소득 수준 역삼각형 형태 차등 지급 </t>
  </si>
  <si>
    <t xml:space="preserve">국민 재난지원금 지급 문재인 정부 경제 철학 부총리 해임 </t>
  </si>
  <si>
    <t xml:space="preserve">부총리 나라 곳간 생각 발언 재난지원금 소득 하위 선별 지급 평가 평가 사표 시점 사표 타이밍 기재부 공무원들 정치권 </t>
  </si>
  <si>
    <t xml:space="preserve">개인적 부총리 비판 재난지원금 국민 지급 문재인 정부 경제 철학 부총리 해임 생각 정권 교체 경제팀 체제 성격 </t>
  </si>
  <si>
    <t xml:space="preserve">재난지원금 논의 부총리 발언 생각 감사 처음 칭찬 </t>
  </si>
  <si>
    <t xml:space="preserve">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 </t>
  </si>
  <si>
    <t xml:space="preserve">저소득층 현금 쿠폰 지급 예정 쿠폰 유효기간 3개월 애초 재난지원금 3개월 의미 신청 자체 지원금 기부금 간주 취지 </t>
  </si>
  <si>
    <t xml:space="preserve">소득 하위 지급 지급 상위 지급 대상 포함 시민의식 성숙 의식 자발적 기부 긴급재난지원금 지급 상황 하나 논의 상황 지급 재정 여건 부총리 재난지원금 정부 공무원들 기부 강제 공무원들 강제 사안 </t>
  </si>
  <si>
    <t xml:space="preserve">재난지원금 소득 하위 후퇴 생각 언론 홍남기 마음 홍남기 쿠데타 역적모의 </t>
  </si>
  <si>
    <t xml:space="preserve">여당 사실상 공무원 재난지원금 지시 재난지원금 기부 거절 </t>
  </si>
  <si>
    <t xml:space="preserve">소득 상위 재난지원금 기부 정책 경제정책 역사 무원칙 공정 형평 이상한 정책 재난지원금 소득 하위 후퇴 생각 언론 홍남기 마음 홍남기 쿠데타 역적모의 재정 원칙 훼손 부총리 역사 </t>
  </si>
  <si>
    <t xml:space="preserve">코로나19 재난지원금 마련 올해분 국외 연수비 1억 5616만 전액 반납 </t>
  </si>
  <si>
    <t xml:space="preserve">개정 지자체 카드 모바일 지역 사랑 상품권 신용카드사 선불카드 재난지원금 전달 </t>
  </si>
  <si>
    <t xml:space="preserve">재난지원금 이달 처리 </t>
  </si>
  <si>
    <t xml:space="preserve">지자체 시행 코로나19 지원금 재난지원금 선지급 인정 실제 국민 재난지원금 액수 지자체 정부 4인 가구 기준 100만 재난지원금 지자체 40만 50만 지원금 재난지원금 지자체 부담 제외 80만 </t>
  </si>
  <si>
    <t xml:space="preserve">정부 재난지원금 분담 지급 기본소득 지원금 기반영 판단 </t>
  </si>
  <si>
    <t xml:space="preserve">자체적 재난지원금 지자체 정부 재난지원금 제외 지급 방안 거론 확정 정부 지침 </t>
  </si>
  <si>
    <t xml:space="preserve">지자체 지급 재난지원금 별도 정부 재난지원금 지급 세금 구조조정 지자체 재난지원금 분담금 마련 상태 재난지원금 정부 협의 </t>
  </si>
  <si>
    <t xml:space="preserve">정부 방침 긴급재난지원금 별도 정부 재난지원금 지자체 예산 확보 계획 </t>
  </si>
  <si>
    <t xml:space="preserve">재난지원금 공무원 자발적 </t>
  </si>
  <si>
    <t xml:space="preserve">재난지원금 지급 무기 구입 예산 내년 예산 편성 적극적 반영 </t>
  </si>
  <si>
    <t xml:space="preserve">식당 상관 주문 짜장 사실상 공무원 재난지원금 지시 </t>
  </si>
  <si>
    <t xml:space="preserve">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 </t>
  </si>
  <si>
    <t xml:space="preserve">선거 여당 지급 범위 확대 행정부 제대로 정리 국민 설명 능력 향후 재난지원금 지원 기준 구체적 신속 지원 가능 </t>
  </si>
  <si>
    <t xml:space="preserve">사정 신청 사람 신청 기부금 간주 입법 기부 제도 재난지원금 원래 취지 훼손 행정 편의주의 </t>
  </si>
  <si>
    <t xml:space="preserve">재난지원금 예산 남용 객관적 기준 마련 숙제 </t>
  </si>
  <si>
    <t xml:space="preserve">재난지원금 통과 신청 기부 세금 공제 통과 가족 신청 야당 국민들 기부 재정 운영 지급 주장 국민들 시민의식 생각 기부 생각 </t>
  </si>
  <si>
    <t xml:space="preserve">국회 긴급재난지원금 지급 추경안 합의 처리 유종 감사 마음 국민 재난지원금 정부 지급 준비 만전 국민 수령 편리 방법 신속 지급 긴급재난지원금 국민 위안 한편 내수 진작 경제 활력 마중물 역할 </t>
  </si>
  <si>
    <t xml:space="preserve">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 </t>
  </si>
  <si>
    <t xml:space="preserve">국민 재난지원금 정부 지급 준비 만전 국민 수령 편리 방법 지급 정부 화재 안전 대책 강화 현장 작동 필요 재발 빈틈 화재 안전 대책 실천 방법 강구 피해자 가족 장례 절차 배상 보상 제대로 </t>
  </si>
  <si>
    <t xml:space="preserve">대통령 3차 비상경제회의 긴급재난지원금 지급 결단 이유 첫째 국민들 생계 지원 국민 일상 활동 희생 위로 공헌 셋째 소비 진작 국민 지급 재난지원금 국민 위안 한편 내수 진작 경제 활력 마중물 역할 </t>
  </si>
  <si>
    <t xml:space="preserve">5급 사무관 66명 전원 재난지원금 자발적 기부 동참 기부 코로나19 어려움 국민 아픔 취지 코로나19 재난 회의 도중 공무원 제안 </t>
  </si>
  <si>
    <t xml:space="preserve">재난지원금 정치적 이해관계 원칙 재원 마련 논의 뒷전 졸속 처리 자발적 기부 재정 운용 이치 </t>
  </si>
  <si>
    <t xml:space="preserve">재난지원금 핵심 신속 지원 철저 사전준비 대폭적 절차 주민 위주 현장 대응 신속 지급 신속 지급 비법 지자체 문의 </t>
  </si>
  <si>
    <t xml:space="preserve">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 </t>
  </si>
  <si>
    <t xml:space="preserve">국민 재난지원금 정부 지급 준비 만전 국민 수령 편리 방법 지급 </t>
  </si>
  <si>
    <t xml:space="preserve">130주년 노동절 재난지원금 기부 취약계층 인간 노동권 보호 연대 결정 </t>
  </si>
  <si>
    <t xml:space="preserve">재난지원금 분담액 소득 상위 부담 국가 지급 결과적 서울시 부담액 소득 하위 서울시민 재난지원금 서울시 부담 소득 국가 재원 부담 분담 비율 </t>
  </si>
  <si>
    <t xml:space="preserve">국회 심의 재난지원금 국민 확대 지방 추가 부담분 1조 전액 국비 지원 결정 보조율 변동 </t>
  </si>
  <si>
    <t xml:space="preserve">재난지원금 예산 남용 객관적 기준 마련 숙제 계기 기존 사회안전망 사각지대 사태 수습 미봉책 디지털 원샷 사회안전망 구축 제도 개혁 근본 고민 </t>
  </si>
  <si>
    <t xml:space="preserve">미국 코로나 발생 재난지원금 규모 속도 대외 의존도 독일 유럽 나라 재정건전성 강조 충격 대비 재정건전성 강조 측면 선진국 정부 부채 비율 조세부담 기재부 재정건전성 강조 일견 </t>
  </si>
  <si>
    <t xml:space="preserve">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 </t>
  </si>
  <si>
    <t xml:space="preserve">호국 불교 전통 코로나 종식 행사 재난지원금 기부 감동 </t>
  </si>
  <si>
    <t xml:space="preserve">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 </t>
  </si>
  <si>
    <t xml:space="preserve">1997년 외환위기 운동 나랏빚 외채 효과 재난지원금 자영업자 매출 감소 </t>
  </si>
  <si>
    <t>정부의 코로나19 관련 추가경정예산안에 재난기본소득을 포함시키자
경기침체로 타격을 입은 자영업자와 개인사업자, 주로 실적으로 소득을 얻는 특수고용직군은 자신의 피해를 정확히 산정하기가 어렵다
기본소득은 지급 심사를 하지 않는다는 점에서 행정비용을 아낄뿐더러 심사를 받는 이가 차별과 불편을 느끼지도 않는다</t>
  </si>
  <si>
    <t>재난기본소득 50만원을 지급해 달라
경계에 서 있는 소상공인, 프리랜서, 비정규직, 학생, 실업자 1000만명에게 마스크를 살 수 있는, 집세를 낼 수 있는, 아이들을 챙길 수 있는, 집에서 라면이라도 먹을 수 있는 소득이 필요하다
지금은 모두가 힘을 합해 위기를 극복해야할 때인데 경제부처가 아직 경계에 서 있는 많은 국민의 상황을 충분히 인지하고 있는 것 같지 않아 청와대에 청원을 올리게 됐다
국가가 감염을 막는 것도 중요하지만 국민의 안전과 생계를 지켜주는 것도 중요하다
사람들의 일자리의 위기, 소득의 위기, 생존의 위기
사람이 버텨야 기업이 버티고 경제가 버틴다
지금 시기에 재난기본소득을 받는 사람들은 그 돈을 받아서 저축하지 않는다
밥을 먹고, 일자리를 찾기 위해 출근하고, 마스크를 사고, 집세를 낸다. 버티기 위한 소비를 한다
그래도 형편이 나은 사람들만을 위한 대책
전에 금융위기 등 다른 요인으로 경제가 어렵고 소비가 줄어들었을때의 대책과 유사하다
원외 정당 뿐만 아니라 정의당, 민생당, 민주당 등 기성정당도 고민을 같이 해줬으면 좋겠다
젊은 미래세대가 위기상황 속에서도 버티고 꿈을 꿀 수 있도록 하는 최소한의 소득을 보장해줄 수 있는 방법을 마련하는 것은 모든 정당의 책무가 아닐까한다</t>
  </si>
  <si>
    <t>코로나19 관련 추가경정예산안에 재난기본소득을 포함시키자</t>
  </si>
  <si>
    <t>저는 2018년 기획재정부 민관합동혁신성장본부장을 역임한 26년차 기업가다. 정부와 국회가 빠르게 위기를 극복했으면 하는 바람에 청원을 올렸다
코로나19 감염 공포로 인한 경제 위기는 심각하고, 사람들은 일자리의 위기, 소득의 위기, 생존의 위기다
경계에 서 있는 소상공인, 프리랜서, 비정규직, 학생, 실업자 1천만명에게 마스크를 살 수 있는, 집세를 낼 수 있는, 아이들을 챙길 수 있는, 집에서 라면이라도 먹을 수 있는 소득이 필요하다
경계에 있는 더 많은 사람, 버티기 힘들어하는 사람들의 소득을 지원해주는 정책이 필요하다
재난기본소득을 50만원씩 1천만명에게 주면 5조, 2천만명에게 주면 10조원입니다. 20조원의 추경을 준비한다면 가장 효과적으로 사용하는 10조원이 될 것
아무리 페이스북에서 이야기해도 들을 것 같지 않았다
지금은 모두가 힘을 합해 위기를 극복해야 할 때인데 경제부처가 아직 경계에 서 있는 많은 국민의 상황을 충분히 인지하고 있는 것 같지 않아 청와대에 청원을 올렸다</t>
  </si>
  <si>
    <t>기업과 개인이 ‘잠시 멈추는 선택’을 하려면 재난기본소득 도입이 필요하다</t>
  </si>
  <si>
    <t>전문가들에 의하면 (재난기본소득 지급으로 인한) 경제활성화를 통해 늘어나는 조세수입이 8조～9조 원에 이를 것으로 추정된다
여기에 더해 고소득층의 기본소득 지급액을 내년도에 세금으로 얼마나 환수하느냐에 따라 정부의 재정 부담을 크게 완화시킬 수 있다
재난기본소득은 단순한 현금복지가 아니다
침체된 내수 시장을 살리기 위한 대규모 투자</t>
  </si>
  <si>
    <t>신종 코로나바이러스 감염증(코로나19) 확산으로 피해가 가장 큰 2~3월 소득 보전이 시급하다
월 30만원씩 2개월분 60만원을 지역사랑상품권이나 선불카드로 지원해 현금처럼 쓸 수 있게 하자
가뭄이 심할 때 모든 대지에 골고루 비를 뿌려줘 대지를 적시면 좋겠지만 그렇지 못한 현실에서는 가장 필요한 곳에 물을 대주는 게 필요하다
가장 알뜰히 사용하면서 촘촘히 돌아갈 방법을 강구해야 한다
재난기본소득 제안은 포퓰리즘이 아니라 리얼리즘
신종 코로나 사태는 IMF 경제위기 때보다 더 심하다는 얘기가 나온다. 대규모 재정 지출은 불가피하다</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</si>
  <si>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</si>
  <si>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(당에서는) 이번에 재난기본소득이 어렵다고 정리했다
이미 추경안에 취약계층 50여만명에 대한 현금성 지원이 이뤄지는 것으로 보이고, 추경 규모로 봤을 때도 (재난기본소득을) 받기 어렵다</t>
  </si>
  <si>
    <t>일본에서도 시행했던 헬리콥터 현금 살포식 재난기본소득은 코로나 19로 인한 경제위기 극복에 전혀 도움이 안 된다
현금을 지급할 경우 대부분의 사람들은 통장에 집어 넣을 것이고 소비 진작 효과는 미미할 것
방역과 치료가 제일 중요하지만 지금 기업과 소상공인, 자영업자들의 고통이 극심하다
기업들의 어려움이 고용 위기로 이어지지 않도록 한시적으로 법인세과 부가세 감면을 즉각 시행해야 한다
매우 안타깝고 윤 후보와 선거 관계자 여러분 모두 아무 탈 없이 복귀하길 바란다
관계당국에서 방역과 치료에 만전을 기해 주길 바란다</t>
  </si>
  <si>
    <t>지금 코로나19로 일용직 근로자, 택시, 식당 종사자 등 중위소득 85~75%가 사각지대
재난기본소득을 지급하려면 시간이 오래 걸려 긴급생계자금 지원이 옳다고 본다
휴 폐업 상태인 생활밀착형 자영업 점포 18만 개에 3개월 동안 임대료 공공요금 등 100만원씩 긴급 생존자금을 지원해야 한다
이들 자금을 지원해달라고 정부에 요청했다</t>
  </si>
  <si>
    <t>하루하루 버티기 힘든 취약 계층 1000만명에게 한 달간 50만원이라도 '재난기본소득'을 지급해달라</t>
  </si>
  <si>
    <t>재난기본소득을 도입하자는 의견이 있어 검토했다
저희로서는 크게 동의하기 어렵다</t>
  </si>
  <si>
    <t>경제 추락을 막기 위해 무엇이든지 하자
답은 기본소득이 아니라 감세
코로나19 사태로 고통을 받고 있는 자영업자, 중소기업에 즉각적으로 도움을 줄 수 있는 법인세, 부가가치세 등 감세 정책을 시행하자
김경수 지사, 박원순 시장, 이재명 지사가 주장하는 재난기본소득 규모 그 이상이 돼도 좋다</t>
  </si>
  <si>
    <t>재난기본소득이란 이름으로 전국적으로 현금을 지급하는 것은 투입되는 재정에 비해 효과가 크지 않을 가능성이 많다
경기를 부양하고 기업 활동을 강화하기 위해 법인세를 인하하자고 할 수 있다
그러나 코로나 사태에 대응하기 위해서라는 것은 설득력이 높지 않다
현금 지원이든 감세든 피해를 입은 업종이나 지역을 대상으로 적용해야 의미가 있다</t>
  </si>
  <si>
    <t>일부 지자체에서 재난기본소득에 가까운 성격의 긴급지원정책을 펴고 있는데, 바람직한 일
중앙정부가 (도입을) 준비하는데 있어 지자체가 시범 실시를 한다는 의미도 있다</t>
  </si>
  <si>
    <t xml:space="preserve">비례 위성정당은 위헌이며 가짜정당
국민의 표를 도둑질하는 그런 꼼수 정치에 정의당이 몸을 담을 수는 없다
국민은 보수든 진보든 꼼수 반칙정치는 안된다는 분명한 판단을 갖고 있다. 거대 양당이 추진하는 비례 위성정당은 국민들의 혹독한 평가를 받을 것
대한민국 국회에 유불리를 따지지 않고 원칙을 지켜가는 정당이 하나는 있어야 한다
비례 연합정당은 (선거제 개혁의) 대의에서 어긋나기 때문에 정의당은 달콤한 유혹임에도 불구하고 꼼수이고 반칙이기에 거절했다
집권 여당으로서 국정운영의 안정성을 위해 과반(의석을 가져와야 한다는) 고뇌는 이해한다. 다만 방법이 틀렸다
20년 넘게 (선거제 개혁을 위해) 애써온 역대 민주당 출신의 대통령들이 제안하고 추진해 온 취지를 사실상 무력화 하는 것이기에 매우 유감스럽다
이름도 처음 본 정당들이 많다
국민의 상식적 판단에 근거한 연대 기준이 마련됐어야 하지 않나
미래통합당의 탄핵 운운은 망동이다. '박근혜당'으로 가는 길을 합리화 하기 위한 정치 공세
다당제 하에서 협력 정치를 통해 민생을 보살필 전략적 선택을 해준다면 정의당이 교섭단체가 될 수 있다고 믿는다
범민주 진영이 50% 이상 정당득표를 하리라고 보는데 지금은 민주당 40%, 정의당 10% 정도가 된다. 민주당과 정의당을 '20% 대 30%' 정도로 전략투표를 해주시면 정의당이 교섭단체가 된다
민주당은 지역구에서 좋은 성과를 낼 수 있다. 다당제의 협력정치를 통해 민생을 보살필 수 있는 (기회를) 민주 진보 유권자들이 외면하겠나
민주당 지지자들도 정의당을 (비례대표로 선택) 해주는 게 하반기 안정적인 국정운영에 필요하다
1차 공천 때 70명의 지역구 후보자를 승인했다. 지금 2차 공모 중인데 100명 가까이 지역구 출마자를 승인할 수 있을 것
전 국민에게 100만원씩 재난기본소득을 제공해야 한다
이에 투입되는 50조원은 신속한 제2 추가경정예산(추경)으로 마련되기 바란다
자영업자와 중소기업에 5년 만기 무이자 대출을 시행해야 한다'며 </t>
  </si>
  <si>
    <t>일부 지자체에서 재난기본소득에 가까운 성격의 긴급지원정책을 펴고 있는데 바람직한 일
(기본소득을) 지자체가 하는 것이 중앙정부가 준비하는데 필요한 시범 실시과정의 의미도 있다
그런 점에서 지자체의 결단에 대해 저희는 환영하며 내일 대통령 주재 비상경제회의가 열리면 거기서 많은 논의가 이뤄지고 결정이 나오길 기대한다
그렇게 빨리 본궤도에 편입될 수 있을까 싶다
일단 지자체들이 앞서서 진행하는 시범 실시 과정으로 평가하겠다. 그러나 어느 쪽도 가능성을 닫아두고 싶지는 않다
코로나19 상황이 급변했으나 추경에는 그것을 모두 반영하지 못했다
당과 정부는 신속히 추가대책에 돌입하고, 2차 추경도 검토해야 한다
(당정청 간에) 시기는 논의하지 않았으나 2차 추경을 전제로 한 대화가 있었다
예를 들어 (코로나 대응을 위해서) 지자체가 긴급 지원하고 거기에 중앙 정부의 보전이 필요하면 추후 추경을 통해 도와드릴 수 있는 것 아니냐는 발언이 정부 측에서도 나왔다</t>
  </si>
  <si>
    <t>일부 지자체에서 재난기본소득에 가까운 성격의 긴급지원정책을 펴고 있는데 바람직한 일</t>
  </si>
  <si>
    <t>코로나19로 국내외 소비 와 투자, 수출 등 파급 영향을 따져본다면 그런 경우도 배제하기 어렵다
올해 여러 가지 진작 조치가 필요할 것으로 보고 있다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
개인적으로는 불확실성이 해소되는 속도와 재정확대 정책 공조에 따라 달라질 수 있지만 올해에는 어렵고 내년에 경제가 회복되는 시나리오가 맞지 않나 싶다
이번 추경 규모는 정부가 투입한 예비비를 포함하면 15~16조원 규모가 된다
1차 추경이 엊그제 통과됐기 때문에 2차 추경여부에 대해서는 말씀드리기 적절치 않다
재난기본소득에 대해 검토하겠다
모든 국민에게 주는 것에 선뜻 동의하기 어렵다고 생각한다
재난기본소득을 전 국민에게 주는 것은 동의 안 한다고 국회에서 말했고, 지금 추경 안에도 타깃 계층에 대한 현금성 지원 사업이 포함돼 있다는 말씀을 드린다</t>
  </si>
  <si>
    <t>지금 중요한 것은 재난기본소득이 아니라 재난 긴급구호 자금
위기를 틈탄 선거용 포퓰리즘으로 이 사태를 호도해서는 안 된다
지난 글로벌 금융위기 때 국내총생산(GDP) 2% 수준에 해당하는 긴급자금을 투입했다
이번 위기가 글로벌 금융위기 못지 않은 위기이지만, 우선 GDP 2% 수준의 긴급 구호자금을 투입해야 한다. 이를 위해 '코로나 극복 채권'을 발행해야 한다
한마디로 기업과 국민의 빚만 늘리는 것
일부 여당 지방자치단체장은 이념적 기본소득을 주장한다
위기를 틈타 또 선거운동에 나서는 모습
재원 조달책도 없이 무조건 퍼 쓰고 보자는 책임 없는 정치로 재정마저 흔들면 안 된다. '떡 본 김에 제사 지내자'는 마인드는 제발 버리라
지금은 당리당략, 표심을 생각할 때가 아니다. 선거에 재난마저 끌어다 쓰지 말아야 한다</t>
  </si>
  <si>
    <t>재난기본소득 필요성 인정 의미 통합당 당론으로 정해야</t>
  </si>
  <si>
    <t>통합당이 재난기본소득을 주장하고 관철해서 죽어가는 대한민국 경제를 회생시킬 의지를 보여 달라
4 15 총선을 앞둔 시점에서 현 정부와 여당에 반발이 심한 소상공인을 중심으로 예산이 편성돼 있다
소상공인 뿐만이 아니라 화성시 83만 시민이 함께 고통을 느끼고 있어 형평성에 문제가 있다
조세결정권도 기채권(起債權)도 없는 기초지방정부가 8300억원을 마련할 수 없음을 알면서 한 실현불가능한 주장
통합당 시의원들이 기본소득의 필요성을 인정한 것은 분명 의미가 있다
황 대표는 경제 살리기 정책으로 대규모 감세를 주장하고, 복지는 취약계층에 집중해 적은 예산으로 최대의 효과를 거두자고 한다. 둘 다 맞는 말
진정 무너지는 경제를 되돌리려는 열망과 의지가 있다면 감세와 복지의 장점을 모두 살린 재난기본소득을 통합당 당론으로 정해야 한다
황 대표님도 재난기본소득에 관심이 있다고 알고 있다
통합당 국회의원들도 감세를 방법으로 제시해서 그렇지 국민 1인당 100만원씩에 해당하는 51조원 이상의 긴급대책을 시행하자고 한다
재난기본소득은 현 경제위기를 극복하는 가장 좋은 경제정책이고, 노벨경제학상 수상자와 미 공화당 소속 도널드 트럼프 대통령까지 주장하고 시행하는 정책
한국의 경제대책이 미국과 달라야 할 이유가 없다면 전 국민 재난기본소득을 신속히 대통령께 건의해달라</t>
  </si>
  <si>
    <t>모든 국민에게 재난기본소득을 지급하는 것은 찬성하지만, 실제로 지급하려면 막대한 국가 재정이 필요하다
시 재정만으로는 어려운 만큼 국가가 면밀히 검토해 추진해야 할 사안</t>
  </si>
  <si>
    <t>일부 지자체에서 재난기본소득에 가까운 성격의 긴급지원정책을 펴고 있는데 바람직한 일
지난주 G20 의장국인 사우디아라비아 재무장관(모하메드 알 자딘)에게 G20 차원의 액션플랜 마련을 위한 이슈페이퍼(Issue Paper)를 작성해 서한으로 송부했다
의장국(사우디) 액션플랜 초안에 상당부분 반영되었고 실제 사우디 재무장관으로부터 액션플랜 제안에 대해 감사하다는 서한을 받았다
우리 대통령(문재인 대통령)께서 G20 긴급화상 정상회의를 제안해 주셨다
조만간 화상회의가 개최되기를 고대한다</t>
  </si>
  <si>
    <t>재난기본소득 같은 것은 미국이나 일본같은 기축통화권에서 의미가 있는 것
그렇지 않은 우리나라에서 재정으로 보편 복지를 하려고 하다가는 나중에 후세대가 감당하기 어려운 수준이 될 것
금융시장 안정, 코로나 직격탄 맞은 곳이 지원 우선순위</t>
  </si>
  <si>
    <t>계단 식의 하후상박(下厚上薄) 복지정책이 훨씬 공정하다
기획재정부에서는 소득기준 중위 50%에게까지만 4인 가구 기준 100만원씩 1000만 가구에게 (재난기본소득을) 주겠다고 한다
50.1%부터 한 푼도 못 받는 것보다는 계단식이 훨씬 공정하다고 생각한다
모든 도민에게 무조건 지급하는 방식은 절대 악성 포퓰리즘
같은 돈을 쓰더라도 어려운 분들에게는 더 많이, 살만한 분들에게는 더 적게 가면서 (수령액이) 0으로 떨어지지 않는 대책이라면 더 많은 분들이 수긍할 것
시 도 지사들이 각자 정책을 발표하는데, 중앙정부가 나서서 교통정리를 해줄 필요가 있다
이런 때는 재정자립도가 낮은 곳은 살기 어려운데 혜택도 못 받는 차별이 없도록 중앙정부가 강력하게 나서야 한다
문재인 정부가 하는 일이 옳기만 하다면 야당이 코로나19 극복이든 경제위기 극복이든 적극 협조하는 게 맞는다
문재인 대통령이 (야당의) 제안을 귀담아주면 좋겠다는 뜻
미증유의 국가적 경제위기를 극복하기 위해 '공정'하고 '공평'하게 전 국민의 가처분소득을 높여 소비진작으로 이어지게 해야 한다
명칭이 무엇이든 '공정'하고 신속하게 전국민에게 지원이 이뤄지도록 한 번 더 정부에 간청드린다</t>
  </si>
  <si>
    <t xml:space="preserve">정부 코로나19 추가경정예산안 재난기본소득 포함 경기침체 타격 자영업자 개인사업자 실적 소득 특수 고용 직군 자신 피해 산정 기본소득 지급 심사 행정 비용 심사 차별 불편 </t>
  </si>
  <si>
    <t xml:space="preserve">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 </t>
  </si>
  <si>
    <t xml:space="preserve">코로나19 추가경정예산안 재난기본소득 포함 </t>
  </si>
  <si>
    <t xml:space="preserve">2018년 기획재정부 합동 혁신 성장 본부장 역임 26년 기업가 정부 국회 위기 극복 청원 코로나19 감염 공포 경제 위기 사람들 일자리 위기 소득 위기 생존 위기 경계 소상공인 프리랜서 비정규직 학생 실업자 1천만 마스크 집세 아이들 라면 소득 필요 경계 사람 사람들 소득 지원 정책 필요 재난기본소득 50만 1천만 5조 2천만 10조 20조 추경 준비 효과적 사용 10조 페이스북 이야기 지금 위기 극복 경제부처 경계 국민 상황 충분히 인지 청와대 청원 </t>
  </si>
  <si>
    <t xml:space="preserve">기업 개인 선택 재난기본소득 필요 </t>
  </si>
  <si>
    <t xml:space="preserve">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 </t>
  </si>
  <si>
    <t xml:space="preserve">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 </t>
  </si>
  <si>
    <t xml:space="preserve">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 </t>
  </si>
  <si>
    <t xml:space="preserve">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 </t>
  </si>
  <si>
    <t xml:space="preserve">지자체 재난기본소득 성격 긴급 지원 정책 중앙정부 준비 지자체 시범 의미 </t>
  </si>
  <si>
    <t xml:space="preserve">비례 위성 정당 위헌 가짜 정당 국민 도둑질 꼼수 정치 정의당 국민 보수 진보 꼼수 반칙 정치 판단 거대 양당 추진 비례 위성 정당 국민들 평가 대한민국 국회 유불리 원칙 정당 하나 비례 정당 선거제 개혁 대의 정의당 유혹 꼼수 반칙 거절 집권 여당 국정운영 안정성 과반 의석 고뇌 이해 방법 20년 선거제 개혁 역대 민주당 출신 대통령들 제안 추진 취지 사실상 무력화 유감 이름 처음 정당들 국민 상식적 판단 근거 연대 기준 마련 미래통합당 탄핵 운운 망동 박근혜당 합리화 정치 공세 다당제 협력 정치 민생 전략적 선택 정의당 교섭단체 범민주 진영 정당 득표 지금 민주당 정의당 정도 민주당 정의당 정도 전략 투표 정의당 교섭단체 민주당 지역구 성과 다당제 협력 정치 민생 기회 민주 진보 유권자들 외면 민주당 지지자들 정의당 비례 대표 선택 하반기 안정적 국정운영 필요 1차 공천 70명 지역구 후보자 승인 2차 공모 100명 가까이 지역구 출마자 승인 국민 100만 재난기본소득 제공 투입 50조 신속 추가 경정 예산 추경 마련 자영업자 중소기업 5년 만기 무이자 대출 시행 </t>
  </si>
  <si>
    <t xml:space="preserve">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 </t>
  </si>
  <si>
    <t xml:space="preserve">지자체 재난기본소득 성격 긴급 지원 정책 </t>
  </si>
  <si>
    <t xml:space="preserve">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 </t>
  </si>
  <si>
    <t xml:space="preserve">중요 재난기본소득 재난 긴급 구호 자금 위기 선거용 포퓰리즘 사태 호도 글로벌 금융위기 총생산 gdp 수준 긴급자금 투입 위기 글로벌 금융위기 위기 gdp 수준 긴급 구호 자금 투입 코로나 극복 채권 발행 한마디 기업 국민 여당 지방자치단체장 이념적 기본소득 주장 위기 선거운동 모습 재원 조달 책임 정치 재정 제사 마인드 지금 당리당략 표심 생각 선거 재난 </t>
  </si>
  <si>
    <t xml:space="preserve">국민 재난기본소득 지급 찬성 지급 국가 재정 필요 재정 국가 검토 추진 사안 </t>
  </si>
  <si>
    <t xml:space="preserve">재난기본소득 미국 일본 기축 통화권 의미 우리나라 재정 보편 복지 나중 후세대 감당 수준 금융시장 안정 코로나 직격탄 지원 우선 순위 </t>
  </si>
  <si>
    <t xml:space="preserve">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 </t>
  </si>
  <si>
    <t xml:space="preserve">긴급재난지원금 유례 대책 대통령 의지 대통령 전례 위기 전례 대책 필요 강조 긴급재난지원금 가능 </t>
  </si>
  <si>
    <t xml:space="preserve">정부 긴급재난지원금 집행 세출 구조조정 2차 추경안 마련 경제 위기 극복 핵심 고용 일자리 긴급재난지원금 100만 지자체 일자리 고용 산업 강화 사각지대 존재 특수 고용 범주 파악 형태 노동자 사각지대 파악 정부 코로나 위기 극복 </t>
  </si>
  <si>
    <t xml:space="preserve">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 </t>
  </si>
  <si>
    <t xml:space="preserve">정부 긴급재난지원금 지급 결정 충북 긴급재난지원금 지급 마련 추가경정예산 정부 통합 대체 </t>
  </si>
  <si>
    <t xml:space="preserve">긴급재난지원금 코로나 바이러스 여파 피해 저소득 소상공인 정부지원 사각지대 특정 계층 별도 특별 지원 방안 검토 </t>
  </si>
  <si>
    <t xml:space="preserve">512조 슈퍼 예산 편성 상황 10조 적자국채 발행 긴급재난지원금 추가 빚더미 국가 기정사실 </t>
  </si>
  <si>
    <t xml:space="preserve">코로나 바이러스 사태 장기화 어려움 시민들 생활 안정 긴급생계지원금 정부 긴급재난지원금 별개 지원 </t>
  </si>
  <si>
    <t xml:space="preserve">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 </t>
  </si>
  <si>
    <t xml:space="preserve">긴급재난지원금 재원 예산 지출 구조 조정 마련 </t>
  </si>
  <si>
    <t xml:space="preserve">정부 방식 콤비네이션 지금 신속성 중요 우선 18세 성인 긴급재난지원금 이유 정부 다양 선택지 옵션 설명 일방적 통보 정책 당국자 태도 </t>
  </si>
  <si>
    <t xml:space="preserve">정부 방식 콤비네이션 지난주 열린민주당 정책공약 이야기 지금 신속성 중요 우선 18세 성인 긴급재난지원금 가구 기준 국민 18세 4000만 정도 가구 개인 1인당 50만 아이 부부 4인 가족 100만 완결성 중요 지원금 복지 차원 성인당 일괄적 지급 이유 정부 다양 선택지 옵션 설명 일방적 통보 정책 당국자 태도 재정건전성 이야기 자체 부채 비율 재정적자율 나라 재정건전성 이야기 재정적자율 한국 이야기 이해 결과 부담 생각 이유 자신 배제 기분 협조 마음 훼손 효과 국민 심정 지금 우리나라 정상적 국채 발행 장애 소리 </t>
  </si>
  <si>
    <t xml:space="preserve">2차 추경 긴급재난지원금 겨냥 원포인트 추경 총선 산업적 피해 3차 추경 포함 다양 경기 부양 대책 검토 </t>
  </si>
  <si>
    <t xml:space="preserve">총선 소득 지역 국가 국민들 보호 모습 지역 요구들 조치 계속 지속적 포퓰리즘 일회 긴급재난지원금 발동 복지 포퓰리즘 비상 응급 조치 </t>
  </si>
  <si>
    <t xml:space="preserve">긴급재난지원금 추경 반영 야당 협조 대표 국민 지급 말씀 공간 판단 </t>
  </si>
  <si>
    <t xml:space="preserve">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 </t>
  </si>
  <si>
    <t xml:space="preserve">코로나 사태 대응 긴급재난지원금 국민 1인당 50만 지급 정부 결정 건강보험료 기준 긴급재난지원금 발생 재난 피해 반영 현금 지급 지급 대상 국민 확대 상품권 전자 화폐 현금 지원 수용 통합당 추경 협조 </t>
  </si>
  <si>
    <t xml:space="preserve">선별 지급 여론 예상 지난주 금요일 3일 청와대 입장 정리 전달 유세 현장 소상공인 자영업자들 매출 급감 긴급재난지원금 희망 국민 지급 고소득자 서울 사실상 정도 지원 </t>
  </si>
  <si>
    <t xml:space="preserve">코로나 사태 대응 긴급재난지원금 국민 1인당 50만 지급 국가 혁명 배당 금당 기획재정부 원안 여야 제안 선거 2차 추경 소득 하위 지원금 하루 지급 3차 추경 지원금 범위 확대 </t>
  </si>
  <si>
    <t xml:space="preserve">고소득자 지원금 환수 전제조건 보편적 정부 입장 당정협의 확정 생각 지급 신속성 행정편 차원 국민 논란 소지도 금액 개인적 선별적 복지 필요 지원 원칙 입장 견지 사람 지금 속도전 필요 상황 타협 긴급재난지원금 고소득자 환수 장치 마련 전제조건 충족 보편적 입장 통일 정부 경청 정치 지도자들 여당 야당 국회 통일 의견 상황 마음 최소한 시간 절차 필요 긴급재난지원금 속도 중요 국민들 지원 속도 생각 생각 재원 마련 세입 예산 확보 시간 필요 마음 모레 당장 </t>
  </si>
  <si>
    <t xml:space="preserve">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 </t>
  </si>
  <si>
    <t xml:space="preserve">고소득자 지원금 환수 전제조건 보편적 정부 입장 당정협의 확정 생각 신속성 행정편 차원 국민 논란 소지도 금액 개인적 선별적 복지 필요 지원 원칙 입장 견지 사람 지금 속도전 필요 상황 타협 긴급재난지원금 고소득자 환수 장치 마련 전제조건 충족 보편적 입장 긴급재난지원금 속도 중요 국민들 지원 속도 생각 생각 재정 집행 세출 세입 재원 마련 지급 정부 세원 마련 기정 예산 절약 불용 예산 재원 확보 사람들 대통령 긴급재정명령 세출 세입 기획재정부 부처 충분히 협조 재원 마련 마음 최소한 시간 절차 필요 코로나19 종식 보탬 코로나19 지속 역할 판단 대의 필요 검토 지자체 관리 사례 자가격리자 해외 입국자 자가격리자 6만 7만 효율적 관리 고민 ict 정보 통신 활용 효율적 자가격리 검토 중요 국민들 국민 지속 효과 접근 상황 코로나19 사태 피해 업종 모빌리티 비행기 항공 관광 숙박 피해 국가적 차원 흑자도산 가능 정책 원칙 부처 협의 조치 이달 1500만 일일 생산 가능 이달 국민들 상황 동시 세계 100개국 진단키트 요청 개인적 생각 진단키트 하나 외교 국격 부족 국민 불편 정도 완화 소량 마스크 외교적 활용 생각 전인 미답 시작 부정적 생각 긍정 마인드 도전 </t>
  </si>
  <si>
    <t xml:space="preserve">당정 협의 긴급재난지원금 소득 하위 확정 정부 입장 국민 지원금 기본 추가 경정 예산 추경 정치권 주장 통일 정부 경청 정치 지도자 말씀 여당 야당 국회 통일 의견 생각 속도전 필요 보편적 국민 지급 고소득자 지원금 환수 장치 마련 보편적 입장 코로나19 종식 보탬 지속 역할 판단 정보 통신 ict 활용 효율적 자가격리 검토 만약 국민 지속 효과 차원 신중 접근 상황 균형 감각 국민 의견 존중 국민 입국 나라 사증 면제 무사증입국 잠정 정지 불요불급 목적 외국인 입국 제한 확대 입국 정책 중국 일본 적용 </t>
  </si>
  <si>
    <t xml:space="preserve">여연 여론조사 선거 시기별 초반 중반 후반 보정 여론 판별 연령 성별 지역 보정 연구원 노하우 위원장 여론조사 여론 지형 자체 대학생 대학원생 지급 특별 장학금 100만 20대 50대 겨냥 재난기본소득 논의 긴급재난지원금 현금성 지원 지지 여론 인지 </t>
  </si>
  <si>
    <t xml:space="preserve">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 </t>
  </si>
  <si>
    <t xml:space="preserve">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 </t>
  </si>
  <si>
    <t xml:space="preserve">추경안 심의 시간 정상적 상황 추경안 국회 통과 긴급재난지원금 지급 신청 순서 지금 정상적 상황 국회 추경안 심의 통과 신청 이유 국회 심의 지급 대상자들 신청 필요 정부 정책 절차 과거 방식 긴급재난지원금 </t>
  </si>
  <si>
    <t xml:space="preserve">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 </t>
  </si>
  <si>
    <t xml:space="preserve">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 </t>
  </si>
  <si>
    <t xml:space="preserve">추경안 심의 시간 국회 추경안 심의 통과 신청 이유 국회 심의 지급 대상자들 신청 필요 정상적 상황 추경안 국회 통과 긴급재난지원금 지급 신청 순서 지금 정상적 상황 중요 속도 정부 정책 절차 과거 방식 긴급재난지원금 </t>
  </si>
  <si>
    <t xml:space="preserve">세계 경제 경제 충격 가시화 정부 특단 비상 경제 조치 선제적 대처 실물경제 금융시장 생산 소비 국외 방위적 전대미문 충격 대응 각오 정책적 결단 필요 글로벌 공급망 재편 능동적 대처 무역 전쟁 시작 글로벌 공급망 재조정 가속 코로나19 확산 급부상 상품 서비스 비대면 거래 비대면 의료서비스 재택근무 원격 교육 배달 유통 디지털 기반 비대면 산업 적극적 육성 정부 비대면 산업 빅데이터 인공지능 4차 산업 혁명 결합 기회 산업 적극적 진단키트 방역 바이오 위상 백신 치료제 속도 바이오 의약 수준 단계 계기 전폭적 지원 추경안 심의 시간 정부 국회 2차 추경안 상정 심의 통과 긴급재난지원금 지급 대상자들 통보 신청 정부 정책 절차 과거 방식 긴급재난지원금 </t>
  </si>
  <si>
    <t xml:space="preserve">통합당 20대 국회 국정 발목 통합당 사람들 국회 코로나 대책 긴급재난지원금 발목 걱정 </t>
  </si>
  <si>
    <t xml:space="preserve">위기상황 종식 재정 세제 금융 정부 조치 총동원 긴급재난지원금 혜택 하루 국민들 국회 지자체 적극적 협조 중요 </t>
  </si>
  <si>
    <t xml:space="preserve">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 </t>
  </si>
  <si>
    <t xml:space="preserve">신종 코로나 바이러스 감염증 코로나19 대응 긴급재난지원금 소득 하위 지급 </t>
  </si>
  <si>
    <t xml:space="preserve">문재인 대통령 22일 참모들 자리 긴급재난지원금 매듭 당부 </t>
  </si>
  <si>
    <t xml:space="preserve">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 </t>
  </si>
  <si>
    <t xml:space="preserve">당장 여야 의사 일정 합의 국회 의장 촉구 긴급재난지원금 지급 한시 번방 방지 입법 디지털 성범죄 처벌 강화 입법 국민 명령 21대 총선 20대 국회 시간 민생법안 국회법 개정안 처리 안건 산적 여야 선거 국민 국민 벼랑 국민 시간 허비 신종 코로나 바이러스 감염증 사태 국가적 위기 국민 극복 이제 국회 차례 </t>
  </si>
  <si>
    <t xml:space="preserve">사실 24일 추경 국회 통과 만약 통과 29일 국회 통과 마지 노선 생각 지원금 긴급재난지원금 긴급 해석 약간 생각 차이 판단 5월 지급 긴급 생각 </t>
  </si>
  <si>
    <t xml:space="preserve">긴급재난지원금 코로나19 국난 개인 생활 지원 일자리 수요 포함 복지 대책 생각 합리적 정책 </t>
  </si>
  <si>
    <t xml:space="preserve">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 </t>
  </si>
  <si>
    <t xml:space="preserve">원내대표 지방정부 부담 1조 규모 세출 조정 마련 요청 긴급 기획재정부 가능 상의 최종적 가능 정리 추경 국회 통과 30일 합리적 판단 긴급재난지원금 5월 지급 </t>
  </si>
  <si>
    <t xml:space="preserve">1997년 외환위기 보호 노동자 노동자 4대 보험 제도 긴급재난지원금 국민 지원 취업자 고용보험 가입 대상 당사자 가입 방식 </t>
  </si>
  <si>
    <t xml:space="preserve">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 </t>
  </si>
  <si>
    <t xml:space="preserve">가구원 1인 가구 40만 2인 가구 60만 3인 가구 80만 4인 가구 100만 지급 세대주 신청 5월 4일 별도 홈페이지 긴급재난지원금 대상자 세대주 여부 가구원 조회 5월 11일 카드사 홈페이지 온라인 신청 신청일 2일 소지 신용 체크 카드 긴급재난지원금 포인트 충전 현금성 포인트 제도 시티카드 카드 포인트 충전금 사용 지역 대상 업종 사용 기간 제한 가능 주민센터 지역 금고 은행 신청 5월 18일 신청 지역 사랑 상품권 모바일용 포함 선불카드 형태 구체적 신청 일정 지자체 홈페이지 확인 긴급지원 필요 가구 5월 4일 지급 생계 급여 기초연금 장애인연금 수급 가구 270만 가구 대상 별도 신청 방문 4일 현금 지급 마스크 5부제 신청 요일제 적용 요일별 출생 끝자리 월요일 6년 출생자 화요일 7년 수요일 8년 목요일 9년 금요일 0년 대상 토ㆍ 일요일 신청 신청 요일제 온라인 오프라인 적용 유력 정확 기한 카드사 지자체 협의 시작일 집중 신청 신속 사용 기본 방침 사유 주민센터 신청 개시일 최대 3개월 신청 접수 대형마트 온라인 쇼핑몰 유흥업소 사용 사용 가능 지역 지원 국민 거주 광역 지자체 한정 신청 단계 기부 의사 표시 수령 근로복지공단 기부 3개월 신청 기부 의사 간주 기부 처리 긴급재난지원금 기부 연말 정산 종합소득세 신고 세액공제 종합 소득 산출 세액 기부금 공제 국세 소득세 계산 지방 소득세 기부금 자동 감면 공제 4인 가구 지원금 100만 기부 소득세 15만 지방 소득세 1만 000원 16만 </t>
  </si>
  <si>
    <t xml:space="preserve">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 </t>
  </si>
  <si>
    <t xml:space="preserve">긴급재난지원금 현금 지급 대상자 가구 압류방지통장 사용 긴급재난지원금 압류 대상 포함 압류방지통장 지급 결정 </t>
  </si>
  <si>
    <t xml:space="preserve">긴급재난지원금 지급 지역 사랑 상품권 부정 유통 방지 대책 마련 </t>
  </si>
  <si>
    <t>국민 수용도를 언급한 부분을 눈여겨 봐야한다
경제적 약자를 선별해 지급하는 재난수당이든, 전 국민을 대상으로하는 재난기본소득이든 국민이 동의하면 결정할 수 있다는 뜻이다
모든 가능성이 열려 있고 결국엔 세계 경제와 국내 경제상황, 여론의 수용성 등을 고려해 결단할 문제
다만 비상경제회의에서 실기하지 않도록 결정할 것</t>
  </si>
  <si>
    <t>재난수당이냐 기본소득이냐가 중요한 게 아니라 비상경제 상황에 걸 맞는 빠른 기준 마련과 방향 결정이 필요하다
이는 각기 다른 형태로 이뤄지는 지방 정부발 긴급 지원 정책으로 인한 국민들의 혼란을 최소화하는 방법이기도 하다</t>
  </si>
  <si>
    <t>재난수당이냐 기본소득이냐가 중요한 게 아니라 비상경제 상황에 걸맞는 빠른 기준 마련과 방향 결정이 필요하다
이는 각기 다른 형태로 이뤄지는 지방 정부발 긴급 지원 정책으로 인한 국민들의 혼란을 최소화하는 방법이기도 하다</t>
  </si>
  <si>
    <t>지자체는 지방 사정을 고려해 (재난수당을) 추가해서 지급할 수도 있고, 지금의 방식을 좀 달리할 수도 있다</t>
  </si>
  <si>
    <t>앞으로도 재난수당 지급 계획을 발표할 지자체가 더 늘 수 있기 때문에 전반적인 예산 보완 방안을 다시 살펴봐야 할 것</t>
  </si>
  <si>
    <t xml:space="preserve">현금 지급 성격 동상이몽 기본소득 논의 계층 지원 재난 장기화 국민 대상 재난수당 필요 </t>
  </si>
  <si>
    <t xml:space="preserve">취약층 재난수당 효과적 </t>
  </si>
  <si>
    <t xml:space="preserve">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 </t>
  </si>
  <si>
    <t xml:space="preserve">재난수당 기본 소득 중요 비상 경제 상황 기준 마련 방향 결정 필요 형태 지방 정부발 긴급 지원 정책 국민들 혼란 최소화 방법 </t>
  </si>
  <si>
    <t xml:space="preserve">정책 효과 제대로 타이밍 속도 중요 상황 순서 정책 국가 영업장 폐쇄 강제적 이동 제한 경제 서든 스톱 sudden 위기 사실상 진행 상황 한편 대규모 긴급 부양책 재난수당 지원 병행 일각 실제 사용처 상태 엇박자 정책 가능성 지적 긴급 방역 마스크 대책 재정 세제 금융 패키지 지역경제 회복 지원 통화 스왑 금융 안정 시퀀스 상황 전략적 대응방안 마련 추진 코로나 경제 피해 최소화 생각 </t>
  </si>
  <si>
    <t xml:space="preserve">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 </t>
  </si>
  <si>
    <t xml:space="preserve">지자체 지방 사정 재난수당 추가 지급 지금 방식 </t>
  </si>
  <si>
    <t xml:space="preserve">재난수당 지급 계획 지자체 전반적 예산 보완 방안 </t>
  </si>
  <si>
    <t xml:space="preserve">환영 부족 긴급재난기본소득 1인당 100만 지급 </t>
  </si>
  <si>
    <t xml:space="preserve">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 </t>
  </si>
  <si>
    <t xml:space="preserve">580만 국민 2조 6000억 가량 지역 사랑 상품권 현금 지원 방안 추경 포함 재난기본소득제 취지 추경 처음 제한적 </t>
  </si>
  <si>
    <t xml:space="preserve">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 </t>
  </si>
  <si>
    <t xml:space="preserve">코로나 내수시장 악순환 특단 대책 필요 국민 재난기본소득 100만 일시적 지원 정부 국회 제안 지원 대상자 선별 시간 행정적 비용 낭비 4대강 예산 비용 국민 재난기본소득 시행 가능 51조 재난기본소득 투자 경제 활성화 조세 수입 8조 9조 추정 지급 재난기본소득 고소득층 내년도 세금 납부 전액 환수 </t>
  </si>
  <si>
    <t xml:space="preserve">국민들 재난기본소득 명분 선동 마디 4ㆍ15 총선용 현금 살포 </t>
  </si>
  <si>
    <t xml:space="preserve">국민 100만 재난기본소득 명분 선동 마디 총선용 현금 살포 포퓰리즘 전형 </t>
  </si>
  <si>
    <t xml:space="preserve">재난기본소득 정리 추경안 취약계층 만명 현금성 지원 추경 규모 재난기본소득 </t>
  </si>
  <si>
    <t xml:space="preserve">국민 100만 재난기본소득 선동 총선용 현금 살포 </t>
  </si>
  <si>
    <t xml:space="preserve">50조 마련 지자체장 재난기본소득 제안 코로나19 사태 피해 대구 경북 취약계층 적용 정부 국회 제안 mb 박근혜 효과 경기 하강 대응 방법 기본 소득 주류 경제학 얘기 감세 정책들 생각 </t>
  </si>
  <si>
    <t xml:space="preserve">검토 추경 근본적 한국 경제 대책 경제 타격 회복 코로나 채권 재원 마련 지금 재난기본소득 대책 필요 </t>
  </si>
  <si>
    <t xml:space="preserve">재난기본소득 취지 사업 충분히 반영 </t>
  </si>
  <si>
    <t xml:space="preserve">필요 상황 전개 추가적 대책 차원 재난기본소득 제안 재정 당국 검토 </t>
  </si>
  <si>
    <t xml:space="preserve">기본소득 논의 추경 2주 추경 급박 당장 논의 사실상 공간 재난기본소득 논의 지속 필요 </t>
  </si>
  <si>
    <t xml:space="preserve">추경 증액 지원사업 신설 조정 대구 경북 소상공인 자영업자 지원 확대 교통 항공 여행업 교육ㆍ 문화 서비스 분야 자금 완화 특단 대책 정부 촉구 정부 내주 대책 대구 소상공인 신용보증기금ㆍ기술보증기금 중소기업 상공인 지원 경영 안정자금 확대 내주 시작 정부 답변 추경 추가 반영 재정 금융 지원책 재정 추경 반영 정부 대책 재정 분야 포함 추경 국회 통과 일정 확인 추가 소요 예산 추경 사안 반영 추경 별도 사안 별도 대처 실현 기존 재정 운용 기본소득제 본격적 추경 시작 본격적 논의 검증 결정 시행착오 성공적 안착 감안 필요 추경 지역 사랑 상품권 일자리 안정자금 포함 2조 000억 정도 580만 상풍권 현금 지원 재난기본소득제 취지 정도 반영 판단 </t>
  </si>
  <si>
    <t xml:space="preserve">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 </t>
  </si>
  <si>
    <t xml:space="preserve">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 </t>
  </si>
  <si>
    <t xml:space="preserve">추경 증액 지원사업 신설 조정 대구 경북 소상공인 자영업자 지원 확대 교통 항공 여행업 교육 문화 서비스 분야 자금 완화 특단 대책 정부 촉구 정부 내주 대책 대구 소상공인 신용보증기금 보증 기금 중소기업인 소상공인 지원 경영 안정자금 확대 내주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1인당 50만 정도 재난기본소득제 취지 정도 반영 기존 재정 운용 기본소득제 본격적 추경 시작 본격적 논의 검증 결정 시행착오 성공적 안착 감안 필요 </t>
  </si>
  <si>
    <t xml:space="preserve">재난기본소득 검토 동의 </t>
  </si>
  <si>
    <t xml:space="preserve">기본 소득 개념 원래 직업 유무 상황 사람 소득 시작 준비 제도 전주시 이름 재난기본소득 예산 성격 그동안 취약 계층 보조금 역할 </t>
  </si>
  <si>
    <t xml:space="preserve">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 </t>
  </si>
  <si>
    <t xml:space="preserve">정부 재정 여건 재난기본소득 선택 옵션 </t>
  </si>
  <si>
    <t xml:space="preserve">취약계층 시민들 희망 최소한 장치 전주형 재난기본소득 전주 시작 임대 운동 건물주들 기업형 건물주들 시기 신뢰 연대 사회적 자본 다행 생각 </t>
  </si>
  <si>
    <t xml:space="preserve">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 그동안 현장 건물주들 설득 공직자들 감사 동의 건물주들 영웅들 전주 시작 임대 운동 건물주들 기업형 건물주들 사람 위로 마음 임대료 인하 진심 나비 효과 전국 바람 임대료 인하 자체 시기 신뢰 연대 사회적 자본 다행 생각 애초 시작 어려움 시민들 그중 소규모 상공인들 당장 체감 도움 고민 출발 물밑 상인 건물주 설득 건물주들 동의 마음 출발 임대 운동 지역 건물주들 지역 동참 생각 지금 들불 상상 파악 민간 건물주들 정부 자치단체 공공기관 교육기관 종교계 기업 연예계 분야 확산 정부 자치 단체 세금 감면 혜택 전국 수만 건물주 참여 국민적 상생 운동 평가 문재인 대통령님 동참 호소 연예인들 참여 어려움 국민들 하나로 발휘 감염병 세계 재난 상황 개인 위생 최고 백신 생각 의지 시민들 자율적 소독 바이러스 이달 첫째 수요일 4일 시작 소독의날 행사 예상외 시민들 폭발적 호응 시민 일상 공포 방증 소독약 방역 장비 제공해 소독약 애초 준비 1만 2시간 추가 공수 배분 행사 3일 연속 방역작업 시민들 수요일 일제 소독 시민들 스스로 방역 주체 생각 중요 코로나19 종식 일제 소독의날 행사 전개 최초 시행 시기 예산 가치 생각 혁신 도시 지역인재 의무 채용 제안 기억 혁신도시 지역균형발전 공공 기관들 역할 취지 지역인재 의무 채용 주장 2022년 혁신도시 공공기관 채용인원 지역인재 채용 대학생 미취업 청년 대상 무료 청년 건강검진 사업 전주 최초 시작 청년들 건강 생각 소견 정부 국가 정책 지금 전국 시행 전주시 지향점 인간적 도시 시장 결재 사업 토목 사업 아이 엄마 밥상 사업 5년 엄마 밥상 아이들 도시락 배달 사업 아이 인생 사업 전주시 엄마 아이들 사랑 지지 시민들 후원 전주 사람 자랑 사람 도시 전주 도시 도시 도시 리더 도시 자부심 변화 본질 뚝심 도시 자존심 전주 세계 승부 도시 시민들 </t>
  </si>
  <si>
    <t xml:space="preserve">재난기본소득 이름 전국적 현금 지급 투입 재정 효과 가능성 경기 부양 기업 활동 강화 법인세 인하 코로나 사태 대응 설득력 현금 지원 감세 피해 업종 지역 대상 적용 의미 </t>
  </si>
  <si>
    <t xml:space="preserve">재난기본소득 초당적 지지 다음달 지급 </t>
  </si>
  <si>
    <t xml:space="preserve">취약계층 지원 수단 재난기본소득 노총 청와대 행사 정부 출범 1월 25일 대통령 노총 위원장 면담 1년 2개월 </t>
  </si>
  <si>
    <t xml:space="preserve">국회 코로나 추경 통과 추경 시작 재난기본소득 코로나19 </t>
  </si>
  <si>
    <t xml:space="preserve">국민 국민 재정 재난기본소득 반영 추경 생각 2차 추경 </t>
  </si>
  <si>
    <t xml:space="preserve">상위 고소득자 제외 보편적 재난기본소득 </t>
  </si>
  <si>
    <t xml:space="preserve">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 </t>
  </si>
  <si>
    <t xml:space="preserve">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 </t>
  </si>
  <si>
    <t xml:space="preserve">경제적 약자 선별 지급 재난수당 국민 대상 재난기본소득 국민 동의 결정 </t>
  </si>
  <si>
    <t xml:space="preserve">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 </t>
  </si>
  <si>
    <t xml:space="preserve">국민 수용도 언급 경제적 약자 선별 지급 재난수당 국민 대상 재난기본소득 국민 동의 결정 가능성 결국 세계 경제 경제상황 여론 수용성 결단 비상 경제 회의 실기 결정 </t>
  </si>
  <si>
    <t xml:space="preserve">국민 대상 상상 이상의 재난기본소득 경제위기 돌파 </t>
  </si>
  <si>
    <t xml:space="preserve">청와대 국민 대상 재난기본소득 취약 계층 현금성 지원 무게 검토 </t>
  </si>
  <si>
    <t xml:space="preserve">지금 준전시 상태 재난기본소득 해결 </t>
  </si>
  <si>
    <t xml:space="preserve">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 </t>
  </si>
  <si>
    <t xml:space="preserve">한시적 재난기본소득제 검토 코로나 재난 상황 위기 내수시장 특단 대책 필요 </t>
  </si>
  <si>
    <t xml:space="preserve">재난기본소득 주장 지지 기본소득 개념 불필요 논란 재난수당 </t>
  </si>
  <si>
    <t xml:space="preserve">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 </t>
  </si>
  <si>
    <t xml:space="preserve">100만 보편적 재난기본소득 필요 민생 현장 여력 시행 </t>
  </si>
  <si>
    <t xml:space="preserve">순위 기업 취약 개인 지원 재난기본소득 일괄적 지원책 도움 취약 계층 선별 지원 필요 코로나19 피해 기업 금융 지원 유효 순위 필요 취약 부문별 지원 동시 </t>
  </si>
  <si>
    <t xml:space="preserve">상황 조금 타개 재원 총동원 도민 1인당 10만 경기도형 재난기본소득 지급 경기도 재난기본소득 국가 차원 기본소득 논의 단초 시대 정책 자리 소망 </t>
  </si>
  <si>
    <t xml:space="preserve">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 </t>
  </si>
  <si>
    <t xml:space="preserve">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 </t>
  </si>
  <si>
    <t xml:space="preserve">코로나19 사태 장기화 고통 시민들 보탬 지역경제 활성화 밑거름 안양 재난기본소득 지급 코로나 위축 지역경제 상공인들 다양 적극 행정 </t>
  </si>
  <si>
    <t xml:space="preserve">총선 선거 사람 선거 동작 사람 싸움 국민 재난기본소득 선거용 포퓰리즘 정쟁 도구 치부 </t>
  </si>
  <si>
    <t xml:space="preserve">경기도 1조 3000억 재난기본소득 경제 성장 효과 소상공인 집중 1000만 </t>
  </si>
  <si>
    <t xml:space="preserve">내부적 사전 개진 의견 외부 표출 혼란 발생 경제상황 대응 상황 논쟁 계속 의견 파장 재난기본소득 지지 정책 하나 도민 1인당 10만 경기도형 재난기본소득 지급 코로나19 지속 소비 패턴 상황 지속 부천 인구 87만 10만 지급 870억 소요 어려움 소상공인 2만 400만 </t>
  </si>
  <si>
    <t xml:space="preserve">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재정정책 주문 정도 재정건전성 유지 자체 곤란 국가 존재 국민 국민 국가 역할 기획재정부 관료들 기술적 접근 정치적 결단 중요 </t>
  </si>
  <si>
    <t xml:space="preserve">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 </t>
  </si>
  <si>
    <t xml:space="preserve">재난기본소득 긴급 생계비 지원 확정 사안 속도 준비 상황 지급 범위 확정 </t>
  </si>
  <si>
    <t xml:space="preserve">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 </t>
  </si>
  <si>
    <t xml:space="preserve">전주 시민 5만 1인당 52만 7000원 긴급 생활 안정 재난기본소득 지원 24일 신청 접수 </t>
  </si>
  <si>
    <t xml:space="preserve">재난기본소득 시행 재정지원 검토 의견 경기도 재정 여건 재난기본소득 추가 지급 예산 마련 특별 조정 교부금 예산 재난기본소득 지급 시군 지원 방안 고민 주말 도민들 시장 군수님들 의견 수렴 결과 재정지원 재난기본소득 지자체 신종 코로나바이러스 감염증 코로나19 전대미문 어려움 고난 극복 도민 시장 군수님들 존경 감사 말씀 </t>
  </si>
  <si>
    <t xml:space="preserve">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 </t>
  </si>
  <si>
    <t xml:space="preserve">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 </t>
  </si>
  <si>
    <t xml:space="preserve">중앙정부 재난긴급지원금 경기도 재난기본소득 도내 시군 재난기본소득 중복 지급 재난기본소득 지급 도내 시군 정부 지원금 매칭 중앙정부 요구 매칭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 </t>
  </si>
  <si>
    <t xml:space="preserve">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 </t>
  </si>
  <si>
    <t xml:space="preserve">재난기본소득 코로나19 어려움 이웃 문의 기부 운동 시작 </t>
  </si>
  <si>
    <t xml:space="preserve">한시적 재난기본소득제 검토 코로나 재난 상황 위기 내수시장 특단 대책 필요 경기도민 1364만 재난기본소득 10만 지급 고소득층 재난지원금 9월 신학기제 개편 검토 </t>
  </si>
  <si>
    <t xml:space="preserve">제주 제주 사랑 상품권 지역화폐 장소 전통시장 한정적 현금 지급 지자체장들 재난기본소득 취약계층 대상 긴급생활 자금 재난지원금 정부 지원금 지급 방식 결정 3차 지급 예정 </t>
  </si>
  <si>
    <t xml:space="preserve">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 </t>
  </si>
  <si>
    <t xml:space="preserve">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 </t>
  </si>
  <si>
    <t xml:space="preserve">선불카드 지급 재난기본소득 광고 전자 금융 거래법 징역 3년 벌금 2000만 병과 중범죄 허용 방치 거래 장터 운영자 공범 처벌 할인거래 중개 가능성 중개 장터 확인 할인거래 차단 요구 할인거래 시도 의뢰자 장터 운영진 공범 책임 카드 실효 할인 시도 재난기본소득 전액 환수 경기도 특사경 중심 모니터링단 상시 감시 체계 신고센터 운영 미스터리 쇼핑 기법 매수 위장 의뢰자 체포 수사 기법 활용 할인 시도자 중개 알선자들 재난기본소득 은코로나 경제위기 극복 가처분 소득 증대 소비 진작 중소 상공인 매출 생산 지원 주요 정책 할인 거래 속칭 범죄 정책 신뢰 재난기본소득 할인거래 시도 광고 중개 알선 행위 허용 </t>
  </si>
  <si>
    <t xml:space="preserve">재난기본소득 재난지원금 기부 도민들 정책 취지 대상 지급 단점 자발적 기부 해결 효과적 생각 정부 국민들 기금 기부금 체계적 운용 전제 반영 정책 </t>
  </si>
  <si>
    <t xml:space="preserve">재난기본소득 긴급 생활 안정자금 기본소득 나라 성공 </t>
  </si>
  <si>
    <t xml:space="preserve">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 </t>
  </si>
  <si>
    <t xml:space="preserve">추경 </t>
    <phoneticPr fontId="2" type="noConversion"/>
  </si>
  <si>
    <t>추가경정예산</t>
    <phoneticPr fontId="2" type="noConversion"/>
  </si>
  <si>
    <t>추경안</t>
    <phoneticPr fontId="2" type="noConversion"/>
  </si>
  <si>
    <t>추가경정예산안</t>
    <phoneticPr fontId="2" type="noConversion"/>
  </si>
  <si>
    <t>재난기본소득제</t>
    <phoneticPr fontId="2" type="noConversion"/>
  </si>
  <si>
    <t xml:space="preserve">추경 한국형 기본소득제 개념 일자리 안정자금 기초 생활 보장 수급자 아동수당 노인 일자리 사회 580만 2조 6000억 자금 지역 사랑 상품권 추경 일반적 기본소득제 취지 현실 신속 효과적 실행 생각 </t>
  </si>
  <si>
    <t xml:space="preserve">기본소득제 기본 재정 운영 철학 제도 추경 시작 본격적 논의 검토 여부 결정 </t>
  </si>
  <si>
    <t xml:space="preserve">기본소득제 </t>
    <phoneticPr fontId="2" type="noConversion"/>
  </si>
  <si>
    <t xml:space="preserve">재난기본소득 </t>
    <phoneticPr fontId="2" type="noConversion"/>
  </si>
  <si>
    <t>긴급재난지원금</t>
    <phoneticPr fontId="2" type="noConversion"/>
  </si>
  <si>
    <t>재난수당</t>
    <phoneticPr fontId="2" type="noConversion"/>
  </si>
  <si>
    <t>재난기본소득</t>
    <phoneticPr fontId="2" type="noConversion"/>
  </si>
  <si>
    <t>정부 추경안은 ‘재난 추경’이 아니라 ‘통상 추경’이다. 재난 상황임에도 여전히 재정건전성 논리에 매몰돼 빚을 내라는 대출지원(사업)으로 채워져 있다
대구 경북 지역 주민 1인당 100만원씩 총 5조1천억원을 지급하는 ‘소득지원 추경’이 돼야 한다</t>
  </si>
  <si>
    <t xml:space="preserve">정부 추경안 재난 추경 통상 추경 재난 상황 재정건전성 논리 매몰 대출 지원 사업 대구 경북 지역 주민 1인당 100만 5조 1천억 지급 소득 지원 추경 </t>
  </si>
  <si>
    <t>효과는 있을 것으로 생각하지만 재정건전성, 재원 문제가 있다</t>
  </si>
  <si>
    <t xml:space="preserve">효과 생각 재정건전성 재원 </t>
  </si>
  <si>
    <t>코로나로 소비 냉각 추경 효과 제한적, 현금 지급을
쌈짓돈 있다고 적극 소비 안 해 재정건전성만 악화</t>
  </si>
  <si>
    <t xml:space="preserve">코로나 소비 냉각 추경 효과 제한적 현금 지급을 쌈짓돈 적극 소비 재정건전성 악화 </t>
  </si>
  <si>
    <t xml:space="preserve">한국 경제 경쟁력 하나 우수 재정건전성 재난기본소득 지급 부채비율 신용도 타격 만약 50조 규모 적자국채 추가 발행 채권 금리 부작용 발생 지급 1회 소비 재정지출 승수 재정 지출 국민소득 증가 효과 경제적 효과 정부 직접 투자 구매 </t>
  </si>
  <si>
    <t>트럼프가 1000불씩 나눠주겠다, 쇼핑 쿠폰 보내겠다고 하지만 나가서 쓸 수가 없다
돈을 주면 어느 정도는 쓰겠지만 (미국이) 한국같이 택배가 잘돼 있지 않아 (불가능하다)
국채 발행 통해서 자금 충당하면 국가 채무 비율 올라가고 재정건전성 타격 입을 수 있다
우리나라 정부 재정은 세계에서 열 손가락 안에 꼽히게 건전하다
우리나라 국채 비율이 국민 소득 대비 40%를 좀 넘다. 유럽 대여섯 개 나라, 40% 안 되는 나라 빼고는 우리나라 제일 낮다
지금은 거의 준전시(상황)이다. 재정 적자 좀 올라가는 것은 문제가 아니다</t>
  </si>
  <si>
    <t xml:space="preserve">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 </t>
  </si>
  <si>
    <t>재정건전성을 충분히 고려하지 않은 선심성 지원이 될 가능성을 우려한다
긴급재난지원금을 온 국민에게 주는 방침을 취했다면 소득 하위 70%가 아니라 다 주는 게 맞다는 생각한다
가장 긴박한 사람들을 선택해 거기에 집중하는 게 국가적으로도 맞다. 국민들도 그렇게 생각할 것</t>
  </si>
  <si>
    <t xml:space="preserve">재정건전성 충분히 선심성 지원 가능성 우려 긴급재난지원금 국민 방침 소득 하위 생각 긴박 사람들 선택 집중 국가적 국민들 생각 </t>
  </si>
  <si>
    <t>코로나로 인해 근무시간이 줄거나, 휴직을 하거나, 해고로 소득이 줄어든 사람에게 100% 소득을 보장하자는 것
경기 악화로 자금 사정이 좋지 못한 기업들이 연쇄 도산할 우려가 크다
직격탄을 맞은 항공, 운송, 숙박, 유통 분야에 긴급 금융지원이 투입돼야 한다
시중 부동자금이 1500조원이나 돼 조금만 경쟁력 있는 수익(금리)을 보장하면 100조 200조원은 쉽게 조달할 여지가 많다
조달한 자금을 코로나로 피해를 입은 중소기업 자영업자 위탁직 계약직 근로자 등에게 피해 규모에 따라 500만~1000만원을 지원할 수 있다
당 입장에서는 70%를 줄 바에야 오히려 다 주는 것이 낫다고 생각한다
(정부의 방안은) 세금을 많이 내는 사람에게 세금 부담만 더 지우고 혜택은 없다는 점에서 상당히 불합리하다
정부의 지원방식은 이례적이고 재정건전성을 충분히 고려하지 않아 선심성(지원)이 될 우려가 있다
통합당의 재난 구호 원칙은 3가지다. 차등적이면서 실효적, 선제적, 광범위하고 신속해야 한다는 것</t>
  </si>
  <si>
    <t xml:space="preserve">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 </t>
  </si>
  <si>
    <t>정부의 지원 방식은 총선을 앞둔 시점에서 재정건전성을 충분히 고려하지 않는 선심성이 될 우려가 있다
궁극적으로 일회성 현금지원이 경제 살리기에 큰 도움이 될 것인가에 의문을 갖고 있다</t>
  </si>
  <si>
    <t xml:space="preserve">정부 지원 방식 총선 시점 재정건전성 충분히 선심성 우려 일회성 현금지원 경제 도움 의문 </t>
  </si>
  <si>
    <t>이 자리는 싸우기 위한 자리가 아니라 정리를 하기 위한 자리다. 다수가 민주당 의견에 동조하고 있으니 그쪽으로 뜻을 모으자
대체로 당은 좀 더 적극적인 자세로 생계비를 지원해야 한다는 입장이었고, 정부는 앞으로 더 긴하게 돈을 쓸 일이 생길 수도 있고 재정건전성을 쉽게 허물어선 안 된다며 매우 신중한 태도였다</t>
  </si>
  <si>
    <t xml:space="preserve">자리 자리 정리 자리 다수 민주당 의견 동조 적극적 자세 생계비 지원 입장 정부 재정건전성 신중 태도 </t>
  </si>
  <si>
    <t xml:space="preserve">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 </t>
  </si>
  <si>
    <t>4 15 총선은 조국을 살리고 윤석열을 쳐내려는 쪽과 (문재인) 정권의 위선을 드러내고 윤석열을 지켜내고자 하는 쪽의 한판 승부가 될 수밖에 없다
여권(與圈)이 실제 처음 하는 일이 ‘조국 살리기’와 ‘윤석열 쳐내기’
(민주당의) 공천과 비례 위성정당의 면면으로 볼 때 여권이 철저히 친문(親文) 친(親)조국 공천을 했다는 것을 알 수 있다
공수처(고위공직자범죄수사처)를 이용해서 윤석열 총장부터 손보겠다는 의도를 노골화하고 있는데, 결국 의도하든 의도하지 않든 이번 선거는 조국이 정치적 상징으로 소환됐다고 생각한다
(그러나) 이번 선거는 누가 뭐래도 지난 3년 문재인 정권에 대한 채점을 하는 선거
비록 코로나 위기로 정권의 실정이 묻힐 우려가 있지만 지혜로운 우리 국민들이 당장의 상황에 현혹되지 않고 회초리를 들어주실 것으로 기대한다
우리는 팬데믹(대유행)을 이용해 준비도 안 된 상태에서 돈 풀기에 급급하고, 노골적으로 매표 욕망을 드러내는 여당과 국가재정건전성을 해치지 않는 방법으로 경제를 살리는 데 초점을 두는 미래통합당의 정책 능력 차이를 드러내고자 노력할 것
표 욕심에 (긴급재난지원금을) 어떻게 줄지도 결정하지 않고 준다고 발표하는 준비 안 된 정권에게 경제 살리기의 키를 줄 수 없다</t>
  </si>
  <si>
    <t xml:space="preserve">총선 조국 윤석열 문재인 정권 위선 윤석열 한판 승부 與圈 실제 처음 조국 윤석열 민주당 공천 비례 위성 정당 면면 친문 親文 조국 공천 공수처 고위 공직자 범죄 수사처 이용 윤석열 총장 의도 노골화 결국 의도 의도 선거 조국 정치적 상징 소환 생각 선거 3년 문재인 정권 채점 선거 코로나 위기 정권 실정 우려 지혜 국민들 당장 상황 현혹 회초리 팬데믹 대유행 이용 준비 상태 노골적 매표 욕망 여당 국가 재정건전성 방법 경제 초점 미래통합당 정책 능력 차이 노력 욕심 긴급재난지원금 결정 준비 정권 경제 </t>
  </si>
  <si>
    <t xml:space="preserve">총선 구걸 만일 국민들 우파 철학 생각 정부 재정건전성 정부 여당 지원금 야당 필요 </t>
  </si>
  <si>
    <t>긴급재난지원금이 골든타임을 놓쳐서는 안 된다
재원마련을 위해 어려운 국민에게 손을 벌려선 안 된다. 512조 예산 중 20%만 조정하면 100조를 확보할 수 있다
재정건전성을 생각하면서 꼭 필요한 곳에 돈을 써야 한다</t>
  </si>
  <si>
    <t xml:space="preserve">긴급재난지원금 골든타임 재원 마련 국민 512조 예산 조정 100조 확보 재정건전성 생각 필요 </t>
  </si>
  <si>
    <t>연금충당부채가 기존에는 100조원씩 늘어왔는데 이는 실질적 내용보다는 할인율, 물가 상승률, 임금상승률 등 거시지표에 의해 변화된다
지침에 따르면 최근 예측치를 쓰게 돼 있어서 최근 확정된 전망치를 썼다
긴급재난지원금, 전 국민 확대해야
당장 급한데 재정건전성을 신경 쓸 상황이 아니다</t>
  </si>
  <si>
    <t xml:space="preserve">연금 충당 부채 기존 100조 실질적 할인율 물가 상승률 임금상승률 거시 지표 변화 지침 예측치 확정 전망치 긴급재난지원금 국민 확대 당장 재정건전성 신경 상황 </t>
  </si>
  <si>
    <t>당장 표를 얻어야 하는 정치권이 미래를 고려하지 않고 돈을 마구 풀고 있다
추가적인 비상 상황에 대비해서라도 재정건전성을 고려한 지출 관리가 필요하다</t>
  </si>
  <si>
    <t xml:space="preserve">당장 정치권 미래 추가적 비상 상황 대비 재정건전성 지출 관리 필요 </t>
  </si>
  <si>
    <t>한국경제 장점인 균형재정 유지 포기해선 안돼
당장 급한데 재정건전성을 신경 쓸 상황이 아니다</t>
  </si>
  <si>
    <t xml:space="preserve">한국경제 장점 균형 재정 유지 포기 안돼 당장 재정건전성 신경 상황 </t>
  </si>
  <si>
    <t xml:space="preserve">재정건전성 매몰 재정 투입 경제성장 현시점 중요 국회 코로나19 고통분담 차원 상대적 어려움 증세 생각 </t>
  </si>
  <si>
    <t>신종 코로나가 휩쓸어 다 죽고 나면재정건전성 논란도 쓸모없다
일단 지원하고 나중에 거둬들이더라도 지금은 선진국처럼 부도ㆍ실업의 경계선에 있는 계층부터 전폭적으로 지원할 때</t>
  </si>
  <si>
    <t xml:space="preserve">신종 코로나 재정건전성 논란 지원 나중 지금 선진국 부도 실업 경계선 계층 전폭적 지원 </t>
  </si>
  <si>
    <t>소비를 해서 경기를 순환시키려는 건데, 그런 관점에서 봤을 때 상위 30%라고 해서 안 줄 이유가 없다
이해찬 대표도 여러 차례 강조했지만, 긴급재난지원금 지급은 복지정책이 아니다
긴급한 경제정책, 경제활성화 대책이기 때문에 전 가구에 지급하는 것이 저희의 기본 입장이다
이게 복지정책이라면 굉장히 소득이 낮은 분들에게만 드리는 게 맞을 수는 있지만 소비를 일으켜야 하는 측면에서의 지원책
오히려 상위 30%는 당장 써야 되는 소비성 지원을 받았을 때 오래 갖고 있을 필요가 없어 더 빨리 쓰게 될 것
마치 복지정책처럼 접근하는 것은 다소 부정확한 프레임을 보는 거라고 생각한다
영세상인과 중소상공인의 입장에서는 지금 하루하루가 버티기가 어려운 상황이라 소비를 진작 해결해야 할 부분이 있다
많은 국민이 이제 돈을 소비할 수 있는 것이 필요하고, 이런 측면을 야당이 감안해 줬으면 좋겠다
우리나라의 재정건전성은 굉장히 우수하다
3조원을 더 편성해 집행하는 것이 재정건전성을 심각하게 훼손해 긴급 사태에 대응할 만한 여력을 없게 만든다고 분석하는 데에는 동의하기 쉽지 않다
국채를 발행할 경우 국가가 빚을 지게 된다는 개념이 된다
정확히 얘기하면 국채 발행액 전액이 당장 일시적 빚이 돼서 그걸 항상 상환해야 되는 부담을 지는 게 아닌 국채 만료일까지 이자부분만 감당하면 된다
국채 발행을 통해 재정을 자주 마련하는데, (100% 지급은) 국채를 발행하니까 안 된다고 접근하는 것은 굉장히 기계적인 접근인 것 같다</t>
  </si>
  <si>
    <t xml:space="preserve">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 </t>
  </si>
  <si>
    <t>공당이 국민 기만을 넘어 선거 때 공언을 뒤집고 정부 여당 발목을 잡기 위해 사과 한마디 없이 뻔뻔하게 상반된 주장을 하는 것은 국민 조롱
왜 국민에게 버림받았는지 여전히 깨닫지 못하고 국민을 선동에 휘둘리는 무지몽매한 존재로 취급하는 구습을 버리지 못한 채 여전히 자해하는 미래통합당이 안타깝다
위기상황에선 특정계층의 가구 단위가 아니라 국민 전원에게 적더라도 동등하게 지원하는 것이 맞다
김경수 지사님 주장처럼 올해 예산 조정을 넘어 내년, 내후년 예산을 조정해 상환하는 조건으로 국채를 발행하면 기재부 주장과 달리 재정건전성에 아무 지장이 없다</t>
  </si>
  <si>
    <t xml:space="preserve">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 </t>
  </si>
  <si>
    <t>예산 항목 조정을 통해서 7조6000억 원을 마련하고 소득하위 70%의 가구에 필요한 재난지원금을 주자는 것에 대해 저희도 충분히 수긍하고 있다
저희 의견과 거의 일치하는 예산안
여당에서 다른 이야기를 하고 계속 문제를 제기하지 않는다면 신속하게 (2차 추가경정) 예산이 통과될 수 있다
이미 우리나라는 ‘초슈퍼예산’을 마련해서 재정건전성이 크게 악화된 상황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</si>
  <si>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 xml:space="preserve">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 </t>
  </si>
  <si>
    <t>재정건전성을 훼손해 향후 긴급 사태 대응을 여력 없게 한다는 (홍 부총리의) 분석에 동의하기 쉽지 않다</t>
  </si>
  <si>
    <t xml:space="preserve">재정건전성 훼손 향후 긴급 사태 대응 여력 부총리 동의 </t>
  </si>
  <si>
    <t>기업과 가계가 다 망가지고 나면 재정건전성 논란도 쓸모없다
일단 지원하고 나중에 거둬들이더라도 지금은 선진국처럼 부도ㆍ실업의 경계선에 있는 계층부터 전폭적으로 지원할 때</t>
  </si>
  <si>
    <t xml:space="preserve">기업 가계 재정건전성 논란 지원 나중 지금 선진국 부도 실업 경계선 계층 전폭적 지원 </t>
  </si>
  <si>
    <t xml:space="preserve">기재부 걱정 재정건전성 자신들 기득권 의심 </t>
  </si>
  <si>
    <t>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그래서 어제 청와대와 의견을 나누고 (홍남기) 부총리와도 상의해 고소득자의 자발적인 기부와 참여가 가능한 제도가 국회에서 마련되면 정부도 이를 수용하겠다는 입장을 정리해 밝힌 것
재정건전성을 우려하는 기재부 입장을 이해 못하는 것은 아니다
경제부총리는 저의 이 같은 뜻을 기재부에 정확하게 전달해주기를 바란다
대변인의 공식 입장이 나오기 전에는 아무런 말을 해줄 수 없다
홍 부총리의 입장 표명을 기다릴 뿐</t>
  </si>
  <si>
    <t xml:space="preserve">정부 입장 정리 국민 혼란 야기 발언 언론 보도 며칠 긴급재난지원금 정부 여당 충돌 모습 국민들 마음 청와대 의견 홍남기 부총리 상의 고소득자 자발적 기부 참여 가능 제도 국회 마련 정부 수용 입장 정리 재정건전성 우려 기재부 입장 이해 경제부총리 기재부 정확 전달 대변인 공식 입장 부총리 입장 표명 </t>
  </si>
  <si>
    <t>재정건전성을 우려하는 기재부의 입장을 이해 못 하는 것은 아니다
(하지만) 큰 틀에서 정부의 입장이 정리됐는데도 혼란을 야기할 수 있는 발언이 언론을 통해 보도되는 것은 절대 바람직하지 않다
경제부총리는 저의 이런 뜻을 기재부에 정확하게 전달해주기를 바란다</t>
  </si>
  <si>
    <t xml:space="preserve">재정건전성 우려 기재부 입장 이해 정부 입장 정리 혼란 야기 발언 언론 보도 경제부총리 기재부 정확 전달 </t>
  </si>
  <si>
    <t>형식적이긴 하지만 우리 요구에 따라 기재부에서 추경안 세부계획안을 가져왔고, 청와대에서 세부 시간표까지 낸 상황에서 (재정건전성을 이유로) 예결위 회의를 열지 않고 버티기는 힘들어 보인다</t>
  </si>
  <si>
    <t xml:space="preserve">형식적 요구 기재부 추경안 계획안 청와대 시간표 상황 재정건전성 이유 예결위 회의 </t>
  </si>
  <si>
    <t>높은 수요를 바탕으로 사실상 무한대로 국채를 발행할 수 있는 미국 등 주요 선진국과 한국의 재정건전성을 단순 비교하기는 힘들다
특히 향후 코로나19 같은 재난 상황을 미래 세대가 겪지 않으리라는 보장이 없는 데다, 출산율이 세계에서 가장 낮다는 점을 고려하면 향후 과도한 재정 부담은 곤란하다</t>
  </si>
  <si>
    <t xml:space="preserve">수요 바탕 사실상 무한 국채 발행 미국 주요 선진국 한국 재정건전성 단순 비교 향후 코로나19 재난 상황 미래 세대 보장 출산율 세계 향후 과도 재정 부담 곤란 </t>
  </si>
  <si>
    <t>추가로 3조가량을 더 편성을 해서 집행하는 것 자체가 재정건전성을 심각하게 훼손해서 이후에 어떤 긴급한 사태를 대응할 만한 여력을 없게 만든다라고 하는 분석에는 좀 동의하기가 쉽지는 않다</t>
  </si>
  <si>
    <t>지원 대상자를 선별하는데 시간과 행정적 비용을 낭비할 겨를이 없다
모든 국민에게 재난기본소득 100만원을 일시적으로 지원할 것을 정부와 국회에 제안한다
상위 고소득자를 제외한 보편적 재난기본소득을 도입해야 한다
지원이 불필요한 고소득자 구간을 어느 정도로 정할 것인지의 문제와 그 구간을 사전에 선별해서 제외할 것인지 아니면 지급 후에 세금으로 환수할 것인지의 방안은 논의가 필요하다
국채를 발행해서라도 긴급재난지원금을 전 국민에게 지급해야 한다
정부가 빚을 지지 않으면 국민이 빚을 지게 된다. 기획재정부의 재정건전성 집착을 국회가 풀어줘야 한다
국민의 국난 극복 의지가 담긴 것, 또 하나는 국회의 정부 발목잡기 딴죽걸기 행태에 대한 심판이 같이 들어간 것 아닐까</t>
  </si>
  <si>
    <t xml:space="preserve">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 </t>
  </si>
  <si>
    <t>이번 (추경안 통과로 이뤄진) 긴급재난지원금 대상 확대는 정부 내, 당정 간, 여야 간, 국회와 정부 간 이견을 조정해낸 ‘소통과 협치’의 대표적 사례로 기억될 것
정부 내 의사결정, 그리고 당정 협의 과정에서 ‘재정건전성’을 지키고자 했던 재정 당국의 노력을 잘 알고 있다
그러나 전대미문 코로나19 위기 앞에서 긴급재난지원금을 필요한 국민에게 적시에 지급하는 게 무엇보다 급선무였다
그래서 고소득자의 자발적 기부가 가능한 제도가 국회에서 마련된다면 정부가 이를 수용하겠다’는 절충안을 마련하게 됐던 것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
앞으로도 취임시 국민계 약속드렸던 소통과 협치를 통한 사회통합에 더욱 매진하겠다</t>
  </si>
  <si>
    <t xml:space="preserve">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 </t>
  </si>
  <si>
    <t>선진국도 그랬고 외환위기 이후 한국도 그랬듯, 경제위기가 지나고 나면 복지 지출은 늘어나 있고 국가채무 등 재정건전성은 나빠지는 게 수순이었다
시급성만 강조해 근간이 되는 수치도 바꾸지 않고 잘못된 원칙에 따라 추경을 편성해선 안 된다
정부, 지방자치단체에서 경쟁적으로 현금 나눠주기에만 집중하고 있는데 자칫 큰 효과 없이 재정적 부담만 키울 위험이 있다
이번 위기를 기회로 만들려면 의료ㆍ보건ㆍ교육ㆍ돌봄 등 사회 복지 시스템을 근본적으로 재설계하는 큰 그림도 함께 그려야 한다</t>
  </si>
  <si>
    <t xml:space="preserve">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 </t>
  </si>
  <si>
    <t>기부를 통해 재정건전성을 유지하기 힘들고, 자칫 기부를 강제화한다는 오해를 살 수 있다</t>
  </si>
  <si>
    <t xml:space="preserve">기부 재정건전성 유지 기부 강제화 오해 </t>
  </si>
  <si>
    <t>기부를 통해 재정건전성을 유지하기 힘들고 기부를 강제화할 우려가 있다</t>
  </si>
  <si>
    <t xml:space="preserve">기부 재정건전성 유지 기부 강제화 우려 </t>
  </si>
  <si>
    <t>전 국민 고용보험은 중부담ㆍ중복지에서 고부담ㆍ고복지로, 기금기반에서 세수 기반으로 사회 안전망을 대전환하는 무거운 논의
기존 국민취업제도와 각종 재정사업을 효율화해 세수를 절약하는 등 재정건전성 노력과 병행해야 할 것</t>
  </si>
  <si>
    <t xml:space="preserve">국민 고용보험 중부담ㆍ 복지 고부담 복지 기금 기반 세수 기반 사회 안전망 대전환 논의 기존 국민 취업 제도 각종 재정 사업 효율화 세수 절약 재정건전성 노력 병행 </t>
  </si>
  <si>
    <t>재정건전성</t>
    <phoneticPr fontId="2" type="noConversion"/>
  </si>
  <si>
    <t xml:space="preserve">국민 보름치 긴급생활비 50만 지급 국민 30만 지급 </t>
  </si>
  <si>
    <t xml:space="preserve">한시적 제한적 기존 복지 수혜 대상 이외 포괄적 계층 대상 긴급생활비 확대 지원 취지 원칙적 공감 예비비 심정 코로나19 사태 해결 국세 복권 기금 적립분 특별회계 여유분 국채 발행 추경 예산 반영 추진 </t>
  </si>
  <si>
    <t xml:space="preserve">전국 중위소득 이하 가구 상품권 60만 어치씩 재난 긴급생활비 지원 시행 정부 건의 </t>
  </si>
  <si>
    <t xml:space="preserve">실업급여 기존 제도 혜택 중위소득 이하 가구 가구당 60만 지급 재난 긴급생활비 </t>
  </si>
  <si>
    <t xml:space="preserve">지금 재정건전성 지자체 취약계층 긴급생활비 지원 사회 보험 보완 효과 시기 </t>
  </si>
  <si>
    <t xml:space="preserve">3271억 투입 기존 복지제도 사각지대 중위소득 이하 가구 최대 50만 긴급생활비 지원 </t>
  </si>
  <si>
    <t xml:space="preserve">10일 중위소득 기준 이하 가구 60만 상품권 지원 재난 긴급생활비 지원 정부 건의 추경 반영 상황 중대 비상 상황 인식 서울시 차원 긴급지원 비상대책 마련 </t>
  </si>
  <si>
    <t xml:space="preserve">기준 중위소득 액수 소득 산정 유의 사항 시민들 지원 대상 본인 가구당 소득 중위소득 언저리 판단 재난 긴급생활비 신청 적극적 </t>
  </si>
  <si>
    <t xml:space="preserve">긴급생활비 지원 지자체 재정 취약 지자체 중앙정부 대상 지원액 최소한 중앙정부 지원 여부 결정 </t>
  </si>
  <si>
    <t xml:space="preserve">가계 긴급생활비 910억 추경 통과 분담 지원금 660억 재원 마련 만약 지방채 발행 검토 </t>
  </si>
  <si>
    <t xml:space="preserve">정부 긴급재난지원금 서울시 긴급생활비 중복 수령 가능 향후 재정적 어려움 상황 시민 먼저 생각 추가지원 가능 결단 수건 중복 지원 방법 강구 다리 하나 결단 서울시 추진 중요 사업 포기 2일 서울시 해외입국자 확진자 158명 확진자 3일 서울 거주 해외 입국자들 전원 진단검사 </t>
  </si>
  <si>
    <t xml:space="preserve">정부 지원금 지자체 분담률 서울 7대 유감 접수 시작 2주 온라인 60만 거동 불편 어르신 장애인 접수 긴급생활비 신청 </t>
  </si>
  <si>
    <t xml:space="preserve">긴급생활비 지원비 편성 재원 상황 유감 정부 협의 추진 </t>
  </si>
  <si>
    <t xml:space="preserve">정부 재난지원금 전남 긴급생활비 별도 광양시 자체적 지급 긴급생활비 시민 반응 직장 일과 시간 주소지 일시적 출타 사람들 수령 긴급생활비 예상 </t>
  </si>
  <si>
    <t xml:space="preserve">조건 충족 서울시민 서울시 재난 긴급생활비 40만 중앙정부 지급 100만 재난지원금 140만 </t>
  </si>
  <si>
    <t>한시적 제한적으로 기존 복지 수혜 대상 이외에 보다 포괄적인 계층을 대상으로 긴급생활비를 확대 지원하자는 취지에 원칙적으로 공감한다
예비비를 다 쓴다는 절박한 심정으로 코로나19 사태를 해결해나가야 한다
국세나 복권기금 등의 적립분, 특별회계 여유분, 국채 발행 등을 통해 추경 예산에 반영을 추진하자</t>
  </si>
  <si>
    <t>실업급여 등 기존 제도의 혜택을 못 받는 중위소득 이하 전 가구에 가구당 60만원씩 지급하는 '재난 긴급생활비'를 조속히 도입해야 한다</t>
  </si>
  <si>
    <t>긴급생활비 지원을 지자체에만 맡기면 재정이 취약한 지자체는 따라가기 힘들 수 있다
중앙정부가 대상, 지원액 등에 최소한의 가이드라인을 정해주고 중앙정부의 지원 여부도 속히 결정해야 한다</t>
  </si>
  <si>
    <t>전체 주민 4만9천여 가구에 20만 80만원씩의 코로나긴급생활비를 다음달 13일부터 지급한다</t>
  </si>
  <si>
    <t xml:space="preserve">긴급생활비 </t>
    <phoneticPr fontId="2" type="noConversion"/>
  </si>
  <si>
    <t>1단계 : 신문기사 추출(기사 및 키워드 선정(인용문을 중심으로 - 중복되는 인용이 담긴 기사 삭제)</t>
    <phoneticPr fontId="2" type="noConversion"/>
  </si>
  <si>
    <t xml:space="preserve">2단계 : 인용문 중에서도 정당, 중앙정부, 지방자치단체, 국회, 시민단체, 학계(교수 등)의 발언을 중심으로 정리 </t>
    <phoneticPr fontId="2" type="noConversion"/>
  </si>
  <si>
    <t>3단계 : 단어 빈도수 확인</t>
    <phoneticPr fontId="2" type="noConversion"/>
  </si>
  <si>
    <t>4단계 : 단어 묶기 (아래의 단어는 의미 전달을 위해서 복합단어로 지정하고 하나의 단어로 합쳐서 빈도 분석 실시 - 데이터 전처리)</t>
    <phoneticPr fontId="2" type="noConversion"/>
  </si>
  <si>
    <t xml:space="preserve">일시적 선별적 요소 재난성소득보조금 재난보조금 재난성현금지원금 김경수 지사 이재명 지사 기본소득당 주장 제안 국민 대상 정액 재난 대응 1회 지원 의미 재난수당 </t>
    <phoneticPr fontId="2" type="noConversion"/>
  </si>
  <si>
    <t>현금지원</t>
    <phoneticPr fontId="2" type="noConversion"/>
  </si>
  <si>
    <t>현금지급</t>
    <phoneticPr fontId="2" type="noConversion"/>
  </si>
  <si>
    <t>재난소득</t>
    <phoneticPr fontId="2" type="noConversion"/>
  </si>
  <si>
    <t xml:space="preserve">코로나19 온라인 마스크 업체 업종 호황 경기 국민 일률적 재난소득 코로나19 재난 상황 고정 급여 일용직 기존 방법 적극적 공감 중앙 정부 차원 대책 필요 정부 차원 대책 자체적 지원 방안 검토 </t>
  </si>
  <si>
    <t xml:space="preserve">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 </t>
  </si>
  <si>
    <t xml:space="preserve">재난소득 지원 방안 제기 나라 현금 지급 정책 효과 제한적 사례 참고 우선적 기업 경비 지출 완화 지원 확대 필요 국민들 상황 이용 한몫 경총 </t>
  </si>
  <si>
    <t xml:space="preserve">가치 평등 상위 10만 큰돈 코로나19 사태 어려움 영세 사업자 단비 시민 지급 재난소득 소비 진작 경제 활성화 초점 고양시 위기 극복 수당 필요 지급 경제 활성화 효율적 분배 토끼 최적 대안 </t>
  </si>
  <si>
    <t xml:space="preserve">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 </t>
  </si>
  <si>
    <t xml:space="preserve">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재정지원 </t>
  </si>
  <si>
    <t xml:space="preserve">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 </t>
  </si>
  <si>
    <t xml:space="preserve">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 </t>
  </si>
  <si>
    <t xml:space="preserve">정부 긴급재난지원금 5월 중순께 지급 선불카드 제작 4월 중순 보편적 재난소득 지급 계획 코로나19 어려움 호소 시민들 한시 시간 지체 </t>
  </si>
  <si>
    <t xml:space="preserve">재난기본소득 지급 붓기 국가 680조 문재인 정부 국가 815조 나라 지금 방역 재난소득 얼마 중구난방 지자체 지자체 환장 사람들 </t>
  </si>
  <si>
    <t xml:space="preserve">기본 재난소득 1인당 100만 정도 국민 1인당 50만 4인 가구 기준 가구당 200만 현금 지급 </t>
  </si>
  <si>
    <t xml:space="preserve">기본 재난소득 100만 정도 정부 가계 </t>
  </si>
  <si>
    <t xml:space="preserve">안녕 재난소득 안내 말씀 연령 </t>
  </si>
  <si>
    <t xml:space="preserve">안녕 재난소득 신청 방법 안내 말씀 연령 </t>
  </si>
  <si>
    <t xml:space="preserve">외국인 지난달 24일 기본 재난소득 시행 지급 대상 제외 이주민 단체 여성가족부 지원 요청 외국인 지원 결정 </t>
  </si>
  <si>
    <t xml:space="preserve">재정 정부 방침 구체적 경기도 재난소득 지급 당장 추진 상황 정부 방침 </t>
  </si>
  <si>
    <t xml:space="preserve">시민들 저력 재난소득 기부 이웃 </t>
  </si>
  <si>
    <t xml:space="preserve">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 </t>
  </si>
  <si>
    <t xml:space="preserve">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 </t>
  </si>
  <si>
    <t xml:space="preserve">코로나 종식 상황 유효기간 재난소득 소비 저축 촉진 가능성 정책 취지 상황 심리 파악 집행 세금 효과 </t>
  </si>
  <si>
    <t xml:space="preserve">지역 재난소득 액수 조건 다양 형태 등장 사용처 생필품 한정 현금 지급 거래소 10만 롯데백화점 상품권 9만 6500원 9만 7500원 </t>
  </si>
  <si>
    <t>긴급재난소득</t>
    <phoneticPr fontId="2" type="noConversion"/>
  </si>
  <si>
    <t xml:space="preserve">중위소득 이하 가구 최대 50만 지원 가구당 가족 차등 지급 선별적 긴급재난소득 정책 추진 </t>
  </si>
  <si>
    <t>경남에서는 코로나19로 인한 피해지원을 위해 선별적 긴급재난소득을 편성할 예정이다
중위소득 이하 가구 100%에 대해 최대 50만원까지 지원을 검토하고 있다
정부 추경 및 기존 지원과 중복을 제외하고 최대한 공평한 피해지원이 될 수 있도록 대상과 범위에 대한 검토가 현재 막바지에 있다
지원대상 등이 확정되는 대로 발표해 지급 시기를 최대한 앞당기겠다
재난기본소득은 단순한 현금복지가 아니라 침체한 내수 시장을 살리기 위한 대규모 투자다
지금 한국 경제의 가장 큰 문제는 내수 시장에 돈이 돌지 않는 것, 내수와 수출이 동시에 위축되면 일자리 감소와 소득 감소로 이어지고, 내수시장은 더 얼어붙게 된다
이런 악순환의 고리를 끊고 내수 시장을 과감하게 키울 수 있는 특단의 대책이 필요하다
코로나19로 자영업자, 소상공인의 어려움은 말할 것도 없고 코로나19가 전 세계로 확산하면서 국가 간 교역과 수출에도 영향을 미치기 시작했다
정부가 이런 어려움을 극복하기 위해 추경안을 국회에 제출했지만, 현재 상황을 극복하기 위한 임시대책이지 미래의 위기를 막기 위한 근본대책으로는 부족한 것이 사실이다
정부가 보편적 긴급재난소득을 논의하는 동안 우리 도는 필요한 부분에 먼저 피해지원을 시작할 수 있도록 최선을 다하겠다
하지만 긴급재난소득은 언 발의오줌 누기 식의 단기 처방에 불과한 만큼 정부 차원의 보편적 긴급재난소득이 반드시 추진돼야 한다</t>
  </si>
  <si>
    <t xml:space="preserve">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 </t>
  </si>
  <si>
    <t xml:space="preserve">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 </t>
  </si>
  <si>
    <t xml:space="preserve">8일 정부 국회 제안 국민 100만 지급 보편적 재난기본소득 필요 민생 현장 정책 시행 여력 가용 가능 재원 투입 경남 긴급재난소득 시행 </t>
  </si>
  <si>
    <t xml:space="preserve">8일 정부 국회 국민 100만 지급 보편적 재난기본소득 제안 민생 현장 여력 가용 가능 재원 투입 경남 긴급재난소득 시행 고용보험 미가입 실업급여 시간제 단기 일용 근로 아르바이트 청년들 대상 </t>
  </si>
  <si>
    <t xml:space="preserve">국민 100만 지급 방식 보편적 긴급재난소득 제안 정부 국회 결정 가용 가능 재원 투입 </t>
  </si>
  <si>
    <t xml:space="preserve">경남 긴급재난소득 예산 1325억 1656억 준비 정부 긴급재난지원금 범위 대상 지원금 계획 추가 필요 예산 마련 계획 </t>
  </si>
  <si>
    <t xml:space="preserve">4인 가구 기준 100만 80만 낮추자 국민 1인당 50만 즉각 지급 </t>
    <phoneticPr fontId="2" type="noConversion"/>
  </si>
  <si>
    <t>국회가 추경안을 확정하기만 하면 긴급재난지원금을 바로 지급할 수 있도록 정부 부처들이 미리 행정절차를 마쳐 놓으라는 뜻
건강보험료가 올해 소득을 반영하지 못하는 측면이 있다는 판단에 따라 올해 코로나19 사태 이후 소득이 급감한 가구는 이의신청도 받을 계획</t>
    <phoneticPr fontId="2" type="noConversion"/>
  </si>
  <si>
    <t xml:space="preserve">국회 추경안 확정 긴급재난지원금 지급 정부 부처들 행정절차 건강보험료 소득 반영 측면 판단 코로나19 사태 소득 급감 가구 이의신청 계획 </t>
    <phoneticPr fontId="2" type="noConversion"/>
  </si>
  <si>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
이제 전 국민에게 지급되는 재난지원금은 어려운 국민에겐 힘과 위안이 될 것이며 한편으론 내수를 진작시켜 우리 경제에 활력을 불어넣는 마중물 역할을 하게 될 것으로 기대한다</t>
    <phoneticPr fontId="2" type="noConversion"/>
  </si>
  <si>
    <t xml:space="preserve">5단계 : 날짜별로 중복되는 기사는 가장 많은 정보를 남긴 기사를 추출하였음 </t>
    <phoneticPr fontId="2" type="noConversion"/>
  </si>
  <si>
    <t>용어 1</t>
    <phoneticPr fontId="2" type="noConversion"/>
  </si>
  <si>
    <t>용어 2</t>
    <phoneticPr fontId="2" type="noConversion"/>
  </si>
  <si>
    <t>용어 3</t>
    <phoneticPr fontId="2" type="noConversion"/>
  </si>
  <si>
    <t>용어 4</t>
    <phoneticPr fontId="2" type="noConversion"/>
  </si>
  <si>
    <t>용어 5</t>
    <phoneticPr fontId="2" type="noConversion"/>
  </si>
  <si>
    <t xml:space="preserve"> </t>
    <phoneticPr fontId="2" type="noConversion"/>
  </si>
  <si>
    <t>용어 6</t>
    <phoneticPr fontId="2" type="noConversion"/>
  </si>
  <si>
    <t>용어 7</t>
    <phoneticPr fontId="2" type="noConversion"/>
  </si>
  <si>
    <t>정부는 재난기본소득을 검토하고 있지 않다
다만 그 제안이 나온 취지는 잘 이해하고 있다</t>
    <phoneticPr fontId="2" type="noConversion"/>
  </si>
  <si>
    <t xml:space="preserve">정부 재난기본소득 검토 제안 취지 이해 </t>
    <phoneticPr fontId="2" type="noConversion"/>
  </si>
  <si>
    <t>기본소득에 대한 오해와 편견을 불식하고 국민적 이해를 돕기 위해 시기, 방법, 장소, 상대를 가리지 않고 기본소득 끝장 토론을 공개 제안한다</t>
    <phoneticPr fontId="2" type="noConversion"/>
  </si>
  <si>
    <t xml:space="preserve">기본소득 오해 편견 불식 국민적 이해 시기 방법 장소 상대 기본소득 끝장 토론 공개 제안 </t>
    <phoneticPr fontId="2" type="noConversion"/>
  </si>
  <si>
    <t>다음 주 3차 비상경제회의까지 당정이 신속 과감하게 결단을 내리겠다</t>
    <phoneticPr fontId="2" type="noConversion"/>
  </si>
  <si>
    <t>재난기본소득이든 긴급재난지원금이든 긴급생계수당이든 명칭은 전혀 중요하지 않다
코로나19로 경제가 멈춰 서고 소득이 급감했다. 국가적 경제위기를 극복하기 위해 공정하고 공평하게 전 국민 가처분소득을 높이는 전례 없는 특단의 처방이 절실하다
경제관료와 경제전문가들은 코로나19로 촉발된 질적으로 새로운 위기에 발상의 전환을 해야 한다
유시민 노무현재단 이사장이 승수효과 극대화를 위해 제안한 전 국민 시한부 선불카드 5000만장 지급을 그냥 흘려들어서는 안 될 것
경기도 시 군들 중 소액이지만 모두에게 공평하게 지급한 곳은 불만이 없지만, 더 많은 금액을 주면서도 일부를 제외한 시 군에서는 불평불만이 터져 나오는 현실을 직시해야 한다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
그래야 고액납세자들이 앞으로 추가될 수밖에 없는 지원 정책에도 저항하지 않고 동참할 것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phoneticPr fontId="2" type="noConversion"/>
  </si>
  <si>
    <t>이재명 경기도지사</t>
    <phoneticPr fontId="2" type="noConversion"/>
  </si>
  <si>
    <t>이미 도민 전체에게 10만원씩, 그리고 31개 시 군 중 30개 시 군이 주민 1명당 5만~40만원씩의 재난기본소득을 지원했다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</si>
  <si>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 xml:space="preserve">도민 10만 31개 30개 주민 1명 5만 40만 재난기본소득 지원 이재명 경기도지사 정부 재난지원금 지방정부 분담 비율 지원 금액 포함 건의 중앙정부 동의 지자체 분담 비율 정부 지원금 지급 정부 방침 </t>
  </si>
  <si>
    <t>별도 입법 조치가 없더라도 예산 편성을 통해 지급하는 데는 어려움이 없다</t>
    <phoneticPr fontId="2" type="noConversion"/>
  </si>
  <si>
    <t xml:space="preserve">별도 입법 조치 예산 편성 지급 어려움 </t>
    <phoneticPr fontId="2" type="noConversion"/>
  </si>
  <si>
    <t>기획재정부 홍남기 장관</t>
    <phoneticPr fontId="2" type="noConversion"/>
  </si>
  <si>
    <t xml:space="preserve">경제부처 관계자 </t>
    <phoneticPr fontId="2" type="noConversion"/>
  </si>
  <si>
    <t>대통령 문재인</t>
    <phoneticPr fontId="2" type="noConversion"/>
  </si>
  <si>
    <t>취약계층에 대한 지원은 중요하다
이번 추경안에도 취약계층을 지원하는 예산이 상당히 담겨 있다
정말로 필요한 사람들을 추려내는 게 어렵고, 추려내는 작업에 내재한 문제점들을 생각하면 모든 미국인에게 1천달러씩 주는 것은 좋은 출발일 수 있다
정부부채를 걱정할 때가 있지만, 지금은 그때가 아니다</t>
    <phoneticPr fontId="2" type="noConversion"/>
  </si>
  <si>
    <t>1차 비상경제회의에서 결정한 50조원 규모의 금융조치를 대폭 확대해 100조원 규모의 기업구호 긴급자금 투입을 결정한다
중소기업과 중견기업의 경영자금을 대폭 지원하고, 신용경색이 우려되는 회사채시장의 안정 유지와 불안정한 주식시장에 대처하는 대규모 금융 지원 조치를 담았다</t>
    <phoneticPr fontId="2" type="noConversion"/>
  </si>
  <si>
    <t xml:space="preserve">지원금 </t>
    <phoneticPr fontId="2" type="noConversion"/>
  </si>
  <si>
    <t xml:space="preserve">추경예산안 </t>
    <phoneticPr fontId="2" type="noConversion"/>
  </si>
  <si>
    <t>전주시장</t>
    <phoneticPr fontId="2" type="noConversion"/>
  </si>
  <si>
    <t>긴급재난대책에서는 지역과 관계없이 소득과 관계없이 모든 국민을 국가가 보호 하고 있음을 보여주는것이 중요하다
총선 끝나고 모든 문제를 당이 면밀히 검토해서 국민 전원을 국가가 보호하고 있다는 확신을 할 수 있도록 보여줄 것
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phoneticPr fontId="2" type="noConversion"/>
  </si>
  <si>
    <t xml:space="preserve">대통령 긴급재정경제명령권 발동 일주일 금융기관 1인당 50만 지급 필요 25조 가량 재원 2020년 예산 512조 재구성 조달 정부 결정 건강보험료 기준 긴급재난지원금 즉각적 현금 지급 지급 기준 국민 불만 혼란 초래 </t>
    <phoneticPr fontId="2" type="noConversion"/>
  </si>
  <si>
    <t>지자체</t>
    <phoneticPr fontId="2" type="noConversion"/>
  </si>
  <si>
    <t>지방자치단체</t>
    <phoneticPr fontId="2" type="noConversion"/>
  </si>
  <si>
    <t>하루정도 차이가 날 경우 더 많은 정보를 포함하고 있는 자료를 선정하였음(언론사간 보도일자의 차이 보정)</t>
    <phoneticPr fontId="2" type="noConversion"/>
  </si>
  <si>
    <t>자발적으로 지원금을 수령하지 않기로 의사를 표명한 국민에 대해 이 정신을 실현할 법적 방안을 마련하겠다
이를 기부금에 포함시켜 기부금 세액 공제를 부여하는 방안도 검토하겠다
당의 입장을 정부에 전달했고, 당정 간 공감대 마련하는 데 있어서 정세균 총리가 역할을 해줬다. 정 총리가 이에 대한 입장을 말하지 않을까
4인 가구당 100만원을 기본으로 생각하고 있다
자발적 기부를 포함해 국난 극복을 위한 범국민 참여 운동을 위한 환경 조성과 제도 마련에 앞장서겠다
긴급재난지원금 추경의 신속한 국회 처리를 위해 야당의 협조를 당부드린다</t>
    <phoneticPr fontId="2" type="noConversion"/>
  </si>
  <si>
    <t>긴급재정명령권</t>
    <phoneticPr fontId="2" type="noConversion"/>
  </si>
  <si>
    <t>포퓰리즘</t>
    <phoneticPr fontId="2" type="noConversion"/>
  </si>
  <si>
    <t xml:space="preserve">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 </t>
    <phoneticPr fontId="2" type="noConversion"/>
  </si>
  <si>
    <t>생계지원금</t>
    <phoneticPr fontId="2" type="noConversion"/>
  </si>
  <si>
    <t>미래통합당 황교안 대표</t>
    <phoneticPr fontId="2" type="noConversion"/>
  </si>
  <si>
    <t>미래통합당 박형준</t>
    <phoneticPr fontId="2" type="noConversion"/>
  </si>
  <si>
    <t>긴급생계자금</t>
    <phoneticPr fontId="2" type="noConversion"/>
  </si>
  <si>
    <t>통합당을 국회 의석 과반 정당으로 만들어 6월 개원국회 개시 한 달 이내에 코로나 비상경제 대책을 완결해 제시하겠다
코로나 비상경제 대책의 초점은 재난 상황이 끝날 때까지 소기업과 자영업자, 그리고 그곳 근로자의 임금을 직접, 즉시, 지속적으로 보전해주는데 맞춰야 한다
총선 직후 임시국회를 열어 헌법 56ㆍ57조가 규정하고 있는 예산 재구성을 끝내야 한다
기획재정부도 즉시 이를 준비하기 바란다
전 대통령과 지금 대통령이 탄생한 데 일조한 사람으로서 국민께 미안한 마음을 갖고 있다고 말씀드린 적이 있다
그런 까닭에 문재인 정부 심판에 앞장서 달라는 통합당의 요청을 거절할 수 없었다
제 인생의 마지막 노력으로 나라가 가는 방향을 반드시 되돌려 놓아야겠다고 결심한 것
100만원을 준다는 방식은 합리적이지 않다. 생존을 유지하기 위해 소득을 지속적으로 보장할 방식이 필요하다
50년대 야당의 선거구호가 딱 맞는다
‘못 살겠다. 갈아보자!’라는 게 민심
우리나라가 코로나 사태에 이만큼 대처하는 것은 지난 70년간 우리가 같이 쌓아온 국가의 역량 덕
지금 정부를 맡은 사람들이 자화자찬할 하등의 이유도 없고 그럴 때도 아니다
수도권 121개의 선거구를 어떻게 나눠 갖느냐에 따라 전반적인 승패가 좌우될 것
선거는 앞서가는 사람보다 쫓아가는 사람이 훨씬 유리하다. 선거는 이길 것</t>
    <phoneticPr fontId="2" type="noConversion"/>
  </si>
  <si>
    <t>코로나 심각성 모르는 발목잡기
지방정부에 1조원을 추가 분담시킨다기에 지자체 동의를 받아오라고 했더니 선심 쓰듯 전액 국비로 부담하겠다는 보도가 나온다
이 정부 사람들은 빚내 쓰는 재미에 푹 빠진 듯하다. 곧 빚잔치라도 하려는 걸까요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
당연히 예산 항목을 조정해 1조원을 분담한다는 것으로 생각했는데 그게 아닌 모양이다. 국채를 1조 더 발행한다는 얘기인데 ‘소경이 제 닭 잡아먹는 격’이다
빚내 쓰기 좋아하는 집안은 반드시 망한다
정부가 멋대로 세금 거두고 나라 살림 흥청망청 거덜 내지 못하게 하는 것이 국회의 중요한 역할이다</t>
    <phoneticPr fontId="2" type="noConversion"/>
  </si>
  <si>
    <t>미래통합당의 '빚잔치' 발언은 얼토당토않다
미래통합당은 아직도 코로나 경제위기가 어느 정도로 심각한 상황인지 느끼지 못하고 있는 것 같다
다른 나라들이 이 위기 상황에 어떻게 대처하고 있는지 확인했다면 절대 나오지 않았을 것
통합당이 '빚잔치' 운운하며 시간을 끄는 것은 민생현장을 외면한 전형적인 딴지걸기
독일은 국채 발행 한도를 법으로 묶어 놓을 정도로 재정건전성과 균형 재정을 중시하는 나라지만, 코로나 위기를 맞아 지난 3월 말 국채발행 한도를 풀었다
우리나라는 2차 추경을 모두 국채로 발행해도, 1차 추경을 포함해 (총 규모가) 국내총생산(GDP) 대비 1%에 불과하다
각국의 (코로나) 위기 대응에 소요되는 재정의 GDP 대비 비율은 미국 10.4%, 일본 8.7%, 독일 4.5%, 프랑스 4.5%, 싱가포르 11.8%
총선 공약으로 보편적 긴급재난지원금 지급을 당론으로 정해 약속해달라
고소득층의 자발적 기부를 통해 '사회연대협력기금'을 조성하자</t>
    <phoneticPr fontId="2" type="noConversion"/>
  </si>
  <si>
    <t xml:space="preserve">독일 국채 발행 한도 정도 재정건전성 균형 재정 중시 나라 코로나 위기 3월 국채발행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 </t>
    <phoneticPr fontId="2" type="noConversion"/>
  </si>
  <si>
    <t>김명환 민주노총 위원장</t>
    <phoneticPr fontId="2" type="noConversion"/>
  </si>
  <si>
    <t>미래통합당 김무성 의원</t>
    <phoneticPr fontId="2" type="noConversion"/>
  </si>
  <si>
    <t>민주당 김부겸 의원</t>
    <phoneticPr fontId="2" type="noConversion"/>
  </si>
  <si>
    <t>김재원 미래통합당(예결위)</t>
    <phoneticPr fontId="2" type="noConversion"/>
  </si>
  <si>
    <t>김정식 연세대 교수</t>
    <phoneticPr fontId="2" type="noConversion"/>
  </si>
  <si>
    <t>미래한국당 김종석 의원</t>
    <phoneticPr fontId="2" type="noConversion"/>
  </si>
  <si>
    <t>미래통합당 김종인</t>
    <phoneticPr fontId="2" type="noConversion"/>
  </si>
  <si>
    <t>김태윤 한양대 교수</t>
    <phoneticPr fontId="2" type="noConversion"/>
  </si>
  <si>
    <t>지금은 메르스, 사스와는 비교가 안 되는 비상 경제시국
세금 폭탄 제거해 실질 소득 보장하자</t>
    <phoneticPr fontId="2" type="noConversion"/>
  </si>
  <si>
    <t xml:space="preserve">지금 메르스 사스 비교 비상 경제 시국 정부 전례 대책 최선 세금 폭탄 제거 실질 소득 보장 </t>
    <phoneticPr fontId="2" type="noConversion"/>
  </si>
  <si>
    <t>민주당</t>
    <phoneticPr fontId="2" type="noConversion"/>
  </si>
  <si>
    <t>민주당 이인영 원내대표</t>
    <phoneticPr fontId="2" type="noConversion"/>
  </si>
  <si>
    <t>민주당 이해찬 대표</t>
    <phoneticPr fontId="2" type="noConversion"/>
  </si>
  <si>
    <t>민주당 조정식 정책위의장</t>
    <phoneticPr fontId="2" type="noConversion"/>
  </si>
  <si>
    <t>김두관 민주당 의원</t>
  </si>
  <si>
    <t>민주당 맹성규 의원</t>
  </si>
  <si>
    <t>민주당 이석현 의원</t>
  </si>
  <si>
    <t>이번 정책은 예산 조기 집행과 궤를 같이하는 정책으로 보인다
그러면 코로나19 이후 소비심리가 꿈틀거릴 때 회복을 지원할 수 있는 공공부문의 동력이 사라질 수 있다</t>
    <phoneticPr fontId="2" type="noConversion"/>
  </si>
  <si>
    <t>대통령 문재인</t>
    <phoneticPr fontId="2" type="noConversion"/>
  </si>
  <si>
    <t>최근 어려움을 겪는 기업들로부터 고용 유지 지원금 신청이 폭발적으로 증가하고 있다
고용 유지 지원금을 대폭 확대하는 방안을 적극적으로 검토해 달라
4대 보험료와 전기료 등 공과금의 유예 또는 면제에 대해서도 신속한 조치가 필요하다
어려운 기업들과 국민께 힘이 될 수 있도록 4월부터 바로 시행될 수 있도록 해주기 바란다
다음 회의에서는 실효성 있는 생계지원방안에 대해 재정 소요를 종합 고려해 신속한 결론을 내릴 수 있도록 준비해 달라</t>
    <phoneticPr fontId="2" type="noConversion"/>
  </si>
  <si>
    <t xml:space="preserve">고용 유지 지원금 신청 폭발적 증가 고용 유지 지원금 확대 방안 적극적 검토 4대 보험료 전기료 공과금 유예 면제 신속 조치 필요 기업들 국민 4월 시행 회의 실효성 생계 지원 방안 재정 소요 종합 신속 준비 </t>
    <phoneticPr fontId="2" type="noConversion"/>
  </si>
  <si>
    <t>이 결정은 쉽지 않은 결정이었고 많은 회의와 토론을 거쳤다
코로나19로 인해 모든 국민이 고통받았고 모든 국민이 함께 방역에 참여했다. 모든 국민이 고통과 노력에 대해 보상받을 자격이 있다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긴급재난지원금은 신속한 지급이 무엇보다 중요하므로 신속하게 2차 추경안을 제출하고 총선 직후 4월 중으로 국회에서 처리되도록 할 계획
재정여력의 비축과 신속한 여야합의 위해 재원의 대부분을 뼈를 깎는 정부예산 지출구조조정으로 마련하겠다. 국회의 협력을 당부드린다
2차 비상경제회의때 약속드렸듯이 정부는 저소득계층과 일정 규모 이하의 중소기업 소상공인 자영업자들을 위해 4대보험료와 전기요금의 납부유예 또는 감면을 결정했다
고용안정과 함께 무급휴직자 특수고용 및 프리랜서 건설 일용 노동자 등의 생계보호와 코로나19로 인해 피해입은 소상공인들의 경영회복과 사업 및 재기지원에 적지않은 도움 될 것으로 기대한다
재정운영에 큰 부담을 안으면서 결단을 내리게 된 것은 어려운 국민들의 생계를 지원하고 방역의 주체로서 일상활동을 희생하며 위기극복에 함께 나서주신 것에 대해 위로와 응원이 필요하다고 여겼기 때문
또한 코로나19가 진정되는 시기에 맞춰 소비진작으로 우리 경제를 살리는 데에도 협력할 것
어려움 속에서도 서로를 격려해가며 신뢰와 협력으로 재난을 이겨가고 있는 국민들께 한없는 존경과 감사를 드린다. 또한 정부의 이번 조치가 어려움을 이겨나가는 국민들께 힘과 위로가 되길 바란다
우리가 방역에서 세계적으로 높은 평가를 받고 있는 것은 국민들께서 정부의 조치를 신뢰해주시고 굳건한 연대와 협력으로 방역에 적극 참여해주신 덕분
코로나19로 인한 경제위기 극복하는 비결도 마찬가지일 것
당장도 어렵지만 미래도 불확실하다. 당장의 어려움을 타개해가면서 어두운 터널을 지나 경기를 반등시키는 긴 호흡을 가져야 한다
어려운 상황이지만 정부는 최선을 다할 것이며 앞장설 것이다. 국민들께서 정부를 믿고 연대와 협력의 정신으로 한마음이 돼주신다면 코로나19는 물론 경제 위기까지 충분히 극복해낼 수 있을 것</t>
    <phoneticPr fontId="2" type="noConversion"/>
  </si>
  <si>
    <t xml:space="preserve">신속 2차 추경안 제출 4월 총선 국회 통과 5월 중순 지급 최선 집권 여당 표퓰리즘 자행 </t>
    <phoneticPr fontId="2" type="noConversion"/>
  </si>
  <si>
    <t>신속하게 심의 처리하여 국민들께 힘을 드리는 유종의 미를 거두어 주시길 당부드린다
경제적으로 본격적인 위기가 시작되는 단계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당장의 일자리를 지키기 위한 특단의 고용 정책과 기업을 살리기 위한 추가적인 대책도 준비해야 한다
아직은 위기의 끝을 알 수 없다
보이지 않는 끝 너머를 내다보며 위기를 슬기롭게 극복하는 노력과 함께 위기 속에서 기회를 만들어내는 용기와 지혜가 필요하다
방역에서 보여준 개방적이고 민주적이며 창의적인 대응과 국민들의 위대한 시민의식으로 대한민국은 전세계가 주목하는 나라가 되었다
세계에서 확진자가 두 번째로 많았던 위기의 나라에서 한국형 방역 모델이 세계적 표준이 되고, 한국산 방역 물품이 전세계로 수출되는 기회의 나라로 바뀌었다
오늘 오후 아세안 10개국과 한 중 일 3국이 화상 정상회의를 한다
세계 각국 정상들과의 전화 통화, G20 화상 정상회의에 이어 국제 협력과 연대를 강화하는 중요한 계기
코로나19는 세계질서를 재편하게 될 것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
방역 협력과 경제 협력은 동전의 양면
정부는 두 분야 모두 전세계와 적극적으로 협력하며 연대할 것</t>
    <phoneticPr fontId="2" type="noConversion"/>
  </si>
  <si>
    <t xml:space="preserve">관광업계 노력 코로나19 극복 관광 상품권 지급 음식 숙박 관광업 신용카드 체크카드 소득 공제율 확대 소비 도움 </t>
    <phoneticPr fontId="2" type="noConversion"/>
  </si>
  <si>
    <t>관광업계 전체를 살리기 위해서도 노력하겠다
코로나19 극복 관광상품권’ 지급과 또 음식 숙박 관광업에 대한 신용카드와 체크카드 소득공제율 확대는 소비 진작에 도움이 될 것이라고 믿는다</t>
    <phoneticPr fontId="2" type="noConversion"/>
  </si>
  <si>
    <t xml:space="preserve">국민 표 거래 개혁입법 야당 똥물 본색 </t>
    <phoneticPr fontId="2" type="noConversion"/>
  </si>
  <si>
    <t>연말정산 때 정부에 계좌번호를 등록한 이들에겐 통장으로 바로 현금을 입금할 계획이므로 대다수 미국인은 아무것도 안 해도 된다</t>
    <phoneticPr fontId="2" type="noConversion"/>
  </si>
  <si>
    <t>민주당 박주민 최고위원</t>
    <phoneticPr fontId="2" type="noConversion"/>
  </si>
  <si>
    <t>민생당 박주현 공동대표</t>
    <phoneticPr fontId="2" type="noConversion"/>
  </si>
  <si>
    <t>민생당 박지원 의원</t>
    <phoneticPr fontId="2" type="noConversion"/>
  </si>
  <si>
    <t>민주당 백혜련 의원</t>
    <phoneticPr fontId="2" type="noConversion"/>
  </si>
  <si>
    <t>단 한 사람의 시민도 소외돼선 안돼
‘단 한 사람의 시민도 소외되어서는 안 된다’는 소신이자 원칙을 바탕으로 기본에 충실해 지금의 재난 상황이 단지 저소득층만의 문제가 아니라고 판단에서 정부 지원 대상에 포함하지 못한 계층을 포괄했다</t>
    <phoneticPr fontId="2" type="noConversion"/>
  </si>
  <si>
    <t>기본소득</t>
    <phoneticPr fontId="2" type="noConversion"/>
  </si>
  <si>
    <t>민생지원금</t>
    <phoneticPr fontId="2" type="noConversion"/>
  </si>
  <si>
    <t>세출 구조조정으로 부족하면 적자 국채 발행은 불가피하다
재정건정성을 따질 때가 아니다
지원 목적 중에 소비 진작도 있어 현금보다는 지역 소비와 직결되는 지역상품권이나 전자화폐가 효과적</t>
    <phoneticPr fontId="2" type="noConversion"/>
  </si>
  <si>
    <t xml:space="preserve">의회 당장 저소득층 중산층 성인 최소 1000달러 지급 </t>
    <phoneticPr fontId="2" type="noConversion"/>
  </si>
  <si>
    <t>용어 8</t>
    <phoneticPr fontId="2" type="noConversion"/>
  </si>
  <si>
    <t>기획재정부</t>
    <phoneticPr fontId="2" type="noConversion"/>
  </si>
  <si>
    <t>기재부</t>
    <phoneticPr fontId="2" type="noConversion"/>
  </si>
  <si>
    <t>용어 9</t>
    <phoneticPr fontId="2" type="noConversion"/>
  </si>
  <si>
    <t>대통령</t>
    <phoneticPr fontId="2" type="noConversion"/>
  </si>
  <si>
    <t>문재인 대통령</t>
    <phoneticPr fontId="2" type="noConversion"/>
  </si>
  <si>
    <t>문대통령</t>
    <phoneticPr fontId="2" type="noConversion"/>
  </si>
  <si>
    <t>민주당</t>
    <phoneticPr fontId="2" type="noConversion"/>
  </si>
  <si>
    <t>미래통합당 오세훈 후보</t>
    <phoneticPr fontId="2" type="noConversion"/>
  </si>
  <si>
    <t>미래통합장 이준석 후보</t>
    <phoneticPr fontId="2" type="noConversion"/>
  </si>
  <si>
    <t xml:space="preserve"> </t>
    <phoneticPr fontId="2" type="noConversion"/>
  </si>
  <si>
    <t>민주당 설훈 최고위원</t>
    <phoneticPr fontId="2" type="noConversion"/>
  </si>
  <si>
    <t>성남시 관계자</t>
    <phoneticPr fontId="2" type="noConversion"/>
  </si>
  <si>
    <t xml:space="preserve">성남시 관계자 </t>
    <phoneticPr fontId="2" type="noConversion"/>
  </si>
  <si>
    <t>지역에 따라 재난소득 액수와 조건이 달라 다양한 형태로 깡이 등장할 수밖에 없다
사용처를 생필품으로 한정하거나 아예 현금으로 지급하는 게 바람직하다
거래소마다 다르지만 10만원짜리 롯데백화점 상품권일 경우 9만6500원에 사들여 9만7500원에 파는 식</t>
    <phoneticPr fontId="2" type="noConversion"/>
  </si>
  <si>
    <t>미래통합당 송언석 의원</t>
    <phoneticPr fontId="2" type="noConversion"/>
  </si>
  <si>
    <t>서울시 관계자</t>
    <phoneticPr fontId="2" type="noConversion"/>
  </si>
  <si>
    <t>시 관계자</t>
    <phoneticPr fontId="2" type="noConversion"/>
  </si>
  <si>
    <t xml:space="preserve">시 관계자 </t>
    <phoneticPr fontId="2" type="noConversion"/>
  </si>
  <si>
    <t>미래통합당 신세돈 위원장</t>
    <phoneticPr fontId="2" type="noConversion"/>
  </si>
  <si>
    <t>미래통합당 신상진 의원</t>
    <phoneticPr fontId="2" type="noConversion"/>
  </si>
  <si>
    <t>정의당 심상정 대표</t>
    <phoneticPr fontId="2" type="noConversion"/>
  </si>
  <si>
    <t xml:space="preserve">미래통합당 신재철 </t>
    <phoneticPr fontId="2" type="noConversion"/>
  </si>
  <si>
    <t>안동현 서울대 교수</t>
    <phoneticPr fontId="2" type="noConversion"/>
  </si>
  <si>
    <t>기획재정부 관계자</t>
    <phoneticPr fontId="2" type="noConversion"/>
  </si>
  <si>
    <t>안창남 강남대 교수</t>
    <phoneticPr fontId="2" type="noConversion"/>
  </si>
  <si>
    <t>보건복지부 양성일 실장</t>
    <phoneticPr fontId="2" type="noConversion"/>
  </si>
  <si>
    <t xml:space="preserve">현금 살포 </t>
    <phoneticPr fontId="2" type="noConversion"/>
  </si>
  <si>
    <t>지방정부</t>
    <phoneticPr fontId="2" type="noConversion"/>
  </si>
  <si>
    <t>중앙정부</t>
    <phoneticPr fontId="2" type="noConversion"/>
  </si>
  <si>
    <t>오거돈 부산시장</t>
    <phoneticPr fontId="2" type="noConversion"/>
  </si>
  <si>
    <t>옥동석 인천대 교수</t>
    <phoneticPr fontId="2" type="noConversion"/>
  </si>
  <si>
    <t>우석진 명지대 교수</t>
    <phoneticPr fontId="2" type="noConversion"/>
  </si>
  <si>
    <t xml:space="preserve">더불어시민당 우희종 </t>
    <phoneticPr fontId="2" type="noConversion"/>
  </si>
  <si>
    <t>민주당 원혜영 의원</t>
    <phoneticPr fontId="2" type="noConversion"/>
  </si>
  <si>
    <t>원희룡 제주도 지사</t>
    <phoneticPr fontId="2" type="noConversion"/>
  </si>
  <si>
    <t>유종성 교수</t>
    <phoneticPr fontId="2" type="noConversion"/>
  </si>
  <si>
    <t>민주당 이낙연</t>
    <phoneticPr fontId="2" type="noConversion"/>
  </si>
  <si>
    <t>민주당 이인영 원내대표</t>
    <phoneticPr fontId="2" type="noConversion"/>
  </si>
  <si>
    <t>정부가 발표한 긴급재난지원금과 서울시 지원금이 혼재되면서 서울시 지원에 정부 지원금을 추가해 받을 수 있는지, 지원 금액이 줄어들지는 않는 지 등에 대한 문의가 폭주하고 있다
결론을 얘기하면 둘 다 받을 수 있다
정부의 긴급재난지원금의 경우 구체적 지원방식 확정과 2차 추경 통과까지 지급까지는 적지 않은 시간이 소요될 것으로 보인다
혹시 정부 지원을 못 받게 될까 봐 서울시 재난긴급생활비 신청을 미룬 분들은 먼저 서울시 지원을 받고 추후 정부 지원을 신청하면 된다
정부 방침에 따라 정부와 지자체 분담 비율 8대 2를 기준으로 약 3500억원에 달하는 추가 재원을 마련하기로 결단했다
재난 사각지대의 시민 지원을 위해 추진 중인 중요사업을 포기하는 등 마른 수건을 쥐어짜서라도 방법을 강구하겠다</t>
    <phoneticPr fontId="2" type="noConversion"/>
  </si>
  <si>
    <t>박윤국  포천시장</t>
    <phoneticPr fontId="2" type="noConversion"/>
  </si>
  <si>
    <t>박훈 서울시립대 교수</t>
    <phoneticPr fontId="2" type="noConversion"/>
  </si>
  <si>
    <t>재난기본소득 취지에 전적으로 동의하지만, 부산시가 지급할 수는 없다
대규모 예산이 투입되는 전 국민 대상 지원은 중앙 정부에서 추진해야 한다
국민 요구가 커지고 있고, 전 세계적 동향이 급격히 변화하고 있다
문재인 대통령이 재난기본소득에 대해 적극적으로 검토해주길 바란다
사상 초유의 비상시국에는 그에 걸맞은 대책이 적용돼야 한다
중앙정부는 보편적 지원을, 지방정부는 맞춤형 지원이라는 쌍끌이 민생지원 전략이 필요하다
부산시는 산업별, 계층별 피해 상황을 점검해 제한된 예산을 가장 필요한 곳에, 가장 빠르게 지원할 수 있는 방안을 찾고 있다
실제로 다른 여러 지방정부(지자체)에서 진행되고 있는 지원대책도 보다 열악한 취약계층이나, 소득수준을 반영하여 특정된 대상에게 지급하는 긴급재난구호 성격이다. ‘기본소득’이라는 개념으로 규정하기 어렵다
아울러 우리 모두의 미래를 위해 ‘기본소득’에 대한 적극적 논의는 지속되어야 한다는 입장</t>
    <phoneticPr fontId="2" type="noConversion"/>
  </si>
  <si>
    <t>민주당 윤후덕 원내수석부대표</t>
    <phoneticPr fontId="2" type="noConversion"/>
  </si>
  <si>
    <t>이영 한양대 교수</t>
    <phoneticPr fontId="2" type="noConversion"/>
  </si>
  <si>
    <t>이우진 고려대 교수</t>
    <phoneticPr fontId="2" type="noConversion"/>
  </si>
  <si>
    <t>미래통합당 이종배 의원</t>
    <phoneticPr fontId="2" type="noConversion"/>
  </si>
  <si>
    <t>이주열 한은 총재</t>
    <phoneticPr fontId="2" type="noConversion"/>
  </si>
  <si>
    <t>미래통합당 이준석 위원</t>
    <phoneticPr fontId="2" type="noConversion"/>
  </si>
  <si>
    <t>이항진 여주시장</t>
    <phoneticPr fontId="2" type="noConversion"/>
  </si>
  <si>
    <t>이현종 철원군수</t>
    <phoneticPr fontId="2" type="noConversion"/>
  </si>
  <si>
    <t>이환주 남원시장</t>
    <phoneticPr fontId="2" type="noConversion"/>
  </si>
  <si>
    <t>기획재정부 관계자</t>
    <phoneticPr fontId="2" type="noConversion"/>
  </si>
  <si>
    <t>김기식 더미래연구소 정책위원장</t>
    <phoneticPr fontId="2" type="noConversion"/>
  </si>
  <si>
    <t>민주당 박주민 최고위원</t>
    <phoneticPr fontId="2" type="noConversion"/>
  </si>
  <si>
    <t>전국 17개 광역자치단체장</t>
    <phoneticPr fontId="2" type="noConversion"/>
  </si>
  <si>
    <t>일본 정부</t>
    <phoneticPr fontId="2" type="noConversion"/>
  </si>
  <si>
    <t>장덕천 부천시장</t>
    <phoneticPr fontId="2" type="noConversion"/>
  </si>
  <si>
    <t>미래통합당 장제원 의원</t>
    <phoneticPr fontId="2" type="noConversion"/>
  </si>
  <si>
    <t>민주당 전해철 의원</t>
    <phoneticPr fontId="2" type="noConversion"/>
  </si>
  <si>
    <t>지도자가 늘 심각한 말만 할 순 없다
나라가 엉망인데 문 대통령은 (정부) 코로나19 방역이 모범 사례라고 한다. 대통령부터 모든 분들이 칭찬으로 국민들을 희망 고문하고 있다
코로나19에 대해 정부는 처음부터 매우 엄중하게 보고 대응해왔다
신천지 이전과 이후는 대응 자세나 근본 조치 사항들이 매우 달랐다
그 과정에서 지도자나 정부 인사가 한 말을 거두절미하고 말하는 건 온당치 않다
대통령이나 책임 있는 분들은 항상 심각한 말만 할 순 없다. 경우에 따라 자신감과 희망을 줘야 한다
현재 한국 대응에 대해 국제사회는 비교적 긍정적으로 평가하고 있다
정확한 평가는 조금 더 지난 다음에 해야 한다
가능하면 확진자가 생기기 시작하면 모든 (국가에) 문을 닫으면 제일 좋을 것이지만 대한민국은 개방된 국가고, 무역을 해서 먹고사는 나라
위험성이 큰 후베이성 입국자를 입국 금지하고, 또 다른 지역에 대해서도 특별입국 절차를 실시하는 등 실질적으로 중국으로부터의 유입을 차단하는 노력을 해왔다
(재난기본소득) 아직 국민적 공감을 얻지 못한 것 같다
정치권뿐만 아니라 국민들도 충분히 논의해 공감대를 만드는 게 우선이며, 현재로선 재정 여건 등을 볼 때 찬성하긴 쉽지 않다
특별재난지역은 자연재해 때 활용하는 것이지만, 필요하면 특별재난지역 지정도 검토할 수 있다는 입장
대통령은 특별재난지역 선포에 대해 특별재난지역보다도 더 지원하겠다고 말씀하신 바 있다</t>
    <phoneticPr fontId="2" type="noConversion"/>
  </si>
  <si>
    <t xml:space="preserve">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 </t>
    <phoneticPr fontId="2" type="noConversion"/>
  </si>
  <si>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
지난 며칠 동안 긴급재난지원금을 둘러싸고 정부와 여당이 충돌하는 듯한 모습을 보여 국민들께 죄송스러운 마음이었다. 총리로서 이 같은 혼선을 하루빨리 매듭지어야겠다고 생각했다
그래서 어제(22일) 청와대와 의견을 나누고 부총리와도 상의해 고소득자의 자발적인 기부와 참여가 가능한 제도가 국회에서 마련되면 정부도 이를 수용하겠다는 입장을 정리해 밝힌 것
긴급재난지원금과 관련하여 고소득자 등의 자발적 기부가 가능한 제도가 국회에서 마련된다면 정부도 이를 받아들이겠다
총리가 정부를 대표해 이 같은 공식 입장을 냈음에도 불구하고 일부 기재부 공직자들이 뒷말을 하고 있다는 보도가 나오고 있다
경제부총리는 저의 이 같은 뜻을 기재부에 정확하게 전달해주기를 바란다</t>
    <phoneticPr fontId="2" type="noConversion"/>
  </si>
  <si>
    <t xml:space="preserve">
전 국민에게 100만원씩 재난기본소득을 제공해야 한다
이에 투입되는 50조원은 신속한 제2 추가경정예산(추경)으로 마련되기 바란다
</t>
    <phoneticPr fontId="2" type="noConversion"/>
  </si>
  <si>
    <t>국민 100만 재난기본소득 제공 투입 50조 신속 추가 경정 예산 추경 마련</t>
    <phoneticPr fontId="2" type="noConversion"/>
  </si>
  <si>
    <t>서울시 정진우 복지 기획관</t>
    <phoneticPr fontId="2" type="noConversion"/>
  </si>
  <si>
    <t>민생당 정혜선 후보</t>
    <phoneticPr fontId="2" type="noConversion"/>
  </si>
  <si>
    <t xml:space="preserve">민주당 제윤경 </t>
    <phoneticPr fontId="2" type="noConversion"/>
  </si>
  <si>
    <t>조준모 성균관대 교수</t>
    <phoneticPr fontId="2" type="noConversion"/>
  </si>
  <si>
    <t>최문순 강원도 지사</t>
    <phoneticPr fontId="2" type="noConversion"/>
  </si>
  <si>
    <t>코로나19 여파로 군부대 장병들의 외박 외출이 금지되면서 지역경제가 크게 위축됐다
이같은 점을 고려해 긴급자금을 투입하게 됐다</t>
    <phoneticPr fontId="2" type="noConversion"/>
  </si>
  <si>
    <t>최원석 서울시립대 교수</t>
    <phoneticPr fontId="2" type="noConversion"/>
  </si>
  <si>
    <t>민주당 최운열 의원</t>
    <phoneticPr fontId="2" type="noConversion"/>
  </si>
  <si>
    <t>최호택 배재대 교수</t>
    <phoneticPr fontId="2" type="noConversion"/>
  </si>
  <si>
    <t>미래통합당 추경호 의원</t>
    <phoneticPr fontId="2" type="noConversion"/>
  </si>
  <si>
    <t>하준경 한양대 교수</t>
    <phoneticPr fontId="2" type="noConversion"/>
  </si>
  <si>
    <t>미래통합당 관계자</t>
    <phoneticPr fontId="2" type="noConversion"/>
  </si>
  <si>
    <t>미래통합당 의원</t>
    <phoneticPr fontId="2" type="noConversion"/>
  </si>
  <si>
    <t>용어 10</t>
    <phoneticPr fontId="2" type="noConversion"/>
  </si>
  <si>
    <t>용어 11</t>
    <phoneticPr fontId="2" type="noConversion"/>
  </si>
  <si>
    <t xml:space="preserve">코로나 </t>
    <phoneticPr fontId="2" type="noConversion"/>
  </si>
  <si>
    <t xml:space="preserve">코로나19 </t>
    <phoneticPr fontId="2" type="noConversion"/>
  </si>
  <si>
    <t xml:space="preserve">  rf r t</t>
    <phoneticPr fontId="2" type="noConversion"/>
  </si>
  <si>
    <t xml:space="preserve">정책, 예산보다 가치의 문제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
쉽게 만들어지지 않았다. </t>
    <phoneticPr fontId="2" type="noConversion"/>
  </si>
  <si>
    <t xml:space="preserve">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 </t>
    <phoneticPr fontId="2" type="noConversion"/>
  </si>
  <si>
    <t>경제상황</t>
  </si>
  <si>
    <t>지출</t>
  </si>
  <si>
    <t>연결</t>
  </si>
  <si>
    <t>현금</t>
  </si>
  <si>
    <t>지급</t>
  </si>
  <si>
    <t>확대</t>
  </si>
  <si>
    <t>필요</t>
  </si>
  <si>
    <t>소비</t>
  </si>
  <si>
    <t>세금</t>
  </si>
  <si>
    <t>환급</t>
  </si>
  <si>
    <t>형태</t>
  </si>
  <si>
    <t>소득</t>
  </si>
  <si>
    <t>부양가족</t>
  </si>
  <si>
    <t>비례</t>
  </si>
  <si>
    <t>방법</t>
  </si>
  <si>
    <t>홍콩</t>
  </si>
  <si>
    <t>사례</t>
  </si>
  <si>
    <t>전례</t>
  </si>
  <si>
    <t>과거</t>
  </si>
  <si>
    <t>희망</t>
  </si>
  <si>
    <t>근로</t>
  </si>
  <si>
    <t>사업</t>
  </si>
  <si>
    <t>상품권</t>
  </si>
  <si>
    <t>보유</t>
  </si>
  <si>
    <t>성향</t>
  </si>
  <si>
    <t>일정</t>
  </si>
  <si>
    <t>유효기간</t>
  </si>
  <si>
    <t>일시적</t>
  </si>
  <si>
    <t>가계</t>
  </si>
  <si>
    <t>저축</t>
  </si>
  <si>
    <t>코로나19</t>
  </si>
  <si>
    <t>추가경정예산안</t>
  </si>
  <si>
    <t>재난기본소득</t>
  </si>
  <si>
    <t>포함</t>
  </si>
  <si>
    <t>경기침체</t>
  </si>
  <si>
    <t>타격</t>
  </si>
  <si>
    <t>자영업자</t>
  </si>
  <si>
    <t>개인사업자</t>
  </si>
  <si>
    <t>실적</t>
  </si>
  <si>
    <t>특수</t>
  </si>
  <si>
    <t>고용</t>
  </si>
  <si>
    <t>직군</t>
  </si>
  <si>
    <t>자신</t>
  </si>
  <si>
    <t>피해</t>
  </si>
  <si>
    <t>산정</t>
  </si>
  <si>
    <t>기본소득</t>
  </si>
  <si>
    <t>심사</t>
  </si>
  <si>
    <t>행정</t>
  </si>
  <si>
    <t>비용</t>
  </si>
  <si>
    <t>차별</t>
  </si>
  <si>
    <t>불편</t>
  </si>
  <si>
    <t>프리랜서</t>
  </si>
  <si>
    <t>플랫폼</t>
  </si>
  <si>
    <t>노동자</t>
  </si>
  <si>
    <t>비정규직</t>
  </si>
  <si>
    <t>노동자들</t>
  </si>
  <si>
    <t>30만</t>
  </si>
  <si>
    <t>긴급</t>
  </si>
  <si>
    <t>공황</t>
  </si>
  <si>
    <t>대비</t>
  </si>
  <si>
    <t>50만</t>
  </si>
  <si>
    <t>경계</t>
  </si>
  <si>
    <t>소상공인</t>
  </si>
  <si>
    <t>학생</t>
  </si>
  <si>
    <t>실업자</t>
  </si>
  <si>
    <t>1000만</t>
  </si>
  <si>
    <t>집세</t>
  </si>
  <si>
    <t>아이들</t>
  </si>
  <si>
    <t>라면</t>
  </si>
  <si>
    <t>지금</t>
  </si>
  <si>
    <t>위기</t>
  </si>
  <si>
    <t>극복</t>
  </si>
  <si>
    <t>충분히</t>
  </si>
  <si>
    <t>인지</t>
  </si>
  <si>
    <t>국가</t>
  </si>
  <si>
    <t>감염</t>
  </si>
  <si>
    <t>중요</t>
  </si>
  <si>
    <t>안전</t>
  </si>
  <si>
    <t>생계</t>
  </si>
  <si>
    <t>사람들</t>
  </si>
  <si>
    <t>일자리</t>
  </si>
  <si>
    <t>생존</t>
  </si>
  <si>
    <t>사람</t>
  </si>
  <si>
    <t>버티고</t>
  </si>
  <si>
    <t>경제</t>
  </si>
  <si>
    <t>시기</t>
  </si>
  <si>
    <t>출근</t>
  </si>
  <si>
    <t>형편</t>
  </si>
  <si>
    <t>금융위기</t>
  </si>
  <si>
    <t>요인</t>
  </si>
  <si>
    <t>유사</t>
  </si>
  <si>
    <t>원외</t>
  </si>
  <si>
    <t>정당</t>
  </si>
  <si>
    <t>기성</t>
  </si>
  <si>
    <t>고민</t>
  </si>
  <si>
    <t>미래세대</t>
  </si>
  <si>
    <t>위기상황</t>
  </si>
  <si>
    <t>최소한</t>
  </si>
  <si>
    <t>보장</t>
  </si>
  <si>
    <t>마련</t>
  </si>
  <si>
    <t>책무</t>
  </si>
  <si>
    <t>2018년</t>
  </si>
  <si>
    <t>대한민국</t>
  </si>
  <si>
    <t>합동</t>
  </si>
  <si>
    <t>혁신</t>
  </si>
  <si>
    <t>성장</t>
  </si>
  <si>
    <t>본부장</t>
  </si>
  <si>
    <t>역임</t>
  </si>
  <si>
    <t>26년</t>
  </si>
  <si>
    <t>기업가</t>
  </si>
  <si>
    <t>가사도우미</t>
  </si>
  <si>
    <t>당장</t>
  </si>
  <si>
    <t>수입</t>
  </si>
  <si>
    <t>걱정</t>
  </si>
  <si>
    <t>학교</t>
  </si>
  <si>
    <t>등록금</t>
  </si>
  <si>
    <t>융자</t>
  </si>
  <si>
    <t>개학</t>
  </si>
  <si>
    <t>아르바이트</t>
  </si>
  <si>
    <t>항공사</t>
  </si>
  <si>
    <t>승무원</t>
  </si>
  <si>
    <t>무급</t>
  </si>
  <si>
    <t>휴직</t>
  </si>
  <si>
    <t>여행업</t>
  </si>
  <si>
    <t>폐업</t>
  </si>
  <si>
    <t>구조</t>
  </si>
  <si>
    <t>정책</t>
  </si>
  <si>
    <t>5조</t>
  </si>
  <si>
    <t>2000만</t>
  </si>
  <si>
    <t>10조</t>
  </si>
  <si>
    <t>20조</t>
  </si>
  <si>
    <t>준비</t>
  </si>
  <si>
    <t>효과적</t>
  </si>
  <si>
    <t>사용</t>
  </si>
  <si>
    <t>2주</t>
  </si>
  <si>
    <t>공백</t>
  </si>
  <si>
    <t>하루</t>
  </si>
  <si>
    <t>오십보백보</t>
  </si>
  <si>
    <t>오십보</t>
  </si>
  <si>
    <t>임금</t>
  </si>
  <si>
    <t>비정규</t>
  </si>
  <si>
    <t>빈도</t>
  </si>
  <si>
    <t>강도</t>
  </si>
  <si>
    <t>천차만별</t>
  </si>
  <si>
    <t>추가</t>
  </si>
  <si>
    <t>경정</t>
  </si>
  <si>
    <t>예산</t>
  </si>
  <si>
    <t>15조</t>
  </si>
  <si>
    <t>10일</t>
  </si>
  <si>
    <t>휴식</t>
  </si>
  <si>
    <t>보름치</t>
  </si>
  <si>
    <t>긴급생활비</t>
  </si>
  <si>
    <t>시행령</t>
  </si>
  <si>
    <t>기한</t>
  </si>
  <si>
    <t>단축</t>
  </si>
  <si>
    <t>강제</t>
  </si>
  <si>
    <t>추가경정예산</t>
  </si>
  <si>
    <t>30조</t>
  </si>
  <si>
    <t>배정</t>
  </si>
  <si>
    <t>한시적</t>
  </si>
  <si>
    <t>재난</t>
  </si>
  <si>
    <t>한정</t>
  </si>
  <si>
    <t>자금난</t>
  </si>
  <si>
    <t>의료기관</t>
  </si>
  <si>
    <t>000억</t>
  </si>
  <si>
    <t>공급</t>
  </si>
  <si>
    <t>3조</t>
  </si>
  <si>
    <t>5000억</t>
  </si>
  <si>
    <t>효과</t>
  </si>
  <si>
    <t>추경안</t>
  </si>
  <si>
    <t>중소기업</t>
  </si>
  <si>
    <t>회복</t>
  </si>
  <si>
    <t>2조</t>
  </si>
  <si>
    <t>4000억</t>
  </si>
  <si>
    <t>상권</t>
  </si>
  <si>
    <t>8000억</t>
  </si>
  <si>
    <t>2000억</t>
  </si>
  <si>
    <t>액수</t>
  </si>
  <si>
    <t>최대한</t>
  </si>
  <si>
    <t>단순</t>
  </si>
  <si>
    <t>논의</t>
  </si>
  <si>
    <t>시작</t>
  </si>
  <si>
    <t>시간적</t>
  </si>
  <si>
    <t>현실적</t>
  </si>
  <si>
    <t>기업인</t>
  </si>
  <si>
    <t>제안</t>
  </si>
  <si>
    <t>580만</t>
  </si>
  <si>
    <t>6000억</t>
  </si>
  <si>
    <t>가량</t>
  </si>
  <si>
    <t>사랑</t>
  </si>
  <si>
    <t>방안</t>
  </si>
  <si>
    <t>재난기본소득제</t>
  </si>
  <si>
    <t>취지</t>
  </si>
  <si>
    <t>처음</t>
  </si>
  <si>
    <t>제한적</t>
  </si>
  <si>
    <t>산업</t>
  </si>
  <si>
    <t>재원도</t>
  </si>
  <si>
    <t>복지</t>
  </si>
  <si>
    <t>침체</t>
  </si>
  <si>
    <t>내수시장</t>
  </si>
  <si>
    <t>대규모</t>
  </si>
  <si>
    <t>투자</t>
  </si>
  <si>
    <t>세계경제</t>
  </si>
  <si>
    <t>현실</t>
  </si>
  <si>
    <t>불안</t>
  </si>
  <si>
    <t>어려움</t>
  </si>
  <si>
    <t>제출</t>
  </si>
  <si>
    <t>임시</t>
  </si>
  <si>
    <t>미래</t>
  </si>
  <si>
    <t>근본</t>
  </si>
  <si>
    <t>부족</t>
  </si>
  <si>
    <t>세계</t>
  </si>
  <si>
    <t>위축</t>
  </si>
  <si>
    <t>선진국들</t>
  </si>
  <si>
    <t>특단</t>
  </si>
  <si>
    <t>내수</t>
  </si>
  <si>
    <t>대상자</t>
  </si>
  <si>
    <t>선별</t>
  </si>
  <si>
    <t>시간</t>
  </si>
  <si>
    <t>행정적</t>
  </si>
  <si>
    <t>낭비</t>
  </si>
  <si>
    <t>고소득층</t>
  </si>
  <si>
    <t>내년도</t>
  </si>
  <si>
    <t>금액</t>
  </si>
  <si>
    <t>전문가들</t>
  </si>
  <si>
    <t>51조</t>
  </si>
  <si>
    <t>경제활성화</t>
  </si>
  <si>
    <t>조세</t>
  </si>
  <si>
    <t>9조</t>
  </si>
  <si>
    <t>추정</t>
  </si>
  <si>
    <t>지급액</t>
  </si>
  <si>
    <t>환수</t>
  </si>
  <si>
    <t>재정</t>
  </si>
  <si>
    <t>부담</t>
  </si>
  <si>
    <t>완화</t>
  </si>
  <si>
    <t>1인당</t>
  </si>
  <si>
    <t>절반</t>
  </si>
  <si>
    <t>가까이</t>
  </si>
  <si>
    <t>4대강</t>
  </si>
  <si>
    <t>시행</t>
  </si>
  <si>
    <t>가능</t>
  </si>
  <si>
    <t>통상적</t>
  </si>
  <si>
    <t>비상</t>
  </si>
  <si>
    <t>심정</t>
  </si>
  <si>
    <t>건의</t>
  </si>
  <si>
    <t>한국형</t>
  </si>
  <si>
    <t>기본소득제</t>
  </si>
  <si>
    <t>개념</t>
  </si>
  <si>
    <t>안정자금</t>
  </si>
  <si>
    <t>기초</t>
  </si>
  <si>
    <t>생활</t>
  </si>
  <si>
    <t>수급자</t>
  </si>
  <si>
    <t>아동수당</t>
  </si>
  <si>
    <t>사회</t>
  </si>
  <si>
    <t>자금</t>
  </si>
  <si>
    <t>일반적</t>
  </si>
  <si>
    <t>신속</t>
  </si>
  <si>
    <t>실행</t>
  </si>
  <si>
    <t>경남지사</t>
  </si>
  <si>
    <t>요청</t>
  </si>
  <si>
    <t>첫째</t>
  </si>
  <si>
    <t>문제의식</t>
  </si>
  <si>
    <t>사회취약</t>
  </si>
  <si>
    <t>계층</t>
  </si>
  <si>
    <t>보조</t>
  </si>
  <si>
    <t>45만</t>
  </si>
  <si>
    <t>반영</t>
  </si>
  <si>
    <t>판단</t>
  </si>
  <si>
    <t>본격화</t>
  </si>
  <si>
    <t>지속적</t>
  </si>
  <si>
    <t>집행</t>
  </si>
  <si>
    <t>검토</t>
  </si>
  <si>
    <t>선별적</t>
  </si>
  <si>
    <t>보편적</t>
  </si>
  <si>
    <t>논란</t>
  </si>
  <si>
    <t>불필요</t>
  </si>
  <si>
    <t>생업</t>
  </si>
  <si>
    <t>중단</t>
  </si>
  <si>
    <t>서민</t>
  </si>
  <si>
    <t>곤란</t>
  </si>
  <si>
    <t>후원</t>
  </si>
  <si>
    <t>설계</t>
  </si>
  <si>
    <t>허락</t>
  </si>
  <si>
    <t>국가적</t>
  </si>
  <si>
    <t>합리적</t>
  </si>
  <si>
    <t>이성적</t>
  </si>
  <si>
    <t>금리</t>
  </si>
  <si>
    <t>국채</t>
  </si>
  <si>
    <t>조달</t>
  </si>
  <si>
    <t>감소</t>
  </si>
  <si>
    <t>악순환</t>
  </si>
  <si>
    <t>부자</t>
  </si>
  <si>
    <t>증세</t>
  </si>
  <si>
    <t>8조</t>
  </si>
  <si>
    <t>이해</t>
  </si>
  <si>
    <t>수단</t>
  </si>
  <si>
    <t>크기</t>
  </si>
  <si>
    <t>집중</t>
  </si>
  <si>
    <t>영세</t>
  </si>
  <si>
    <t>직접</t>
  </si>
  <si>
    <t>증액</t>
  </si>
  <si>
    <t>요구</t>
  </si>
  <si>
    <t>증가</t>
  </si>
  <si>
    <t>시중</t>
  </si>
  <si>
    <t>상승</t>
  </si>
  <si>
    <t>민간</t>
  </si>
  <si>
    <t>의미</t>
  </si>
  <si>
    <t>구축</t>
  </si>
  <si>
    <t>사망</t>
  </si>
  <si>
    <t>선고</t>
  </si>
  <si>
    <t>18조</t>
  </si>
  <si>
    <t>경부고속도로</t>
  </si>
  <si>
    <t>ktx</t>
  </si>
  <si>
    <t>예타</t>
  </si>
  <si>
    <t>예비</t>
  </si>
  <si>
    <t>조사</t>
  </si>
  <si>
    <t>면제</t>
  </si>
  <si>
    <t>제대로</t>
  </si>
  <si>
    <t>행정가</t>
  </si>
  <si>
    <t>얘기</t>
  </si>
  <si>
    <t>주도</t>
  </si>
  <si>
    <t>성장론</t>
  </si>
  <si>
    <t>실패</t>
  </si>
  <si>
    <t>베짱이</t>
  </si>
  <si>
    <t>논리</t>
  </si>
  <si>
    <t>지난달</t>
  </si>
  <si>
    <t>24조</t>
  </si>
  <si>
    <t>soc</t>
  </si>
  <si>
    <t>속도</t>
  </si>
  <si>
    <t>주문</t>
  </si>
  <si>
    <t>이명박</t>
  </si>
  <si>
    <t>토건</t>
  </si>
  <si>
    <t>황제</t>
  </si>
  <si>
    <t>정의</t>
  </si>
  <si>
    <t>사실상</t>
  </si>
  <si>
    <t>기존</t>
  </si>
  <si>
    <t>수혜</t>
  </si>
  <si>
    <t>이외</t>
  </si>
  <si>
    <t>포괄적</t>
  </si>
  <si>
    <t>원칙적</t>
  </si>
  <si>
    <t>공감</t>
  </si>
  <si>
    <t>예비비</t>
  </si>
  <si>
    <t>사태</t>
  </si>
  <si>
    <t>해결</t>
  </si>
  <si>
    <t>국세</t>
  </si>
  <si>
    <t>복권</t>
  </si>
  <si>
    <t>기금</t>
  </si>
  <si>
    <t>적립분</t>
  </si>
  <si>
    <t>특별회계</t>
  </si>
  <si>
    <t>여유분</t>
  </si>
  <si>
    <t>발행</t>
  </si>
  <si>
    <t>추진</t>
  </si>
  <si>
    <t>11조</t>
  </si>
  <si>
    <t>7000억</t>
  </si>
  <si>
    <t>규모</t>
  </si>
  <si>
    <t>역부족</t>
  </si>
  <si>
    <t>예상</t>
  </si>
  <si>
    <t>40조</t>
  </si>
  <si>
    <t>계산</t>
  </si>
  <si>
    <t>전대미문</t>
  </si>
  <si>
    <t>산업계</t>
  </si>
  <si>
    <t>방위</t>
  </si>
  <si>
    <t>발생</t>
  </si>
  <si>
    <t>전향적</t>
  </si>
  <si>
    <t>성장률</t>
  </si>
  <si>
    <t>포인트</t>
  </si>
  <si>
    <t>하락</t>
  </si>
  <si>
    <t>만회</t>
  </si>
  <si>
    <t>핀란드</t>
  </si>
  <si>
    <t>전제로</t>
  </si>
  <si>
    <t>기본</t>
  </si>
  <si>
    <t>반대</t>
  </si>
  <si>
    <t>의견</t>
  </si>
  <si>
    <t>대구</t>
  </si>
  <si>
    <t>경북</t>
  </si>
  <si>
    <t>여행</t>
  </si>
  <si>
    <t>숙박</t>
  </si>
  <si>
    <t>외식</t>
  </si>
  <si>
    <t>항공</t>
  </si>
  <si>
    <t>업종</t>
  </si>
  <si>
    <t>전국적</t>
  </si>
  <si>
    <t>소요</t>
  </si>
  <si>
    <t>가능성</t>
  </si>
  <si>
    <t>면적</t>
  </si>
  <si>
    <t>자체</t>
  </si>
  <si>
    <t>종사자</t>
  </si>
  <si>
    <t>경제주체</t>
  </si>
  <si>
    <t>선택권</t>
  </si>
  <si>
    <t>존중</t>
  </si>
  <si>
    <t>측면</t>
  </si>
  <si>
    <t>깊이</t>
  </si>
  <si>
    <t>제도화</t>
  </si>
  <si>
    <t>신중</t>
  </si>
  <si>
    <t>이름</t>
  </si>
  <si>
    <t>일상적</t>
  </si>
  <si>
    <t>보충</t>
  </si>
  <si>
    <t>시점</t>
  </si>
  <si>
    <t>진정</t>
  </si>
  <si>
    <t>활력</t>
  </si>
  <si>
    <t>마중물</t>
  </si>
  <si>
    <t>역할</t>
  </si>
  <si>
    <t>주먹구구식</t>
  </si>
  <si>
    <t>재원조달</t>
  </si>
  <si>
    <t>지속가능성</t>
  </si>
  <si>
    <t>진작</t>
  </si>
  <si>
    <t>활성화</t>
  </si>
  <si>
    <t>목적</t>
  </si>
  <si>
    <t>제도</t>
  </si>
  <si>
    <t>비상상황</t>
  </si>
  <si>
    <t>도래</t>
  </si>
  <si>
    <t>기간</t>
  </si>
  <si>
    <t>국민들</t>
  </si>
  <si>
    <t>2030세대</t>
  </si>
  <si>
    <t>소리</t>
  </si>
  <si>
    <t>총선</t>
  </si>
  <si>
    <t>지역민</t>
  </si>
  <si>
    <t>자영업자들</t>
  </si>
  <si>
    <t>반발</t>
  </si>
  <si>
    <t>이자</t>
  </si>
  <si>
    <t>대출</t>
  </si>
  <si>
    <t>사채</t>
  </si>
  <si>
    <t>차후</t>
  </si>
  <si>
    <t>후유증</t>
  </si>
  <si>
    <t>경제난</t>
  </si>
  <si>
    <t>생활고</t>
  </si>
  <si>
    <t>자살</t>
  </si>
  <si>
    <t>프리랜서들</t>
  </si>
  <si>
    <t>소득감소</t>
  </si>
  <si>
    <t>지사님</t>
  </si>
  <si>
    <t>전적</t>
  </si>
  <si>
    <t>흐름</t>
  </si>
  <si>
    <t>지속</t>
  </si>
  <si>
    <t>담보</t>
  </si>
  <si>
    <t>유일한</t>
  </si>
  <si>
    <t>경제적</t>
  </si>
  <si>
    <t>정상화</t>
  </si>
  <si>
    <t>유동성</t>
  </si>
  <si>
    <t>경기</t>
  </si>
  <si>
    <t>하강</t>
  </si>
  <si>
    <t>국면</t>
  </si>
  <si>
    <t>투입</t>
  </si>
  <si>
    <t>저금리</t>
  </si>
  <si>
    <t>적자</t>
  </si>
  <si>
    <t>통상</t>
  </si>
  <si>
    <t>재정건전성</t>
  </si>
  <si>
    <t>매몰</t>
  </si>
  <si>
    <t>1천억</t>
  </si>
  <si>
    <t>본격적</t>
  </si>
  <si>
    <t>여야</t>
  </si>
  <si>
    <t>회동</t>
  </si>
  <si>
    <t>합의</t>
  </si>
  <si>
    <t>대폭적</t>
  </si>
  <si>
    <t>직접적</t>
  </si>
  <si>
    <t>민생</t>
  </si>
  <si>
    <t>제시</t>
  </si>
  <si>
    <t>확진자</t>
  </si>
  <si>
    <t>활동</t>
  </si>
  <si>
    <t>효율성</t>
  </si>
  <si>
    <t>주목</t>
  </si>
  <si>
    <t>건강보험료</t>
  </si>
  <si>
    <t>납부</t>
  </si>
  <si>
    <t>인정</t>
  </si>
  <si>
    <t>6분위</t>
  </si>
  <si>
    <t>가구</t>
  </si>
  <si>
    <t>일괄</t>
  </si>
  <si>
    <t>면담</t>
  </si>
  <si>
    <t>사각지대</t>
  </si>
  <si>
    <t>범위</t>
  </si>
  <si>
    <t>실질적</t>
  </si>
  <si>
    <t>감염병</t>
  </si>
  <si>
    <t>특별</t>
  </si>
  <si>
    <t>관리</t>
  </si>
  <si>
    <t>약자</t>
  </si>
  <si>
    <t>구제</t>
  </si>
  <si>
    <t>편성</t>
  </si>
  <si>
    <t>6월</t>
  </si>
  <si>
    <t>사이</t>
  </si>
  <si>
    <t>26조</t>
  </si>
  <si>
    <t>50조</t>
  </si>
  <si>
    <t>지자체장</t>
  </si>
  <si>
    <t>취약계층</t>
  </si>
  <si>
    <t>적용</t>
  </si>
  <si>
    <t>mb</t>
  </si>
  <si>
    <t>대응</t>
  </si>
  <si>
    <t>주류</t>
  </si>
  <si>
    <t>경제학</t>
  </si>
  <si>
    <t>감세</t>
  </si>
  <si>
    <t>정책들</t>
  </si>
  <si>
    <t>반등</t>
  </si>
  <si>
    <t>피해자</t>
  </si>
  <si>
    <t>2차</t>
  </si>
  <si>
    <t>염두</t>
  </si>
  <si>
    <t>신종</t>
  </si>
  <si>
    <t>바이러스</t>
  </si>
  <si>
    <t>감염증</t>
  </si>
  <si>
    <t>글로벌</t>
  </si>
  <si>
    <t>전체적</t>
  </si>
  <si>
    <t>영향</t>
  </si>
  <si>
    <t>우려</t>
  </si>
  <si>
    <t>경제성장률</t>
  </si>
  <si>
    <t>협력</t>
  </si>
  <si>
    <t>기구</t>
  </si>
  <si>
    <t>oecd</t>
  </si>
  <si>
    <t>기관</t>
  </si>
  <si>
    <t>전망치</t>
  </si>
  <si>
    <t>전망</t>
  </si>
  <si>
    <t>관찰</t>
  </si>
  <si>
    <t>중동</t>
  </si>
  <si>
    <t>호흡기</t>
  </si>
  <si>
    <t>증후군</t>
  </si>
  <si>
    <t>mers</t>
  </si>
  <si>
    <t>메르스</t>
  </si>
  <si>
    <t>장점</t>
  </si>
  <si>
    <t>동의</t>
  </si>
  <si>
    <t>말씀</t>
  </si>
  <si>
    <t>향후</t>
  </si>
  <si>
    <t>얼마</t>
  </si>
  <si>
    <t>상응</t>
  </si>
  <si>
    <t>수급</t>
  </si>
  <si>
    <t>원활</t>
  </si>
  <si>
    <t>수요</t>
  </si>
  <si>
    <t>수출</t>
  </si>
  <si>
    <t>조치</t>
  </si>
  <si>
    <t>의료</t>
  </si>
  <si>
    <t>보호</t>
  </si>
  <si>
    <t>주거</t>
  </si>
  <si>
    <t>중심</t>
  </si>
  <si>
    <t>쿠폰</t>
  </si>
  <si>
    <t>기구들</t>
  </si>
  <si>
    <t>권고</t>
  </si>
  <si>
    <t>여당</t>
  </si>
  <si>
    <t>도지사들</t>
  </si>
  <si>
    <t>사회적</t>
  </si>
  <si>
    <t>첫걸음</t>
  </si>
  <si>
    <t>위협</t>
  </si>
  <si>
    <t>취약</t>
  </si>
  <si>
    <t>확신</t>
  </si>
  <si>
    <t>일본</t>
  </si>
  <si>
    <t>헬리콥터</t>
  </si>
  <si>
    <t>살포식</t>
  </si>
  <si>
    <t>경제위기</t>
  </si>
  <si>
    <t>통장</t>
  </si>
  <si>
    <t>방역</t>
  </si>
  <si>
    <t>치료</t>
  </si>
  <si>
    <t>고통</t>
  </si>
  <si>
    <t>기업들</t>
  </si>
  <si>
    <t>법인세</t>
  </si>
  <si>
    <t>부가세</t>
  </si>
  <si>
    <t>감면</t>
  </si>
  <si>
    <t>선거</t>
  </si>
  <si>
    <t>복귀</t>
  </si>
  <si>
    <t>당국</t>
  </si>
  <si>
    <t>만전</t>
  </si>
  <si>
    <t>지원분</t>
  </si>
  <si>
    <t>6200억</t>
  </si>
  <si>
    <t>8400억</t>
  </si>
  <si>
    <t>확보</t>
  </si>
  <si>
    <t>별도</t>
  </si>
  <si>
    <t>입법</t>
  </si>
  <si>
    <t>채권</t>
  </si>
  <si>
    <t>tk</t>
  </si>
  <si>
    <t>동네</t>
  </si>
  <si>
    <t>예산안</t>
  </si>
  <si>
    <t>심의</t>
  </si>
  <si>
    <t>10배</t>
  </si>
  <si>
    <t>미국</t>
  </si>
  <si>
    <t>4000조</t>
  </si>
  <si>
    <t>400조</t>
  </si>
  <si>
    <t>최소</t>
  </si>
  <si>
    <t>경제성장</t>
  </si>
  <si>
    <t>혜택</t>
  </si>
  <si>
    <t>생계비</t>
  </si>
  <si>
    <t>자영업</t>
  </si>
  <si>
    <t>일용직</t>
  </si>
  <si>
    <t>가혹</t>
  </si>
  <si>
    <t>약자들</t>
  </si>
  <si>
    <t>언덕</t>
  </si>
  <si>
    <t>200만</t>
  </si>
  <si>
    <t>빚더미</t>
  </si>
  <si>
    <t>평생</t>
  </si>
  <si>
    <t>부정적</t>
  </si>
  <si>
    <t>예측</t>
  </si>
  <si>
    <t>전개</t>
  </si>
  <si>
    <t>부작용</t>
  </si>
  <si>
    <t>내부</t>
  </si>
  <si>
    <t>지방자치단체</t>
  </si>
  <si>
    <t>중지</t>
  </si>
  <si>
    <t>위험</t>
  </si>
  <si>
    <t>유권자들</t>
  </si>
  <si>
    <t>시범적</t>
  </si>
  <si>
    <t>선별진료소</t>
  </si>
  <si>
    <t>자동차</t>
  </si>
  <si>
    <t>드라이브</t>
  </si>
  <si>
    <t>스루</t>
  </si>
  <si>
    <t>원가</t>
  </si>
  <si>
    <t>보조금</t>
  </si>
  <si>
    <t>질책</t>
  </si>
  <si>
    <t>약자위</t>
  </si>
  <si>
    <t>명분</t>
  </si>
  <si>
    <t>선동</t>
  </si>
  <si>
    <t>마디</t>
  </si>
  <si>
    <t>4ㆍ15</t>
  </si>
  <si>
    <t>총선용</t>
  </si>
  <si>
    <t>살포</t>
  </si>
  <si>
    <t>포퓰리즘</t>
  </si>
  <si>
    <t>전형</t>
  </si>
  <si>
    <t>세입</t>
  </si>
  <si>
    <t>결국</t>
  </si>
  <si>
    <t>각종</t>
  </si>
  <si>
    <t>실효성</t>
  </si>
  <si>
    <t>처리</t>
  </si>
  <si>
    <t>적극</t>
  </si>
  <si>
    <t>종식</t>
  </si>
  <si>
    <t>가업</t>
  </si>
  <si>
    <t>주객</t>
  </si>
  <si>
    <t>전도</t>
  </si>
  <si>
    <t>800억</t>
  </si>
  <si>
    <t>완결</t>
  </si>
  <si>
    <t>사업들</t>
  </si>
  <si>
    <t>병상</t>
  </si>
  <si>
    <t>진료</t>
  </si>
  <si>
    <t>장비</t>
  </si>
  <si>
    <t>아이</t>
  </si>
  <si>
    <t>맞벌이</t>
  </si>
  <si>
    <t>근무제</t>
  </si>
  <si>
    <t>손실</t>
  </si>
  <si>
    <t>준전시</t>
  </si>
  <si>
    <t>상태</t>
  </si>
  <si>
    <t>5200억</t>
  </si>
  <si>
    <t>청도</t>
  </si>
  <si>
    <t>경산</t>
  </si>
  <si>
    <t>선포</t>
  </si>
  <si>
    <t>1조</t>
  </si>
  <si>
    <t>예전</t>
  </si>
  <si>
    <t>비현실적</t>
  </si>
  <si>
    <t>기초노령연금</t>
  </si>
  <si>
    <t>어르신분들</t>
  </si>
  <si>
    <t>20만</t>
  </si>
  <si>
    <t>가구당</t>
  </si>
  <si>
    <t>207만</t>
  </si>
  <si>
    <t>9000원</t>
  </si>
  <si>
    <t>됐다</t>
  </si>
  <si>
    <t>전국</t>
  </si>
  <si>
    <t>특혜</t>
  </si>
  <si>
    <t>보증</t>
  </si>
  <si>
    <t>비교</t>
  </si>
  <si>
    <t>파장</t>
  </si>
  <si>
    <t>25조</t>
  </si>
  <si>
    <t>머리</t>
  </si>
  <si>
    <t>현실화</t>
  </si>
  <si>
    <t>적극적</t>
  </si>
  <si>
    <t>수용</t>
  </si>
  <si>
    <t>후폭풍</t>
  </si>
  <si>
    <t>감안</t>
  </si>
  <si>
    <t>목소리</t>
  </si>
  <si>
    <t>충정</t>
  </si>
  <si>
    <t>정부안</t>
  </si>
  <si>
    <t>지혜</t>
  </si>
  <si>
    <t>으자</t>
  </si>
  <si>
    <t>법안</t>
  </si>
  <si>
    <t>제외</t>
  </si>
  <si>
    <t>원내</t>
  </si>
  <si>
    <t>당력</t>
  </si>
  <si>
    <t>총동원</t>
  </si>
  <si>
    <t>체제</t>
  </si>
  <si>
    <t>전면</t>
  </si>
  <si>
    <t>전환</t>
  </si>
  <si>
    <t>운동</t>
  </si>
  <si>
    <t>이만희</t>
  </si>
  <si>
    <t>총회장</t>
  </si>
  <si>
    <t>협조</t>
  </si>
  <si>
    <t>약속</t>
  </si>
  <si>
    <t>신도</t>
  </si>
  <si>
    <t>국민안전</t>
  </si>
  <si>
    <t>행정력</t>
  </si>
  <si>
    <t>최종적</t>
  </si>
  <si>
    <t>경고</t>
  </si>
  <si>
    <t>감당</t>
  </si>
  <si>
    <t>대가</t>
  </si>
  <si>
    <t>상임위</t>
  </si>
  <si>
    <t>타이밍</t>
  </si>
  <si>
    <t>도달</t>
  </si>
  <si>
    <t>지체</t>
  </si>
  <si>
    <t>주장</t>
  </si>
  <si>
    <t>진행</t>
  </si>
  <si>
    <t>연동성</t>
  </si>
  <si>
    <t>안정</t>
  </si>
  <si>
    <t>보강</t>
  </si>
  <si>
    <t>달성</t>
  </si>
  <si>
    <t>코로나바이러스</t>
  </si>
  <si>
    <t>확산</t>
  </si>
  <si>
    <t>3월</t>
  </si>
  <si>
    <t>보전</t>
  </si>
  <si>
    <t>2개월</t>
  </si>
  <si>
    <t>60만</t>
  </si>
  <si>
    <t>선불카드</t>
  </si>
  <si>
    <t>하자</t>
  </si>
  <si>
    <t>가뭄</t>
  </si>
  <si>
    <t>대지</t>
  </si>
  <si>
    <t>강구</t>
  </si>
  <si>
    <t>리얼리즘</t>
  </si>
  <si>
    <t>imf</t>
  </si>
  <si>
    <t>법인</t>
  </si>
  <si>
    <t>해체</t>
  </si>
  <si>
    <t>조금</t>
  </si>
  <si>
    <t>반성</t>
  </si>
  <si>
    <t>오만</t>
  </si>
  <si>
    <t>태도</t>
  </si>
  <si>
    <t>교인</t>
  </si>
  <si>
    <t>전수조사</t>
  </si>
  <si>
    <t>방역비</t>
  </si>
  <si>
    <t>환자</t>
  </si>
  <si>
    <t>진단</t>
  </si>
  <si>
    <t>구상권</t>
  </si>
  <si>
    <t>행사</t>
  </si>
  <si>
    <t>민사적</t>
  </si>
  <si>
    <t>책임도</t>
  </si>
  <si>
    <t>보릿고개</t>
  </si>
  <si>
    <t>절벽</t>
  </si>
  <si>
    <t>즉각적</t>
  </si>
  <si>
    <t>참고</t>
  </si>
  <si>
    <t>부탁</t>
  </si>
  <si>
    <t>실업급여</t>
  </si>
  <si>
    <t>중위소득</t>
  </si>
  <si>
    <t>재난긴급생활비</t>
  </si>
  <si>
    <t>시민</t>
  </si>
  <si>
    <t>상대</t>
  </si>
  <si>
    <t>불가능</t>
  </si>
  <si>
    <t>정치권</t>
  </si>
  <si>
    <t>이슈</t>
  </si>
  <si>
    <t>편승</t>
  </si>
  <si>
    <t>문제점</t>
  </si>
  <si>
    <t>지적</t>
  </si>
  <si>
    <t>졸속</t>
  </si>
  <si>
    <t>포장</t>
  </si>
  <si>
    <t>상관</t>
  </si>
  <si>
    <t>과언</t>
  </si>
  <si>
    <t>핑계</t>
  </si>
  <si>
    <t>소속</t>
  </si>
  <si>
    <t>광역</t>
  </si>
  <si>
    <t>단체장들</t>
  </si>
  <si>
    <t>도둑질</t>
  </si>
  <si>
    <t>시도</t>
  </si>
  <si>
    <t>현명</t>
  </si>
  <si>
    <t>회초리</t>
  </si>
  <si>
    <t>통합</t>
  </si>
  <si>
    <t>1당</t>
  </si>
  <si>
    <t>선대위원장</t>
  </si>
  <si>
    <t>비난</t>
  </si>
  <si>
    <t>잠시</t>
  </si>
  <si>
    <t>4년</t>
  </si>
  <si>
    <t>당원</t>
  </si>
  <si>
    <t>비례민주당</t>
  </si>
  <si>
    <t>창당</t>
  </si>
  <si>
    <t>찬성</t>
  </si>
  <si>
    <t>지침</t>
  </si>
  <si>
    <t>선거법</t>
  </si>
  <si>
    <t>날치기</t>
  </si>
  <si>
    <t>통과</t>
  </si>
  <si>
    <t>정치</t>
  </si>
  <si>
    <t>개혁</t>
  </si>
  <si>
    <t>소수</t>
  </si>
  <si>
    <t>배려</t>
  </si>
  <si>
    <t>고위</t>
  </si>
  <si>
    <t>공직자</t>
  </si>
  <si>
    <t>범죄</t>
  </si>
  <si>
    <t>수사처</t>
  </si>
  <si>
    <t>소기</t>
  </si>
  <si>
    <t>4중대</t>
  </si>
  <si>
    <t>밀약</t>
  </si>
  <si>
    <t>쓰레기통</t>
  </si>
  <si>
    <t>공포</t>
  </si>
  <si>
    <t>전염</t>
  </si>
  <si>
    <t>성격</t>
  </si>
  <si>
    <t>동상이몽</t>
  </si>
  <si>
    <t>장기화</t>
  </si>
  <si>
    <t>재난수당</t>
  </si>
  <si>
    <t>화폐</t>
  </si>
  <si>
    <t>저소득층</t>
  </si>
  <si>
    <t>배제</t>
  </si>
  <si>
    <t>생계형</t>
  </si>
  <si>
    <t>격감</t>
  </si>
  <si>
    <t>5만</t>
  </si>
  <si>
    <t>최선</t>
  </si>
  <si>
    <t>방역책</t>
  </si>
  <si>
    <t>단절</t>
  </si>
  <si>
    <t>무리</t>
  </si>
  <si>
    <t>구분</t>
  </si>
  <si>
    <t>가족들</t>
  </si>
  <si>
    <t>강화</t>
  </si>
  <si>
    <t>수정이</t>
  </si>
  <si>
    <t>외면</t>
  </si>
  <si>
    <t>상투적</t>
  </si>
  <si>
    <t>7천억</t>
  </si>
  <si>
    <t>간접</t>
  </si>
  <si>
    <t>수용도</t>
  </si>
  <si>
    <t>1000억</t>
  </si>
  <si>
    <t>현금성</t>
  </si>
  <si>
    <t>여파</t>
  </si>
  <si>
    <t>직면</t>
  </si>
  <si>
    <t>서민들</t>
  </si>
  <si>
    <t>근로자</t>
  </si>
  <si>
    <t>택배</t>
  </si>
  <si>
    <t>기사</t>
  </si>
  <si>
    <t>제한</t>
  </si>
  <si>
    <t>냉각</t>
  </si>
  <si>
    <t>지급을</t>
  </si>
  <si>
    <t>쌈짓돈</t>
  </si>
  <si>
    <t>악화</t>
  </si>
  <si>
    <t>환영</t>
  </si>
  <si>
    <t>정쟁</t>
  </si>
  <si>
    <t>무산</t>
  </si>
  <si>
    <t>선거용</t>
  </si>
  <si>
    <t>립서비스</t>
  </si>
  <si>
    <t>시민들</t>
  </si>
  <si>
    <t>가슴</t>
  </si>
  <si>
    <t>실망</t>
  </si>
  <si>
    <t>좌절</t>
  </si>
  <si>
    <t>구두선</t>
  </si>
  <si>
    <t>실천</t>
  </si>
  <si>
    <t>경북지역</t>
  </si>
  <si>
    <t>지정</t>
  </si>
  <si>
    <t>밀착형</t>
  </si>
  <si>
    <t>지원자금</t>
  </si>
  <si>
    <t>논쟁</t>
  </si>
  <si>
    <t>우선적</t>
  </si>
  <si>
    <t>세제</t>
  </si>
  <si>
    <t>금융지원</t>
  </si>
  <si>
    <t>종합대책</t>
  </si>
  <si>
    <t>중소</t>
  </si>
  <si>
    <t>상공인</t>
  </si>
  <si>
    <t>서비스</t>
  </si>
  <si>
    <t>분야</t>
  </si>
  <si>
    <t>선정</t>
  </si>
  <si>
    <t>보고</t>
  </si>
  <si>
    <t>연계</t>
  </si>
  <si>
    <t>여건</t>
  </si>
  <si>
    <t>옵션</t>
  </si>
  <si>
    <t>동일</t>
  </si>
  <si>
    <t>형평</t>
  </si>
  <si>
    <t>공감대</t>
  </si>
  <si>
    <t>총예산</t>
  </si>
  <si>
    <t>재정적</t>
  </si>
  <si>
    <t>여력</t>
  </si>
  <si>
    <t>맞춤형</t>
  </si>
  <si>
    <t>재정정책</t>
  </si>
  <si>
    <t>반감</t>
  </si>
  <si>
    <t>장기적</t>
  </si>
  <si>
    <t>작용</t>
  </si>
  <si>
    <t>원래</t>
  </si>
  <si>
    <t>직업</t>
  </si>
  <si>
    <t>유무</t>
  </si>
  <si>
    <t>그동안</t>
  </si>
  <si>
    <t>심보</t>
  </si>
  <si>
    <t>지원사업</t>
  </si>
  <si>
    <t>신설</t>
  </si>
  <si>
    <t>교통</t>
  </si>
  <si>
    <t>교육</t>
  </si>
  <si>
    <t>문화</t>
  </si>
  <si>
    <t>촉구</t>
  </si>
  <si>
    <t>신용보증기금</t>
  </si>
  <si>
    <t>중소기업인</t>
  </si>
  <si>
    <t>경영</t>
  </si>
  <si>
    <t>답변</t>
  </si>
  <si>
    <t>확인</t>
  </si>
  <si>
    <t>사안</t>
  </si>
  <si>
    <t>대처</t>
  </si>
  <si>
    <t>실현</t>
  </si>
  <si>
    <t>금융</t>
  </si>
  <si>
    <t>지원책</t>
  </si>
  <si>
    <t>상풍권</t>
  </si>
  <si>
    <t>운용</t>
  </si>
  <si>
    <t>검증</t>
  </si>
  <si>
    <t>결정</t>
  </si>
  <si>
    <t>시행착오</t>
  </si>
  <si>
    <t>성공적</t>
  </si>
  <si>
    <t>안착</t>
  </si>
  <si>
    <t>국난</t>
  </si>
  <si>
    <t>비상행동</t>
  </si>
  <si>
    <t>전시</t>
  </si>
  <si>
    <t>전면적</t>
  </si>
  <si>
    <t>밀착</t>
  </si>
  <si>
    <t>상설</t>
  </si>
  <si>
    <t>일반</t>
  </si>
  <si>
    <t>소비쿠폰</t>
  </si>
  <si>
    <t>돌봄쿠폰</t>
  </si>
  <si>
    <t>금년도</t>
  </si>
  <si>
    <t>디플레이션</t>
  </si>
  <si>
    <t>조건</t>
  </si>
  <si>
    <t>소상공인들</t>
  </si>
  <si>
    <t>기술보증기금</t>
  </si>
  <si>
    <t>방침</t>
  </si>
  <si>
    <t>내주</t>
  </si>
  <si>
    <t>경제구조</t>
  </si>
  <si>
    <t>비중</t>
  </si>
  <si>
    <t>수준</t>
  </si>
  <si>
    <t>자본주의</t>
  </si>
  <si>
    <t>특별재난지역</t>
  </si>
  <si>
    <t>이유</t>
  </si>
  <si>
    <t>정신</t>
  </si>
  <si>
    <t>정부지원</t>
  </si>
  <si>
    <t>지역경제</t>
  </si>
  <si>
    <t>도민들</t>
  </si>
  <si>
    <t>조기</t>
  </si>
  <si>
    <t>일상생활</t>
  </si>
  <si>
    <t>대상자들</t>
  </si>
  <si>
    <t>생필품</t>
  </si>
  <si>
    <t>구입</t>
  </si>
  <si>
    <t>전통</t>
  </si>
  <si>
    <t>활기</t>
  </si>
  <si>
    <t>전주</t>
  </si>
  <si>
    <t>한마디</t>
  </si>
  <si>
    <t>토끼</t>
  </si>
  <si>
    <t>지도자</t>
  </si>
  <si>
    <t>엉망</t>
  </si>
  <si>
    <t>모범</t>
  </si>
  <si>
    <t>칭찬</t>
  </si>
  <si>
    <t>고문</t>
  </si>
  <si>
    <t>자세</t>
  </si>
  <si>
    <t>사항들</t>
  </si>
  <si>
    <t>인사</t>
  </si>
  <si>
    <t>거두절미</t>
  </si>
  <si>
    <t>자신감</t>
  </si>
  <si>
    <t>국제사회</t>
  </si>
  <si>
    <t>긍정적</t>
  </si>
  <si>
    <t>평가</t>
  </si>
  <si>
    <t>정확</t>
  </si>
  <si>
    <t>개방</t>
  </si>
  <si>
    <t>무역</t>
  </si>
  <si>
    <t>위험성</t>
  </si>
  <si>
    <t>후베이성</t>
  </si>
  <si>
    <t>입국자</t>
  </si>
  <si>
    <t>입국</t>
  </si>
  <si>
    <t>절차</t>
  </si>
  <si>
    <t>중국</t>
  </si>
  <si>
    <t>유입</t>
  </si>
  <si>
    <t>차단</t>
  </si>
  <si>
    <t>노력</t>
  </si>
  <si>
    <t>국민적</t>
  </si>
  <si>
    <t>우선</t>
  </si>
  <si>
    <t>자연재해</t>
  </si>
  <si>
    <t>활용</t>
  </si>
  <si>
    <t>지정도</t>
  </si>
  <si>
    <t>종결</t>
  </si>
  <si>
    <t>세대</t>
  </si>
  <si>
    <t>퍼주기</t>
  </si>
  <si>
    <t>선거철</t>
  </si>
  <si>
    <t>나중</t>
  </si>
  <si>
    <t>선례</t>
  </si>
  <si>
    <t>인식</t>
  </si>
  <si>
    <t>냉정</t>
  </si>
  <si>
    <t>접근</t>
  </si>
  <si>
    <t>여부</t>
  </si>
  <si>
    <t>조심</t>
  </si>
  <si>
    <t>무차별</t>
  </si>
  <si>
    <t>주체</t>
  </si>
  <si>
    <t>추락</t>
  </si>
  <si>
    <t>단기</t>
  </si>
  <si>
    <t>납세자</t>
  </si>
  <si>
    <t>급여세</t>
  </si>
  <si>
    <t>간접적</t>
  </si>
  <si>
    <t>지원정책</t>
  </si>
  <si>
    <t>비판</t>
  </si>
  <si>
    <t>거리</t>
  </si>
  <si>
    <t>5분</t>
  </si>
  <si>
    <t>지원대책</t>
  </si>
  <si>
    <t>경쟁력</t>
  </si>
  <si>
    <t>하나</t>
  </si>
  <si>
    <t>우수</t>
  </si>
  <si>
    <t>부채비율</t>
  </si>
  <si>
    <t>신용도</t>
  </si>
  <si>
    <t>만약</t>
  </si>
  <si>
    <t>적자국채</t>
  </si>
  <si>
    <t>1회</t>
  </si>
  <si>
    <t>재정지출</t>
  </si>
  <si>
    <t>승수</t>
  </si>
  <si>
    <t>국민소득</t>
  </si>
  <si>
    <t>구매</t>
  </si>
  <si>
    <t>점검</t>
  </si>
  <si>
    <t>수당</t>
  </si>
  <si>
    <t>추경예산</t>
  </si>
  <si>
    <t>일주일</t>
  </si>
  <si>
    <t>변경</t>
  </si>
  <si>
    <t>반시장</t>
  </si>
  <si>
    <t>위주</t>
  </si>
  <si>
    <t>자유민주주의</t>
  </si>
  <si>
    <t>채택</t>
  </si>
  <si>
    <t>팬데믹</t>
  </si>
  <si>
    <t>대유행</t>
  </si>
  <si>
    <t>통합당</t>
  </si>
  <si>
    <t>연매출</t>
  </si>
  <si>
    <t>4800만</t>
  </si>
  <si>
    <t>1억</t>
  </si>
  <si>
    <t>간이</t>
  </si>
  <si>
    <t>과세자</t>
  </si>
  <si>
    <t>자유</t>
  </si>
  <si>
    <t>경제대책</t>
  </si>
  <si>
    <t>써야</t>
  </si>
  <si>
    <t>지연</t>
  </si>
  <si>
    <t>인하</t>
  </si>
  <si>
    <t>최저임금</t>
  </si>
  <si>
    <t>업종별</t>
  </si>
  <si>
    <t>차등</t>
  </si>
  <si>
    <t>52시간제</t>
  </si>
  <si>
    <t>허용</t>
  </si>
  <si>
    <t>파격적</t>
  </si>
  <si>
    <t>대책들</t>
  </si>
  <si>
    <t>임시적</t>
  </si>
  <si>
    <t>경제정책</t>
  </si>
  <si>
    <t>대전환</t>
  </si>
  <si>
    <t>근본적</t>
  </si>
  <si>
    <t>처방</t>
  </si>
  <si>
    <t>정권</t>
  </si>
  <si>
    <t>성격상</t>
  </si>
  <si>
    <t>자유시장경제</t>
  </si>
  <si>
    <t>해법</t>
  </si>
  <si>
    <t>대승적</t>
  </si>
  <si>
    <t>결단</t>
  </si>
  <si>
    <t>특효</t>
  </si>
  <si>
    <t>재해</t>
  </si>
  <si>
    <t>주도적</t>
  </si>
  <si>
    <t>국회법</t>
  </si>
  <si>
    <t>결산</t>
  </si>
  <si>
    <t>위원회</t>
  </si>
  <si>
    <t>프레임</t>
  </si>
  <si>
    <t>확정</t>
  </si>
  <si>
    <t>확산세</t>
  </si>
  <si>
    <t>충격파</t>
  </si>
  <si>
    <t>당정</t>
  </si>
  <si>
    <t>신규</t>
  </si>
  <si>
    <t>의결</t>
  </si>
  <si>
    <t>지도부</t>
  </si>
  <si>
    <t>전달</t>
  </si>
  <si>
    <t>형성</t>
  </si>
  <si>
    <t>치유책</t>
  </si>
  <si>
    <t>18만</t>
  </si>
  <si>
    <t>3개월</t>
  </si>
  <si>
    <t>작성</t>
  </si>
  <si>
    <t>요청액</t>
  </si>
  <si>
    <t>소꿉</t>
  </si>
  <si>
    <t>살림</t>
  </si>
  <si>
    <t>성인</t>
  </si>
  <si>
    <t>160만</t>
  </si>
  <si>
    <t>좌초</t>
  </si>
  <si>
    <t>역풍</t>
  </si>
  <si>
    <t>철학</t>
  </si>
  <si>
    <t>세계적</t>
  </si>
  <si>
    <t>애초</t>
  </si>
  <si>
    <t>국가부채</t>
  </si>
  <si>
    <t>소극적</t>
  </si>
  <si>
    <t>관성</t>
  </si>
  <si>
    <t>경질</t>
  </si>
  <si>
    <t>효율적</t>
  </si>
  <si>
    <t>관행</t>
  </si>
  <si>
    <t>전선</t>
  </si>
  <si>
    <t>야당</t>
  </si>
  <si>
    <t>어깃장</t>
  </si>
  <si>
    <t>최우선</t>
  </si>
  <si>
    <t>여론</t>
  </si>
  <si>
    <t>공론화</t>
  </si>
  <si>
    <t>비효율적</t>
  </si>
  <si>
    <t>복지제도</t>
  </si>
  <si>
    <t>전제</t>
  </si>
  <si>
    <t>경솔</t>
  </si>
  <si>
    <t>이미지</t>
  </si>
  <si>
    <t>남용</t>
  </si>
  <si>
    <t>거부감</t>
  </si>
  <si>
    <t>4차</t>
  </si>
  <si>
    <t>산업혁명</t>
  </si>
  <si>
    <t>인공</t>
  </si>
  <si>
    <t>지능</t>
  </si>
  <si>
    <t>ai</t>
  </si>
  <si>
    <t>인간</t>
  </si>
  <si>
    <t>전제하</t>
  </si>
  <si>
    <t>시기상조</t>
  </si>
  <si>
    <t>촉진</t>
  </si>
  <si>
    <t>자금지원</t>
  </si>
  <si>
    <t>의무화</t>
  </si>
  <si>
    <t>지역화폐</t>
  </si>
  <si>
    <t>시한부</t>
  </si>
  <si>
    <t>온누리상품권</t>
  </si>
  <si>
    <t>헬리콥터머니</t>
  </si>
  <si>
    <t>일정기간</t>
  </si>
  <si>
    <t>경제침체</t>
  </si>
  <si>
    <t>아우성</t>
  </si>
  <si>
    <t>경제문제</t>
  </si>
  <si>
    <t>시야</t>
  </si>
  <si>
    <t>일상</t>
  </si>
  <si>
    <t>재난적</t>
  </si>
  <si>
    <t>경제회복</t>
  </si>
  <si>
    <t>비상대책</t>
  </si>
  <si>
    <t>부담자</t>
  </si>
  <si>
    <t>수혜자</t>
  </si>
  <si>
    <t>조세저항</t>
  </si>
  <si>
    <t>저항</t>
  </si>
  <si>
    <t>가난</t>
  </si>
  <si>
    <t>징수</t>
  </si>
  <si>
    <t>경제효과</t>
  </si>
  <si>
    <t>거론</t>
  </si>
  <si>
    <t>차치</t>
  </si>
  <si>
    <t>달라</t>
  </si>
  <si>
    <t>식당</t>
  </si>
  <si>
    <t>구체적</t>
  </si>
  <si>
    <t>계획</t>
  </si>
  <si>
    <t>단계</t>
  </si>
  <si>
    <t>체계</t>
  </si>
  <si>
    <t>진전</t>
  </si>
  <si>
    <t>관심</t>
  </si>
  <si>
    <t>다음주</t>
  </si>
  <si>
    <t>원칙</t>
  </si>
  <si>
    <t>가중</t>
  </si>
  <si>
    <t>흑자</t>
  </si>
  <si>
    <t>도산</t>
  </si>
  <si>
    <t>정책자금</t>
  </si>
  <si>
    <t>대립각</t>
  </si>
  <si>
    <t>택시</t>
  </si>
  <si>
    <t>점포</t>
  </si>
  <si>
    <t>임대료</t>
  </si>
  <si>
    <t>공공요금</t>
  </si>
  <si>
    <t>브이</t>
  </si>
  <si>
    <t>변화</t>
  </si>
  <si>
    <t>탄력적</t>
  </si>
  <si>
    <t>버전업</t>
  </si>
  <si>
    <t>유효</t>
  </si>
  <si>
    <t>여타</t>
  </si>
  <si>
    <t>150만</t>
  </si>
  <si>
    <t>수치</t>
  </si>
  <si>
    <t>토대</t>
  </si>
  <si>
    <t>구호</t>
  </si>
  <si>
    <t>1개월</t>
  </si>
  <si>
    <t>4조</t>
  </si>
  <si>
    <t>12조</t>
  </si>
  <si>
    <t>사스</t>
  </si>
  <si>
    <t>시국</t>
  </si>
  <si>
    <t>기준금리</t>
  </si>
  <si>
    <t>전격</t>
  </si>
  <si>
    <t>총재</t>
  </si>
  <si>
    <t>참석</t>
  </si>
  <si>
    <t>중앙은행</t>
  </si>
  <si>
    <t>독립성</t>
  </si>
  <si>
    <t>훼손</t>
  </si>
  <si>
    <t>소지</t>
  </si>
  <si>
    <t>취업</t>
  </si>
  <si>
    <t>일수</t>
  </si>
  <si>
    <t>연중</t>
  </si>
  <si>
    <t>가치</t>
  </si>
  <si>
    <t>절감</t>
  </si>
  <si>
    <t>장치</t>
  </si>
  <si>
    <t>전주형</t>
  </si>
  <si>
    <t>경제생활</t>
  </si>
  <si>
    <t>영위</t>
  </si>
  <si>
    <t>현금카드</t>
  </si>
  <si>
    <t>소진</t>
  </si>
  <si>
    <t>모색</t>
  </si>
  <si>
    <t>필연적</t>
  </si>
  <si>
    <t>존재</t>
  </si>
  <si>
    <t>지점</t>
  </si>
  <si>
    <t>다양</t>
  </si>
  <si>
    <t>처지</t>
  </si>
  <si>
    <t>참여자</t>
  </si>
  <si>
    <t>전북도</t>
  </si>
  <si>
    <t>사회안전망</t>
  </si>
  <si>
    <t>정상적</t>
  </si>
  <si>
    <t>경제활동</t>
  </si>
  <si>
    <t>일시</t>
  </si>
  <si>
    <t>가구들</t>
  </si>
  <si>
    <t>실직자</t>
  </si>
  <si>
    <t>건설</t>
  </si>
  <si>
    <t>일용</t>
  </si>
  <si>
    <t>근로자들</t>
  </si>
  <si>
    <t>일감</t>
  </si>
  <si>
    <t>성과</t>
  </si>
  <si>
    <t>급여</t>
  </si>
  <si>
    <t>보험</t>
  </si>
  <si>
    <t>설계사</t>
  </si>
  <si>
    <t>학습지</t>
  </si>
  <si>
    <t>교사</t>
  </si>
  <si>
    <t>대리</t>
  </si>
  <si>
    <t>운전기사</t>
  </si>
  <si>
    <t>직격탄</t>
  </si>
  <si>
    <t>사업장</t>
  </si>
  <si>
    <t>매출</t>
  </si>
  <si>
    <t>직원들</t>
  </si>
  <si>
    <t>해지</t>
  </si>
  <si>
    <t>휴가</t>
  </si>
  <si>
    <t>예술가</t>
  </si>
  <si>
    <t>비임금</t>
  </si>
  <si>
    <t>택시기사</t>
  </si>
  <si>
    <t>시의회</t>
  </si>
  <si>
    <t>태스크포스</t>
  </si>
  <si>
    <t>내달</t>
  </si>
  <si>
    <t>준칙</t>
  </si>
  <si>
    <t>신청주의</t>
  </si>
  <si>
    <t>입각</t>
  </si>
  <si>
    <t>신청</t>
  </si>
  <si>
    <t>적격자</t>
  </si>
  <si>
    <t>도시들</t>
  </si>
  <si>
    <t>추구</t>
  </si>
  <si>
    <t>도로</t>
  </si>
  <si>
    <t>건물</t>
  </si>
  <si>
    <t>붕괴</t>
  </si>
  <si>
    <t>직전</t>
  </si>
  <si>
    <t>절대적</t>
  </si>
  <si>
    <t>263억</t>
  </si>
  <si>
    <t>시의원들</t>
  </si>
  <si>
    <t>체감</t>
  </si>
  <si>
    <t>실익</t>
  </si>
  <si>
    <t>흔적</t>
  </si>
  <si>
    <t>결과</t>
  </si>
  <si>
    <t>현행</t>
  </si>
  <si>
    <t>기초생활수급자</t>
  </si>
  <si>
    <t>규정</t>
  </si>
  <si>
    <t>최고액</t>
  </si>
  <si>
    <t>2만</t>
  </si>
  <si>
    <t>7000원</t>
  </si>
  <si>
    <t>52만</t>
  </si>
  <si>
    <t>감사</t>
  </si>
  <si>
    <t>임대</t>
  </si>
  <si>
    <t>건물주들</t>
  </si>
  <si>
    <t>기업형</t>
  </si>
  <si>
    <t>신뢰</t>
  </si>
  <si>
    <t>자본</t>
  </si>
  <si>
    <t>다행</t>
  </si>
  <si>
    <t>부가가치세</t>
  </si>
  <si>
    <t>폭탄</t>
  </si>
  <si>
    <t>제거</t>
  </si>
  <si>
    <t>실질</t>
  </si>
  <si>
    <t>보통</t>
  </si>
  <si>
    <t>종합소득세</t>
  </si>
  <si>
    <t>세율</t>
  </si>
  <si>
    <t>법인세율</t>
  </si>
  <si>
    <t>구간</t>
  </si>
  <si>
    <t>단순화</t>
  </si>
  <si>
    <t>촉진제</t>
  </si>
  <si>
    <t>수중</t>
  </si>
  <si>
    <t>하라</t>
  </si>
  <si>
    <t>연말</t>
  </si>
  <si>
    <t>승인</t>
  </si>
  <si>
    <t>부양</t>
  </si>
  <si>
    <t>설득력</t>
  </si>
  <si>
    <t>하루하루</t>
  </si>
  <si>
    <t>상위</t>
  </si>
  <si>
    <t>취약층</t>
  </si>
  <si>
    <t>자형</t>
  </si>
  <si>
    <t>변동</t>
  </si>
  <si>
    <t>모습</t>
  </si>
  <si>
    <t>공장</t>
  </si>
  <si>
    <t>유럽</t>
  </si>
  <si>
    <t>경기회복</t>
  </si>
  <si>
    <t>발목</t>
  </si>
  <si>
    <t>유행병</t>
  </si>
  <si>
    <t>이웃</t>
  </si>
  <si>
    <t>역병</t>
  </si>
  <si>
    <t>plague</t>
  </si>
  <si>
    <t>생산시설</t>
  </si>
  <si>
    <t>즉시</t>
  </si>
  <si>
    <t>가동</t>
  </si>
  <si>
    <t>2001년</t>
  </si>
  <si>
    <t>9.11테러</t>
  </si>
  <si>
    <t>3년</t>
  </si>
  <si>
    <t>운수</t>
  </si>
  <si>
    <t>궤도</t>
  </si>
  <si>
    <t>제조업</t>
  </si>
  <si>
    <t>이탈리아</t>
  </si>
  <si>
    <t>재정위기</t>
  </si>
  <si>
    <t>독일</t>
  </si>
  <si>
    <t>전염병</t>
  </si>
  <si>
    <t>유로존</t>
  </si>
  <si>
    <t>유로화</t>
  </si>
  <si>
    <t>19개</t>
  </si>
  <si>
    <t>핵심</t>
  </si>
  <si>
    <t>관광산업</t>
  </si>
  <si>
    <t>유럽연합</t>
  </si>
  <si>
    <t>eu</t>
  </si>
  <si>
    <t>구제금융</t>
  </si>
  <si>
    <t>제공</t>
  </si>
  <si>
    <t>2009년</t>
  </si>
  <si>
    <t>efsf</t>
  </si>
  <si>
    <t>조성</t>
  </si>
  <si>
    <t>동원</t>
  </si>
  <si>
    <t>2400억</t>
  </si>
  <si>
    <t>324조</t>
  </si>
  <si>
    <t>정도다</t>
  </si>
  <si>
    <t>스페인</t>
  </si>
  <si>
    <t>급전</t>
  </si>
  <si>
    <t>충격</t>
  </si>
  <si>
    <t>통화정책</t>
  </si>
  <si>
    <t>심리</t>
  </si>
  <si>
    <t>실물</t>
  </si>
  <si>
    <t>감염자</t>
  </si>
  <si>
    <t>증가율</t>
  </si>
  <si>
    <t>정점</t>
  </si>
  <si>
    <t>일대</t>
  </si>
  <si>
    <t>봉쇄</t>
  </si>
  <si>
    <t>극단적</t>
  </si>
  <si>
    <t>내년</t>
  </si>
  <si>
    <t>2021년</t>
  </si>
  <si>
    <t>일회성</t>
  </si>
  <si>
    <t>정통</t>
  </si>
  <si>
    <t>공부</t>
  </si>
  <si>
    <t>평소</t>
  </si>
  <si>
    <t>아버지</t>
  </si>
  <si>
    <t>보건</t>
  </si>
  <si>
    <t>신흥국</t>
  </si>
  <si>
    <t>유형</t>
  </si>
  <si>
    <t>지자체</t>
  </si>
  <si>
    <t>토론</t>
  </si>
  <si>
    <t>자치단체</t>
  </si>
  <si>
    <t>강조</t>
  </si>
  <si>
    <t>전년</t>
  </si>
  <si>
    <t>매출액</t>
  </si>
  <si>
    <t>3만</t>
  </si>
  <si>
    <t>평균</t>
  </si>
  <si>
    <t>긴급생계비</t>
  </si>
  <si>
    <t>불평등</t>
  </si>
  <si>
    <t>심화</t>
  </si>
  <si>
    <t>그간</t>
  </si>
  <si>
    <t>현금지원</t>
  </si>
  <si>
    <t>우정</t>
  </si>
  <si>
    <t>바닥</t>
  </si>
  <si>
    <t>경로</t>
  </si>
  <si>
    <t>실물경제</t>
  </si>
  <si>
    <t>복합적</t>
  </si>
  <si>
    <t>차례</t>
  </si>
  <si>
    <t>5차</t>
  </si>
  <si>
    <t>우라</t>
  </si>
  <si>
    <t>창의적</t>
  </si>
  <si>
    <t>수도권</t>
  </si>
  <si>
    <t>집단</t>
  </si>
  <si>
    <t>원점</t>
  </si>
  <si>
    <t>생활권</t>
  </si>
  <si>
    <t>공동</t>
  </si>
  <si>
    <t>동선</t>
  </si>
  <si>
    <t>필수</t>
  </si>
  <si>
    <t>공유</t>
  </si>
  <si>
    <t>교통망</t>
  </si>
  <si>
    <t>차지</t>
  </si>
  <si>
    <t>완치자</t>
  </si>
  <si>
    <t>격리</t>
  </si>
  <si>
    <t>돌발</t>
  </si>
  <si>
    <t>국제</t>
  </si>
  <si>
    <t>화성</t>
  </si>
  <si>
    <t>온라인</t>
  </si>
  <si>
    <t>업체</t>
  </si>
  <si>
    <t>호황</t>
  </si>
  <si>
    <t>일률적</t>
  </si>
  <si>
    <t>재난소득</t>
  </si>
  <si>
    <t>고정</t>
  </si>
  <si>
    <t>중앙</t>
  </si>
  <si>
    <t>자체적</t>
  </si>
  <si>
    <t>동감</t>
  </si>
  <si>
    <t>선심</t>
  </si>
  <si>
    <t>공세</t>
  </si>
  <si>
    <t>중앙정부</t>
  </si>
  <si>
    <t>방향</t>
  </si>
  <si>
    <t>쇼핑</t>
  </si>
  <si>
    <t>제조</t>
  </si>
  <si>
    <t>유통</t>
  </si>
  <si>
    <t>지지</t>
  </si>
  <si>
    <t>소비심리</t>
  </si>
  <si>
    <t>눈앞</t>
  </si>
  <si>
    <t>공포감</t>
  </si>
  <si>
    <t>만연</t>
  </si>
  <si>
    <t>주제</t>
  </si>
  <si>
    <t>의문</t>
  </si>
  <si>
    <t>조각</t>
  </si>
  <si>
    <t>해결책</t>
  </si>
  <si>
    <t>선지급</t>
  </si>
  <si>
    <t>정산</t>
  </si>
  <si>
    <t>개선</t>
  </si>
  <si>
    <t>복지부</t>
  </si>
  <si>
    <t>지원방안</t>
  </si>
  <si>
    <t>총수요</t>
  </si>
  <si>
    <t>6개월</t>
  </si>
  <si>
    <t>비상금</t>
  </si>
  <si>
    <t>여유</t>
  </si>
  <si>
    <t>000달러</t>
  </si>
  <si>
    <t>수표</t>
  </si>
  <si>
    <t>출발</t>
  </si>
  <si>
    <t>소득세</t>
  </si>
  <si>
    <t>소비자</t>
  </si>
  <si>
    <t>생산자</t>
  </si>
  <si>
    <t>치명적</t>
  </si>
  <si>
    <t>영세상인</t>
  </si>
  <si>
    <t>업계</t>
  </si>
  <si>
    <t>금융시장</t>
  </si>
  <si>
    <t>주식</t>
  </si>
  <si>
    <t>채권시장</t>
  </si>
  <si>
    <t>안정성</t>
  </si>
  <si>
    <t>외국인</t>
  </si>
  <si>
    <t>투자자금</t>
  </si>
  <si>
    <t>유출입</t>
  </si>
  <si>
    <t>변동성</t>
  </si>
  <si>
    <t>관계부처간</t>
  </si>
  <si>
    <t>협의</t>
  </si>
  <si>
    <t>동향</t>
  </si>
  <si>
    <t>모니터링</t>
  </si>
  <si>
    <t>예정</t>
  </si>
  <si>
    <t>2008년</t>
  </si>
  <si>
    <t>안전망</t>
  </si>
  <si>
    <t>한계성</t>
  </si>
  <si>
    <t>정착</t>
  </si>
  <si>
    <t>자산</t>
  </si>
  <si>
    <t>표현</t>
  </si>
  <si>
    <t>종합적</t>
  </si>
  <si>
    <t>1차</t>
  </si>
  <si>
    <t>최소화</t>
  </si>
  <si>
    <t>대량</t>
  </si>
  <si>
    <t>실업</t>
  </si>
  <si>
    <t>경직적</t>
  </si>
  <si>
    <t>52시간</t>
  </si>
  <si>
    <t>노동시장</t>
  </si>
  <si>
    <t>어린이</t>
  </si>
  <si>
    <t>전업주부</t>
  </si>
  <si>
    <t>은퇴자</t>
  </si>
  <si>
    <t>후퇴</t>
  </si>
  <si>
    <t>거주자들</t>
  </si>
  <si>
    <t>1천</t>
  </si>
  <si>
    <t>아이디어</t>
  </si>
  <si>
    <t>3500억</t>
  </si>
  <si>
    <t>429조</t>
  </si>
  <si>
    <t>총생산</t>
  </si>
  <si>
    <t>gdp</t>
  </si>
  <si>
    <t>미증유</t>
  </si>
  <si>
    <t>비상경제회의</t>
  </si>
  <si>
    <t>주재</t>
  </si>
  <si>
    <t>조치들</t>
  </si>
  <si>
    <t>제약</t>
  </si>
  <si>
    <t>범정부적</t>
  </si>
  <si>
    <t>역량</t>
  </si>
  <si>
    <t>타개</t>
  </si>
  <si>
    <t>본부</t>
  </si>
  <si>
    <t>중대본</t>
  </si>
  <si>
    <t>전쟁</t>
  </si>
  <si>
    <t>돌파</t>
  </si>
  <si>
    <t>양상</t>
  </si>
  <si>
    <t>사회활동</t>
  </si>
  <si>
    <t>생산</t>
  </si>
  <si>
    <t>마비</t>
  </si>
  <si>
    <t>동시</t>
  </si>
  <si>
    <t>복합</t>
  </si>
  <si>
    <t>이것저것</t>
  </si>
  <si>
    <t>계제</t>
  </si>
  <si>
    <t>자원</t>
  </si>
  <si>
    <t>일치</t>
  </si>
  <si>
    <t>실직</t>
  </si>
  <si>
    <t>적기</t>
  </si>
  <si>
    <t>집단감염</t>
  </si>
  <si>
    <t>버팀목</t>
  </si>
  <si>
    <t>공조</t>
  </si>
  <si>
    <t>해외</t>
  </si>
  <si>
    <t>긴장</t>
  </si>
  <si>
    <t>진정세</t>
  </si>
  <si>
    <t>안정세</t>
  </si>
  <si>
    <t>지역사회</t>
  </si>
  <si>
    <t>방역망</t>
  </si>
  <si>
    <t>초래</t>
  </si>
  <si>
    <t>단기적</t>
  </si>
  <si>
    <t>각자</t>
  </si>
  <si>
    <t>본분</t>
  </si>
  <si>
    <t>한차례</t>
  </si>
  <si>
    <t>유급</t>
  </si>
  <si>
    <t>미국인들</t>
  </si>
  <si>
    <t>의회</t>
  </si>
  <si>
    <t>조처</t>
  </si>
  <si>
    <t>무차별적</t>
  </si>
  <si>
    <t>방지</t>
  </si>
  <si>
    <t>무작정</t>
  </si>
  <si>
    <t>중산층</t>
  </si>
  <si>
    <t>1000달러</t>
  </si>
  <si>
    <t>의지</t>
  </si>
  <si>
    <t>야기</t>
  </si>
  <si>
    <t>파급영향</t>
  </si>
  <si>
    <t>지원금</t>
  </si>
  <si>
    <t>강원</t>
  </si>
  <si>
    <t>1600억</t>
  </si>
  <si>
    <t>도민</t>
  </si>
  <si>
    <t>관광</t>
  </si>
  <si>
    <t>방위적</t>
  </si>
  <si>
    <t>입안자들</t>
  </si>
  <si>
    <t>social</t>
  </si>
  <si>
    <t>insurance</t>
  </si>
  <si>
    <t>궁핍</t>
  </si>
  <si>
    <t>식별</t>
  </si>
  <si>
    <t>미국인</t>
  </si>
  <si>
    <t>마무리</t>
  </si>
  <si>
    <t>발언</t>
  </si>
  <si>
    <t>단어</t>
  </si>
  <si>
    <t>5번</t>
  </si>
  <si>
    <t>소집</t>
  </si>
  <si>
    <t>지자체들</t>
  </si>
  <si>
    <t>경대</t>
  </si>
  <si>
    <t>대략적</t>
  </si>
  <si>
    <t>방향성</t>
  </si>
  <si>
    <t>사람당</t>
  </si>
  <si>
    <t>사회보장제도</t>
  </si>
  <si>
    <t>노동법</t>
  </si>
  <si>
    <t>빙자</t>
  </si>
  <si>
    <t>일방</t>
  </si>
  <si>
    <t>강요</t>
  </si>
  <si>
    <t>독점</t>
  </si>
  <si>
    <t>대기업</t>
  </si>
  <si>
    <t>재벌</t>
  </si>
  <si>
    <t>분담</t>
  </si>
  <si>
    <t>공공</t>
  </si>
  <si>
    <t>산별교섭</t>
  </si>
  <si>
    <t>대화</t>
  </si>
  <si>
    <t>진보적</t>
  </si>
  <si>
    <t>조세개혁</t>
  </si>
  <si>
    <t>고용보험</t>
  </si>
  <si>
    <t>보험료</t>
  </si>
  <si>
    <t>인상</t>
  </si>
  <si>
    <t>조직</t>
  </si>
  <si>
    <t>고소득자</t>
  </si>
  <si>
    <t>사전</t>
  </si>
  <si>
    <t>내수경기</t>
  </si>
  <si>
    <t>신용등급</t>
  </si>
  <si>
    <t>소규모</t>
  </si>
  <si>
    <t>미가입</t>
  </si>
  <si>
    <t>신용보증재단</t>
  </si>
  <si>
    <t>신용</t>
  </si>
  <si>
    <t>1등급</t>
  </si>
  <si>
    <t>10등급</t>
  </si>
  <si>
    <t>실제</t>
  </si>
  <si>
    <t>대출연체</t>
  </si>
  <si>
    <t>체납</t>
  </si>
  <si>
    <t>신용불량자</t>
  </si>
  <si>
    <t>실정</t>
  </si>
  <si>
    <t>한계</t>
  </si>
  <si>
    <t>본인</t>
  </si>
  <si>
    <t>물론</t>
  </si>
  <si>
    <t>가입</t>
  </si>
  <si>
    <t>가입자</t>
  </si>
  <si>
    <t>1년</t>
  </si>
  <si>
    <t>계기</t>
  </si>
  <si>
    <t>선진국</t>
  </si>
  <si>
    <t>비율</t>
  </si>
  <si>
    <t>과당경쟁</t>
  </si>
  <si>
    <t>해소</t>
  </si>
  <si>
    <t>한계자영업자</t>
  </si>
  <si>
    <t>공공일자리</t>
  </si>
  <si>
    <t>유기적</t>
  </si>
  <si>
    <t>인구</t>
  </si>
  <si>
    <t>대타협</t>
  </si>
  <si>
    <t>은행</t>
  </si>
  <si>
    <t>지도</t>
  </si>
  <si>
    <t>만기</t>
  </si>
  <si>
    <t>연장</t>
  </si>
  <si>
    <t>들불</t>
  </si>
  <si>
    <t>신청자주의</t>
  </si>
  <si>
    <t>2020년</t>
  </si>
  <si>
    <t>귀속</t>
  </si>
  <si>
    <t>드롭</t>
  </si>
  <si>
    <t>drop</t>
  </si>
  <si>
    <t>참여</t>
  </si>
  <si>
    <t>주체들</t>
  </si>
  <si>
    <t>주역</t>
  </si>
  <si>
    <t>당부</t>
  </si>
  <si>
    <t>적시</t>
  </si>
  <si>
    <t>창구</t>
  </si>
  <si>
    <t>서류</t>
  </si>
  <si>
    <t>소용</t>
  </si>
  <si>
    <t>최대</t>
  </si>
  <si>
    <t>1만</t>
  </si>
  <si>
    <t>000엔</t>
  </si>
  <si>
    <t>14만</t>
  </si>
  <si>
    <t>23조</t>
  </si>
  <si>
    <t>믹스</t>
  </si>
  <si>
    <t>악영향</t>
  </si>
  <si>
    <t>대화들</t>
  </si>
  <si>
    <t>추후</t>
  </si>
  <si>
    <t>시범</t>
  </si>
  <si>
    <t>편입</t>
  </si>
  <si>
    <t>성패</t>
  </si>
  <si>
    <t>금융위원장</t>
  </si>
  <si>
    <t>누적</t>
  </si>
  <si>
    <t>보증심사</t>
  </si>
  <si>
    <t>신보든</t>
  </si>
  <si>
    <t>기보</t>
  </si>
  <si>
    <t>업무</t>
  </si>
  <si>
    <t>병목</t>
  </si>
  <si>
    <t>신보</t>
  </si>
  <si>
    <t>방문</t>
  </si>
  <si>
    <t>상환</t>
  </si>
  <si>
    <t>벌칙</t>
  </si>
  <si>
    <t>기타</t>
  </si>
  <si>
    <t>범칙금</t>
  </si>
  <si>
    <t>부담금</t>
  </si>
  <si>
    <t>유예</t>
  </si>
  <si>
    <t>긍정</t>
  </si>
  <si>
    <t>급변</t>
  </si>
  <si>
    <t>돌입</t>
  </si>
  <si>
    <t>시범실시</t>
  </si>
  <si>
    <t>소통</t>
  </si>
  <si>
    <t>28조</t>
  </si>
  <si>
    <t>4천억</t>
  </si>
  <si>
    <t>응답</t>
  </si>
  <si>
    <t>효과성</t>
  </si>
  <si>
    <t>체감도</t>
  </si>
  <si>
    <t>건전</t>
  </si>
  <si>
    <t>채무</t>
  </si>
  <si>
    <t>재난관리기금</t>
  </si>
  <si>
    <t>문턱</t>
  </si>
  <si>
    <t>균형</t>
  </si>
  <si>
    <t>유지</t>
  </si>
  <si>
    <t>기로</t>
  </si>
  <si>
    <t>소신</t>
  </si>
  <si>
    <t>3271억</t>
  </si>
  <si>
    <t>지원제도</t>
  </si>
  <si>
    <t>중대</t>
  </si>
  <si>
    <t>긴급지원</t>
  </si>
  <si>
    <t>테이블</t>
  </si>
  <si>
    <t>연간</t>
  </si>
  <si>
    <t>수백만달러</t>
  </si>
  <si>
    <t>24일</t>
  </si>
  <si>
    <t>원포인트</t>
  </si>
  <si>
    <t>구애</t>
  </si>
  <si>
    <t>대담</t>
  </si>
  <si>
    <t>환기</t>
  </si>
  <si>
    <t>장려</t>
  </si>
  <si>
    <t>분위기</t>
  </si>
  <si>
    <t>추가적</t>
  </si>
  <si>
    <t>종합</t>
  </si>
  <si>
    <t>수립</t>
  </si>
  <si>
    <t>초당적</t>
  </si>
  <si>
    <t>다음달</t>
  </si>
  <si>
    <t>단기간</t>
  </si>
  <si>
    <t>용도</t>
  </si>
  <si>
    <t>정책적</t>
  </si>
  <si>
    <t>근거</t>
  </si>
  <si>
    <t>심도</t>
  </si>
  <si>
    <t>자금공급</t>
  </si>
  <si>
    <t>금융권</t>
  </si>
  <si>
    <t>협약식</t>
  </si>
  <si>
    <t>지방</t>
  </si>
  <si>
    <t>기간제</t>
  </si>
  <si>
    <t>단위</t>
  </si>
  <si>
    <t>보완</t>
  </si>
  <si>
    <t>적정</t>
  </si>
  <si>
    <t>국가채무</t>
  </si>
  <si>
    <t>반복성</t>
  </si>
  <si>
    <t>지속성</t>
  </si>
  <si>
    <t>재난지원금</t>
  </si>
  <si>
    <t>2월</t>
  </si>
  <si>
    <t>4월</t>
  </si>
  <si>
    <t>작년</t>
  </si>
  <si>
    <t>상반기</t>
  </si>
  <si>
    <t>7월</t>
  </si>
  <si>
    <t>계측</t>
  </si>
  <si>
    <t>이주열</t>
  </si>
  <si>
    <t>증시</t>
  </si>
  <si>
    <t>수익성</t>
  </si>
  <si>
    <t>생산성</t>
  </si>
  <si>
    <t>구조조정</t>
  </si>
  <si>
    <t>십상</t>
  </si>
  <si>
    <t>사회의</t>
  </si>
  <si>
    <t>딜레마</t>
  </si>
  <si>
    <t>바이오산업</t>
  </si>
  <si>
    <t>움직임</t>
  </si>
  <si>
    <t>벤처</t>
  </si>
  <si>
    <t>1000불</t>
  </si>
  <si>
    <t>충당</t>
  </si>
  <si>
    <t>손가락</t>
  </si>
  <si>
    <t>대여섯</t>
  </si>
  <si>
    <t>사용처</t>
  </si>
  <si>
    <t>경남</t>
  </si>
  <si>
    <t>긴급재난소득</t>
  </si>
  <si>
    <t>공평</t>
  </si>
  <si>
    <t>막바지</t>
  </si>
  <si>
    <t>지원대상</t>
  </si>
  <si>
    <t>투자다</t>
  </si>
  <si>
    <t>고리</t>
  </si>
  <si>
    <t>교역</t>
  </si>
  <si>
    <t>사실</t>
  </si>
  <si>
    <t>발의</t>
  </si>
  <si>
    <t>오줌</t>
  </si>
  <si>
    <t>셧다운</t>
  </si>
  <si>
    <t>횟수</t>
  </si>
  <si>
    <t>용어</t>
  </si>
  <si>
    <t>호도</t>
  </si>
  <si>
    <t>집회</t>
  </si>
  <si>
    <t>연기</t>
  </si>
  <si>
    <t>자리</t>
  </si>
  <si>
    <t>임기</t>
  </si>
  <si>
    <t>반응</t>
  </si>
  <si>
    <t>증권</t>
  </si>
  <si>
    <t>중점</t>
  </si>
  <si>
    <t>경사노위</t>
  </si>
  <si>
    <t>시일</t>
  </si>
  <si>
    <t>행동</t>
  </si>
  <si>
    <t>경제회의</t>
  </si>
  <si>
    <t>근간</t>
  </si>
  <si>
    <t>지원들</t>
  </si>
  <si>
    <t>그림</t>
  </si>
  <si>
    <t>병목현상</t>
  </si>
  <si>
    <t>감독</t>
  </si>
  <si>
    <t>자치</t>
  </si>
  <si>
    <t>단체</t>
  </si>
  <si>
    <t>가타부타</t>
  </si>
  <si>
    <t>원금</t>
  </si>
  <si>
    <t>사상</t>
  </si>
  <si>
    <t>저축은행</t>
  </si>
  <si>
    <t>신협</t>
  </si>
  <si>
    <t>새마을금고</t>
  </si>
  <si>
    <t>카드사</t>
  </si>
  <si>
    <t>2금융권</t>
  </si>
  <si>
    <t>대출금</t>
  </si>
  <si>
    <t>작동</t>
  </si>
  <si>
    <t>일선</t>
  </si>
  <si>
    <t>19일</t>
  </si>
  <si>
    <t>설치</t>
  </si>
  <si>
    <t>3대</t>
  </si>
  <si>
    <t>속도전</t>
  </si>
  <si>
    <t>성금</t>
  </si>
  <si>
    <t>하나로</t>
  </si>
  <si>
    <t>국회의원</t>
  </si>
  <si>
    <t>세비</t>
  </si>
  <si>
    <t>헌신</t>
  </si>
  <si>
    <t>획기적</t>
  </si>
  <si>
    <t>경색</t>
  </si>
  <si>
    <t>압도적</t>
  </si>
  <si>
    <t>스피드</t>
  </si>
  <si>
    <t>파격</t>
  </si>
  <si>
    <t>유의</t>
  </si>
  <si>
    <t>사항</t>
  </si>
  <si>
    <t>언저리</t>
  </si>
  <si>
    <t>노동시간</t>
  </si>
  <si>
    <t>체질</t>
  </si>
  <si>
    <t>허약</t>
  </si>
  <si>
    <t>외화</t>
  </si>
  <si>
    <t>유출</t>
  </si>
  <si>
    <t>중첩</t>
  </si>
  <si>
    <t>매력</t>
  </si>
  <si>
    <t>개인</t>
  </si>
  <si>
    <t>유발</t>
  </si>
  <si>
    <t>중하위층</t>
  </si>
  <si>
    <t>보편</t>
  </si>
  <si>
    <t>4일</t>
  </si>
  <si>
    <t>73만</t>
  </si>
  <si>
    <t>형평성</t>
  </si>
  <si>
    <t>특정</t>
  </si>
  <si>
    <t>지역별</t>
  </si>
  <si>
    <t>공정성</t>
  </si>
  <si>
    <t>지방정부</t>
  </si>
  <si>
    <t>주변</t>
  </si>
  <si>
    <t>경험</t>
  </si>
  <si>
    <t>상상</t>
  </si>
  <si>
    <t>오해</t>
  </si>
  <si>
    <t>편견</t>
  </si>
  <si>
    <t>불식</t>
  </si>
  <si>
    <t>장소</t>
  </si>
  <si>
    <t>끝장</t>
  </si>
  <si>
    <t>공개</t>
  </si>
  <si>
    <t>존경</t>
  </si>
  <si>
    <t>인물</t>
  </si>
  <si>
    <t>뉴딜</t>
  </si>
  <si>
    <t>대공황</t>
  </si>
  <si>
    <t>루즈</t>
  </si>
  <si>
    <t>벨트</t>
  </si>
  <si>
    <t>대선</t>
  </si>
  <si>
    <t>선대위</t>
  </si>
  <si>
    <t>대통령님</t>
  </si>
  <si>
    <t>이상의</t>
  </si>
  <si>
    <t>시대</t>
  </si>
  <si>
    <t>관료</t>
  </si>
  <si>
    <t>전통적</t>
  </si>
  <si>
    <t>박탈</t>
  </si>
  <si>
    <t>이중</t>
  </si>
  <si>
    <t>안일</t>
  </si>
  <si>
    <t>공정</t>
  </si>
  <si>
    <t>응원</t>
  </si>
  <si>
    <t>전부</t>
  </si>
  <si>
    <t>1인</t>
  </si>
  <si>
    <t>10만</t>
  </si>
  <si>
    <t>언급</t>
  </si>
  <si>
    <t>수용성</t>
  </si>
  <si>
    <t>실기</t>
  </si>
  <si>
    <t>세금감면</t>
  </si>
  <si>
    <t>국채발행</t>
  </si>
  <si>
    <t>당국자</t>
  </si>
  <si>
    <t>지난주</t>
  </si>
  <si>
    <t>저가</t>
  </si>
  <si>
    <t>긴급자금</t>
  </si>
  <si>
    <t>대한항공</t>
  </si>
  <si>
    <t>내부적</t>
  </si>
  <si>
    <t>파급</t>
  </si>
  <si>
    <t>국제기구</t>
  </si>
  <si>
    <t>초기</t>
  </si>
  <si>
    <t>하반기</t>
  </si>
  <si>
    <t>중간</t>
  </si>
  <si>
    <t>시나리오</t>
  </si>
  <si>
    <t>개인적</t>
  </si>
  <si>
    <t>불확실성</t>
  </si>
  <si>
    <t>재정확대</t>
  </si>
  <si>
    <t>16조</t>
  </si>
  <si>
    <t>엊그제</t>
  </si>
  <si>
    <t>타깃</t>
  </si>
  <si>
    <t>저소득</t>
  </si>
  <si>
    <t>사업자들</t>
  </si>
  <si>
    <t>기반</t>
  </si>
  <si>
    <t>무게</t>
  </si>
  <si>
    <t>음식</t>
  </si>
  <si>
    <t>도소매업</t>
  </si>
  <si>
    <t>1분기</t>
  </si>
  <si>
    <t>마이너스</t>
  </si>
  <si>
    <t>접촉</t>
  </si>
  <si>
    <t>코로마</t>
  </si>
  <si>
    <t>초창기</t>
  </si>
  <si>
    <t>상정</t>
  </si>
  <si>
    <t>전망이</t>
  </si>
  <si>
    <t>계량화</t>
  </si>
  <si>
    <t>외환시장</t>
  </si>
  <si>
    <t>기여</t>
  </si>
  <si>
    <t>통화스와프</t>
  </si>
  <si>
    <t>체결</t>
  </si>
  <si>
    <t>통화</t>
  </si>
  <si>
    <t>스와프</t>
  </si>
  <si>
    <t>증대</t>
  </si>
  <si>
    <t>일지</t>
  </si>
  <si>
    <t>메시지</t>
  </si>
  <si>
    <t>취업자들</t>
  </si>
  <si>
    <t>부조</t>
  </si>
  <si>
    <t>빈틈</t>
  </si>
  <si>
    <t>판데믹</t>
  </si>
  <si>
    <t>2년</t>
  </si>
  <si>
    <t>국제기구들</t>
  </si>
  <si>
    <t>장기</t>
  </si>
  <si>
    <t>대체적</t>
  </si>
  <si>
    <t>갈래</t>
  </si>
  <si>
    <t>투자자들</t>
  </si>
  <si>
    <t>불안심리</t>
  </si>
  <si>
    <t>복구</t>
  </si>
  <si>
    <t>복원력</t>
  </si>
  <si>
    <t>코스피</t>
  </si>
  <si>
    <t>환율</t>
  </si>
  <si>
    <t>빈곤층</t>
  </si>
  <si>
    <t>팬더믹</t>
  </si>
  <si>
    <t>미만</t>
  </si>
  <si>
    <t>나머지</t>
  </si>
  <si>
    <t>취지대</t>
  </si>
  <si>
    <t>지고지순</t>
  </si>
  <si>
    <t>적시성</t>
  </si>
  <si>
    <t>특정성</t>
  </si>
  <si>
    <t>한시성</t>
  </si>
  <si>
    <t>위배</t>
  </si>
  <si>
    <t>4개</t>
  </si>
  <si>
    <t>채널</t>
  </si>
  <si>
    <t>공천</t>
  </si>
  <si>
    <t>1주일</t>
  </si>
  <si>
    <t>싸움</t>
  </si>
  <si>
    <t>해고</t>
  </si>
  <si>
    <t>불특정</t>
  </si>
  <si>
    <t>다수</t>
  </si>
  <si>
    <t>핀포인트</t>
  </si>
  <si>
    <t>몰빵</t>
  </si>
  <si>
    <t>무조건적</t>
  </si>
  <si>
    <t>학생들</t>
  </si>
  <si>
    <t>장학금</t>
  </si>
  <si>
    <t>물품</t>
  </si>
  <si>
    <t>4만</t>
  </si>
  <si>
    <t>웹캠</t>
  </si>
  <si>
    <t>책정</t>
  </si>
  <si>
    <t>작업</t>
  </si>
  <si>
    <t>내재</t>
  </si>
  <si>
    <t>문제점들</t>
  </si>
  <si>
    <t>출발일</t>
  </si>
  <si>
    <t>부채</t>
  </si>
  <si>
    <t>패러다임</t>
  </si>
  <si>
    <t>삼자</t>
  </si>
  <si>
    <t>성남시장</t>
  </si>
  <si>
    <t>시절</t>
  </si>
  <si>
    <t>청년들</t>
  </si>
  <si>
    <t>재임</t>
  </si>
  <si>
    <t>현실성</t>
  </si>
  <si>
    <t>차별화</t>
  </si>
  <si>
    <t>전략</t>
  </si>
  <si>
    <t>중위</t>
  </si>
  <si>
    <t>규모인</t>
  </si>
  <si>
    <t>개개인</t>
  </si>
  <si>
    <t>가구원</t>
  </si>
  <si>
    <t>부양비</t>
  </si>
  <si>
    <t>요소</t>
  </si>
  <si>
    <t>재난성소득보조금</t>
  </si>
  <si>
    <t>재난보조금</t>
  </si>
  <si>
    <t>재난성현금지원금</t>
  </si>
  <si>
    <t>정액</t>
  </si>
  <si>
    <t>관철</t>
  </si>
  <si>
    <t>회생</t>
  </si>
  <si>
    <t>열망</t>
  </si>
  <si>
    <t>당론</t>
  </si>
  <si>
    <t>당리당략</t>
  </si>
  <si>
    <t>국가경제</t>
  </si>
  <si>
    <t>민생경제</t>
  </si>
  <si>
    <t>대표님</t>
  </si>
  <si>
    <t>용기</t>
  </si>
  <si>
    <t>사령</t>
  </si>
  <si>
    <t>책임자</t>
  </si>
  <si>
    <t>부총리</t>
  </si>
  <si>
    <t>선별지원</t>
  </si>
  <si>
    <t>경중</t>
  </si>
  <si>
    <t>확장</t>
  </si>
  <si>
    <t>노벨</t>
  </si>
  <si>
    <t>수상</t>
  </si>
  <si>
    <t>석학들</t>
  </si>
  <si>
    <t>보수</t>
  </si>
  <si>
    <t>공화당</t>
  </si>
  <si>
    <t>식견</t>
  </si>
  <si>
    <t>판단력</t>
  </si>
  <si>
    <t>본질적</t>
  </si>
  <si>
    <t>부인</t>
  </si>
  <si>
    <t>운명</t>
  </si>
  <si>
    <t>불로</t>
  </si>
  <si>
    <t>구호금</t>
  </si>
  <si>
    <t>긴급성</t>
  </si>
  <si>
    <t>명칭</t>
  </si>
  <si>
    <t>수차례</t>
  </si>
  <si>
    <t>호소</t>
  </si>
  <si>
    <t>영수회담</t>
  </si>
  <si>
    <t>묵묵부답</t>
  </si>
  <si>
    <t>대답</t>
  </si>
  <si>
    <t>중상급</t>
  </si>
  <si>
    <t>750만</t>
  </si>
  <si>
    <t>500만</t>
  </si>
  <si>
    <t>400만</t>
  </si>
  <si>
    <t>추산</t>
  </si>
  <si>
    <t>개략적</t>
  </si>
  <si>
    <t>부동자금</t>
  </si>
  <si>
    <t>이율</t>
  </si>
  <si>
    <t>고안</t>
  </si>
  <si>
    <t>탕감</t>
  </si>
  <si>
    <t>융통</t>
  </si>
  <si>
    <t>한도</t>
  </si>
  <si>
    <t>산재</t>
  </si>
  <si>
    <t>사업주</t>
  </si>
  <si>
    <t>전기세</t>
  </si>
  <si>
    <t>수도</t>
  </si>
  <si>
    <t>건강</t>
  </si>
  <si>
    <t>공과금</t>
  </si>
  <si>
    <t>지자체장들</t>
  </si>
  <si>
    <t>이념적</t>
  </si>
  <si>
    <t>선거운동</t>
  </si>
  <si>
    <t>와중</t>
  </si>
  <si>
    <t>개돼지</t>
  </si>
  <si>
    <t>취급</t>
  </si>
  <si>
    <t>낙수</t>
  </si>
  <si>
    <t>말자</t>
  </si>
  <si>
    <t>영업이익</t>
  </si>
  <si>
    <t>1000조</t>
  </si>
  <si>
    <t>사내유보금</t>
  </si>
  <si>
    <t>경제학자</t>
  </si>
  <si>
    <t>선진</t>
  </si>
  <si>
    <t>추세</t>
  </si>
  <si>
    <t>역행</t>
  </si>
  <si>
    <t>이기적</t>
  </si>
  <si>
    <t>수십조원</t>
  </si>
  <si>
    <t>추억</t>
  </si>
  <si>
    <t>모양</t>
  </si>
  <si>
    <t>살자</t>
  </si>
  <si>
    <t>신화</t>
  </si>
  <si>
    <t>가처분</t>
  </si>
  <si>
    <t>경제기</t>
  </si>
  <si>
    <t>투자금</t>
  </si>
  <si>
    <t>고성장</t>
  </si>
  <si>
    <t>진실</t>
  </si>
  <si>
    <t>허구</t>
  </si>
  <si>
    <t>규모상</t>
  </si>
  <si>
    <t>530조</t>
  </si>
  <si>
    <t>1998년</t>
  </si>
  <si>
    <t>외환위기</t>
  </si>
  <si>
    <t>155조</t>
  </si>
  <si>
    <t>2000조</t>
  </si>
  <si>
    <t>육박</t>
  </si>
  <si>
    <t>경제현실</t>
  </si>
  <si>
    <t>의도적</t>
  </si>
  <si>
    <t>무시</t>
  </si>
  <si>
    <t>대기업들</t>
  </si>
  <si>
    <t>꼼수</t>
  </si>
  <si>
    <t>감면액</t>
  </si>
  <si>
    <t>재벌기업</t>
  </si>
  <si>
    <t>진짜</t>
  </si>
  <si>
    <t>법인세감면</t>
  </si>
  <si>
    <t>선순환</t>
  </si>
  <si>
    <t>000조</t>
  </si>
  <si>
    <t>대중</t>
  </si>
  <si>
    <t>부도덕</t>
  </si>
  <si>
    <t>기득권자들</t>
  </si>
  <si>
    <t>기회</t>
  </si>
  <si>
    <t>역사</t>
  </si>
  <si>
    <t>반복</t>
  </si>
  <si>
    <t>기득권</t>
  </si>
  <si>
    <t>나팔수들</t>
  </si>
  <si>
    <t>정상일</t>
  </si>
  <si>
    <t>복지정책</t>
  </si>
  <si>
    <t>83만</t>
  </si>
  <si>
    <t>결정권</t>
  </si>
  <si>
    <t>기채권</t>
  </si>
  <si>
    <t>起債權</t>
  </si>
  <si>
    <t>기초지방정부</t>
  </si>
  <si>
    <t>8300억</t>
  </si>
  <si>
    <t>국회의원들</t>
  </si>
  <si>
    <t>수상자</t>
  </si>
  <si>
    <t>도널드</t>
  </si>
  <si>
    <t>부양책</t>
  </si>
  <si>
    <t>초유</t>
  </si>
  <si>
    <t>비상시국</t>
  </si>
  <si>
    <t>쌍끌이</t>
  </si>
  <si>
    <t>산업별</t>
  </si>
  <si>
    <t>계층별</t>
  </si>
  <si>
    <t>소득수준</t>
  </si>
  <si>
    <t>지역간</t>
  </si>
  <si>
    <t>옛날</t>
  </si>
  <si>
    <t>백성들</t>
  </si>
  <si>
    <t>구휼미</t>
  </si>
  <si>
    <t>선제적</t>
  </si>
  <si>
    <t>지자체별</t>
  </si>
  <si>
    <t>편차</t>
  </si>
  <si>
    <t>간과</t>
  </si>
  <si>
    <t>재정지원</t>
  </si>
  <si>
    <t>17개</t>
  </si>
  <si>
    <t>226개</t>
  </si>
  <si>
    <t>단체장</t>
  </si>
  <si>
    <t>엄두</t>
  </si>
  <si>
    <t>생명</t>
  </si>
  <si>
    <t>신체</t>
  </si>
  <si>
    <t>재산</t>
  </si>
  <si>
    <t>지역적</t>
  </si>
  <si>
    <t>평등</t>
  </si>
  <si>
    <t>각개</t>
  </si>
  <si>
    <t>약진</t>
  </si>
  <si>
    <t>의도</t>
  </si>
  <si>
    <t>불공정</t>
  </si>
  <si>
    <t>귀결</t>
  </si>
  <si>
    <t>책임성</t>
  </si>
  <si>
    <t>통일</t>
  </si>
  <si>
    <t>도모</t>
  </si>
  <si>
    <t>안정적</t>
  </si>
  <si>
    <t>경비</t>
  </si>
  <si>
    <t>한몫</t>
  </si>
  <si>
    <t>경총</t>
  </si>
  <si>
    <t>지원액</t>
  </si>
  <si>
    <t>대책비</t>
  </si>
  <si>
    <t>결부</t>
  </si>
  <si>
    <t>삭감분</t>
  </si>
  <si>
    <t>8일</t>
  </si>
  <si>
    <t>가용</t>
  </si>
  <si>
    <t>시간제</t>
  </si>
  <si>
    <t>총체적</t>
  </si>
  <si>
    <t>패키지</t>
  </si>
  <si>
    <t>농민</t>
  </si>
  <si>
    <t>21대</t>
  </si>
  <si>
    <t>나랏돈</t>
  </si>
  <si>
    <t>뒷북</t>
  </si>
  <si>
    <t>질병</t>
  </si>
  <si>
    <t>그룹</t>
  </si>
  <si>
    <t>교통정리</t>
  </si>
  <si>
    <t>대응책</t>
  </si>
  <si>
    <t>고갈</t>
  </si>
  <si>
    <t>궁리</t>
  </si>
  <si>
    <t>정치적</t>
  </si>
  <si>
    <t>만일</t>
  </si>
  <si>
    <t>보수적</t>
  </si>
  <si>
    <t>저금</t>
  </si>
  <si>
    <t>고찰</t>
  </si>
  <si>
    <t>반납</t>
  </si>
  <si>
    <t>100조</t>
  </si>
  <si>
    <t>2탄</t>
  </si>
  <si>
    <t>3탄</t>
  </si>
  <si>
    <t>구미</t>
  </si>
  <si>
    <t>울산</t>
  </si>
  <si>
    <t>거제</t>
  </si>
  <si>
    <t>창원</t>
  </si>
  <si>
    <t>목포</t>
  </si>
  <si>
    <t>기지</t>
  </si>
  <si>
    <t>현대화</t>
  </si>
  <si>
    <t>범국민</t>
  </si>
  <si>
    <t>연리</t>
  </si>
  <si>
    <t>수수료</t>
  </si>
  <si>
    <t>이상도</t>
  </si>
  <si>
    <t>예금</t>
  </si>
  <si>
    <t>금융정책</t>
  </si>
  <si>
    <t>자유한국당</t>
  </si>
  <si>
    <t>슬로건</t>
  </si>
  <si>
    <t>지향적</t>
  </si>
  <si>
    <t>600만</t>
  </si>
  <si>
    <t>기록적</t>
  </si>
  <si>
    <t>시가총액</t>
  </si>
  <si>
    <t>110조</t>
  </si>
  <si>
    <t>서민경제</t>
  </si>
  <si>
    <t>가늠</t>
  </si>
  <si>
    <t>영세중소기업</t>
  </si>
  <si>
    <t>회사채</t>
  </si>
  <si>
    <t>안정화</t>
  </si>
  <si>
    <t>한국경제</t>
  </si>
  <si>
    <t>아이엠에프</t>
  </si>
  <si>
    <t>한국정부</t>
  </si>
  <si>
    <t>건재</t>
  </si>
  <si>
    <t>교훈</t>
  </si>
  <si>
    <t>며칠</t>
  </si>
  <si>
    <t>감축</t>
  </si>
  <si>
    <t>우량</t>
  </si>
  <si>
    <t>압박</t>
  </si>
  <si>
    <t>자금시장</t>
  </si>
  <si>
    <t>주말</t>
  </si>
  <si>
    <t>약국</t>
  </si>
  <si>
    <t>제도적</t>
  </si>
  <si>
    <t>보답</t>
  </si>
  <si>
    <t>질주</t>
  </si>
  <si>
    <t>컨트롤</t>
  </si>
  <si>
    <t>타워</t>
  </si>
  <si>
    <t>리스크</t>
  </si>
  <si>
    <t>순위</t>
  </si>
  <si>
    <t>일괄적</t>
  </si>
  <si>
    <t>부문별</t>
  </si>
  <si>
    <t>각오</t>
  </si>
  <si>
    <t>위성</t>
  </si>
  <si>
    <t>나라들</t>
  </si>
  <si>
    <t>공산주의</t>
  </si>
  <si>
    <t>극우</t>
  </si>
  <si>
    <t>250만</t>
  </si>
  <si>
    <t>외국</t>
  </si>
  <si>
    <t>긴급대출</t>
  </si>
  <si>
    <t>의원들</t>
  </si>
  <si>
    <t>갈라치기</t>
  </si>
  <si>
    <t>파트너</t>
  </si>
  <si>
    <t>대의</t>
  </si>
  <si>
    <t>민주주의</t>
  </si>
  <si>
    <t>감사원</t>
  </si>
  <si>
    <t>주저</t>
  </si>
  <si>
    <t>면책</t>
  </si>
  <si>
    <t>생활안정자금</t>
  </si>
  <si>
    <t>개인별</t>
  </si>
  <si>
    <t>광범위</t>
  </si>
  <si>
    <t>장기간</t>
  </si>
  <si>
    <t>실무자</t>
  </si>
  <si>
    <t>150억</t>
  </si>
  <si>
    <t>160억</t>
  </si>
  <si>
    <t>쌀독</t>
  </si>
  <si>
    <t>확산방지</t>
  </si>
  <si>
    <t>이제</t>
  </si>
  <si>
    <t>군민지원금</t>
  </si>
  <si>
    <t>현급</t>
  </si>
  <si>
    <t>시일내</t>
  </si>
  <si>
    <t>군민</t>
  </si>
  <si>
    <t>순환</t>
  </si>
  <si>
    <t>납득</t>
  </si>
  <si>
    <t>최대화</t>
  </si>
  <si>
    <t>위섬성</t>
  </si>
  <si>
    <t>분위</t>
  </si>
  <si>
    <t>사회통합</t>
  </si>
  <si>
    <t>저해</t>
  </si>
  <si>
    <t>인력</t>
  </si>
  <si>
    <t>소모</t>
  </si>
  <si>
    <t>골든타임</t>
  </si>
  <si>
    <t>덧셈</t>
  </si>
  <si>
    <t>외출</t>
  </si>
  <si>
    <t>자제</t>
  </si>
  <si>
    <t>최악</t>
  </si>
  <si>
    <t>저성장</t>
  </si>
  <si>
    <t>자동화</t>
  </si>
  <si>
    <t>제로</t>
  </si>
  <si>
    <t>길잡이</t>
  </si>
  <si>
    <t>대표적</t>
  </si>
  <si>
    <t>그레고리</t>
  </si>
  <si>
    <t>맨큐</t>
  </si>
  <si>
    <t>카드</t>
  </si>
  <si>
    <t>계약</t>
  </si>
  <si>
    <t>발전</t>
  </si>
  <si>
    <t>부처</t>
  </si>
  <si>
    <t>부유</t>
  </si>
  <si>
    <t>뺄셈</t>
  </si>
  <si>
    <t>자동차세</t>
  </si>
  <si>
    <t>임대인</t>
  </si>
  <si>
    <t>아르바이트생</t>
  </si>
  <si>
    <t>임시직</t>
  </si>
  <si>
    <t>불안정성</t>
  </si>
  <si>
    <t>매입</t>
  </si>
  <si>
    <t>빈부</t>
  </si>
  <si>
    <t>성별</t>
  </si>
  <si>
    <t>나이</t>
  </si>
  <si>
    <t>혈세</t>
  </si>
  <si>
    <t>바위</t>
  </si>
  <si>
    <t>급등</t>
  </si>
  <si>
    <t>재무부</t>
  </si>
  <si>
    <t>고대</t>
  </si>
  <si>
    <t>중견기업</t>
  </si>
  <si>
    <t>신용경색</t>
  </si>
  <si>
    <t>회사채시장</t>
  </si>
  <si>
    <t>불안정</t>
  </si>
  <si>
    <t>주식시장</t>
  </si>
  <si>
    <t>3차</t>
  </si>
  <si>
    <t>거대</t>
  </si>
  <si>
    <t>파고</t>
  </si>
  <si>
    <t>방파제</t>
  </si>
  <si>
    <t>주력</t>
  </si>
  <si>
    <t>비우량</t>
  </si>
  <si>
    <t>선제</t>
  </si>
  <si>
    <t>폭발적</t>
  </si>
  <si>
    <t>20배</t>
  </si>
  <si>
    <t>개별</t>
  </si>
  <si>
    <t>종목</t>
  </si>
  <si>
    <t>지수</t>
  </si>
  <si>
    <t>투자자</t>
  </si>
  <si>
    <t>안전판</t>
  </si>
  <si>
    <t>주력산업</t>
  </si>
  <si>
    <t>우량기업</t>
  </si>
  <si>
    <t>29조</t>
  </si>
  <si>
    <t>숨통</t>
  </si>
  <si>
    <t>7조</t>
  </si>
  <si>
    <t>9000억</t>
  </si>
  <si>
    <t>21조</t>
  </si>
  <si>
    <t>펀드</t>
  </si>
  <si>
    <t>기업어음</t>
  </si>
  <si>
    <t>개입</t>
  </si>
  <si>
    <t>단기자금</t>
  </si>
  <si>
    <t>뒷받침</t>
  </si>
  <si>
    <t>17조</t>
  </si>
  <si>
    <t>증권시장</t>
  </si>
  <si>
    <t>개별종목</t>
  </si>
  <si>
    <t>안정판</t>
  </si>
  <si>
    <t>자금조달</t>
  </si>
  <si>
    <t>입증</t>
  </si>
  <si>
    <t>초점</t>
  </si>
  <si>
    <t>금융기관</t>
  </si>
  <si>
    <t>발굴</t>
  </si>
  <si>
    <t>재정의</t>
  </si>
  <si>
    <t>본예산</t>
  </si>
  <si>
    <t>재고</t>
  </si>
  <si>
    <t>프로그램</t>
  </si>
  <si>
    <t>환매</t>
  </si>
  <si>
    <t>조건부</t>
  </si>
  <si>
    <t>rp</t>
  </si>
  <si>
    <t>어음</t>
  </si>
  <si>
    <t>cp</t>
  </si>
  <si>
    <t>dl</t>
  </si>
  <si>
    <t>연일</t>
  </si>
  <si>
    <t>급락세</t>
  </si>
  <si>
    <t>총력</t>
  </si>
  <si>
    <t>확진</t>
  </si>
  <si>
    <t>가정</t>
  </si>
  <si>
    <t>고교생</t>
  </si>
  <si>
    <t>285명</t>
  </si>
  <si>
    <t>전원</t>
  </si>
  <si>
    <t>일정액</t>
  </si>
  <si>
    <t>군수</t>
  </si>
  <si>
    <t>대다수</t>
  </si>
  <si>
    <t>투명</t>
  </si>
  <si>
    <t>과도</t>
  </si>
  <si>
    <t>증빙</t>
  </si>
  <si>
    <t>접수</t>
  </si>
  <si>
    <t>유동</t>
  </si>
  <si>
    <t>5년</t>
  </si>
  <si>
    <t>국민채</t>
  </si>
  <si>
    <t>1364만</t>
  </si>
  <si>
    <t>1명</t>
  </si>
  <si>
    <t>소멸</t>
  </si>
  <si>
    <t>거주</t>
  </si>
  <si>
    <t>읍면동</t>
  </si>
  <si>
    <t>센터</t>
  </si>
  <si>
    <t>신원확인</t>
  </si>
  <si>
    <t>전액</t>
  </si>
  <si>
    <t>수령</t>
  </si>
  <si>
    <t>단초</t>
  </si>
  <si>
    <t>소망</t>
  </si>
  <si>
    <t>신음</t>
  </si>
  <si>
    <t>도정</t>
  </si>
  <si>
    <t>무한</t>
  </si>
  <si>
    <t>책임감</t>
  </si>
  <si>
    <t>경기도형</t>
  </si>
  <si>
    <t>역사적</t>
  </si>
  <si>
    <t>미성년자</t>
  </si>
  <si>
    <t>이념</t>
  </si>
  <si>
    <t>고액</t>
  </si>
  <si>
    <t>과다</t>
  </si>
  <si>
    <t>소비지출</t>
  </si>
  <si>
    <t>갈등</t>
  </si>
  <si>
    <t>적정액</t>
  </si>
  <si>
    <t>적립</t>
  </si>
  <si>
    <t>변제</t>
  </si>
  <si>
    <t>복원</t>
  </si>
  <si>
    <t>경기도민</t>
  </si>
  <si>
    <t>도내</t>
  </si>
  <si>
    <t>전무</t>
  </si>
  <si>
    <t>지방채</t>
  </si>
  <si>
    <t>발행권</t>
  </si>
  <si>
    <t>부응</t>
  </si>
  <si>
    <t>만족</t>
  </si>
  <si>
    <t>소액</t>
  </si>
  <si>
    <t>일회</t>
  </si>
  <si>
    <t>장기금리</t>
  </si>
  <si>
    <t>국고채</t>
  </si>
  <si>
    <t>격차</t>
  </si>
  <si>
    <t>흥미</t>
  </si>
  <si>
    <t>실험</t>
  </si>
  <si>
    <t>대량실업</t>
  </si>
  <si>
    <t>중점적</t>
  </si>
  <si>
    <t>도출</t>
  </si>
  <si>
    <t>부천시민</t>
  </si>
  <si>
    <t>경기도의회</t>
  </si>
  <si>
    <t>총회</t>
  </si>
  <si>
    <t>지원안</t>
  </si>
  <si>
    <t>만장일치</t>
  </si>
  <si>
    <t>부천시</t>
  </si>
  <si>
    <t>시군</t>
  </si>
  <si>
    <t>주민들</t>
  </si>
  <si>
    <t>여주시</t>
  </si>
  <si>
    <t>인센티브</t>
  </si>
  <si>
    <t>형식</t>
  </si>
  <si>
    <t>도비</t>
  </si>
  <si>
    <t>기초단체장</t>
  </si>
  <si>
    <t>가속화</t>
  </si>
  <si>
    <t>순서</t>
  </si>
  <si>
    <t>영업장</t>
  </si>
  <si>
    <t>폐쇄</t>
  </si>
  <si>
    <t>강제적</t>
  </si>
  <si>
    <t>서든</t>
  </si>
  <si>
    <t>스톱</t>
  </si>
  <si>
    <t>한편</t>
  </si>
  <si>
    <t>병행</t>
  </si>
  <si>
    <t>엇박자</t>
  </si>
  <si>
    <t>시퀀스</t>
  </si>
  <si>
    <t>전략적</t>
  </si>
  <si>
    <t>요건</t>
  </si>
  <si>
    <t>사상자</t>
  </si>
  <si>
    <t>검역</t>
  </si>
  <si>
    <t>사투</t>
  </si>
  <si>
    <t>인류적</t>
  </si>
  <si>
    <t>장담</t>
  </si>
  <si>
    <t>130석</t>
  </si>
  <si>
    <t>120석</t>
  </si>
  <si>
    <t>안팎</t>
  </si>
  <si>
    <t>10석</t>
  </si>
  <si>
    <t>4대</t>
  </si>
  <si>
    <t>전기료</t>
  </si>
  <si>
    <t>신산업</t>
  </si>
  <si>
    <t>육성</t>
  </si>
  <si>
    <t>양질</t>
  </si>
  <si>
    <t>기금화</t>
  </si>
  <si>
    <t>대국민</t>
  </si>
  <si>
    <t>자구</t>
  </si>
  <si>
    <t>보상</t>
  </si>
  <si>
    <t>부당</t>
  </si>
  <si>
    <t>인원</t>
  </si>
  <si>
    <t>용납</t>
  </si>
  <si>
    <t>유행</t>
  </si>
  <si>
    <t>해외여행</t>
  </si>
  <si>
    <t>증가세</t>
  </si>
  <si>
    <t>안심</t>
  </si>
  <si>
    <t>6일</t>
  </si>
  <si>
    <t>신호</t>
  </si>
  <si>
    <t>노동자의</t>
  </si>
  <si>
    <t>후방지원</t>
  </si>
  <si>
    <t>시민께</t>
  </si>
  <si>
    <t>위로</t>
  </si>
  <si>
    <t>문화예술인</t>
  </si>
  <si>
    <t>이달</t>
  </si>
  <si>
    <t>음식점</t>
  </si>
  <si>
    <t>불황</t>
  </si>
  <si>
    <t>중하위</t>
  </si>
  <si>
    <t>포괄</t>
  </si>
  <si>
    <t>즉시적</t>
  </si>
  <si>
    <t>직간접적</t>
  </si>
  <si>
    <t>117만</t>
  </si>
  <si>
    <t>1가구당</t>
  </si>
  <si>
    <t>6명</t>
  </si>
  <si>
    <t>구성원</t>
  </si>
  <si>
    <t>300만</t>
  </si>
  <si>
    <t>여름</t>
  </si>
  <si>
    <t>가을</t>
  </si>
  <si>
    <t>풍수</t>
  </si>
  <si>
    <t>취득세</t>
  </si>
  <si>
    <t>거래</t>
  </si>
  <si>
    <t>세수</t>
  </si>
  <si>
    <t>상공인들</t>
  </si>
  <si>
    <t>플랫폼형</t>
  </si>
  <si>
    <t>그다음</t>
  </si>
  <si>
    <t>혁명</t>
  </si>
  <si>
    <t>실사구시적</t>
  </si>
  <si>
    <t>실용적</t>
  </si>
  <si>
    <t>3번</t>
  </si>
  <si>
    <t>방역비용</t>
  </si>
  <si>
    <t>신천지교</t>
  </si>
  <si>
    <t>자가격리자</t>
  </si>
  <si>
    <t>청구</t>
  </si>
  <si>
    <t>김포</t>
  </si>
  <si>
    <t>정부들</t>
  </si>
  <si>
    <t>정부발</t>
  </si>
  <si>
    <t>혼란</t>
  </si>
  <si>
    <t>수혈</t>
  </si>
  <si>
    <t>한시</t>
  </si>
  <si>
    <t>화폐로</t>
  </si>
  <si>
    <t>일차적</t>
  </si>
  <si>
    <t>위치</t>
  </si>
  <si>
    <t>생활적</t>
  </si>
  <si>
    <t>불요불급</t>
  </si>
  <si>
    <t>기장군수</t>
  </si>
  <si>
    <t>167억</t>
  </si>
  <si>
    <t>부대</t>
  </si>
  <si>
    <t>사업비</t>
  </si>
  <si>
    <t>기여자들</t>
  </si>
  <si>
    <t>부합</t>
  </si>
  <si>
    <t>예치</t>
  </si>
  <si>
    <t>내후년</t>
  </si>
  <si>
    <t>예산들</t>
  </si>
  <si>
    <t>도덕적</t>
  </si>
  <si>
    <t>윤리적</t>
  </si>
  <si>
    <t>권한</t>
  </si>
  <si>
    <t>유용한</t>
  </si>
  <si>
    <t>창출</t>
  </si>
  <si>
    <t>자부</t>
  </si>
  <si>
    <t>난제</t>
  </si>
  <si>
    <t>큰돈</t>
  </si>
  <si>
    <t>사업자</t>
  </si>
  <si>
    <t>단비</t>
  </si>
  <si>
    <t>고양시</t>
  </si>
  <si>
    <t>분배</t>
  </si>
  <si>
    <t>최적</t>
  </si>
  <si>
    <t>고양</t>
  </si>
  <si>
    <t>파산</t>
  </si>
  <si>
    <t>헌법상</t>
  </si>
  <si>
    <t>권리</t>
  </si>
  <si>
    <t>증진</t>
  </si>
  <si>
    <t>의무</t>
  </si>
  <si>
    <t>장가화</t>
  </si>
  <si>
    <t>연령</t>
  </si>
  <si>
    <t>별개</t>
  </si>
  <si>
    <t>청정</t>
  </si>
  <si>
    <t>패턴</t>
  </si>
  <si>
    <t>부천</t>
  </si>
  <si>
    <t>87만</t>
  </si>
  <si>
    <t>870억</t>
  </si>
  <si>
    <t>위생</t>
  </si>
  <si>
    <t>용품</t>
  </si>
  <si>
    <t>배달</t>
  </si>
  <si>
    <t>점업</t>
  </si>
  <si>
    <t>의류업</t>
  </si>
  <si>
    <t>여가</t>
  </si>
  <si>
    <t>장면</t>
  </si>
  <si>
    <t>출마</t>
  </si>
  <si>
    <t>검찰개혁</t>
  </si>
  <si>
    <t>설득</t>
  </si>
  <si>
    <t>전반적</t>
  </si>
  <si>
    <t>친문</t>
  </si>
  <si>
    <t>친조국</t>
  </si>
  <si>
    <t>3위</t>
  </si>
  <si>
    <t>유재철</t>
  </si>
  <si>
    <t>정선군</t>
  </si>
  <si>
    <t>의장</t>
  </si>
  <si>
    <t>군의원</t>
  </si>
  <si>
    <t>5급</t>
  </si>
  <si>
    <t>공무원들</t>
  </si>
  <si>
    <t>객관적</t>
  </si>
  <si>
    <t>자료</t>
  </si>
  <si>
    <t>지적도</t>
  </si>
  <si>
    <t>월세</t>
  </si>
  <si>
    <t>여행업계</t>
  </si>
  <si>
    <t>종사</t>
  </si>
  <si>
    <t>집중적</t>
  </si>
  <si>
    <t>여론조사</t>
  </si>
  <si>
    <t>공평성</t>
  </si>
  <si>
    <t>기자회견</t>
  </si>
  <si>
    <t>거부</t>
  </si>
  <si>
    <t>시급</t>
  </si>
  <si>
    <t>31개</t>
  </si>
  <si>
    <t>파악</t>
  </si>
  <si>
    <t>신용보증</t>
  </si>
  <si>
    <t>산업은행</t>
  </si>
  <si>
    <t>수출입은행</t>
  </si>
  <si>
    <t>bis</t>
  </si>
  <si>
    <t>여행사</t>
  </si>
  <si>
    <t>서비스업</t>
  </si>
  <si>
    <t>실업자들</t>
  </si>
  <si>
    <t>보존</t>
  </si>
  <si>
    <t>건국</t>
  </si>
  <si>
    <t>달러</t>
  </si>
  <si>
    <t>표시</t>
  </si>
  <si>
    <t>덕분</t>
  </si>
  <si>
    <t>차입</t>
  </si>
  <si>
    <t>등급</t>
  </si>
  <si>
    <t>정치인들</t>
  </si>
  <si>
    <t>무책임</t>
  </si>
  <si>
    <t>능력</t>
  </si>
  <si>
    <t>동작</t>
  </si>
  <si>
    <t>도구</t>
  </si>
  <si>
    <t>치부</t>
  </si>
  <si>
    <t>일말</t>
  </si>
  <si>
    <t>전념</t>
  </si>
  <si>
    <t>지시</t>
  </si>
  <si>
    <t>격식</t>
  </si>
  <si>
    <t>협의체</t>
  </si>
  <si>
    <t>확립</t>
  </si>
  <si>
    <t>구성</t>
  </si>
  <si>
    <t>찬물</t>
  </si>
  <si>
    <t>행위</t>
  </si>
  <si>
    <t>촉발</t>
  </si>
  <si>
    <t>부천시장</t>
  </si>
  <si>
    <t>공개적</t>
  </si>
  <si>
    <t>사과</t>
  </si>
  <si>
    <t>ㆍ양적</t>
  </si>
  <si>
    <t>환화</t>
  </si>
  <si>
    <t>발상</t>
  </si>
  <si>
    <t>시도들</t>
  </si>
  <si>
    <t>부분들</t>
  </si>
  <si>
    <t>건전성</t>
  </si>
  <si>
    <t>감내</t>
  </si>
  <si>
    <t>확충</t>
  </si>
  <si>
    <t>15만</t>
  </si>
  <si>
    <t>이천</t>
  </si>
  <si>
    <t>상대적</t>
  </si>
  <si>
    <t>잉여금</t>
  </si>
  <si>
    <t>기축</t>
  </si>
  <si>
    <t>통화권</t>
  </si>
  <si>
    <t>후세대</t>
  </si>
  <si>
    <t>국내용</t>
  </si>
  <si>
    <t>신뢰도</t>
  </si>
  <si>
    <t>원화</t>
  </si>
  <si>
    <t>상거래</t>
  </si>
  <si>
    <t>쓸모</t>
  </si>
  <si>
    <t>사회복지</t>
  </si>
  <si>
    <t>1997년</t>
  </si>
  <si>
    <t>예치금</t>
  </si>
  <si>
    <t>의사</t>
  </si>
  <si>
    <t>유감</t>
  </si>
  <si>
    <t>승객들</t>
  </si>
  <si>
    <t>1360만</t>
  </si>
  <si>
    <t>3600억</t>
  </si>
  <si>
    <t>침몰</t>
  </si>
  <si>
    <t>승객</t>
  </si>
  <si>
    <t>탈출</t>
  </si>
  <si>
    <t>선장</t>
  </si>
  <si>
    <t>도지사</t>
  </si>
  <si>
    <t>99명</t>
  </si>
  <si>
    <t>시ㆍ군</t>
  </si>
  <si>
    <t>sns</t>
  </si>
  <si>
    <t>월권</t>
  </si>
  <si>
    <t>도정방</t>
  </si>
  <si>
    <t>언론</t>
  </si>
  <si>
    <t>왜곡</t>
  </si>
  <si>
    <t>폭력</t>
  </si>
  <si>
    <t>은폐</t>
  </si>
  <si>
    <t>개진</t>
  </si>
  <si>
    <t>외부</t>
  </si>
  <si>
    <t>표출</t>
  </si>
  <si>
    <t>계속</t>
  </si>
  <si>
    <t>수반</t>
  </si>
  <si>
    <t>신속성</t>
  </si>
  <si>
    <t>통제</t>
  </si>
  <si>
    <t>가시권</t>
  </si>
  <si>
    <t>수습</t>
  </si>
  <si>
    <t>주거복지</t>
  </si>
  <si>
    <t>고령화</t>
  </si>
  <si>
    <t>수순</t>
  </si>
  <si>
    <t>예상치</t>
  </si>
  <si>
    <t>핀셋</t>
  </si>
  <si>
    <t>후세</t>
  </si>
  <si>
    <t>보탬</t>
  </si>
  <si>
    <t>밑거름</t>
  </si>
  <si>
    <t>안양</t>
  </si>
  <si>
    <t>선정위원회</t>
  </si>
  <si>
    <t>3000억</t>
  </si>
  <si>
    <t>통계</t>
  </si>
  <si>
    <t>상태도</t>
  </si>
  <si>
    <t>북새통</t>
  </si>
  <si>
    <t>신속화</t>
  </si>
  <si>
    <t>관련자들</t>
  </si>
  <si>
    <t>동참</t>
  </si>
  <si>
    <t>국내경제</t>
  </si>
  <si>
    <t>디지털</t>
  </si>
  <si>
    <t>성범죄</t>
  </si>
  <si>
    <t>3법</t>
  </si>
  <si>
    <t>5월</t>
  </si>
  <si>
    <t>수익</t>
  </si>
  <si>
    <t>긴급재난지원</t>
  </si>
  <si>
    <t>이익</t>
  </si>
  <si>
    <t>전기</t>
  </si>
  <si>
    <t>요금</t>
  </si>
  <si>
    <t>31일</t>
  </si>
  <si>
    <t>극대화</t>
  </si>
  <si>
    <t>민생안정</t>
  </si>
  <si>
    <t>구민</t>
  </si>
  <si>
    <t>230억</t>
  </si>
  <si>
    <t>180억</t>
  </si>
  <si>
    <t>50억</t>
  </si>
  <si>
    <t>어린아이</t>
  </si>
  <si>
    <t>기장</t>
  </si>
  <si>
    <t>지역주민</t>
  </si>
  <si>
    <t>울주군</t>
  </si>
  <si>
    <t>군민들</t>
  </si>
  <si>
    <t>승화</t>
  </si>
  <si>
    <t>단계별</t>
  </si>
  <si>
    <t>가뭄피해</t>
  </si>
  <si>
    <t>방울</t>
  </si>
  <si>
    <t>공공복지</t>
  </si>
  <si>
    <t>소외</t>
  </si>
  <si>
    <t>봉착</t>
  </si>
  <si>
    <t>2인</t>
  </si>
  <si>
    <t>80만</t>
  </si>
  <si>
    <t>90만</t>
  </si>
  <si>
    <t>벼랑</t>
  </si>
  <si>
    <t>나락</t>
  </si>
  <si>
    <t>헛돈</t>
  </si>
  <si>
    <t>변호사</t>
  </si>
  <si>
    <t>전문직</t>
  </si>
  <si>
    <t>의원님</t>
  </si>
  <si>
    <t>7천</t>
  </si>
  <si>
    <t>건강보험</t>
  </si>
  <si>
    <t>외국학자</t>
  </si>
  <si>
    <t>상병수당</t>
  </si>
  <si>
    <t>완성</t>
  </si>
  <si>
    <t>필수적</t>
  </si>
  <si>
    <t>중요성</t>
  </si>
  <si>
    <t>등장</t>
  </si>
  <si>
    <t>보수주의</t>
  </si>
  <si>
    <t>축소</t>
  </si>
  <si>
    <t>보건의료</t>
  </si>
  <si>
    <t>민영화</t>
  </si>
  <si>
    <t>보장성</t>
  </si>
  <si>
    <t>억제</t>
  </si>
  <si>
    <t>위원장</t>
  </si>
  <si>
    <t>보수정당</t>
  </si>
  <si>
    <t>고용보장</t>
  </si>
  <si>
    <t>하위</t>
  </si>
  <si>
    <t>외생적</t>
  </si>
  <si>
    <t>구조적</t>
  </si>
  <si>
    <t>의존</t>
  </si>
  <si>
    <t>금전적</t>
  </si>
  <si>
    <t>두산중공업</t>
  </si>
  <si>
    <t>정책금융</t>
  </si>
  <si>
    <t>국유화</t>
  </si>
  <si>
    <t>사건</t>
  </si>
  <si>
    <t>고정적</t>
  </si>
  <si>
    <t>첫술</t>
  </si>
  <si>
    <t>주요</t>
  </si>
  <si>
    <t>6개</t>
  </si>
  <si>
    <t>시중은행</t>
  </si>
  <si>
    <t>3876억</t>
  </si>
  <si>
    <t>보도</t>
  </si>
  <si>
    <t>신용대출</t>
  </si>
  <si>
    <t>부여</t>
  </si>
  <si>
    <t>버블</t>
  </si>
  <si>
    <t>생태계</t>
  </si>
  <si>
    <t>아래</t>
  </si>
  <si>
    <t>재개</t>
  </si>
  <si>
    <t>발휘</t>
  </si>
  <si>
    <t>부동산시장</t>
  </si>
  <si>
    <t>가계부채</t>
  </si>
  <si>
    <t>연체</t>
  </si>
  <si>
    <t>은행들</t>
  </si>
  <si>
    <t>자산건전성</t>
  </si>
  <si>
    <t>방어</t>
  </si>
  <si>
    <t>체크카드</t>
  </si>
  <si>
    <t>자랑</t>
  </si>
  <si>
    <t>확장적</t>
  </si>
  <si>
    <t>관료들</t>
  </si>
  <si>
    <t>기술적</t>
  </si>
  <si>
    <t>경기도내</t>
  </si>
  <si>
    <t>교부금</t>
  </si>
  <si>
    <t>검토중</t>
  </si>
  <si>
    <t>30일</t>
  </si>
  <si>
    <t>대구은행</t>
  </si>
  <si>
    <t>폭주</t>
  </si>
  <si>
    <t>16일</t>
  </si>
  <si>
    <t>잠정</t>
  </si>
  <si>
    <t>이견</t>
  </si>
  <si>
    <t>소기업</t>
  </si>
  <si>
    <t>512조</t>
  </si>
  <si>
    <t>항목</t>
  </si>
  <si>
    <t>종료</t>
  </si>
  <si>
    <t>20대</t>
  </si>
  <si>
    <t>임시회</t>
  </si>
  <si>
    <t>헌법</t>
  </si>
  <si>
    <t>57조</t>
  </si>
  <si>
    <t>예산재</t>
  </si>
  <si>
    <t>6조</t>
  </si>
  <si>
    <t>인수</t>
  </si>
  <si>
    <t>자화</t>
  </si>
  <si>
    <t>자찬</t>
  </si>
  <si>
    <t>하등</t>
  </si>
  <si>
    <t>70년</t>
  </si>
  <si>
    <t>1977년</t>
  </si>
  <si>
    <t>의료보험</t>
  </si>
  <si>
    <t>당사자</t>
  </si>
  <si>
    <t>89년</t>
  </si>
  <si>
    <t>보건사회부</t>
  </si>
  <si>
    <t>감회</t>
  </si>
  <si>
    <t>스스로</t>
  </si>
  <si>
    <t>심판</t>
  </si>
  <si>
    <t>예측불허</t>
  </si>
  <si>
    <t>50년대</t>
  </si>
  <si>
    <t>선거구호</t>
  </si>
  <si>
    <t>민심</t>
  </si>
  <si>
    <t>예감</t>
  </si>
  <si>
    <t>의석</t>
  </si>
  <si>
    <t>과반</t>
  </si>
  <si>
    <t>개원국회</t>
  </si>
  <si>
    <t>개시</t>
  </si>
  <si>
    <t>임시국회</t>
  </si>
  <si>
    <t>56ㆍ</t>
  </si>
  <si>
    <t>재구성</t>
  </si>
  <si>
    <t>탄생</t>
  </si>
  <si>
    <t>일조</t>
  </si>
  <si>
    <t>국민께</t>
  </si>
  <si>
    <t>미안</t>
  </si>
  <si>
    <t>까닭</t>
  </si>
  <si>
    <t>거절</t>
  </si>
  <si>
    <t>인생</t>
  </si>
  <si>
    <t>마지막</t>
  </si>
  <si>
    <t>결심</t>
  </si>
  <si>
    <t>121개</t>
  </si>
  <si>
    <t>선거구</t>
  </si>
  <si>
    <t>승패</t>
  </si>
  <si>
    <t>좌우</t>
  </si>
  <si>
    <t>유리</t>
  </si>
  <si>
    <t>경기부양</t>
  </si>
  <si>
    <t>감소층</t>
  </si>
  <si>
    <t>승부</t>
  </si>
  <si>
    <t>정당투표</t>
  </si>
  <si>
    <t>표심</t>
  </si>
  <si>
    <t>시장님</t>
  </si>
  <si>
    <t>소식</t>
  </si>
  <si>
    <t>관계자들</t>
  </si>
  <si>
    <t>목숨</t>
  </si>
  <si>
    <t>사정</t>
  </si>
  <si>
    <t>구청장</t>
  </si>
  <si>
    <t>도그마</t>
  </si>
  <si>
    <t>부산</t>
  </si>
  <si>
    <t>온천교회</t>
  </si>
  <si>
    <t>동래구</t>
  </si>
  <si>
    <t>해운대구</t>
  </si>
  <si>
    <t>기장군</t>
  </si>
  <si>
    <t>무료</t>
  </si>
  <si>
    <t>박탈감</t>
  </si>
  <si>
    <t>기초단체</t>
  </si>
  <si>
    <t>차이</t>
  </si>
  <si>
    <t>경기지사</t>
  </si>
  <si>
    <t>공표</t>
  </si>
  <si>
    <t>545억</t>
  </si>
  <si>
    <t>구리시의회</t>
  </si>
  <si>
    <t>재편성</t>
  </si>
  <si>
    <t>시름</t>
  </si>
  <si>
    <t>위기극복</t>
  </si>
  <si>
    <t>2020년도</t>
  </si>
  <si>
    <t>베이스</t>
  </si>
  <si>
    <t>위급</t>
  </si>
  <si>
    <t>계단</t>
  </si>
  <si>
    <t>후상박</t>
  </si>
  <si>
    <t>下厚上薄</t>
  </si>
  <si>
    <t>기획</t>
  </si>
  <si>
    <t>재정부</t>
  </si>
  <si>
    <t>4인</t>
  </si>
  <si>
    <t>계단식</t>
  </si>
  <si>
    <t>악성</t>
  </si>
  <si>
    <t>수령액</t>
  </si>
  <si>
    <t>수긍</t>
  </si>
  <si>
    <t>지사들</t>
  </si>
  <si>
    <t>재정자립도</t>
  </si>
  <si>
    <t>간청</t>
  </si>
  <si>
    <t>급감</t>
  </si>
  <si>
    <t>유시민</t>
  </si>
  <si>
    <t>노무현재단</t>
  </si>
  <si>
    <t>이사장</t>
  </si>
  <si>
    <t>5000만</t>
  </si>
  <si>
    <t>군들</t>
  </si>
  <si>
    <t>불만</t>
  </si>
  <si>
    <t>불평불만</t>
  </si>
  <si>
    <t>직시</t>
  </si>
  <si>
    <t>납세자들</t>
  </si>
  <si>
    <t>바르고</t>
  </si>
  <si>
    <t>코로</t>
  </si>
  <si>
    <t>해일</t>
  </si>
  <si>
    <t>구명조끼</t>
  </si>
  <si>
    <t>일거리</t>
  </si>
  <si>
    <t>630만</t>
  </si>
  <si>
    <t>지원비</t>
  </si>
  <si>
    <t>초등학교</t>
  </si>
  <si>
    <t>자녀</t>
  </si>
  <si>
    <t>172만</t>
  </si>
  <si>
    <t>부모</t>
  </si>
  <si>
    <t>해고금지</t>
  </si>
  <si>
    <t>선언</t>
  </si>
  <si>
    <t>생략</t>
  </si>
  <si>
    <t>무이자</t>
  </si>
  <si>
    <t>허비</t>
  </si>
  <si>
    <t>49조</t>
  </si>
  <si>
    <t>태풍</t>
  </si>
  <si>
    <t>150조</t>
  </si>
  <si>
    <t>1야당</t>
  </si>
  <si>
    <t>1300조</t>
  </si>
  <si>
    <t>흡수</t>
  </si>
  <si>
    <t>해운대구민</t>
  </si>
  <si>
    <t>41만</t>
  </si>
  <si>
    <t>16개</t>
  </si>
  <si>
    <t>200억</t>
  </si>
  <si>
    <t>아동</t>
  </si>
  <si>
    <t>이하인</t>
  </si>
  <si>
    <t>상시</t>
  </si>
  <si>
    <t>5인</t>
  </si>
  <si>
    <t>운수업</t>
  </si>
  <si>
    <t>10인</t>
  </si>
  <si>
    <t>10억</t>
  </si>
  <si>
    <t>120억</t>
  </si>
  <si>
    <t>충족</t>
  </si>
  <si>
    <t>7세</t>
  </si>
  <si>
    <t>유아</t>
  </si>
  <si>
    <t>2명</t>
  </si>
  <si>
    <t>188만</t>
  </si>
  <si>
    <t>건보료</t>
  </si>
  <si>
    <t>8만</t>
  </si>
  <si>
    <t>8000원</t>
  </si>
  <si>
    <t>140만</t>
  </si>
  <si>
    <t>320만</t>
  </si>
  <si>
    <t>방문해</t>
  </si>
  <si>
    <t>영업</t>
  </si>
  <si>
    <t>재료비</t>
  </si>
  <si>
    <t>복구비</t>
  </si>
  <si>
    <t>명목</t>
  </si>
  <si>
    <t>인건비</t>
  </si>
  <si>
    <t>288만</t>
  </si>
  <si>
    <t>납입액</t>
  </si>
  <si>
    <t>6078원</t>
  </si>
  <si>
    <t>중순</t>
  </si>
  <si>
    <t>기준점</t>
  </si>
  <si>
    <t>제각각</t>
  </si>
  <si>
    <t>노인층</t>
  </si>
  <si>
    <t>3인</t>
  </si>
  <si>
    <t>원수</t>
  </si>
  <si>
    <t>이날</t>
  </si>
  <si>
    <t>설명</t>
  </si>
  <si>
    <t>4분기</t>
  </si>
  <si>
    <t>7분위</t>
  </si>
  <si>
    <t>535만</t>
  </si>
  <si>
    <t>000원</t>
  </si>
  <si>
    <t>가구원수</t>
  </si>
  <si>
    <t>소득화</t>
  </si>
  <si>
    <t>인정액</t>
  </si>
  <si>
    <t>소득인정액</t>
  </si>
  <si>
    <t>40만</t>
  </si>
  <si>
    <t>5명</t>
  </si>
  <si>
    <t>경제부총리</t>
  </si>
  <si>
    <t>양해</t>
  </si>
  <si>
    <t>강민석</t>
  </si>
  <si>
    <t>대변인</t>
  </si>
  <si>
    <t>전후</t>
  </si>
  <si>
    <t>116만</t>
  </si>
  <si>
    <t>특별돌</t>
  </si>
  <si>
    <t>봄쿠폰</t>
  </si>
  <si>
    <t>236만</t>
  </si>
  <si>
    <t>전자화폐</t>
  </si>
  <si>
    <t>6월말</t>
  </si>
  <si>
    <t>노부부</t>
  </si>
  <si>
    <t>단언</t>
  </si>
  <si>
    <t>이론적</t>
  </si>
  <si>
    <t>12곳</t>
  </si>
  <si>
    <t>최종</t>
  </si>
  <si>
    <t>조절</t>
  </si>
  <si>
    <t>유례</t>
  </si>
  <si>
    <t>불공평</t>
  </si>
  <si>
    <t>장만</t>
  </si>
  <si>
    <t>고소득</t>
  </si>
  <si>
    <t>군산시</t>
  </si>
  <si>
    <t>0시</t>
  </si>
  <si>
    <t>등록상</t>
  </si>
  <si>
    <t>군산</t>
  </si>
  <si>
    <t>현시점</t>
  </si>
  <si>
    <t>서로</t>
  </si>
  <si>
    <t>격려</t>
  </si>
  <si>
    <t>군수들</t>
  </si>
  <si>
    <t>수렴</t>
  </si>
  <si>
    <t>독자</t>
  </si>
  <si>
    <t>특색</t>
  </si>
  <si>
    <t>경영난</t>
  </si>
  <si>
    <t>사활</t>
  </si>
  <si>
    <t>지양</t>
  </si>
  <si>
    <t>적재적소</t>
  </si>
  <si>
    <t>산불</t>
  </si>
  <si>
    <t>홍수</t>
  </si>
  <si>
    <t>예산당국</t>
  </si>
  <si>
    <t>세출</t>
  </si>
  <si>
    <t>부진</t>
  </si>
  <si>
    <t>유가</t>
  </si>
  <si>
    <t>1400만</t>
  </si>
  <si>
    <t>데스밸리</t>
  </si>
  <si>
    <t>죽음</t>
  </si>
  <si>
    <t>계곡</t>
  </si>
  <si>
    <t>건정성</t>
  </si>
  <si>
    <t>직결</t>
  </si>
  <si>
    <t>여건상</t>
  </si>
  <si>
    <t>단일</t>
  </si>
  <si>
    <t>추경재원</t>
  </si>
  <si>
    <t>고소득자들</t>
  </si>
  <si>
    <t>통로</t>
  </si>
  <si>
    <t>연말정산</t>
  </si>
  <si>
    <t>2ㆍ</t>
  </si>
  <si>
    <t>불가</t>
  </si>
  <si>
    <t>초토화</t>
  </si>
  <si>
    <t>0원</t>
  </si>
  <si>
    <t>잣대</t>
  </si>
  <si>
    <t>근로장려금</t>
  </si>
  <si>
    <t>경감</t>
  </si>
  <si>
    <t>자립</t>
  </si>
  <si>
    <t>미흡</t>
  </si>
  <si>
    <t>차상위</t>
  </si>
  <si>
    <t>자격</t>
  </si>
  <si>
    <t>고용불안</t>
  </si>
  <si>
    <t>비축</t>
  </si>
  <si>
    <t>양보</t>
  </si>
  <si>
    <t>정부예산</t>
  </si>
  <si>
    <t>전기요금</t>
  </si>
  <si>
    <t>치명률</t>
  </si>
  <si>
    <t>위안</t>
  </si>
  <si>
    <t>사망자</t>
  </si>
  <si>
    <t>정신병원</t>
  </si>
  <si>
    <t>요양병원</t>
  </si>
  <si>
    <t>기저질환</t>
  </si>
  <si>
    <t>면역력</t>
  </si>
  <si>
    <t>시설</t>
  </si>
  <si>
    <t>각별</t>
  </si>
  <si>
    <t>망라</t>
  </si>
  <si>
    <t>사각</t>
  </si>
  <si>
    <t>지대</t>
  </si>
  <si>
    <t>범주</t>
  </si>
  <si>
    <t>노동부</t>
  </si>
  <si>
    <t>여야합의</t>
  </si>
  <si>
    <t>고용안정</t>
  </si>
  <si>
    <t>휴직자</t>
  </si>
  <si>
    <t>재기</t>
  </si>
  <si>
    <t>비결</t>
  </si>
  <si>
    <t>터널</t>
  </si>
  <si>
    <t>호흡</t>
  </si>
  <si>
    <t>한마음</t>
  </si>
  <si>
    <t>우한코로나</t>
  </si>
  <si>
    <t>참담</t>
  </si>
  <si>
    <t>돕자</t>
  </si>
  <si>
    <t>피해층</t>
  </si>
  <si>
    <t>오늘내일</t>
  </si>
  <si>
    <t>생계유지</t>
  </si>
  <si>
    <t>인기</t>
  </si>
  <si>
    <t>영합</t>
  </si>
  <si>
    <t>의심</t>
  </si>
  <si>
    <t>정부가</t>
  </si>
  <si>
    <t>단시간</t>
  </si>
  <si>
    <t>타이틀</t>
  </si>
  <si>
    <t>연락</t>
  </si>
  <si>
    <t>불합리</t>
  </si>
  <si>
    <t>선심성</t>
  </si>
  <si>
    <t>긴박</t>
  </si>
  <si>
    <t>근무시간</t>
  </si>
  <si>
    <t>해고로</t>
  </si>
  <si>
    <t>연쇄</t>
  </si>
  <si>
    <t>운송</t>
  </si>
  <si>
    <t>1500조</t>
  </si>
  <si>
    <t>200조</t>
  </si>
  <si>
    <t>위탁</t>
  </si>
  <si>
    <t>이례적</t>
  </si>
  <si>
    <t>3가지</t>
  </si>
  <si>
    <t>차등적</t>
  </si>
  <si>
    <t>실효적</t>
  </si>
  <si>
    <t>해석</t>
  </si>
  <si>
    <t>긴급재난기본소득</t>
  </si>
  <si>
    <t>특수성</t>
  </si>
  <si>
    <t>호남</t>
  </si>
  <si>
    <t>싹쓸이</t>
  </si>
  <si>
    <t>압승</t>
  </si>
  <si>
    <t>역사상</t>
  </si>
  <si>
    <t>전용</t>
  </si>
  <si>
    <t>총괄</t>
  </si>
  <si>
    <t>푼돈</t>
  </si>
  <si>
    <t>의욕</t>
  </si>
  <si>
    <t>자극</t>
  </si>
  <si>
    <t>9급</t>
  </si>
  <si>
    <t>하위직</t>
  </si>
  <si>
    <t>가구원들</t>
  </si>
  <si>
    <t>절체절명</t>
  </si>
  <si>
    <t>유불리</t>
  </si>
  <si>
    <t>저울질</t>
  </si>
  <si>
    <t>임시방편</t>
  </si>
  <si>
    <t>임기응변식</t>
  </si>
  <si>
    <t>일색</t>
  </si>
  <si>
    <t>선호</t>
  </si>
  <si>
    <t>현상</t>
  </si>
  <si>
    <t>대체</t>
  </si>
  <si>
    <t>예기</t>
  </si>
  <si>
    <t>대대적</t>
  </si>
  <si>
    <t>생활비</t>
  </si>
  <si>
    <t>불안감</t>
  </si>
  <si>
    <t>추이</t>
  </si>
  <si>
    <t>신청자</t>
  </si>
  <si>
    <t>30배</t>
  </si>
  <si>
    <t>머니</t>
  </si>
  <si>
    <t>수혜자들</t>
  </si>
  <si>
    <t>유인</t>
  </si>
  <si>
    <t>의정부</t>
  </si>
  <si>
    <t>쓰자</t>
  </si>
  <si>
    <t>수장들</t>
  </si>
  <si>
    <t>영합주의식</t>
  </si>
  <si>
    <t>독립적</t>
  </si>
  <si>
    <t>구속력</t>
  </si>
  <si>
    <t>약정</t>
  </si>
  <si>
    <t>중립적</t>
  </si>
  <si>
    <t>신고</t>
  </si>
  <si>
    <t>35조</t>
  </si>
  <si>
    <t>500조</t>
  </si>
  <si>
    <t>경직성</t>
  </si>
  <si>
    <t>재량</t>
  </si>
  <si>
    <t>난관</t>
  </si>
  <si>
    <t>짜임새</t>
  </si>
  <si>
    <t>총액</t>
  </si>
  <si>
    <t>14조</t>
  </si>
  <si>
    <t>불가결</t>
  </si>
  <si>
    <t>18일</t>
  </si>
  <si>
    <t>후보자</t>
  </si>
  <si>
    <t>노동</t>
  </si>
  <si>
    <t>공유오피스</t>
  </si>
  <si>
    <t>주가</t>
  </si>
  <si>
    <t>폭락</t>
  </si>
  <si>
    <t>민족</t>
  </si>
  <si>
    <t>스타트업들</t>
  </si>
  <si>
    <t>엘리트들</t>
  </si>
  <si>
    <t>도약</t>
  </si>
  <si>
    <t>후배들</t>
  </si>
  <si>
    <t>보고서</t>
  </si>
  <si>
    <t>파트</t>
  </si>
  <si>
    <t>엉터리</t>
  </si>
  <si>
    <t>최후</t>
  </si>
  <si>
    <t>보루</t>
  </si>
  <si>
    <t>배분</t>
  </si>
  <si>
    <t>연휴</t>
  </si>
  <si>
    <t>중국인</t>
  </si>
  <si>
    <t>항의</t>
  </si>
  <si>
    <t>초반</t>
  </si>
  <si>
    <t>유력</t>
  </si>
  <si>
    <t>세계인</t>
  </si>
  <si>
    <t>1200달러</t>
  </si>
  <si>
    <t>7만</t>
  </si>
  <si>
    <t>5000달러</t>
  </si>
  <si>
    <t>16세</t>
  </si>
  <si>
    <t>자녀당</t>
  </si>
  <si>
    <t>500달러</t>
  </si>
  <si>
    <t>군수님들</t>
  </si>
  <si>
    <t>고난</t>
  </si>
  <si>
    <t>사업주들</t>
  </si>
  <si>
    <t>대리운전</t>
  </si>
  <si>
    <t>구직</t>
  </si>
  <si>
    <t>청년</t>
  </si>
  <si>
    <t>계류</t>
  </si>
  <si>
    <t>개정안</t>
  </si>
  <si>
    <t>경기도정</t>
  </si>
  <si>
    <t>비방</t>
  </si>
  <si>
    <t>반민주적</t>
  </si>
  <si>
    <t>군사</t>
  </si>
  <si>
    <t>독재</t>
  </si>
  <si>
    <t>후예</t>
  </si>
  <si>
    <t>적폐</t>
  </si>
  <si>
    <t>단속</t>
  </si>
  <si>
    <t>콩가루</t>
  </si>
  <si>
    <t>공격</t>
  </si>
  <si>
    <t>중립</t>
  </si>
  <si>
    <t>매진</t>
  </si>
  <si>
    <t>폄훼</t>
  </si>
  <si>
    <t>모욕적</t>
  </si>
  <si>
    <t>언사</t>
  </si>
  <si>
    <t>진의</t>
  </si>
  <si>
    <t>마약</t>
  </si>
  <si>
    <t>현혹</t>
  </si>
  <si>
    <t>포퓰리스트</t>
  </si>
  <si>
    <t>청산</t>
  </si>
  <si>
    <t>행방</t>
  </si>
  <si>
    <t>전철</t>
  </si>
  <si>
    <t>263만</t>
  </si>
  <si>
    <t>449만</t>
  </si>
  <si>
    <t>581만</t>
  </si>
  <si>
    <t>712만</t>
  </si>
  <si>
    <t>장고</t>
  </si>
  <si>
    <t>상하수도</t>
  </si>
  <si>
    <t>재산세</t>
  </si>
  <si>
    <t>비예산</t>
  </si>
  <si>
    <t>그날</t>
  </si>
  <si>
    <t>소상공</t>
  </si>
  <si>
    <t>불씨</t>
  </si>
  <si>
    <t>도탄</t>
  </si>
  <si>
    <t>1순위</t>
  </si>
  <si>
    <t>삭감</t>
  </si>
  <si>
    <t>혼선</t>
  </si>
  <si>
    <t>나랏빚</t>
  </si>
  <si>
    <t>454억</t>
  </si>
  <si>
    <t>1129억</t>
  </si>
  <si>
    <t>수정예산안</t>
  </si>
  <si>
    <t>테스크포스</t>
  </si>
  <si>
    <t>tf</t>
  </si>
  <si>
    <t>소득신고</t>
  </si>
  <si>
    <t>바탕</t>
  </si>
  <si>
    <t>최대치</t>
  </si>
  <si>
    <t>시비</t>
  </si>
  <si>
    <t>거시</t>
  </si>
  <si>
    <t>전반</t>
  </si>
  <si>
    <t>거시정책</t>
  </si>
  <si>
    <t>대전</t>
  </si>
  <si>
    <t>오프라인</t>
  </si>
  <si>
    <t>자치구</t>
  </si>
  <si>
    <t>추경편성</t>
  </si>
  <si>
    <t>지방비</t>
  </si>
  <si>
    <t>부담분</t>
  </si>
  <si>
    <t>서민생활</t>
  </si>
  <si>
    <t>경제활력</t>
  </si>
  <si>
    <t>균등</t>
  </si>
  <si>
    <t>국고</t>
  </si>
  <si>
    <t>1930년대</t>
  </si>
  <si>
    <t>재판</t>
  </si>
  <si>
    <t>안보</t>
  </si>
  <si>
    <t>상실</t>
  </si>
  <si>
    <t>40억</t>
  </si>
  <si>
    <t>공동체</t>
  </si>
  <si>
    <t>안녕</t>
  </si>
  <si>
    <t>지경</t>
  </si>
  <si>
    <t>지지층</t>
  </si>
  <si>
    <t>40대</t>
  </si>
  <si>
    <t>대졸자</t>
  </si>
  <si>
    <t>의식</t>
  </si>
  <si>
    <t>1위</t>
  </si>
  <si>
    <t>거주민</t>
  </si>
  <si>
    <t>동등</t>
  </si>
  <si>
    <t>보육비</t>
  </si>
  <si>
    <t>급전직하</t>
  </si>
  <si>
    <t>대대</t>
  </si>
  <si>
    <t>greater</t>
  </si>
  <si>
    <t>depression</t>
  </si>
  <si>
    <t>가급적</t>
  </si>
  <si>
    <t>710만</t>
  </si>
  <si>
    <t>기준선</t>
  </si>
  <si>
    <t>금융소득</t>
  </si>
  <si>
    <t>가액</t>
  </si>
  <si>
    <t>자산가</t>
  </si>
  <si>
    <t>700만</t>
  </si>
  <si>
    <t>대강</t>
  </si>
  <si>
    <t>혼돈</t>
  </si>
  <si>
    <t>중순께</t>
  </si>
  <si>
    <t>제작</t>
  </si>
  <si>
    <t>민생지원금</t>
  </si>
  <si>
    <t>세출예산</t>
  </si>
  <si>
    <t>기록</t>
  </si>
  <si>
    <t>관점</t>
  </si>
  <si>
    <t>3구</t>
  </si>
  <si>
    <t>지식수준</t>
  </si>
  <si>
    <t>취득</t>
  </si>
  <si>
    <t>성적표</t>
  </si>
  <si>
    <t>취임</t>
  </si>
  <si>
    <t>취임사</t>
  </si>
  <si>
    <t>파행</t>
  </si>
  <si>
    <t>단정</t>
  </si>
  <si>
    <t>행정부</t>
  </si>
  <si>
    <t>견제</t>
  </si>
  <si>
    <t>상황판</t>
  </si>
  <si>
    <t>태영호</t>
  </si>
  <si>
    <t>당선</t>
  </si>
  <si>
    <t>공사</t>
  </si>
  <si>
    <t>피력</t>
  </si>
  <si>
    <t>호응도</t>
  </si>
  <si>
    <t>흡족</t>
  </si>
  <si>
    <t>포용</t>
  </si>
  <si>
    <t>동행</t>
  </si>
  <si>
    <t>무능</t>
  </si>
  <si>
    <t>마음속</t>
  </si>
  <si>
    <t>1325억</t>
  </si>
  <si>
    <t>1656억</t>
  </si>
  <si>
    <t>직장</t>
  </si>
  <si>
    <t>건보</t>
  </si>
  <si>
    <t>재산가</t>
  </si>
  <si>
    <t>설정</t>
  </si>
  <si>
    <t>슈퍼</t>
  </si>
  <si>
    <t>기정사실</t>
  </si>
  <si>
    <t>상상력</t>
  </si>
  <si>
    <t>정밀</t>
  </si>
  <si>
    <t>위로금</t>
  </si>
  <si>
    <t>바깥</t>
  </si>
  <si>
    <t>투트랙</t>
  </si>
  <si>
    <t>인플레이션</t>
  </si>
  <si>
    <t>스태그플레이션</t>
  </si>
  <si>
    <t>격리조치</t>
  </si>
  <si>
    <t>위반</t>
  </si>
  <si>
    <t>해외입국자</t>
  </si>
  <si>
    <t>국제적</t>
  </si>
  <si>
    <t>다중</t>
  </si>
  <si>
    <t>학부모</t>
  </si>
  <si>
    <t>등교</t>
  </si>
  <si>
    <t>완벽</t>
  </si>
  <si>
    <t>차질</t>
  </si>
  <si>
    <t>선생님들</t>
  </si>
  <si>
    <t>학습</t>
  </si>
  <si>
    <t>컴퓨터</t>
  </si>
  <si>
    <t>모바일</t>
  </si>
  <si>
    <t>환경</t>
  </si>
  <si>
    <t>솔선수범</t>
  </si>
  <si>
    <t>학사일정</t>
  </si>
  <si>
    <t>철저</t>
  </si>
  <si>
    <t>의무격리</t>
  </si>
  <si>
    <t>구멍</t>
  </si>
  <si>
    <t>감수</t>
  </si>
  <si>
    <t>허사</t>
  </si>
  <si>
    <t>계좌번호</t>
  </si>
  <si>
    <t>등록</t>
  </si>
  <si>
    <t>입금</t>
  </si>
  <si>
    <t>아무것</t>
  </si>
  <si>
    <t>상담</t>
  </si>
  <si>
    <t>개원</t>
  </si>
  <si>
    <t>지식</t>
  </si>
  <si>
    <t>긴급재정명령</t>
  </si>
  <si>
    <t>출처</t>
  </si>
  <si>
    <t>도리</t>
  </si>
  <si>
    <t>후회</t>
  </si>
  <si>
    <t>그땐</t>
  </si>
  <si>
    <t>2단계</t>
  </si>
  <si>
    <t>합리성</t>
  </si>
  <si>
    <t>인사들</t>
  </si>
  <si>
    <t>보도기</t>
  </si>
  <si>
    <t>조정식</t>
  </si>
  <si>
    <t>윤호중</t>
  </si>
  <si>
    <t>노영민</t>
  </si>
  <si>
    <t>강기정</t>
  </si>
  <si>
    <t>제언</t>
  </si>
  <si>
    <t>종로</t>
  </si>
  <si>
    <t>입후보</t>
  </si>
  <si>
    <t>곳간</t>
  </si>
  <si>
    <t>쌍수</t>
  </si>
  <si>
    <t>정략적</t>
  </si>
  <si>
    <t>내기</t>
  </si>
  <si>
    <t>이중적</t>
  </si>
  <si>
    <t>뒷전</t>
  </si>
  <si>
    <t>겨냥</t>
  </si>
  <si>
    <t>매표</t>
  </si>
  <si>
    <t>욕망</t>
  </si>
  <si>
    <t>전형적</t>
  </si>
  <si>
    <t>전후사정</t>
  </si>
  <si>
    <t>핑크</t>
  </si>
  <si>
    <t>장미</t>
  </si>
  <si>
    <t>대혼란</t>
  </si>
  <si>
    <t>이틀</t>
  </si>
  <si>
    <t>총괄선대위원장</t>
  </si>
  <si>
    <t>재조정</t>
  </si>
  <si>
    <t>박정희</t>
  </si>
  <si>
    <t>찻잔</t>
  </si>
  <si>
    <t>영향력</t>
  </si>
  <si>
    <t>호형호제</t>
  </si>
  <si>
    <t>언행</t>
  </si>
  <si>
    <t>인내</t>
  </si>
  <si>
    <t>지원규모</t>
  </si>
  <si>
    <t>재정여건</t>
  </si>
  <si>
    <t>집권당</t>
  </si>
  <si>
    <t>입김</t>
  </si>
  <si>
    <t>인천</t>
  </si>
  <si>
    <t>미봉책</t>
  </si>
  <si>
    <t>모르핀</t>
  </si>
  <si>
    <t>세분화</t>
  </si>
  <si>
    <t>포천시</t>
  </si>
  <si>
    <t>용인</t>
  </si>
  <si>
    <t>전북</t>
  </si>
  <si>
    <t>남원</t>
  </si>
  <si>
    <t>광역시</t>
  </si>
  <si>
    <t>최초</t>
  </si>
  <si>
    <t>2508억</t>
  </si>
  <si>
    <t>1856억</t>
  </si>
  <si>
    <t>살림살이</t>
  </si>
  <si>
    <t>국비</t>
  </si>
  <si>
    <t>독려</t>
  </si>
  <si>
    <t>사이트</t>
  </si>
  <si>
    <t>방증</t>
  </si>
  <si>
    <t>급조</t>
  </si>
  <si>
    <t>만천하</t>
  </si>
  <si>
    <t>애걸</t>
  </si>
  <si>
    <t>긴급민생</t>
  </si>
  <si>
    <t>궁색</t>
  </si>
  <si>
    <t>피부양자</t>
  </si>
  <si>
    <t>분리</t>
  </si>
  <si>
    <t>소수자</t>
  </si>
  <si>
    <t>차별적</t>
  </si>
  <si>
    <t>인권</t>
  </si>
  <si>
    <t>침해적</t>
  </si>
  <si>
    <t>경기도재난</t>
  </si>
  <si>
    <t>수당들</t>
  </si>
  <si>
    <t>거주지</t>
  </si>
  <si>
    <t>선착순</t>
  </si>
  <si>
    <t>혼잡</t>
  </si>
  <si>
    <t>관리시스템</t>
  </si>
  <si>
    <t>전파</t>
  </si>
  <si>
    <t>동조</t>
  </si>
  <si>
    <t>붓기</t>
  </si>
  <si>
    <t>680조</t>
  </si>
  <si>
    <t>815조</t>
  </si>
  <si>
    <t>중구난방</t>
  </si>
  <si>
    <t>환장</t>
  </si>
  <si>
    <t>충북</t>
  </si>
  <si>
    <t>1일</t>
  </si>
  <si>
    <t>가계긴급생계비</t>
  </si>
  <si>
    <t>긴급생계지원금</t>
  </si>
  <si>
    <t>910억</t>
  </si>
  <si>
    <t>660억</t>
  </si>
  <si>
    <t>거덜</t>
  </si>
  <si>
    <t>mb정권</t>
  </si>
  <si>
    <t>박근혜정권</t>
  </si>
  <si>
    <t>10년</t>
  </si>
  <si>
    <t>부정부패</t>
  </si>
  <si>
    <t>예산낭비</t>
  </si>
  <si>
    <t>부자감세</t>
  </si>
  <si>
    <t>000만</t>
  </si>
  <si>
    <t>도적</t>
  </si>
  <si>
    <t>사대강</t>
  </si>
  <si>
    <t>천문학적</t>
  </si>
  <si>
    <t>자원외교</t>
  </si>
  <si>
    <t>국방</t>
  </si>
  <si>
    <t>국민복지</t>
  </si>
  <si>
    <t>나라빚</t>
  </si>
  <si>
    <t>광경</t>
  </si>
  <si>
    <t>이해도</t>
  </si>
  <si>
    <t>북유럽</t>
  </si>
  <si>
    <t>베네수엘라</t>
  </si>
  <si>
    <t>510조</t>
  </si>
  <si>
    <t>합계</t>
  </si>
  <si>
    <t>매칭</t>
  </si>
  <si>
    <t>경기도재만</t>
  </si>
  <si>
    <t>선지출</t>
  </si>
  <si>
    <t>기초시</t>
  </si>
  <si>
    <t>기저</t>
  </si>
  <si>
    <t>질환자</t>
  </si>
  <si>
    <t>출혈</t>
  </si>
  <si>
    <t>불능</t>
  </si>
  <si>
    <t>124만</t>
  </si>
  <si>
    <t>25만</t>
  </si>
  <si>
    <t>전자</t>
  </si>
  <si>
    <t>관계부처</t>
  </si>
  <si>
    <t>경제력</t>
  </si>
  <si>
    <t>고집</t>
  </si>
  <si>
    <t>횡포</t>
  </si>
  <si>
    <t>포기</t>
  </si>
  <si>
    <t>아내</t>
  </si>
  <si>
    <t>450만</t>
  </si>
  <si>
    <t>근로소득</t>
  </si>
  <si>
    <t>만원</t>
  </si>
  <si>
    <t>조회</t>
  </si>
  <si>
    <t>통신</t>
  </si>
  <si>
    <t>방송</t>
  </si>
  <si>
    <t>영화</t>
  </si>
  <si>
    <t>분담협업</t>
  </si>
  <si>
    <t>기정</t>
  </si>
  <si>
    <t>영화업</t>
  </si>
  <si>
    <t>관람료</t>
  </si>
  <si>
    <t>부과금</t>
  </si>
  <si>
    <t>소급</t>
  </si>
  <si>
    <t>개봉</t>
  </si>
  <si>
    <t>취소</t>
  </si>
  <si>
    <t>작품</t>
  </si>
  <si>
    <t>20편</t>
  </si>
  <si>
    <t>영화인</t>
  </si>
  <si>
    <t>400명</t>
  </si>
  <si>
    <t>훈련</t>
  </si>
  <si>
    <t>수출기업</t>
  </si>
  <si>
    <t>고용시장</t>
  </si>
  <si>
    <t>비대면</t>
  </si>
  <si>
    <t>조업일수</t>
  </si>
  <si>
    <t>반도체</t>
  </si>
  <si>
    <t>선방</t>
  </si>
  <si>
    <t>일별</t>
  </si>
  <si>
    <t>수출액</t>
  </si>
  <si>
    <t>감소세</t>
  </si>
  <si>
    <t>대들보</t>
  </si>
  <si>
    <t>걸림돌</t>
  </si>
  <si>
    <t>밸류체</t>
  </si>
  <si>
    <t>약화</t>
  </si>
  <si>
    <t>협업</t>
  </si>
  <si>
    <t>실물지표</t>
  </si>
  <si>
    <t>가시화</t>
  </si>
  <si>
    <t>조화</t>
  </si>
  <si>
    <t>대안들</t>
  </si>
  <si>
    <t>금융정보</t>
  </si>
  <si>
    <t>방안들</t>
  </si>
  <si>
    <t>고민들</t>
  </si>
  <si>
    <t>체크</t>
  </si>
  <si>
    <t>240조</t>
  </si>
  <si>
    <t>운운</t>
  </si>
  <si>
    <t>손가락질</t>
  </si>
  <si>
    <t>적대시</t>
  </si>
  <si>
    <t>잔치</t>
  </si>
  <si>
    <t>외교</t>
  </si>
  <si>
    <t>고립</t>
  </si>
  <si>
    <t>권력</t>
  </si>
  <si>
    <t>안위</t>
  </si>
  <si>
    <t>세력</t>
  </si>
  <si>
    <t>위선</t>
  </si>
  <si>
    <t>내로남불</t>
  </si>
  <si>
    <t>단순음란물</t>
  </si>
  <si>
    <t>유포</t>
  </si>
  <si>
    <t>극악무도</t>
  </si>
  <si>
    <t>여성</t>
  </si>
  <si>
    <t>처벌</t>
  </si>
  <si>
    <t>호기심</t>
  </si>
  <si>
    <t>번방</t>
  </si>
  <si>
    <t>구속</t>
  </si>
  <si>
    <t>관련자</t>
  </si>
  <si>
    <t>개별적</t>
  </si>
  <si>
    <t>법리적</t>
  </si>
  <si>
    <t>양형</t>
  </si>
  <si>
    <t>일반론적</t>
  </si>
  <si>
    <t>제1야당</t>
  </si>
  <si>
    <t>불법</t>
  </si>
  <si>
    <t>탈법</t>
  </si>
  <si>
    <t>연동형</t>
  </si>
  <si>
    <t>비례대표제</t>
  </si>
  <si>
    <t>묘수</t>
  </si>
  <si>
    <t>비례정당</t>
  </si>
  <si>
    <t>약간</t>
  </si>
  <si>
    <t>산업적</t>
  </si>
  <si>
    <t>남성</t>
  </si>
  <si>
    <t>50대</t>
  </si>
  <si>
    <t>33만</t>
  </si>
  <si>
    <t>55만</t>
  </si>
  <si>
    <t>특성상</t>
  </si>
  <si>
    <t>인터넷</t>
  </si>
  <si>
    <t>친숙</t>
  </si>
  <si>
    <t>60대</t>
  </si>
  <si>
    <t>신청률</t>
  </si>
  <si>
    <t>3주</t>
  </si>
  <si>
    <t>광주</t>
  </si>
  <si>
    <t>납부액</t>
  </si>
  <si>
    <t>재작년</t>
  </si>
  <si>
    <t>당면</t>
  </si>
  <si>
    <t>전통시장</t>
  </si>
  <si>
    <t>골목상권</t>
  </si>
  <si>
    <t>조례</t>
  </si>
  <si>
    <t>제정</t>
  </si>
  <si>
    <t>031억</t>
  </si>
  <si>
    <t>3종</t>
  </si>
  <si>
    <t>재정적자율</t>
  </si>
  <si>
    <t>장애</t>
  </si>
  <si>
    <t>행복</t>
  </si>
  <si>
    <t>국세청</t>
  </si>
  <si>
    <t>과세</t>
  </si>
  <si>
    <t>대변</t>
  </si>
  <si>
    <t>직장가입자</t>
  </si>
  <si>
    <t>포착</t>
  </si>
  <si>
    <t>등기부</t>
  </si>
  <si>
    <t>등본</t>
  </si>
  <si>
    <t>과세자료</t>
  </si>
  <si>
    <t>내역</t>
  </si>
  <si>
    <t>금융재산</t>
  </si>
  <si>
    <t>컷오프</t>
  </si>
  <si>
    <t>주관</t>
  </si>
  <si>
    <t>부처별</t>
  </si>
  <si>
    <t>역할분담</t>
  </si>
  <si>
    <t>범정부</t>
  </si>
  <si>
    <t>차관</t>
  </si>
  <si>
    <t>단장</t>
  </si>
  <si>
    <t>1급</t>
  </si>
  <si>
    <t>통화인</t>
  </si>
  <si>
    <t>엔화</t>
  </si>
  <si>
    <t>경제인</t>
  </si>
  <si>
    <t>혼자</t>
  </si>
  <si>
    <t>초께</t>
  </si>
  <si>
    <t>돌변</t>
  </si>
  <si>
    <t>24만</t>
  </si>
  <si>
    <t>오산형</t>
  </si>
  <si>
    <t>세계대전</t>
  </si>
  <si>
    <t>종전</t>
  </si>
  <si>
    <t>이론</t>
  </si>
  <si>
    <t>국제시장</t>
  </si>
  <si>
    <t>경쟁</t>
  </si>
  <si>
    <t>얼마씩</t>
  </si>
  <si>
    <t>변수</t>
  </si>
  <si>
    <t>침체기</t>
  </si>
  <si>
    <t>석유</t>
  </si>
  <si>
    <t>원자재</t>
  </si>
  <si>
    <t>가격</t>
  </si>
  <si>
    <t>물가</t>
  </si>
  <si>
    <t>상승률</t>
  </si>
  <si>
    <t>규제</t>
  </si>
  <si>
    <t>미세</t>
  </si>
  <si>
    <t>미수령</t>
  </si>
  <si>
    <t>역점</t>
  </si>
  <si>
    <t>조국</t>
  </si>
  <si>
    <t>윤석열</t>
  </si>
  <si>
    <t>한판승부</t>
  </si>
  <si>
    <t>상징</t>
  </si>
  <si>
    <t>소환</t>
  </si>
  <si>
    <t>면면</t>
  </si>
  <si>
    <t>범여권</t>
  </si>
  <si>
    <t>공수처</t>
  </si>
  <si>
    <t>총장</t>
  </si>
  <si>
    <t>노골화</t>
  </si>
  <si>
    <t>노골적</t>
  </si>
  <si>
    <t>선거전</t>
  </si>
  <si>
    <t>채점</t>
  </si>
  <si>
    <t>의석수</t>
  </si>
  <si>
    <t>득표</t>
  </si>
  <si>
    <t>일반론</t>
  </si>
  <si>
    <t>무관용</t>
  </si>
  <si>
    <t>탈정치적</t>
  </si>
  <si>
    <t>생활형</t>
  </si>
  <si>
    <t>의제</t>
  </si>
  <si>
    <t>열린민주당</t>
  </si>
  <si>
    <t>1세대</t>
  </si>
  <si>
    <t>1주택</t>
  </si>
  <si>
    <t>종부세</t>
  </si>
  <si>
    <t>부과</t>
  </si>
  <si>
    <t>1가구</t>
  </si>
  <si>
    <t>1주택자</t>
  </si>
  <si>
    <t>실소유자</t>
  </si>
  <si>
    <t>중과</t>
  </si>
  <si>
    <t>하소연</t>
  </si>
  <si>
    <t>일리</t>
  </si>
  <si>
    <t>최상</t>
  </si>
  <si>
    <t>소상</t>
  </si>
  <si>
    <t>공인</t>
  </si>
  <si>
    <t>32조</t>
  </si>
  <si>
    <t>모순</t>
  </si>
  <si>
    <t>선상</t>
  </si>
  <si>
    <t>역전</t>
  </si>
  <si>
    <t>경계선상</t>
  </si>
  <si>
    <t>재산환산액</t>
  </si>
  <si>
    <t>보험자료</t>
  </si>
  <si>
    <t>환산</t>
  </si>
  <si>
    <t>불공정성</t>
  </si>
  <si>
    <t>수건</t>
  </si>
  <si>
    <t>다리</t>
  </si>
  <si>
    <t>혼재</t>
  </si>
  <si>
    <t>문의</t>
  </si>
  <si>
    <t>8대</t>
  </si>
  <si>
    <t>소득환산액</t>
  </si>
  <si>
    <t>안돼</t>
  </si>
  <si>
    <t>기본에</t>
  </si>
  <si>
    <t>충실</t>
  </si>
  <si>
    <t>5부제</t>
  </si>
  <si>
    <t>홈페이지</t>
  </si>
  <si>
    <t>홍보</t>
  </si>
  <si>
    <t>문자메시지</t>
  </si>
  <si>
    <t>안내</t>
  </si>
  <si>
    <t>수원</t>
  </si>
  <si>
    <t>계산식</t>
  </si>
  <si>
    <t>유동화</t>
  </si>
  <si>
    <t>중시</t>
  </si>
  <si>
    <t>어림</t>
  </si>
  <si>
    <t>부패</t>
  </si>
  <si>
    <t>불출마</t>
  </si>
  <si>
    <t>정계</t>
  </si>
  <si>
    <t>은퇴</t>
  </si>
  <si>
    <t>투쟁</t>
  </si>
  <si>
    <t>14일</t>
  </si>
  <si>
    <t>안산</t>
  </si>
  <si>
    <t>안산시</t>
  </si>
  <si>
    <t>민족적</t>
  </si>
  <si>
    <t>다양성</t>
  </si>
  <si>
    <t>유럽평의회</t>
  </si>
  <si>
    <t>상호</t>
  </si>
  <si>
    <t>교부세</t>
  </si>
  <si>
    <t>내국인</t>
  </si>
  <si>
    <t>2016년</t>
  </si>
  <si>
    <t>지방재정</t>
  </si>
  <si>
    <t>개편</t>
  </si>
  <si>
    <t>불교부</t>
  </si>
  <si>
    <t>특례</t>
  </si>
  <si>
    <t>폐지</t>
  </si>
  <si>
    <t>고사</t>
  </si>
  <si>
    <t>예산삭감</t>
  </si>
  <si>
    <t>데이터</t>
  </si>
  <si>
    <t>한참</t>
  </si>
  <si>
    <t>군부대</t>
  </si>
  <si>
    <t>장병들</t>
  </si>
  <si>
    <t>외박</t>
  </si>
  <si>
    <t>신청가구원</t>
  </si>
  <si>
    <t>합산</t>
  </si>
  <si>
    <t>감소분</t>
  </si>
  <si>
    <t>가구분들</t>
  </si>
  <si>
    <t>조합</t>
  </si>
  <si>
    <t>자료들</t>
  </si>
  <si>
    <t>입수</t>
  </si>
  <si>
    <t>마냐</t>
  </si>
  <si>
    <t>증명</t>
  </si>
  <si>
    <t>교민</t>
  </si>
  <si>
    <t>분담률</t>
  </si>
  <si>
    <t>체계상</t>
  </si>
  <si>
    <t>욕심</t>
  </si>
  <si>
    <t>제어</t>
  </si>
  <si>
    <t>세대원</t>
  </si>
  <si>
    <t>숫자</t>
  </si>
  <si>
    <t>결손</t>
  </si>
  <si>
    <t>용처</t>
  </si>
  <si>
    <t>준수</t>
  </si>
  <si>
    <t>증거</t>
  </si>
  <si>
    <t>하트</t>
  </si>
  <si>
    <t>궁지</t>
  </si>
  <si>
    <t>인공호흡기</t>
  </si>
  <si>
    <t>전투</t>
  </si>
  <si>
    <t>부상</t>
  </si>
  <si>
    <t>다섯</t>
  </si>
  <si>
    <t>쓰나미</t>
  </si>
  <si>
    <t>주도성장</t>
  </si>
  <si>
    <t>실업주</t>
  </si>
  <si>
    <t>몰락</t>
  </si>
  <si>
    <t>대란</t>
  </si>
  <si>
    <t>실업률</t>
  </si>
  <si>
    <t>촉탁직</t>
  </si>
  <si>
    <t>명령권</t>
  </si>
  <si>
    <t>발동</t>
  </si>
  <si>
    <t>7번</t>
  </si>
  <si>
    <t>대책회의</t>
  </si>
  <si>
    <t>땜질식</t>
  </si>
  <si>
    <t>나흘</t>
  </si>
  <si>
    <t>부유층</t>
  </si>
  <si>
    <t>경제지원</t>
  </si>
  <si>
    <t>최신</t>
  </si>
  <si>
    <t>배우자</t>
  </si>
  <si>
    <t>간주</t>
  </si>
  <si>
    <t>부모님</t>
  </si>
  <si>
    <t>공적</t>
  </si>
  <si>
    <t>기준들</t>
  </si>
  <si>
    <t>경계선</t>
  </si>
  <si>
    <t>보완대책</t>
  </si>
  <si>
    <t>사전준비</t>
  </si>
  <si>
    <t>지급자</t>
  </si>
  <si>
    <t>재원확보</t>
  </si>
  <si>
    <t>착수</t>
  </si>
  <si>
    <t>1450억</t>
  </si>
  <si>
    <t>분담액</t>
  </si>
  <si>
    <t>예외적</t>
  </si>
  <si>
    <t>포털</t>
  </si>
  <si>
    <t>독립</t>
  </si>
  <si>
    <t>구체책</t>
  </si>
  <si>
    <t>판별</t>
  </si>
  <si>
    <t>선의</t>
  </si>
  <si>
    <t>전월</t>
  </si>
  <si>
    <t>접수처</t>
  </si>
  <si>
    <t>사업계획</t>
  </si>
  <si>
    <t>조율</t>
  </si>
  <si>
    <t>제반</t>
  </si>
  <si>
    <t>개최</t>
  </si>
  <si>
    <t>상가</t>
  </si>
  <si>
    <t>전남</t>
  </si>
  <si>
    <t>남양주시</t>
  </si>
  <si>
    <t>탄식</t>
  </si>
  <si>
    <t>무탈</t>
  </si>
  <si>
    <t>지지체</t>
  </si>
  <si>
    <t>일관</t>
  </si>
  <si>
    <t>도생</t>
  </si>
  <si>
    <t>셈법</t>
  </si>
  <si>
    <t>지급안</t>
  </si>
  <si>
    <t>3일</t>
  </si>
  <si>
    <t>9시</t>
  </si>
  <si>
    <t>탁상</t>
  </si>
  <si>
    <t>조언</t>
  </si>
  <si>
    <t>경청</t>
  </si>
  <si>
    <t>최저</t>
  </si>
  <si>
    <t>중략</t>
  </si>
  <si>
    <t>야간</t>
  </si>
  <si>
    <t>280만</t>
  </si>
  <si>
    <t>감정</t>
  </si>
  <si>
    <t>순수</t>
  </si>
  <si>
    <t>회수</t>
  </si>
  <si>
    <t>영수증</t>
  </si>
  <si>
    <t>불로소득</t>
  </si>
  <si>
    <t>2주택</t>
  </si>
  <si>
    <t>이상자들</t>
  </si>
  <si>
    <t>손해</t>
  </si>
  <si>
    <t>공기업</t>
  </si>
  <si>
    <t>선거성</t>
  </si>
  <si>
    <t>국민감정</t>
  </si>
  <si>
    <t>폭발</t>
  </si>
  <si>
    <t>경기도청</t>
  </si>
  <si>
    <t>보이스피싱</t>
  </si>
  <si>
    <t>악용</t>
  </si>
  <si>
    <t>사기</t>
  </si>
  <si>
    <t>예단</t>
  </si>
  <si>
    <t>수법</t>
  </si>
  <si>
    <t>집계</t>
  </si>
  <si>
    <t>조직들</t>
  </si>
  <si>
    <t>정체성</t>
  </si>
  <si>
    <t>관훈토론</t>
  </si>
  <si>
    <t>분기점</t>
  </si>
  <si>
    <t>증빙자료</t>
  </si>
  <si>
    <t>신분</t>
  </si>
  <si>
    <t>최하위층</t>
  </si>
  <si>
    <t>재앙</t>
  </si>
  <si>
    <t>석열</t>
  </si>
  <si>
    <t>올인</t>
  </si>
  <si>
    <t>포지티브</t>
  </si>
  <si>
    <t>캠페인</t>
  </si>
  <si>
    <t>무기명</t>
  </si>
  <si>
    <t>산출</t>
  </si>
  <si>
    <t>학자들</t>
  </si>
  <si>
    <t>시각</t>
  </si>
  <si>
    <t>평상시</t>
  </si>
  <si>
    <t>일보</t>
  </si>
  <si>
    <t>디테일</t>
  </si>
  <si>
    <t>꼬리표</t>
  </si>
  <si>
    <t>돈세탁</t>
  </si>
  <si>
    <t>신라젠</t>
  </si>
  <si>
    <t>라임자산운용</t>
  </si>
  <si>
    <t>금융사기</t>
  </si>
  <si>
    <t>수사</t>
  </si>
  <si>
    <t>피눈물</t>
  </si>
  <si>
    <t>외환</t>
  </si>
  <si>
    <t>편법</t>
  </si>
  <si>
    <t>증여</t>
  </si>
  <si>
    <t>상속</t>
  </si>
  <si>
    <t>국정</t>
  </si>
  <si>
    <t>실력</t>
  </si>
  <si>
    <t>조작</t>
  </si>
  <si>
    <t>의료진</t>
  </si>
  <si>
    <t>자화자찬</t>
  </si>
  <si>
    <t>재주</t>
  </si>
  <si>
    <t>서방</t>
  </si>
  <si>
    <t>후안무치</t>
  </si>
  <si>
    <t>속성</t>
  </si>
  <si>
    <t>허점</t>
  </si>
  <si>
    <t>1월</t>
  </si>
  <si>
    <t>파산일보</t>
  </si>
  <si>
    <t>주머니</t>
  </si>
  <si>
    <t>문제해결</t>
  </si>
  <si>
    <t>견지</t>
  </si>
  <si>
    <t>펜션</t>
  </si>
  <si>
    <t>생활수준</t>
  </si>
  <si>
    <t>원칙하</t>
  </si>
  <si>
    <t>혼합</t>
  </si>
  <si>
    <t>경제공동체</t>
  </si>
  <si>
    <t>농사</t>
  </si>
  <si>
    <t>극렬</t>
  </si>
  <si>
    <t>분열</t>
  </si>
  <si>
    <t>투사</t>
  </si>
  <si>
    <t>격화</t>
  </si>
  <si>
    <t>원정도</t>
  </si>
  <si>
    <t>남양주</t>
  </si>
  <si>
    <t>구리</t>
  </si>
  <si>
    <t>29개</t>
  </si>
  <si>
    <t>3중</t>
  </si>
  <si>
    <t>포천</t>
  </si>
  <si>
    <t>2번</t>
  </si>
  <si>
    <t>법무부</t>
  </si>
  <si>
    <t>탄핵</t>
  </si>
  <si>
    <t>검찰총장</t>
  </si>
  <si>
    <t>비정상적</t>
  </si>
  <si>
    <t>선전</t>
  </si>
  <si>
    <t>중소상</t>
  </si>
  <si>
    <t>판촉비</t>
  </si>
  <si>
    <t>광고비</t>
  </si>
  <si>
    <t>아이콘</t>
  </si>
  <si>
    <t>수호</t>
  </si>
  <si>
    <t>단체들</t>
  </si>
  <si>
    <t>호위</t>
  </si>
  <si>
    <t>입성</t>
  </si>
  <si>
    <t>토론회</t>
  </si>
  <si>
    <t>일인당</t>
  </si>
  <si>
    <t>제안들</t>
  </si>
  <si>
    <t>개설</t>
  </si>
  <si>
    <t>긴급재정명령권</t>
  </si>
  <si>
    <t>1주</t>
  </si>
  <si>
    <t>가성비</t>
  </si>
  <si>
    <t>성능</t>
  </si>
  <si>
    <t>막자</t>
  </si>
  <si>
    <t>후반</t>
  </si>
  <si>
    <t>에스오</t>
  </si>
  <si>
    <t>경기부양책</t>
  </si>
  <si>
    <t>수퍼</t>
  </si>
  <si>
    <t>초부</t>
  </si>
  <si>
    <t>유세</t>
  </si>
  <si>
    <t>38조</t>
  </si>
  <si>
    <t>수퍼부자</t>
  </si>
  <si>
    <t>차감</t>
  </si>
  <si>
    <t>수퍼부자들</t>
  </si>
  <si>
    <t>노블리스</t>
  </si>
  <si>
    <t>오블리주</t>
  </si>
  <si>
    <t>통합력</t>
  </si>
  <si>
    <t>감원</t>
  </si>
  <si>
    <t>지지율</t>
  </si>
  <si>
    <t>호떡</t>
  </si>
  <si>
    <t>비상조치</t>
  </si>
  <si>
    <t>소속감</t>
  </si>
  <si>
    <t>대통령이</t>
  </si>
  <si>
    <t>숙의</t>
  </si>
  <si>
    <t>애기</t>
  </si>
  <si>
    <t>이명박근혜</t>
  </si>
  <si>
    <t>더시민당</t>
  </si>
  <si>
    <t>말이쥐</t>
  </si>
  <si>
    <t>위기의식</t>
  </si>
  <si>
    <t>편의</t>
  </si>
  <si>
    <t>보편지급</t>
  </si>
  <si>
    <t>대응력</t>
  </si>
  <si>
    <t>기억</t>
  </si>
  <si>
    <t>책상</t>
  </si>
  <si>
    <t>실태</t>
  </si>
  <si>
    <t>조사단</t>
  </si>
  <si>
    <t>직역</t>
  </si>
  <si>
    <t>오지급</t>
  </si>
  <si>
    <t>사후</t>
  </si>
  <si>
    <t>결정타</t>
  </si>
  <si>
    <t>오류</t>
  </si>
  <si>
    <t>적립금</t>
  </si>
  <si>
    <t>탈원전</t>
  </si>
  <si>
    <t>경제오류</t>
  </si>
  <si>
    <t>보편성</t>
  </si>
  <si>
    <t>선별성</t>
  </si>
  <si>
    <t>정확성</t>
  </si>
  <si>
    <t>피해계층</t>
  </si>
  <si>
    <t>수영</t>
  </si>
  <si>
    <t>성실</t>
  </si>
  <si>
    <t>업무지시</t>
  </si>
  <si>
    <t>공식적</t>
  </si>
  <si>
    <t>수직적</t>
  </si>
  <si>
    <t>합치</t>
  </si>
  <si>
    <t>자발적</t>
  </si>
  <si>
    <t>민관</t>
  </si>
  <si>
    <t>공약</t>
  </si>
  <si>
    <t>공수표</t>
  </si>
  <si>
    <t>국민운동</t>
  </si>
  <si>
    <t>자가격리</t>
  </si>
  <si>
    <t>수칙</t>
  </si>
  <si>
    <t>위반자</t>
  </si>
  <si>
    <t>관용</t>
  </si>
  <si>
    <t>이탈자</t>
  </si>
  <si>
    <t>검사</t>
  </si>
  <si>
    <t>90명</t>
  </si>
  <si>
    <t>내외</t>
  </si>
  <si>
    <t>안정기</t>
  </si>
  <si>
    <t>고비</t>
  </si>
  <si>
    <t>이행</t>
  </si>
  <si>
    <t>교통사고</t>
  </si>
  <si>
    <t>산업재해</t>
  </si>
  <si>
    <t>13조</t>
  </si>
  <si>
    <t>큰불</t>
  </si>
  <si>
    <t>방해</t>
  </si>
  <si>
    <t>화살</t>
  </si>
  <si>
    <t>호응</t>
  </si>
  <si>
    <t>결집</t>
  </si>
  <si>
    <t>신경</t>
  </si>
  <si>
    <t>삼척동자</t>
  </si>
  <si>
    <t>청년실업</t>
  </si>
  <si>
    <t>우파</t>
  </si>
  <si>
    <t>긴급재정경제명령권</t>
  </si>
  <si>
    <t>권한인</t>
  </si>
  <si>
    <t>집권</t>
  </si>
  <si>
    <t>주택정책</t>
  </si>
  <si>
    <t>19번</t>
  </si>
  <si>
    <t>주택</t>
  </si>
  <si>
    <t>낭비성</t>
  </si>
  <si>
    <t>부정선거</t>
  </si>
  <si>
    <t>획책</t>
  </si>
  <si>
    <t>농업</t>
  </si>
  <si>
    <t>직불금</t>
  </si>
  <si>
    <t>버릇</t>
  </si>
  <si>
    <t>최경환</t>
  </si>
  <si>
    <t>거품</t>
  </si>
  <si>
    <t>투기</t>
  </si>
  <si>
    <t>미래한국당</t>
  </si>
  <si>
    <t>전신</t>
  </si>
  <si>
    <t>한국당</t>
  </si>
  <si>
    <t>새누리당</t>
  </si>
  <si>
    <t>영리</t>
  </si>
  <si>
    <t>병원</t>
  </si>
  <si>
    <t>의아</t>
  </si>
  <si>
    <t>체력</t>
  </si>
  <si>
    <t>국란</t>
  </si>
  <si>
    <t>대결</t>
  </si>
  <si>
    <t>네거티브</t>
  </si>
  <si>
    <t>공제</t>
  </si>
  <si>
    <t>과제다</t>
  </si>
  <si>
    <t>각계</t>
  </si>
  <si>
    <t>요구들</t>
  </si>
  <si>
    <t>응급</t>
  </si>
  <si>
    <t>역차별</t>
  </si>
  <si>
    <t>카드형</t>
  </si>
  <si>
    <t>신용카드</t>
  </si>
  <si>
    <t>성남시</t>
  </si>
  <si>
    <t>5부</t>
  </si>
  <si>
    <t>배부</t>
  </si>
  <si>
    <t>180조</t>
  </si>
  <si>
    <t>국토</t>
  </si>
  <si>
    <t>종주</t>
  </si>
  <si>
    <t>회의감</t>
  </si>
  <si>
    <t>선행</t>
  </si>
  <si>
    <t>상식</t>
  </si>
  <si>
    <t>소주성</t>
  </si>
  <si>
    <t>포스트</t>
  </si>
  <si>
    <t>대변화</t>
  </si>
  <si>
    <t>현실인식</t>
  </si>
  <si>
    <t>공공기관</t>
  </si>
  <si>
    <t>시즌2</t>
  </si>
  <si>
    <t>구상</t>
  </si>
  <si>
    <t>물리적</t>
  </si>
  <si>
    <t>지표</t>
  </si>
  <si>
    <t>비공식</t>
  </si>
  <si>
    <t>질서</t>
  </si>
  <si>
    <t>줄여</t>
  </si>
  <si>
    <t>선회</t>
  </si>
  <si>
    <t>개인당</t>
  </si>
  <si>
    <t>매칭액</t>
  </si>
  <si>
    <t>제때</t>
  </si>
  <si>
    <t>지급분</t>
  </si>
  <si>
    <t>누락</t>
  </si>
  <si>
    <t>13일</t>
  </si>
  <si>
    <t>공범</t>
  </si>
  <si>
    <t>무상지원</t>
  </si>
  <si>
    <t>마지노선</t>
  </si>
  <si>
    <t>관광객</t>
  </si>
  <si>
    <t>공간</t>
  </si>
  <si>
    <t>대학</t>
  </si>
  <si>
    <t>20일</t>
  </si>
  <si>
    <t>동의권</t>
  </si>
  <si>
    <t>332억</t>
  </si>
  <si>
    <t>154억</t>
  </si>
  <si>
    <t>703억</t>
  </si>
  <si>
    <t>189억</t>
  </si>
  <si>
    <t>할인율</t>
  </si>
  <si>
    <t>임금상승률</t>
  </si>
  <si>
    <t>예측치</t>
  </si>
  <si>
    <t>예의</t>
  </si>
  <si>
    <t>주시</t>
  </si>
  <si>
    <t>중장기</t>
  </si>
  <si>
    <t>긴급명령권</t>
  </si>
  <si>
    <t>190만</t>
  </si>
  <si>
    <t>정지</t>
  </si>
  <si>
    <t>그사이</t>
  </si>
  <si>
    <t>지옥문</t>
  </si>
  <si>
    <t>자신들</t>
  </si>
  <si>
    <t>늑장</t>
  </si>
  <si>
    <t>각국</t>
  </si>
  <si>
    <t>국경</t>
  </si>
  <si>
    <t>임명</t>
  </si>
  <si>
    <t>5개월</t>
  </si>
  <si>
    <t>비리</t>
  </si>
  <si>
    <t>통보</t>
  </si>
  <si>
    <t>해외발</t>
  </si>
  <si>
    <t>방식이</t>
  </si>
  <si>
    <t>는경남</t>
  </si>
  <si>
    <t>비영리</t>
  </si>
  <si>
    <t>비금융</t>
  </si>
  <si>
    <t>자연</t>
  </si>
  <si>
    <t>면세점</t>
  </si>
  <si>
    <t>불가피</t>
  </si>
  <si>
    <t>대선주자</t>
  </si>
  <si>
    <t>표퓰리즘</t>
  </si>
  <si>
    <t>자행</t>
  </si>
  <si>
    <t>북한</t>
  </si>
  <si>
    <t>미사일</t>
  </si>
  <si>
    <t>발사</t>
  </si>
  <si>
    <t>원인</t>
  </si>
  <si>
    <t>제공자</t>
  </si>
  <si>
    <t>185만</t>
  </si>
  <si>
    <t>계산기</t>
  </si>
  <si>
    <t>지지부진</t>
  </si>
  <si>
    <t>행태</t>
  </si>
  <si>
    <t>안중</t>
  </si>
  <si>
    <t>미연</t>
  </si>
  <si>
    <t>배당</t>
  </si>
  <si>
    <t>금당</t>
  </si>
  <si>
    <t>원안</t>
  </si>
  <si>
    <t>명령</t>
  </si>
  <si>
    <t>매표형</t>
  </si>
  <si>
    <t>금요일</t>
  </si>
  <si>
    <t>구리시</t>
  </si>
  <si>
    <t>어린이집</t>
  </si>
  <si>
    <t>학원</t>
  </si>
  <si>
    <t>스포츠</t>
  </si>
  <si>
    <t>관련업</t>
  </si>
  <si>
    <t>단편적</t>
  </si>
  <si>
    <t>파산위기</t>
  </si>
  <si>
    <t>급속</t>
  </si>
  <si>
    <t>저출산</t>
  </si>
  <si>
    <t>모럴</t>
  </si>
  <si>
    <t>해저드</t>
  </si>
  <si>
    <t>해이</t>
  </si>
  <si>
    <t>골머리</t>
  </si>
  <si>
    <t>따름</t>
  </si>
  <si>
    <t>정당들</t>
  </si>
  <si>
    <t>매수</t>
  </si>
  <si>
    <t>하후</t>
  </si>
  <si>
    <t>상박</t>
  </si>
  <si>
    <t>5일</t>
  </si>
  <si>
    <t>자임</t>
  </si>
  <si>
    <t>부화뇌동</t>
  </si>
  <si>
    <t>합리</t>
  </si>
  <si>
    <t>이성</t>
  </si>
  <si>
    <t>가중치</t>
  </si>
  <si>
    <t>정상</t>
  </si>
  <si>
    <t>납입</t>
  </si>
  <si>
    <t>풀기</t>
  </si>
  <si>
    <t>구조조정안</t>
  </si>
  <si>
    <t>여든</t>
  </si>
  <si>
    <t>1400억</t>
  </si>
  <si>
    <t>현세대</t>
  </si>
  <si>
    <t>피부</t>
  </si>
  <si>
    <t>유혹</t>
  </si>
  <si>
    <t>이유다</t>
  </si>
  <si>
    <t>요즘</t>
  </si>
  <si>
    <t>산업화</t>
  </si>
  <si>
    <t>근본주의</t>
  </si>
  <si>
    <t>주창</t>
  </si>
  <si>
    <t>영역</t>
  </si>
  <si>
    <t>시장적</t>
  </si>
  <si>
    <t>원리</t>
  </si>
  <si>
    <t>청년수당</t>
  </si>
  <si>
    <t>소비자물가</t>
  </si>
  <si>
    <t>직업군</t>
  </si>
  <si>
    <t>중복성</t>
  </si>
  <si>
    <t>증상</t>
  </si>
  <si>
    <t>말기</t>
  </si>
  <si>
    <t>발견</t>
  </si>
  <si>
    <t>법률</t>
  </si>
  <si>
    <t>효력</t>
  </si>
  <si>
    <t>2015년</t>
  </si>
  <si>
    <t>기준치</t>
  </si>
  <si>
    <t>추가국채</t>
  </si>
  <si>
    <t>이동성</t>
  </si>
  <si>
    <t>제공해</t>
  </si>
  <si>
    <t>중소기업들</t>
  </si>
  <si>
    <t>최저생계비</t>
  </si>
  <si>
    <t>대표가</t>
  </si>
  <si>
    <t>여비</t>
  </si>
  <si>
    <t>업무추진비</t>
  </si>
  <si>
    <t>바로바로</t>
  </si>
  <si>
    <t>시한</t>
  </si>
  <si>
    <t>취합</t>
  </si>
  <si>
    <t>공급망</t>
  </si>
  <si>
    <t>36조</t>
  </si>
  <si>
    <t>공공부문</t>
  </si>
  <si>
    <t>선결제</t>
  </si>
  <si>
    <t>선구매</t>
  </si>
  <si>
    <t>경영악화</t>
  </si>
  <si>
    <t>세부담</t>
  </si>
  <si>
    <t>동력</t>
  </si>
  <si>
    <t>스타트업</t>
  </si>
  <si>
    <t>대응방안</t>
  </si>
  <si>
    <t>방심</t>
  </si>
  <si>
    <t>6번</t>
  </si>
  <si>
    <t>여당들</t>
  </si>
  <si>
    <t>느낌</t>
  </si>
  <si>
    <t>뇌리</t>
  </si>
  <si>
    <t>맹목적</t>
  </si>
  <si>
    <t>거수기</t>
  </si>
  <si>
    <t>충돌</t>
  </si>
  <si>
    <t>대위기</t>
  </si>
  <si>
    <t>급박</t>
  </si>
  <si>
    <t>촉박</t>
  </si>
  <si>
    <t>520조</t>
  </si>
  <si>
    <t>장부</t>
  </si>
  <si>
    <t>탕진</t>
  </si>
  <si>
    <t>덩이</t>
  </si>
  <si>
    <t>1743조</t>
  </si>
  <si>
    <t>728조</t>
  </si>
  <si>
    <t>방탕</t>
  </si>
  <si>
    <t>일몰</t>
  </si>
  <si>
    <t>지방세</t>
  </si>
  <si>
    <t>남발</t>
  </si>
  <si>
    <t>9만</t>
  </si>
  <si>
    <t>서민층</t>
  </si>
  <si>
    <t>구호성</t>
  </si>
  <si>
    <t>특별부가세</t>
  </si>
  <si>
    <t>특별부가세율</t>
  </si>
  <si>
    <t>2배</t>
  </si>
  <si>
    <t>주민센터</t>
  </si>
  <si>
    <t>세법</t>
  </si>
  <si>
    <t>개정</t>
  </si>
  <si>
    <t>자동</t>
  </si>
  <si>
    <t>노동력</t>
  </si>
  <si>
    <t>이차</t>
  </si>
  <si>
    <t>시장금리</t>
  </si>
  <si>
    <t>정책금리</t>
  </si>
  <si>
    <t>차액</t>
  </si>
  <si>
    <t>따블</t>
  </si>
  <si>
    <t>허리</t>
  </si>
  <si>
    <t>수술</t>
  </si>
  <si>
    <t>된장</t>
  </si>
  <si>
    <t>바보라</t>
  </si>
  <si>
    <t>의회의결</t>
  </si>
  <si>
    <t>바란다</t>
  </si>
  <si>
    <t>큰길</t>
  </si>
  <si>
    <t>이젠</t>
  </si>
  <si>
    <t>6인</t>
  </si>
  <si>
    <t>17만</t>
  </si>
  <si>
    <t>불이익</t>
  </si>
  <si>
    <t>재정자립</t>
  </si>
  <si>
    <t>시군들</t>
  </si>
  <si>
    <t>5000조</t>
  </si>
  <si>
    <t>영국</t>
  </si>
  <si>
    <t>대만</t>
  </si>
  <si>
    <t>3회</t>
  </si>
  <si>
    <t>예방</t>
  </si>
  <si>
    <t>평온</t>
  </si>
  <si>
    <t>9일</t>
  </si>
  <si>
    <t>12개</t>
  </si>
  <si>
    <t>지방자치</t>
  </si>
  <si>
    <t>본질</t>
  </si>
  <si>
    <t>전제조건</t>
  </si>
  <si>
    <t>당정협의</t>
  </si>
  <si>
    <t>행정편</t>
  </si>
  <si>
    <t>소지도</t>
  </si>
  <si>
    <t>타협</t>
  </si>
  <si>
    <t>지도자들</t>
  </si>
  <si>
    <t>세원</t>
  </si>
  <si>
    <t>절약</t>
  </si>
  <si>
    <t>불용</t>
  </si>
  <si>
    <t>모레</t>
  </si>
  <si>
    <t>경영상</t>
  </si>
  <si>
    <t>애로</t>
  </si>
  <si>
    <t>치유</t>
  </si>
  <si>
    <t>모빌리티</t>
  </si>
  <si>
    <t>비행기</t>
  </si>
  <si>
    <t>흑자도산</t>
  </si>
  <si>
    <t>ict</t>
  </si>
  <si>
    <t>6만</t>
  </si>
  <si>
    <t>1500만</t>
  </si>
  <si>
    <t>100개국</t>
  </si>
  <si>
    <t>진단키트</t>
  </si>
  <si>
    <t>국격</t>
  </si>
  <si>
    <t>소량</t>
  </si>
  <si>
    <t>외교적</t>
  </si>
  <si>
    <t>고심</t>
  </si>
  <si>
    <t>재난긴급지원금</t>
  </si>
  <si>
    <t>금쪽</t>
  </si>
  <si>
    <t>공직자들</t>
  </si>
  <si>
    <t>재배분</t>
  </si>
  <si>
    <t>보름</t>
  </si>
  <si>
    <t>경기도식</t>
  </si>
  <si>
    <t>근로장려세제</t>
  </si>
  <si>
    <t>지폐</t>
  </si>
  <si>
    <t>사업가</t>
  </si>
  <si>
    <t>주민등록</t>
  </si>
  <si>
    <t>전산상</t>
  </si>
  <si>
    <t>현황</t>
  </si>
  <si>
    <t>사익</t>
  </si>
  <si>
    <t>양당</t>
  </si>
  <si>
    <t>맞장구</t>
  </si>
  <si>
    <t>안달</t>
  </si>
  <si>
    <t>집권여당</t>
  </si>
  <si>
    <t>날개</t>
  </si>
  <si>
    <t>분산</t>
  </si>
  <si>
    <t>지역구</t>
  </si>
  <si>
    <t>군인</t>
  </si>
  <si>
    <t>대상군</t>
  </si>
  <si>
    <t>명시</t>
  </si>
  <si>
    <t>누리</t>
  </si>
  <si>
    <t>지역상권</t>
  </si>
  <si>
    <t>직무유기</t>
  </si>
  <si>
    <t>소개</t>
  </si>
  <si>
    <t>금융실명제</t>
  </si>
  <si>
    <t>동요</t>
  </si>
  <si>
    <t>법개정</t>
  </si>
  <si>
    <t>경향</t>
  </si>
  <si>
    <t>압도</t>
  </si>
  <si>
    <t>정책공약</t>
  </si>
  <si>
    <t>관리관</t>
  </si>
  <si>
    <t>경보</t>
  </si>
  <si>
    <t>대신고</t>
  </si>
  <si>
    <t>1호</t>
  </si>
  <si>
    <t>원팀</t>
  </si>
  <si>
    <t>정치인</t>
  </si>
  <si>
    <t>영상</t>
  </si>
  <si>
    <t>제작자</t>
  </si>
  <si>
    <t>관여자</t>
  </si>
  <si>
    <t>유포자</t>
  </si>
  <si>
    <t>형량</t>
  </si>
  <si>
    <t>200엔</t>
  </si>
  <si>
    <t>급부금</t>
  </si>
  <si>
    <t>스위스</t>
  </si>
  <si>
    <t>무역금융</t>
  </si>
  <si>
    <t>리더십</t>
  </si>
  <si>
    <t>대학원생</t>
  </si>
  <si>
    <t>대학생들</t>
  </si>
  <si>
    <t>대학원</t>
  </si>
  <si>
    <t>특별재난장학금</t>
  </si>
  <si>
    <t>대학원생들</t>
  </si>
  <si>
    <t>타령</t>
  </si>
  <si>
    <t>90조</t>
  </si>
  <si>
    <t>어르신들</t>
  </si>
  <si>
    <t>가장</t>
  </si>
  <si>
    <t>심사숙고</t>
  </si>
  <si>
    <t>경기도지사</t>
  </si>
  <si>
    <t>정치공세</t>
  </si>
  <si>
    <t>4명</t>
  </si>
  <si>
    <t>백군기</t>
  </si>
  <si>
    <t>용인시장</t>
  </si>
  <si>
    <t>발걸음</t>
  </si>
  <si>
    <t>주정부</t>
  </si>
  <si>
    <t>한정적</t>
  </si>
  <si>
    <t>재벌들</t>
  </si>
  <si>
    <t>제정신</t>
  </si>
  <si>
    <t>체육</t>
  </si>
  <si>
    <t>건립</t>
  </si>
  <si>
    <t>이용객</t>
  </si>
  <si>
    <t>협력적</t>
  </si>
  <si>
    <t>젊은이들</t>
  </si>
  <si>
    <t>연령대</t>
  </si>
  <si>
    <t>경쟁적</t>
  </si>
  <si>
    <t>퍼주자</t>
  </si>
  <si>
    <t>ys</t>
  </si>
  <si>
    <t>긴급명령</t>
  </si>
  <si>
    <t>기밀성</t>
  </si>
  <si>
    <t>시험대</t>
  </si>
  <si>
    <t>예산실</t>
  </si>
  <si>
    <t>상처</t>
  </si>
  <si>
    <t>자존심</t>
  </si>
  <si>
    <t>자부심</t>
  </si>
  <si>
    <t>전라도</t>
  </si>
  <si>
    <t>경상도</t>
  </si>
  <si>
    <t>재난금</t>
  </si>
  <si>
    <t>환불</t>
  </si>
  <si>
    <t>실습</t>
  </si>
  <si>
    <t>사이버</t>
  </si>
  <si>
    <t>강의</t>
  </si>
  <si>
    <t>등골</t>
  </si>
  <si>
    <t>알바하</t>
  </si>
  <si>
    <t>수업</t>
  </si>
  <si>
    <t>또래</t>
  </si>
  <si>
    <t>재수생</t>
  </si>
  <si>
    <t>고졸</t>
  </si>
  <si>
    <t>알바생</t>
  </si>
  <si>
    <t>취업준비생</t>
  </si>
  <si>
    <t>일관성</t>
  </si>
  <si>
    <t>맞대응</t>
  </si>
  <si>
    <t>523조</t>
  </si>
  <si>
    <t>정기적</t>
  </si>
  <si>
    <t>예견</t>
  </si>
  <si>
    <t>사상가들</t>
  </si>
  <si>
    <t>활동가들</t>
  </si>
  <si>
    <t>지성</t>
  </si>
  <si>
    <t>겸비</t>
  </si>
  <si>
    <t>정치가들</t>
  </si>
  <si>
    <t>행정복지센터</t>
  </si>
  <si>
    <t>경기도나</t>
  </si>
  <si>
    <t>사칭</t>
  </si>
  <si>
    <t>보이스</t>
  </si>
  <si>
    <t>피싱</t>
  </si>
  <si>
    <t>부류</t>
  </si>
  <si>
    <t>불상사</t>
  </si>
  <si>
    <t>후보자들</t>
  </si>
  <si>
    <t>말조심</t>
  </si>
  <si>
    <t>공천위</t>
  </si>
  <si>
    <t>왈가왈부</t>
  </si>
  <si>
    <t>이당</t>
  </si>
  <si>
    <t>접전지</t>
  </si>
  <si>
    <t>착각</t>
  </si>
  <si>
    <t>참고자료</t>
  </si>
  <si>
    <t>대입</t>
  </si>
  <si>
    <t>정국</t>
  </si>
  <si>
    <t>투표율</t>
  </si>
  <si>
    <t>투표용지</t>
  </si>
  <si>
    <t>제로페이</t>
  </si>
  <si>
    <t>사용액</t>
  </si>
  <si>
    <t>우롱</t>
  </si>
  <si>
    <t>첫날</t>
  </si>
  <si>
    <t>연가</t>
  </si>
  <si>
    <t>보상비</t>
  </si>
  <si>
    <t>피스컬</t>
  </si>
  <si>
    <t>노트</t>
  </si>
  <si>
    <t>50개</t>
  </si>
  <si>
    <t>추적</t>
  </si>
  <si>
    <t>구글</t>
  </si>
  <si>
    <t>싱가포르</t>
  </si>
  <si>
    <t>아시아</t>
  </si>
  <si>
    <t>특화</t>
  </si>
  <si>
    <t>구도</t>
  </si>
  <si>
    <t>특성</t>
  </si>
  <si>
    <t>맥락</t>
  </si>
  <si>
    <t>수집</t>
  </si>
  <si>
    <t>빅데이터</t>
  </si>
  <si>
    <t>네트워크</t>
  </si>
  <si>
    <t>감시</t>
  </si>
  <si>
    <t>정년</t>
  </si>
  <si>
    <t>매력적</t>
  </si>
  <si>
    <t>2013년</t>
  </si>
  <si>
    <t>테뉴어</t>
  </si>
  <si>
    <t>인폼드</t>
  </si>
  <si>
    <t>시즌</t>
  </si>
  <si>
    <t>informed</t>
  </si>
  <si>
    <t>decision</t>
  </si>
  <si>
    <t>정당별</t>
  </si>
  <si>
    <t>여론조사기관</t>
  </si>
  <si>
    <t>의뢰</t>
  </si>
  <si>
    <t>조사원</t>
  </si>
  <si>
    <t>인터뷰</t>
  </si>
  <si>
    <t>물밑</t>
  </si>
  <si>
    <t>서울시장</t>
  </si>
  <si>
    <t>행보</t>
  </si>
  <si>
    <t>농사꾼</t>
  </si>
  <si>
    <t>사냥꾼</t>
  </si>
  <si>
    <t>비유</t>
  </si>
  <si>
    <t>회자</t>
  </si>
  <si>
    <t>복지포털</t>
  </si>
  <si>
    <t>축적</t>
  </si>
  <si>
    <t>발병</t>
  </si>
  <si>
    <t>소문</t>
  </si>
  <si>
    <t>아집</t>
  </si>
  <si>
    <t>직무</t>
  </si>
  <si>
    <t>유기</t>
  </si>
  <si>
    <t>상권들</t>
  </si>
  <si>
    <t>문제안</t>
  </si>
  <si>
    <t>비상경제대책위</t>
  </si>
  <si>
    <t>명심</t>
  </si>
  <si>
    <t>사고</t>
  </si>
  <si>
    <t>투하</t>
  </si>
  <si>
    <t>체험</t>
  </si>
  <si>
    <t>구라파</t>
  </si>
  <si>
    <t>결제</t>
  </si>
  <si>
    <t>사용률</t>
  </si>
  <si>
    <t>인지도</t>
  </si>
  <si>
    <t>대중화</t>
  </si>
  <si>
    <t>이슈화</t>
  </si>
  <si>
    <t>결과적</t>
  </si>
  <si>
    <t>쟁점</t>
  </si>
  <si>
    <t>희석</t>
  </si>
  <si>
    <t>국제경쟁력</t>
  </si>
  <si>
    <t>정당끼리</t>
  </si>
  <si>
    <t>계열</t>
  </si>
  <si>
    <t>배치</t>
  </si>
  <si>
    <t>무작위</t>
  </si>
  <si>
    <t>역대</t>
  </si>
  <si>
    <t>사전투표율</t>
  </si>
  <si>
    <t>150석</t>
  </si>
  <si>
    <t>개혁과제</t>
  </si>
  <si>
    <t>충청</t>
  </si>
  <si>
    <t>구슬</t>
  </si>
  <si>
    <t>보배</t>
  </si>
  <si>
    <t>15일</t>
  </si>
  <si>
    <t>청개구리</t>
  </si>
  <si>
    <t>9월</t>
  </si>
  <si>
    <t>신학기제</t>
  </si>
  <si>
    <t>제주</t>
  </si>
  <si>
    <t>긴급생활</t>
  </si>
  <si>
    <t>전수</t>
  </si>
  <si>
    <t>아들</t>
  </si>
  <si>
    <t>막판</t>
  </si>
  <si>
    <t>의혹</t>
  </si>
  <si>
    <t>말고식</t>
  </si>
  <si>
    <t>가짜뉴스</t>
  </si>
  <si>
    <t>폭로</t>
  </si>
  <si>
    <t>2023년</t>
  </si>
  <si>
    <t>총량</t>
  </si>
  <si>
    <t>적자성</t>
  </si>
  <si>
    <t>저하</t>
  </si>
  <si>
    <t>주안점</t>
  </si>
  <si>
    <t>실지급</t>
  </si>
  <si>
    <t>텔레그램</t>
  </si>
  <si>
    <t>후속</t>
  </si>
  <si>
    <t>후속입법</t>
  </si>
  <si>
    <t>전력</t>
  </si>
  <si>
    <t>광진구</t>
  </si>
  <si>
    <t>오세훈</t>
  </si>
  <si>
    <t>박빙</t>
  </si>
  <si>
    <t>121곳</t>
  </si>
  <si>
    <t>경합지역</t>
  </si>
  <si>
    <t>70곳</t>
  </si>
  <si>
    <t>50곳</t>
  </si>
  <si>
    <t>안정권</t>
  </si>
  <si>
    <t>무릎</t>
  </si>
  <si>
    <t>읍소</t>
  </si>
  <si>
    <t>작전</t>
  </si>
  <si>
    <t>정치가</t>
  </si>
  <si>
    <t>추태</t>
  </si>
  <si>
    <t>꼬리</t>
  </si>
  <si>
    <t>순간</t>
  </si>
  <si>
    <t>중구</t>
  </si>
  <si>
    <t>광진</t>
  </si>
  <si>
    <t>분당</t>
  </si>
  <si>
    <t>1번</t>
  </si>
  <si>
    <t>고무신</t>
  </si>
  <si>
    <t>휴업자</t>
  </si>
  <si>
    <t>추경예산안</t>
  </si>
  <si>
    <t>한류</t>
  </si>
  <si>
    <t>왕조</t>
  </si>
  <si>
    <t>180석</t>
  </si>
  <si>
    <t>절망</t>
  </si>
  <si>
    <t>투표장</t>
  </si>
  <si>
    <t>자식</t>
  </si>
  <si>
    <t>진심</t>
  </si>
  <si>
    <t>고민정</t>
  </si>
  <si>
    <t>국모</t>
  </si>
  <si>
    <t>하사금</t>
  </si>
  <si>
    <t>부처들</t>
  </si>
  <si>
    <t>이의신청</t>
  </si>
  <si>
    <t>주요국</t>
  </si>
  <si>
    <t>읍내</t>
  </si>
  <si>
    <t>80살</t>
  </si>
  <si>
    <t>장래</t>
  </si>
  <si>
    <t>차선</t>
  </si>
  <si>
    <t>침투</t>
  </si>
  <si>
    <t>사법부</t>
  </si>
  <si>
    <t>일가</t>
  </si>
  <si>
    <t>수사팀</t>
  </si>
  <si>
    <t>도둑</t>
  </si>
  <si>
    <t>패배</t>
  </si>
  <si>
    <t>믿음</t>
  </si>
  <si>
    <t>퇴치</t>
  </si>
  <si>
    <t>저질</t>
  </si>
  <si>
    <t>음란</t>
  </si>
  <si>
    <t>노인들</t>
  </si>
  <si>
    <t>애국심</t>
  </si>
  <si>
    <t>알바</t>
  </si>
  <si>
    <t>고시원</t>
  </si>
  <si>
    <t>엄마</t>
  </si>
  <si>
    <t>아빠</t>
  </si>
  <si>
    <t>찬스</t>
  </si>
  <si>
    <t>6가지</t>
  </si>
  <si>
    <t>긴금</t>
  </si>
  <si>
    <t>개방적</t>
  </si>
  <si>
    <t>민주적</t>
  </si>
  <si>
    <t>모델</t>
  </si>
  <si>
    <t>표준</t>
  </si>
  <si>
    <t>한국산</t>
  </si>
  <si>
    <t>헌정</t>
  </si>
  <si>
    <t>유종</t>
  </si>
  <si>
    <t>국외</t>
  </si>
  <si>
    <t>너머</t>
  </si>
  <si>
    <t>슬기</t>
  </si>
  <si>
    <t>아세안</t>
  </si>
  <si>
    <t>10개국</t>
  </si>
  <si>
    <t>3국</t>
  </si>
  <si>
    <t>화상</t>
  </si>
  <si>
    <t>정상회의</t>
  </si>
  <si>
    <t>정상들</t>
  </si>
  <si>
    <t>g20</t>
  </si>
  <si>
    <t>세계질서</t>
  </si>
  <si>
    <t>재편</t>
  </si>
  <si>
    <t>초국경적</t>
  </si>
  <si>
    <t>장벽</t>
  </si>
  <si>
    <t>동전</t>
  </si>
  <si>
    <t>양면</t>
  </si>
  <si>
    <t>능동적</t>
  </si>
  <si>
    <t>소재</t>
  </si>
  <si>
    <t>부품</t>
  </si>
  <si>
    <t>자립화</t>
  </si>
  <si>
    <t>바이오</t>
  </si>
  <si>
    <t>위상</t>
  </si>
  <si>
    <t>백신</t>
  </si>
  <si>
    <t>치료제</t>
  </si>
  <si>
    <t>의약</t>
  </si>
  <si>
    <t>오일쇼크</t>
  </si>
  <si>
    <t>강국</t>
  </si>
  <si>
    <t>신기술</t>
  </si>
  <si>
    <t>벤처기업</t>
  </si>
  <si>
    <t>속도다</t>
  </si>
  <si>
    <t>눈높이</t>
  </si>
  <si>
    <t>손병두</t>
  </si>
  <si>
    <t>금융위원회</t>
  </si>
  <si>
    <t>부위원장</t>
  </si>
  <si>
    <t>여신</t>
  </si>
  <si>
    <t>전문</t>
  </si>
  <si>
    <t>금융업</t>
  </si>
  <si>
    <t>관계기관</t>
  </si>
  <si>
    <t>상향</t>
  </si>
  <si>
    <t>표</t>
  </si>
  <si>
    <t>개혁입법</t>
  </si>
  <si>
    <t>똥물</t>
  </si>
  <si>
    <t>본색</t>
  </si>
  <si>
    <t>룸살롱</t>
  </si>
  <si>
    <t>골든벨</t>
  </si>
  <si>
    <t>연동</t>
  </si>
  <si>
    <t>조롱</t>
  </si>
  <si>
    <t>모욕</t>
  </si>
  <si>
    <t>심산</t>
  </si>
  <si>
    <t>탄돌이들</t>
  </si>
  <si>
    <t>탄돌이</t>
  </si>
  <si>
    <t>코돌이</t>
  </si>
  <si>
    <t>2004년</t>
  </si>
  <si>
    <t>코돌이들</t>
  </si>
  <si>
    <t>무력</t>
  </si>
  <si>
    <t>역대급</t>
  </si>
  <si>
    <t>망언</t>
  </si>
  <si>
    <t>관권선거</t>
  </si>
  <si>
    <t>민주화</t>
  </si>
  <si>
    <t>자초</t>
  </si>
  <si>
    <t>개헌</t>
  </si>
  <si>
    <t>저지선</t>
  </si>
  <si>
    <t>100석</t>
  </si>
  <si>
    <t>관권</t>
  </si>
  <si>
    <t>광진을</t>
  </si>
  <si>
    <t>國母</t>
  </si>
  <si>
    <t>買票</t>
  </si>
  <si>
    <t>치졸</t>
  </si>
  <si>
    <t>선물</t>
  </si>
  <si>
    <t>보따리</t>
  </si>
  <si>
    <t>반장</t>
  </si>
  <si>
    <t>햄버거</t>
  </si>
  <si>
    <t>진배</t>
  </si>
  <si>
    <t>실장</t>
  </si>
  <si>
    <t>우군</t>
  </si>
  <si>
    <t>소매</t>
  </si>
  <si>
    <t>유통업</t>
  </si>
  <si>
    <t>고용취약</t>
  </si>
  <si>
    <t>방역활동</t>
  </si>
  <si>
    <t>기탁</t>
  </si>
  <si>
    <t>다음날</t>
  </si>
  <si>
    <t>막말</t>
  </si>
  <si>
    <t>진정성</t>
  </si>
  <si>
    <t>투표함</t>
  </si>
  <si>
    <t>소홀</t>
  </si>
  <si>
    <t>전환점</t>
  </si>
  <si>
    <t>근로소득세</t>
  </si>
  <si>
    <t>주민세</t>
  </si>
  <si>
    <t>의도성</t>
  </si>
  <si>
    <t>도의상</t>
  </si>
  <si>
    <t>총선일</t>
  </si>
  <si>
    <t>휴일</t>
  </si>
  <si>
    <t>행정절차</t>
  </si>
  <si>
    <t>이주민들</t>
  </si>
  <si>
    <t>침해</t>
  </si>
  <si>
    <t>어불성설</t>
  </si>
  <si>
    <t>일률</t>
  </si>
  <si>
    <t>지도적</t>
  </si>
  <si>
    <t>주변부</t>
  </si>
  <si>
    <t>기대감</t>
  </si>
  <si>
    <t>고통분담</t>
  </si>
  <si>
    <t>비숙련</t>
  </si>
  <si>
    <t>실업문제</t>
  </si>
  <si>
    <t>금권</t>
  </si>
  <si>
    <t>도전들</t>
  </si>
  <si>
    <t>정확도</t>
  </si>
  <si>
    <t>시약</t>
  </si>
  <si>
    <t>상용화</t>
  </si>
  <si>
    <t>워크</t>
  </si>
  <si>
    <t>문구</t>
  </si>
  <si>
    <t>irs</t>
  </si>
  <si>
    <t>종류</t>
  </si>
  <si>
    <t>결혼</t>
  </si>
  <si>
    <t>이민자</t>
  </si>
  <si>
    <t>영주권자</t>
  </si>
  <si>
    <t>부정</t>
  </si>
  <si>
    <t>지급금</t>
  </si>
  <si>
    <t>113만</t>
  </si>
  <si>
    <t>생색</t>
  </si>
  <si>
    <t>파렴치한</t>
  </si>
  <si>
    <t>응징</t>
  </si>
  <si>
    <t>공고</t>
  </si>
  <si>
    <t>시뮬레이션</t>
  </si>
  <si>
    <t>지급보증</t>
  </si>
  <si>
    <t>계좌</t>
  </si>
  <si>
    <t>사본</t>
  </si>
  <si>
    <t>van</t>
  </si>
  <si>
    <t>직불</t>
  </si>
  <si>
    <t>확인서</t>
  </si>
  <si>
    <t>명세</t>
  </si>
  <si>
    <t>현금영수증</t>
  </si>
  <si>
    <t>홈텍스</t>
  </si>
  <si>
    <t>전자계산서</t>
  </si>
  <si>
    <t>면세</t>
  </si>
  <si>
    <t>세무</t>
  </si>
  <si>
    <t>대리인</t>
  </si>
  <si>
    <t>세무사</t>
  </si>
  <si>
    <t>회계사</t>
  </si>
  <si>
    <t>첨부</t>
  </si>
  <si>
    <t>가산정</t>
  </si>
  <si>
    <t>증빙서류</t>
  </si>
  <si>
    <t>고용노동부</t>
  </si>
  <si>
    <t>제출서류</t>
  </si>
  <si>
    <t>신청일</t>
  </si>
  <si>
    <t>발급</t>
  </si>
  <si>
    <t>용역</t>
  </si>
  <si>
    <t>계약서</t>
  </si>
  <si>
    <t>위촉</t>
  </si>
  <si>
    <t>증명원</t>
  </si>
  <si>
    <t>노무</t>
  </si>
  <si>
    <t>미제공</t>
  </si>
  <si>
    <t>휴업</t>
  </si>
  <si>
    <t>건강보험공단</t>
  </si>
  <si>
    <t>퇴직</t>
  </si>
  <si>
    <t>증명서</t>
  </si>
  <si>
    <t>명세서</t>
  </si>
  <si>
    <t>구체화</t>
  </si>
  <si>
    <t>29일</t>
  </si>
  <si>
    <t>세대별</t>
  </si>
  <si>
    <t>표상</t>
  </si>
  <si>
    <t>거주자</t>
  </si>
  <si>
    <t>등재</t>
  </si>
  <si>
    <t>주소지</t>
  </si>
  <si>
    <t>직계</t>
  </si>
  <si>
    <t>존속</t>
  </si>
  <si>
    <t>선정기준</t>
  </si>
  <si>
    <t>과세표준</t>
  </si>
  <si>
    <t>종합부동산세</t>
  </si>
  <si>
    <t>9억</t>
  </si>
  <si>
    <t>공시가</t>
  </si>
  <si>
    <t>15억</t>
  </si>
  <si>
    <t>시세</t>
  </si>
  <si>
    <t>20억</t>
  </si>
  <si>
    <t>22억</t>
  </si>
  <si>
    <t>종합과세</t>
  </si>
  <si>
    <t>분리과세</t>
  </si>
  <si>
    <t>누진세율</t>
  </si>
  <si>
    <t>정기예금</t>
  </si>
  <si>
    <t>이자율</t>
  </si>
  <si>
    <t>12억</t>
  </si>
  <si>
    <t>5천만</t>
  </si>
  <si>
    <t>중학교</t>
  </si>
  <si>
    <t>23만</t>
  </si>
  <si>
    <t>소유</t>
  </si>
  <si>
    <t>재외국민</t>
  </si>
  <si>
    <t>연관성</t>
  </si>
  <si>
    <t>의료급여</t>
  </si>
  <si>
    <t>보훈</t>
  </si>
  <si>
    <t>노숙자</t>
  </si>
  <si>
    <t>가정폭력</t>
  </si>
  <si>
    <t>아동학대</t>
  </si>
  <si>
    <t>2분기</t>
  </si>
  <si>
    <t>중국발</t>
  </si>
  <si>
    <t>전체주의</t>
  </si>
  <si>
    <t>fast</t>
  </si>
  <si>
    <t>thinking</t>
  </si>
  <si>
    <t>안목</t>
  </si>
  <si>
    <t>망국</t>
  </si>
  <si>
    <t>지름길</t>
  </si>
  <si>
    <t>공언</t>
  </si>
  <si>
    <t>충전</t>
  </si>
  <si>
    <t>은행계좌</t>
  </si>
  <si>
    <t>홈택스</t>
  </si>
  <si>
    <t>초과</t>
  </si>
  <si>
    <t>12만</t>
  </si>
  <si>
    <t>5000가구</t>
  </si>
  <si>
    <t>고지서</t>
  </si>
  <si>
    <t>hometax</t>
  </si>
  <si>
    <t>공인인증서</t>
  </si>
  <si>
    <t>로그인</t>
  </si>
  <si>
    <t>공통</t>
  </si>
  <si>
    <t>체류</t>
  </si>
  <si>
    <t>보건소</t>
  </si>
  <si>
    <t>안내문</t>
  </si>
  <si>
    <t>1대</t>
  </si>
  <si>
    <t>부서</t>
  </si>
  <si>
    <t>특고</t>
  </si>
  <si>
    <t>상품</t>
  </si>
  <si>
    <t>이민</t>
  </si>
  <si>
    <t>영주권</t>
  </si>
  <si>
    <t>기준일</t>
  </si>
  <si>
    <t>갑론을박</t>
  </si>
  <si>
    <t>ic</t>
  </si>
  <si>
    <t>업소</t>
  </si>
  <si>
    <t>결제액</t>
  </si>
  <si>
    <t>잠재력</t>
  </si>
  <si>
    <t>출연</t>
  </si>
  <si>
    <t>재원별</t>
  </si>
  <si>
    <t>호주</t>
  </si>
  <si>
    <t>캐나다</t>
  </si>
  <si>
    <t>5000불</t>
  </si>
  <si>
    <t>9000불</t>
  </si>
  <si>
    <t>감액</t>
  </si>
  <si>
    <t>사업목적</t>
  </si>
  <si>
    <t>사유</t>
  </si>
  <si>
    <t>전산망</t>
  </si>
  <si>
    <t>업데이트</t>
  </si>
  <si>
    <t>확정적</t>
  </si>
  <si>
    <t>출자</t>
  </si>
  <si>
    <t>외평</t>
  </si>
  <si>
    <t>공자</t>
  </si>
  <si>
    <t>회계</t>
  </si>
  <si>
    <t>저수지</t>
  </si>
  <si>
    <t>slow</t>
  </si>
  <si>
    <t>강타</t>
  </si>
  <si>
    <t>2회</t>
  </si>
  <si>
    <t>전력화</t>
  </si>
  <si>
    <t>이론상</t>
  </si>
  <si>
    <t>할당액</t>
  </si>
  <si>
    <t>물품들</t>
  </si>
  <si>
    <t>탈피</t>
  </si>
  <si>
    <t>후보들</t>
  </si>
  <si>
    <t>겸손</t>
  </si>
  <si>
    <t>현안</t>
  </si>
  <si>
    <t>바다</t>
  </si>
  <si>
    <t>모범적</t>
  </si>
  <si>
    <t>유가족</t>
  </si>
  <si>
    <t>세월호</t>
  </si>
  <si>
    <t>완전</t>
  </si>
  <si>
    <t>진상규명</t>
  </si>
  <si>
    <t>본회의</t>
  </si>
  <si>
    <t>기조</t>
  </si>
  <si>
    <t>회원국</t>
  </si>
  <si>
    <t>상황들</t>
  </si>
  <si>
    <t>공시지가</t>
  </si>
  <si>
    <t>2천만</t>
  </si>
  <si>
    <t>상업용</t>
  </si>
  <si>
    <t>분류</t>
  </si>
  <si>
    <t>7대</t>
  </si>
  <si>
    <t>거동</t>
  </si>
  <si>
    <t>어르신</t>
  </si>
  <si>
    <t>장애인</t>
  </si>
  <si>
    <t>재조종</t>
  </si>
  <si>
    <t>추계</t>
  </si>
  <si>
    <t>상임</t>
  </si>
  <si>
    <t>위원회별</t>
  </si>
  <si>
    <t>국적</t>
  </si>
  <si>
    <t>경기대책</t>
  </si>
  <si>
    <t>임시국무회의</t>
  </si>
  <si>
    <t>6천억</t>
  </si>
  <si>
    <t>재판매</t>
  </si>
  <si>
    <t>차익</t>
  </si>
  <si>
    <t>할인</t>
  </si>
  <si>
    <t>매매</t>
  </si>
  <si>
    <t>형사처벌</t>
  </si>
  <si>
    <t>이득</t>
  </si>
  <si>
    <t>산후</t>
  </si>
  <si>
    <t>조리</t>
  </si>
  <si>
    <t>불법적</t>
  </si>
  <si>
    <t>할인거래</t>
  </si>
  <si>
    <t>불신</t>
  </si>
  <si>
    <t>위기급</t>
  </si>
  <si>
    <t>적용대상</t>
  </si>
  <si>
    <t>채용</t>
  </si>
  <si>
    <t>장려금</t>
  </si>
  <si>
    <t>집값</t>
  </si>
  <si>
    <t>기쁨</t>
  </si>
  <si>
    <t>온몸</t>
  </si>
  <si>
    <t>사력</t>
  </si>
  <si>
    <t>자만</t>
  </si>
  <si>
    <t>겸허</t>
  </si>
  <si>
    <t>8월</t>
  </si>
  <si>
    <t>당대표</t>
  </si>
  <si>
    <t>도전</t>
  </si>
  <si>
    <t>관심사</t>
  </si>
  <si>
    <t>대권</t>
  </si>
  <si>
    <t>2022년</t>
  </si>
  <si>
    <t>중도</t>
  </si>
  <si>
    <t>사퇴</t>
  </si>
  <si>
    <t>부담감</t>
  </si>
  <si>
    <t>속도조절</t>
  </si>
  <si>
    <t>협치</t>
  </si>
  <si>
    <t>고용지표</t>
  </si>
  <si>
    <t>영구적</t>
  </si>
  <si>
    <t>창출력</t>
  </si>
  <si>
    <t>한파</t>
  </si>
  <si>
    <t>매도</t>
  </si>
  <si>
    <t>광고</t>
  </si>
  <si>
    <t>권유</t>
  </si>
  <si>
    <t>거래법</t>
  </si>
  <si>
    <t>징역</t>
  </si>
  <si>
    <t>벌금</t>
  </si>
  <si>
    <t>병과</t>
  </si>
  <si>
    <t>환전</t>
  </si>
  <si>
    <t>매수인</t>
  </si>
  <si>
    <t>매각</t>
  </si>
  <si>
    <t>조폭</t>
  </si>
  <si>
    <t>논거</t>
  </si>
  <si>
    <t>중고</t>
  </si>
  <si>
    <t>장터</t>
  </si>
  <si>
    <t>게시자</t>
  </si>
  <si>
    <t>경직</t>
  </si>
  <si>
    <t>구조라</t>
  </si>
  <si>
    <t>급증</t>
  </si>
  <si>
    <t>대면</t>
  </si>
  <si>
    <t>기분</t>
  </si>
  <si>
    <t>문케어</t>
  </si>
  <si>
    <t>계획도</t>
  </si>
  <si>
    <t>합리화</t>
  </si>
  <si>
    <t>협상</t>
  </si>
  <si>
    <t>민의</t>
  </si>
  <si>
    <t>남녀</t>
  </si>
  <si>
    <t>자유주의</t>
  </si>
  <si>
    <t>성원</t>
  </si>
  <si>
    <t>신분증</t>
  </si>
  <si>
    <t>위임</t>
  </si>
  <si>
    <t>휴가비</t>
  </si>
  <si>
    <t>부서장</t>
  </si>
  <si>
    <t>돼지</t>
  </si>
  <si>
    <t>열병</t>
  </si>
  <si>
    <t>정비사업</t>
  </si>
  <si>
    <t>포상</t>
  </si>
  <si>
    <t>23일</t>
  </si>
  <si>
    <t>우편</t>
  </si>
  <si>
    <t>통지</t>
  </si>
  <si>
    <t>몇몇</t>
  </si>
  <si>
    <t>일방적</t>
  </si>
  <si>
    <t>비상대책위원회</t>
  </si>
  <si>
    <t>대행</t>
  </si>
  <si>
    <t>비대위원장</t>
  </si>
  <si>
    <t>주소</t>
  </si>
  <si>
    <t>22일</t>
  </si>
  <si>
    <t>시작일</t>
  </si>
  <si>
    <t>골목</t>
  </si>
  <si>
    <t>백화점</t>
  </si>
  <si>
    <t>대형마트</t>
  </si>
  <si>
    <t>매장</t>
  </si>
  <si>
    <t>제동</t>
  </si>
  <si>
    <t>농축</t>
  </si>
  <si>
    <t>바이오에탄올</t>
  </si>
  <si>
    <t>재선</t>
  </si>
  <si>
    <t>3시간</t>
  </si>
  <si>
    <t>기류</t>
  </si>
  <si>
    <t>자문단</t>
  </si>
  <si>
    <t>전담</t>
  </si>
  <si>
    <t>행정시</t>
  </si>
  <si>
    <t>부시장</t>
  </si>
  <si>
    <t>추진단</t>
  </si>
  <si>
    <t>실시간</t>
  </si>
  <si>
    <t>민원</t>
  </si>
  <si>
    <t>태세</t>
  </si>
  <si>
    <t>재혼</t>
  </si>
  <si>
    <t>정비</t>
  </si>
  <si>
    <t>4분</t>
  </si>
  <si>
    <t>조례제정</t>
  </si>
  <si>
    <t>초대</t>
  </si>
  <si>
    <t>행정학</t>
  </si>
  <si>
    <t>교과서</t>
  </si>
  <si>
    <t>기념비적</t>
  </si>
  <si>
    <t>고마움</t>
  </si>
  <si>
    <t>경기지역화폐</t>
  </si>
  <si>
    <t>송한준</t>
  </si>
  <si>
    <t>의장님</t>
  </si>
  <si>
    <t>염동현</t>
  </si>
  <si>
    <t>도의원님들</t>
  </si>
  <si>
    <t>절차상</t>
  </si>
  <si>
    <t>30개</t>
  </si>
  <si>
    <t>문법</t>
  </si>
  <si>
    <t>경제민생</t>
  </si>
  <si>
    <t>낮추자</t>
  </si>
  <si>
    <t>즉각</t>
  </si>
  <si>
    <t>경제지표</t>
  </si>
  <si>
    <t>난색</t>
  </si>
  <si>
    <t>시정</t>
  </si>
  <si>
    <t>연설</t>
  </si>
  <si>
    <t>수정안</t>
  </si>
  <si>
    <t>여성가족부</t>
  </si>
  <si>
    <t>9천</t>
  </si>
  <si>
    <t>3953억</t>
  </si>
  <si>
    <t>보너스</t>
  </si>
  <si>
    <t>보이다</t>
  </si>
  <si>
    <t>외환당국</t>
  </si>
  <si>
    <t>세제실</t>
  </si>
  <si>
    <t>후환수</t>
  </si>
  <si>
    <t>예산심의</t>
  </si>
  <si>
    <t>금주</t>
  </si>
  <si>
    <t>국회심의</t>
  </si>
  <si>
    <t>경제정책방향</t>
  </si>
  <si>
    <t>대책마련</t>
  </si>
  <si>
    <t>속도감</t>
  </si>
  <si>
    <t>모멘텀</t>
  </si>
  <si>
    <t>성장동력</t>
  </si>
  <si>
    <t>언택트</t>
  </si>
  <si>
    <t>혁파</t>
  </si>
  <si>
    <t>제약성</t>
  </si>
  <si>
    <t>예년</t>
  </si>
  <si>
    <t>뉴욕</t>
  </si>
  <si>
    <t>월가</t>
  </si>
  <si>
    <t>악재</t>
  </si>
  <si>
    <t>집착</t>
  </si>
  <si>
    <t>2014년</t>
  </si>
  <si>
    <t>속보치</t>
  </si>
  <si>
    <t>적금</t>
  </si>
  <si>
    <t>부도</t>
  </si>
  <si>
    <t>전폭적</t>
  </si>
  <si>
    <t>특징</t>
  </si>
  <si>
    <t>노사</t>
  </si>
  <si>
    <t>교섭</t>
  </si>
  <si>
    <t>동사무소</t>
  </si>
  <si>
    <t>가맹점</t>
  </si>
  <si>
    <t>어필</t>
  </si>
  <si>
    <t>失政</t>
  </si>
  <si>
    <t>보수당</t>
  </si>
  <si>
    <t>지향</t>
  </si>
  <si>
    <t>전체주의적</t>
  </si>
  <si>
    <t>분노</t>
  </si>
  <si>
    <t>전당</t>
  </si>
  <si>
    <t>대회</t>
  </si>
  <si>
    <t>그립</t>
  </si>
  <si>
    <t>개혁론</t>
  </si>
  <si>
    <t>전열</t>
  </si>
  <si>
    <t>협의회</t>
  </si>
  <si>
    <t>시정연설</t>
  </si>
  <si>
    <t>역활</t>
  </si>
  <si>
    <t>대립</t>
  </si>
  <si>
    <t>최단</t>
  </si>
  <si>
    <t>평행선</t>
  </si>
  <si>
    <t>충격적</t>
  </si>
  <si>
    <t>대비책</t>
  </si>
  <si>
    <t>고위당</t>
  </si>
  <si>
    <t>거취</t>
  </si>
  <si>
    <t>국난극복</t>
  </si>
  <si>
    <t>비상사태</t>
  </si>
  <si>
    <t>결산위</t>
  </si>
  <si>
    <t>당선자들</t>
  </si>
  <si>
    <t>응분</t>
  </si>
  <si>
    <t>당선자</t>
  </si>
  <si>
    <t>해임</t>
  </si>
  <si>
    <t>여야정</t>
  </si>
  <si>
    <t>무한대</t>
  </si>
  <si>
    <t>공통점</t>
  </si>
  <si>
    <t>외양간</t>
  </si>
  <si>
    <t>지도체제</t>
  </si>
  <si>
    <t>조례개정</t>
  </si>
  <si>
    <t>교섭단체</t>
  </si>
  <si>
    <t>저지</t>
  </si>
  <si>
    <t>거부권</t>
  </si>
  <si>
    <t>대로</t>
  </si>
  <si>
    <t>1478만</t>
  </si>
  <si>
    <t>차상위계층</t>
  </si>
  <si>
    <t>법안들</t>
  </si>
  <si>
    <t>보건법</t>
  </si>
  <si>
    <t>출입국</t>
  </si>
  <si>
    <t>관리법</t>
  </si>
  <si>
    <t>형법</t>
  </si>
  <si>
    <t>성폭력</t>
  </si>
  <si>
    <t>처벌법</t>
  </si>
  <si>
    <t>도로교통법</t>
  </si>
  <si>
    <t>교통안전법</t>
  </si>
  <si>
    <t>원격</t>
  </si>
  <si>
    <t>재택근무</t>
  </si>
  <si>
    <t>세상에서</t>
  </si>
  <si>
    <t>한목소리</t>
  </si>
  <si>
    <t>고수</t>
  </si>
  <si>
    <t>합의안</t>
  </si>
  <si>
    <t>학자</t>
  </si>
  <si>
    <t>부자들</t>
  </si>
  <si>
    <t>60조</t>
  </si>
  <si>
    <t>단적</t>
  </si>
  <si>
    <t>편의성</t>
  </si>
  <si>
    <t>20개</t>
  </si>
  <si>
    <t>중앙행정기관</t>
  </si>
  <si>
    <t>34개</t>
  </si>
  <si>
    <t>합당</t>
  </si>
  <si>
    <t>발행액</t>
  </si>
  <si>
    <t>넉장</t>
  </si>
  <si>
    <t>상한액</t>
  </si>
  <si>
    <t>21일</t>
  </si>
  <si>
    <t>견인</t>
  </si>
  <si>
    <t>물량</t>
  </si>
  <si>
    <t>발주</t>
  </si>
  <si>
    <t>변화분</t>
  </si>
  <si>
    <t>의논</t>
  </si>
  <si>
    <t>중앙부처</t>
  </si>
  <si>
    <t>풍요</t>
  </si>
  <si>
    <t>안성</t>
  </si>
  <si>
    <t>코앞</t>
  </si>
  <si>
    <t>미통당</t>
  </si>
  <si>
    <t>변심</t>
  </si>
  <si>
    <t>4당</t>
  </si>
  <si>
    <t>상위자</t>
  </si>
  <si>
    <t>화풀이</t>
  </si>
  <si>
    <t>문제제기</t>
  </si>
  <si>
    <t>초수퍼</t>
  </si>
  <si>
    <t>소비력</t>
  </si>
  <si>
    <t>신고가</t>
  </si>
  <si>
    <t>2018년도</t>
  </si>
  <si>
    <t>외벌이</t>
  </si>
  <si>
    <t>과표</t>
  </si>
  <si>
    <t>환류</t>
  </si>
  <si>
    <t>출발점</t>
  </si>
  <si>
    <t>선결</t>
  </si>
  <si>
    <t>초슈퍼</t>
  </si>
  <si>
    <t>예산편성</t>
  </si>
  <si>
    <t>심부름꾼</t>
  </si>
  <si>
    <t>겁박</t>
  </si>
  <si>
    <t>극도</t>
  </si>
  <si>
    <t>병원비</t>
  </si>
  <si>
    <t>입법부</t>
  </si>
  <si>
    <t>모집</t>
  </si>
  <si>
    <t>사업성</t>
  </si>
  <si>
    <t>여유자금</t>
  </si>
  <si>
    <t>핵심들</t>
  </si>
  <si>
    <t>보수층</t>
  </si>
  <si>
    <t>지지세</t>
  </si>
  <si>
    <t>과속</t>
  </si>
  <si>
    <t>공시가격</t>
  </si>
  <si>
    <t>소임</t>
  </si>
  <si>
    <t>마음가짐</t>
  </si>
  <si>
    <t>民意</t>
  </si>
  <si>
    <t>범경제</t>
  </si>
  <si>
    <t>위기관리</t>
  </si>
  <si>
    <t>첨단</t>
  </si>
  <si>
    <t>제품</t>
  </si>
  <si>
    <t>기업가들</t>
  </si>
  <si>
    <t>진영</t>
  </si>
  <si>
    <t>태산</t>
  </si>
  <si>
    <t>107명</t>
  </si>
  <si>
    <t>무소속</t>
  </si>
  <si>
    <t>노선</t>
  </si>
  <si>
    <t>사람들끼리</t>
  </si>
  <si>
    <t>동질성</t>
  </si>
  <si>
    <t>보라</t>
  </si>
  <si>
    <t>참패</t>
  </si>
  <si>
    <t>아비규환</t>
  </si>
  <si>
    <t>골목시장</t>
  </si>
  <si>
    <t>공당</t>
  </si>
  <si>
    <t>상반</t>
  </si>
  <si>
    <t>무지몽매</t>
  </si>
  <si>
    <t>구습</t>
  </si>
  <si>
    <t>자해</t>
  </si>
  <si>
    <t>지장</t>
  </si>
  <si>
    <t>헌신짝</t>
  </si>
  <si>
    <t>상위자들</t>
  </si>
  <si>
    <t>부정확</t>
  </si>
  <si>
    <t>기계적</t>
  </si>
  <si>
    <t>소비성</t>
  </si>
  <si>
    <t>만료일</t>
  </si>
  <si>
    <t>우리당</t>
  </si>
  <si>
    <t>불완전</t>
  </si>
  <si>
    <t>철회</t>
  </si>
  <si>
    <t>회피</t>
  </si>
  <si>
    <t>스미싱</t>
  </si>
  <si>
    <t>스팸</t>
  </si>
  <si>
    <t>문자</t>
  </si>
  <si>
    <t>발송</t>
  </si>
  <si>
    <t>탐지</t>
  </si>
  <si>
    <t>수신</t>
  </si>
  <si>
    <t>악성앱</t>
  </si>
  <si>
    <t>국번</t>
  </si>
  <si>
    <t>서울사랑상품권</t>
  </si>
  <si>
    <t>삭제</t>
  </si>
  <si>
    <t>출신들</t>
  </si>
  <si>
    <t>190석</t>
  </si>
  <si>
    <t>세부사항</t>
  </si>
  <si>
    <t>탁상공론</t>
  </si>
  <si>
    <t>저임금</t>
  </si>
  <si>
    <t>분유값</t>
  </si>
  <si>
    <t>4618세대</t>
  </si>
  <si>
    <t>2230세대</t>
  </si>
  <si>
    <t>8억</t>
  </si>
  <si>
    <t>제주도</t>
  </si>
  <si>
    <t>전산</t>
  </si>
  <si>
    <t>실천적</t>
  </si>
  <si>
    <t>방점</t>
  </si>
  <si>
    <t>중심적</t>
  </si>
  <si>
    <t>문제고</t>
  </si>
  <si>
    <t>불복</t>
  </si>
  <si>
    <t>안도</t>
  </si>
  <si>
    <t>국민기</t>
  </si>
  <si>
    <t>정부여당</t>
  </si>
  <si>
    <t>고언</t>
  </si>
  <si>
    <t>완전용</t>
  </si>
  <si>
    <t>폐기</t>
  </si>
  <si>
    <t>시늉</t>
  </si>
  <si>
    <t>금년</t>
  </si>
  <si>
    <t>맞춤</t>
  </si>
  <si>
    <t>외국환</t>
  </si>
  <si>
    <t>평형</t>
  </si>
  <si>
    <t>투자성</t>
  </si>
  <si>
    <t>소득공제</t>
  </si>
  <si>
    <t>절충안</t>
  </si>
  <si>
    <t>대원칙</t>
  </si>
  <si>
    <t>통합당발</t>
  </si>
  <si>
    <t>핵심가치</t>
  </si>
  <si>
    <t>역동적</t>
  </si>
  <si>
    <t>닌텐도</t>
  </si>
  <si>
    <t>스위치</t>
  </si>
  <si>
    <t>샀다</t>
  </si>
  <si>
    <t>종국</t>
  </si>
  <si>
    <t>현금화</t>
  </si>
  <si>
    <t>상부상조</t>
  </si>
  <si>
    <t>일종</t>
  </si>
  <si>
    <t>상품권깡</t>
  </si>
  <si>
    <t>카드깡</t>
  </si>
  <si>
    <t>죄의식</t>
  </si>
  <si>
    <t>난무</t>
  </si>
  <si>
    <t>호인</t>
  </si>
  <si>
    <t>제값</t>
  </si>
  <si>
    <t>에너지</t>
  </si>
  <si>
    <t>에어팟</t>
  </si>
  <si>
    <t>동물</t>
  </si>
  <si>
    <t>통신비</t>
  </si>
  <si>
    <t>관리비</t>
  </si>
  <si>
    <t>참모들</t>
  </si>
  <si>
    <t>기관들</t>
  </si>
  <si>
    <t>말단</t>
  </si>
  <si>
    <t>장관들</t>
  </si>
  <si>
    <t>현행법</t>
  </si>
  <si>
    <t>현행법상</t>
  </si>
  <si>
    <t>대의제</t>
  </si>
  <si>
    <t>창문</t>
  </si>
  <si>
    <t>얼굴</t>
  </si>
  <si>
    <t>1승</t>
  </si>
  <si>
    <t>3패</t>
  </si>
  <si>
    <t>경력</t>
  </si>
  <si>
    <t>4승</t>
  </si>
  <si>
    <t>5패</t>
  </si>
  <si>
    <t>정치생활</t>
  </si>
  <si>
    <t>맷집</t>
  </si>
  <si>
    <t>납기</t>
  </si>
  <si>
    <t>350조</t>
  </si>
  <si>
    <t>151조</t>
  </si>
  <si>
    <t>경기진작</t>
  </si>
  <si>
    <t>비경</t>
  </si>
  <si>
    <t>89조</t>
  </si>
  <si>
    <t>세입경정</t>
  </si>
  <si>
    <t>일원화</t>
  </si>
  <si>
    <t>무급휴직</t>
  </si>
  <si>
    <t>자본확충</t>
  </si>
  <si>
    <t>수록</t>
  </si>
  <si>
    <t>영구채</t>
  </si>
  <si>
    <t>항공기</t>
  </si>
  <si>
    <t>리스</t>
  </si>
  <si>
    <t>항공사들</t>
  </si>
  <si>
    <t>유상증자</t>
  </si>
  <si>
    <t>시차</t>
  </si>
  <si>
    <t>편성권자</t>
  </si>
  <si>
    <t>재가</t>
  </si>
  <si>
    <t>국무회의</t>
  </si>
  <si>
    <t>부분적</t>
  </si>
  <si>
    <t>항목별</t>
  </si>
  <si>
    <t>구체성</t>
  </si>
  <si>
    <t>국채보상운동</t>
  </si>
  <si>
    <t>해명</t>
  </si>
  <si>
    <t>선거기간</t>
  </si>
  <si>
    <t>언어</t>
  </si>
  <si>
    <t>일체감</t>
  </si>
  <si>
    <t>한계선상</t>
  </si>
  <si>
    <t>경계인</t>
  </si>
  <si>
    <t>중재자</t>
  </si>
  <si>
    <t>전광석화</t>
  </si>
  <si>
    <t>조롱당</t>
  </si>
  <si>
    <t>재정준칙</t>
  </si>
  <si>
    <t>구체안</t>
  </si>
  <si>
    <t>편성권</t>
  </si>
  <si>
    <t>골몰</t>
  </si>
  <si>
    <t>온누리</t>
  </si>
  <si>
    <t>적발</t>
  </si>
  <si>
    <t>절제</t>
  </si>
  <si>
    <t>가라</t>
  </si>
  <si>
    <t>토지</t>
  </si>
  <si>
    <t>공공성</t>
  </si>
  <si>
    <t>기간산업</t>
  </si>
  <si>
    <t>노사합의</t>
  </si>
  <si>
    <t>오랫동안</t>
  </si>
  <si>
    <t>임직원</t>
  </si>
  <si>
    <t>주주</t>
  </si>
  <si>
    <t>자사</t>
  </si>
  <si>
    <t>실업대란</t>
  </si>
  <si>
    <t>프로젝트</t>
  </si>
  <si>
    <t>한국판</t>
  </si>
  <si>
    <t>기획단</t>
  </si>
  <si>
    <t>공화국</t>
  </si>
  <si>
    <t>현역</t>
  </si>
  <si>
    <t>당선인</t>
  </si>
  <si>
    <t>설문조사</t>
  </si>
  <si>
    <t>개정도</t>
  </si>
  <si>
    <t>연휴가</t>
  </si>
  <si>
    <t>의결정족수</t>
  </si>
  <si>
    <t>오리무중</t>
  </si>
  <si>
    <t>공식입장</t>
  </si>
  <si>
    <t>예결위원장</t>
  </si>
  <si>
    <t>간판</t>
  </si>
  <si>
    <t>모르쇠</t>
  </si>
  <si>
    <t>정치불신</t>
  </si>
  <si>
    <t>증폭</t>
  </si>
  <si>
    <t>주지</t>
  </si>
  <si>
    <t>타박</t>
  </si>
  <si>
    <t>황교</t>
  </si>
  <si>
    <t>안당</t>
  </si>
  <si>
    <t>황교안당</t>
  </si>
  <si>
    <t>탈황교안당</t>
  </si>
  <si>
    <t>반문</t>
  </si>
  <si>
    <t>지도층</t>
  </si>
  <si>
    <t>표명</t>
  </si>
  <si>
    <t>소득세법</t>
  </si>
  <si>
    <t>세액공제</t>
  </si>
  <si>
    <t>세액</t>
  </si>
  <si>
    <t>화답</t>
  </si>
  <si>
    <t>손바닥</t>
  </si>
  <si>
    <t>불복종</t>
  </si>
  <si>
    <t>정치자금</t>
  </si>
  <si>
    <t>법상</t>
  </si>
  <si>
    <t>현금거래</t>
  </si>
  <si>
    <t>유용성</t>
  </si>
  <si>
    <t>뒷면</t>
  </si>
  <si>
    <t>서명</t>
  </si>
  <si>
    <t>양도</t>
  </si>
  <si>
    <t>대여</t>
  </si>
  <si>
    <t>날짜</t>
  </si>
  <si>
    <t>안건</t>
  </si>
  <si>
    <t>중범죄</t>
  </si>
  <si>
    <t>방치</t>
  </si>
  <si>
    <t>운영자</t>
  </si>
  <si>
    <t>중개</t>
  </si>
  <si>
    <t>알선</t>
  </si>
  <si>
    <t>의뢰자</t>
  </si>
  <si>
    <t>운영진</t>
  </si>
  <si>
    <t>특별사법경찰단</t>
  </si>
  <si>
    <t>경기남</t>
  </si>
  <si>
    <t>북부</t>
  </si>
  <si>
    <t>경찰청</t>
  </si>
  <si>
    <t>특별수사팀</t>
  </si>
  <si>
    <t>발본색원</t>
  </si>
  <si>
    <t>적응</t>
  </si>
  <si>
    <t>심리적</t>
  </si>
  <si>
    <t>고생</t>
  </si>
  <si>
    <t>우왕좌왕</t>
  </si>
  <si>
    <t>재정도</t>
  </si>
  <si>
    <t>앞뒤</t>
  </si>
  <si>
    <t>만반</t>
  </si>
  <si>
    <t>북구</t>
  </si>
  <si>
    <t>눈물</t>
  </si>
  <si>
    <t>단점</t>
  </si>
  <si>
    <t>체계적</t>
  </si>
  <si>
    <t>미성년</t>
  </si>
  <si>
    <t>일석이조</t>
  </si>
  <si>
    <t>1350가구</t>
  </si>
  <si>
    <t>신청서</t>
  </si>
  <si>
    <t>우체국</t>
  </si>
  <si>
    <t>우편물</t>
  </si>
  <si>
    <t>재활용품</t>
  </si>
  <si>
    <t>자판기</t>
  </si>
  <si>
    <t>배출</t>
  </si>
  <si>
    <t>회수율</t>
  </si>
  <si>
    <t>기부자</t>
  </si>
  <si>
    <t>기부재원</t>
  </si>
  <si>
    <t>oda</t>
  </si>
  <si>
    <t>수원국</t>
  </si>
  <si>
    <t>공제율</t>
  </si>
  <si>
    <t>법령</t>
  </si>
  <si>
    <t>기부안</t>
  </si>
  <si>
    <t>지역주의</t>
  </si>
  <si>
    <t>부활</t>
  </si>
  <si>
    <t>허물</t>
  </si>
  <si>
    <t>사회주의</t>
  </si>
  <si>
    <t>멱살잡이</t>
  </si>
  <si>
    <t>개혁적</t>
  </si>
  <si>
    <t>열린우리당</t>
  </si>
  <si>
    <t>교만</t>
  </si>
  <si>
    <t>타진</t>
  </si>
  <si>
    <t>질의</t>
  </si>
  <si>
    <t>기초자료</t>
  </si>
  <si>
    <t>합법적</t>
  </si>
  <si>
    <t>비상적</t>
  </si>
  <si>
    <t>세법상</t>
  </si>
  <si>
    <t>시행과정</t>
  </si>
  <si>
    <t>대기</t>
  </si>
  <si>
    <t>2m</t>
  </si>
  <si>
    <t>협찬</t>
  </si>
  <si>
    <t>저소득자</t>
  </si>
  <si>
    <t>재난급</t>
  </si>
  <si>
    <t>10시</t>
  </si>
  <si>
    <t>모금운동</t>
  </si>
  <si>
    <t>독촉</t>
  </si>
  <si>
    <t>봉이</t>
  </si>
  <si>
    <t>김선달</t>
  </si>
  <si>
    <t>지대한</t>
  </si>
  <si>
    <t>부축</t>
  </si>
  <si>
    <t>의사일정</t>
  </si>
  <si>
    <t>민생법안</t>
  </si>
  <si>
    <t>산적</t>
  </si>
  <si>
    <t>엔번방</t>
  </si>
  <si>
    <t>방지법</t>
  </si>
  <si>
    <t>디지털성</t>
  </si>
  <si>
    <t>술수</t>
  </si>
  <si>
    <t>퍼센트</t>
  </si>
  <si>
    <t>말장난</t>
  </si>
  <si>
    <t>예산심사</t>
  </si>
  <si>
    <t>소득자</t>
  </si>
  <si>
    <t>거대여당</t>
  </si>
  <si>
    <t>전무후무</t>
  </si>
  <si>
    <t>무력화</t>
  </si>
  <si>
    <t>정관</t>
  </si>
  <si>
    <t>시간만</t>
  </si>
  <si>
    <t>연초</t>
  </si>
  <si>
    <t>교류</t>
  </si>
  <si>
    <t>법정기부금</t>
  </si>
  <si>
    <t>일처리</t>
  </si>
  <si>
    <t>재도약</t>
  </si>
  <si>
    <t>단수</t>
  </si>
  <si>
    <t>영세사업자</t>
  </si>
  <si>
    <t>폭풍</t>
  </si>
  <si>
    <t>연속</t>
  </si>
  <si>
    <t>뇌관</t>
  </si>
  <si>
    <t>울산페이</t>
  </si>
  <si>
    <t>조항</t>
  </si>
  <si>
    <t>주업</t>
  </si>
  <si>
    <t>主業</t>
  </si>
  <si>
    <t>국회의원들끼리</t>
  </si>
  <si>
    <t>수행</t>
  </si>
  <si>
    <t>귀국</t>
  </si>
  <si>
    <t>금년중</t>
  </si>
  <si>
    <t>koica</t>
  </si>
  <si>
    <t>출연금</t>
  </si>
  <si>
    <t>국익</t>
  </si>
  <si>
    <t>국가별</t>
  </si>
  <si>
    <t>피해규모</t>
  </si>
  <si>
    <t>취약성</t>
  </si>
  <si>
    <t>인도적</t>
  </si>
  <si>
    <t>수취</t>
  </si>
  <si>
    <t>정공법</t>
  </si>
  <si>
    <t>성숙</t>
  </si>
  <si>
    <t>시민의식</t>
  </si>
  <si>
    <t>이분화</t>
  </si>
  <si>
    <t>열거주</t>
  </si>
  <si>
    <t>순리</t>
  </si>
  <si>
    <t>유일</t>
  </si>
  <si>
    <t>북구민</t>
  </si>
  <si>
    <t>기초연금</t>
  </si>
  <si>
    <t>파탄</t>
  </si>
  <si>
    <t>연금법</t>
  </si>
  <si>
    <t>분권</t>
  </si>
  <si>
    <t>시책</t>
  </si>
  <si>
    <t>지방소비세</t>
  </si>
  <si>
    <t>구군</t>
  </si>
  <si>
    <t>기초세</t>
  </si>
  <si>
    <t>뒷말</t>
  </si>
  <si>
    <t>상수도</t>
  </si>
  <si>
    <t>일일</t>
  </si>
  <si>
    <t>사용량</t>
  </si>
  <si>
    <t>김포시</t>
  </si>
  <si>
    <t>정책결정</t>
  </si>
  <si>
    <t>온기</t>
  </si>
  <si>
    <t>문제기</t>
  </si>
  <si>
    <t>저력</t>
  </si>
  <si>
    <t>천명</t>
  </si>
  <si>
    <t>절하</t>
  </si>
  <si>
    <t>불투명</t>
  </si>
  <si>
    <t>퇴색</t>
  </si>
  <si>
    <t>선택지</t>
  </si>
  <si>
    <t>대표들</t>
  </si>
  <si>
    <t>젊은이</t>
  </si>
  <si>
    <t>적자국</t>
  </si>
  <si>
    <t>돈줄</t>
  </si>
  <si>
    <t>편리성</t>
  </si>
  <si>
    <t>편리</t>
  </si>
  <si>
    <t>물건</t>
  </si>
  <si>
    <t>상쇄</t>
  </si>
  <si>
    <t>스케줄</t>
  </si>
  <si>
    <t>비전공</t>
  </si>
  <si>
    <t>전공</t>
  </si>
  <si>
    <t>패싱</t>
  </si>
  <si>
    <t>장애인연금</t>
  </si>
  <si>
    <t>회기</t>
  </si>
  <si>
    <t>열쇠</t>
  </si>
  <si>
    <t>26일</t>
  </si>
  <si>
    <t>순조</t>
  </si>
  <si>
    <t>경제학적</t>
  </si>
  <si>
    <t>세수원</t>
  </si>
  <si>
    <t>백퍼센트</t>
  </si>
  <si>
    <t>기부액</t>
  </si>
  <si>
    <t>단가</t>
  </si>
  <si>
    <t>특별법</t>
  </si>
  <si>
    <t>굴복</t>
  </si>
  <si>
    <t>방도</t>
  </si>
  <si>
    <t>곳간지기</t>
  </si>
  <si>
    <t>사표</t>
  </si>
  <si>
    <t>엉덩이</t>
  </si>
  <si>
    <t>특별법안</t>
  </si>
  <si>
    <t>시도지사</t>
  </si>
  <si>
    <t>4시</t>
  </si>
  <si>
    <t>구윤철</t>
  </si>
  <si>
    <t>2차관</t>
  </si>
  <si>
    <t>미비</t>
  </si>
  <si>
    <t>미신청자</t>
  </si>
  <si>
    <t>지기</t>
  </si>
  <si>
    <t>수차</t>
  </si>
  <si>
    <t>예산서</t>
  </si>
  <si>
    <t>지방자치단체장</t>
  </si>
  <si>
    <t>위헌적</t>
  </si>
  <si>
    <t>예결</t>
  </si>
  <si>
    <t>법률안</t>
  </si>
  <si>
    <t>법인세법</t>
  </si>
  <si>
    <t>조세특례제한법</t>
  </si>
  <si>
    <t>3개</t>
  </si>
  <si>
    <t>부수</t>
  </si>
  <si>
    <t>성장정책</t>
  </si>
  <si>
    <t>서적</t>
  </si>
  <si>
    <t>문구류</t>
  </si>
  <si>
    <t>체온계</t>
  </si>
  <si>
    <t>교육활동</t>
  </si>
  <si>
    <t>홍보물</t>
  </si>
  <si>
    <t>기일</t>
  </si>
  <si>
    <t>형식적</t>
  </si>
  <si>
    <t>계획안</t>
  </si>
  <si>
    <t>시간표</t>
  </si>
  <si>
    <t>이상한</t>
  </si>
  <si>
    <t>초안</t>
  </si>
  <si>
    <t>논의가</t>
  </si>
  <si>
    <t>윤리심판원</t>
  </si>
  <si>
    <t>징계</t>
  </si>
  <si>
    <t>선출직</t>
  </si>
  <si>
    <t>감수성</t>
  </si>
  <si>
    <t>젠더</t>
  </si>
  <si>
    <t>재발</t>
  </si>
  <si>
    <t>분풀</t>
  </si>
  <si>
    <t>소속의원</t>
  </si>
  <si>
    <t>휴짓조각</t>
  </si>
  <si>
    <t>원내지도부</t>
  </si>
  <si>
    <t>본심</t>
  </si>
  <si>
    <t>승자</t>
  </si>
  <si>
    <t>패자</t>
  </si>
  <si>
    <t>억지</t>
  </si>
  <si>
    <t>막무가내식</t>
  </si>
  <si>
    <t>순응</t>
  </si>
  <si>
    <t>100원</t>
  </si>
  <si>
    <t>10원</t>
  </si>
  <si>
    <t>바람</t>
  </si>
  <si>
    <t>오케이</t>
  </si>
  <si>
    <t>출구</t>
  </si>
  <si>
    <t>신용위험</t>
  </si>
  <si>
    <t>인플레이션율</t>
  </si>
  <si>
    <t>비합리적</t>
  </si>
  <si>
    <t>4개월</t>
  </si>
  <si>
    <t>야근</t>
  </si>
  <si>
    <t>근무</t>
  </si>
  <si>
    <t>출산율</t>
  </si>
  <si>
    <t>적대적</t>
  </si>
  <si>
    <t>반납분</t>
  </si>
  <si>
    <t>논리적</t>
  </si>
  <si>
    <t>모집법</t>
  </si>
  <si>
    <t>실무</t>
  </si>
  <si>
    <t>11일</t>
  </si>
  <si>
    <t>결정과정</t>
  </si>
  <si>
    <t>270만</t>
  </si>
  <si>
    <t>환급형</t>
  </si>
  <si>
    <t>빚내</t>
  </si>
  <si>
    <t>집안</t>
  </si>
  <si>
    <t>나라살림</t>
  </si>
  <si>
    <t>표장사</t>
  </si>
  <si>
    <t>망각</t>
  </si>
  <si>
    <t>덩칫</t>
  </si>
  <si>
    <t>존재감</t>
  </si>
  <si>
    <t>프로욕쟁이</t>
  </si>
  <si>
    <t>정신줄</t>
  </si>
  <si>
    <t>헛소리</t>
  </si>
  <si>
    <t>앞날</t>
  </si>
  <si>
    <t>재미</t>
  </si>
  <si>
    <t>수조원</t>
  </si>
  <si>
    <t>소경</t>
  </si>
  <si>
    <t>장사</t>
  </si>
  <si>
    <t>프로</t>
  </si>
  <si>
    <t>중기적</t>
  </si>
  <si>
    <t>참여형</t>
  </si>
  <si>
    <t>볼모</t>
  </si>
  <si>
    <t>진입</t>
  </si>
  <si>
    <t>한풀이</t>
  </si>
  <si>
    <t>몽니</t>
  </si>
  <si>
    <t>본다</t>
  </si>
  <si>
    <t>신의</t>
  </si>
  <si>
    <t>이간</t>
  </si>
  <si>
    <t>시도민</t>
  </si>
  <si>
    <t>정부방침</t>
  </si>
  <si>
    <t>금품법</t>
  </si>
  <si>
    <t>응답자</t>
  </si>
  <si>
    <t>목표액</t>
  </si>
  <si>
    <t>잡기</t>
  </si>
  <si>
    <t>불용액</t>
  </si>
  <si>
    <t>축제</t>
  </si>
  <si>
    <t>행사비</t>
  </si>
  <si>
    <t>출장비</t>
  </si>
  <si>
    <t>딴지</t>
  </si>
  <si>
    <t>빌미</t>
  </si>
  <si>
    <t>규모가</t>
  </si>
  <si>
    <t>프랑스</t>
  </si>
  <si>
    <t>딴죽</t>
  </si>
  <si>
    <t>추가분</t>
  </si>
  <si>
    <t>광역지자체장</t>
  </si>
  <si>
    <t>실세</t>
  </si>
  <si>
    <t>한쪽</t>
  </si>
  <si>
    <t>13개</t>
  </si>
  <si>
    <t>세출안</t>
  </si>
  <si>
    <t>27일</t>
  </si>
  <si>
    <t>행정안전위원회</t>
  </si>
  <si>
    <t>세출조정</t>
  </si>
  <si>
    <t>정책위</t>
  </si>
  <si>
    <t>예산결</t>
  </si>
  <si>
    <t>데드라인</t>
  </si>
  <si>
    <t>상임위원회</t>
  </si>
  <si>
    <t>7일</t>
  </si>
  <si>
    <t>경선</t>
  </si>
  <si>
    <t>이번달</t>
  </si>
  <si>
    <t>현격</t>
  </si>
  <si>
    <t>시혜</t>
  </si>
  <si>
    <t>휘발적</t>
  </si>
  <si>
    <t>정부정책</t>
  </si>
  <si>
    <t>민주공화국</t>
  </si>
  <si>
    <t>주권자</t>
  </si>
  <si>
    <t>불문</t>
  </si>
  <si>
    <t>경제회생</t>
  </si>
  <si>
    <t>주권</t>
  </si>
  <si>
    <t>원천</t>
  </si>
  <si>
    <t>자선</t>
  </si>
  <si>
    <t>선출</t>
  </si>
  <si>
    <t>안전보장</t>
  </si>
  <si>
    <t>질서유지</t>
  </si>
  <si>
    <t>번영</t>
  </si>
  <si>
    <t>실업수당</t>
  </si>
  <si>
    <t>사회보장정책</t>
  </si>
  <si>
    <t>아픔</t>
  </si>
  <si>
    <t>조직문화</t>
  </si>
  <si>
    <t>비하</t>
  </si>
  <si>
    <t>가해자</t>
  </si>
  <si>
    <t>임신부</t>
  </si>
  <si>
    <t>인격</t>
  </si>
  <si>
    <t>모독</t>
  </si>
  <si>
    <t>중징계</t>
  </si>
  <si>
    <t>도착</t>
  </si>
  <si>
    <t>url</t>
  </si>
  <si>
    <t>클릭</t>
  </si>
  <si>
    <t>행정기관</t>
  </si>
  <si>
    <t>중재</t>
  </si>
  <si>
    <t>업그레이드</t>
  </si>
  <si>
    <t>의정</t>
  </si>
  <si>
    <t>100년</t>
  </si>
  <si>
    <t>시대정신</t>
  </si>
  <si>
    <t>의제들</t>
  </si>
  <si>
    <t>홀로서기</t>
  </si>
  <si>
    <t>진보정당</t>
  </si>
  <si>
    <t>수석</t>
  </si>
  <si>
    <t>위원</t>
  </si>
  <si>
    <t>전체회의</t>
  </si>
  <si>
    <t>간사</t>
  </si>
  <si>
    <t>예산소위</t>
  </si>
  <si>
    <t>최종안</t>
  </si>
  <si>
    <t>28일</t>
  </si>
  <si>
    <t>오전쯤</t>
  </si>
  <si>
    <t>조정안</t>
  </si>
  <si>
    <t>160조</t>
  </si>
  <si>
    <t>명시적</t>
  </si>
  <si>
    <t>120만</t>
  </si>
  <si>
    <t>130만</t>
  </si>
  <si>
    <t>일과</t>
  </si>
  <si>
    <t>출타</t>
  </si>
  <si>
    <t>관행적</t>
  </si>
  <si>
    <t>16대책</t>
  </si>
  <si>
    <t>교착상태</t>
  </si>
  <si>
    <t>린치</t>
  </si>
  <si>
    <t>신용카드사</t>
  </si>
  <si>
    <t>5천억</t>
  </si>
  <si>
    <t>실직자들</t>
  </si>
  <si>
    <t>경각심</t>
  </si>
  <si>
    <t>추호</t>
  </si>
  <si>
    <t>지분</t>
  </si>
  <si>
    <t>의결권</t>
  </si>
  <si>
    <t>산은법</t>
  </si>
  <si>
    <t>다음번</t>
  </si>
  <si>
    <t>정부부처</t>
  </si>
  <si>
    <t>의사결정</t>
  </si>
  <si>
    <t>균형감</t>
  </si>
  <si>
    <t>겨울</t>
  </si>
  <si>
    <t>지급과</t>
  </si>
  <si>
    <t>동반</t>
  </si>
  <si>
    <t>은연</t>
  </si>
  <si>
    <t>고객</t>
  </si>
  <si>
    <t>친척</t>
  </si>
  <si>
    <t>주홍글씨</t>
  </si>
  <si>
    <t>혼연일체</t>
  </si>
  <si>
    <t>의료서비스</t>
  </si>
  <si>
    <t>최첨단</t>
  </si>
  <si>
    <t>스마트</t>
  </si>
  <si>
    <t>시티</t>
  </si>
  <si>
    <t>결합</t>
  </si>
  <si>
    <t>인프라</t>
  </si>
  <si>
    <t>차제</t>
  </si>
  <si>
    <t>공존</t>
  </si>
  <si>
    <t>스마트시티</t>
  </si>
  <si>
    <t>이해관계</t>
  </si>
  <si>
    <t>국책</t>
  </si>
  <si>
    <t>유턴</t>
  </si>
  <si>
    <t>생산기지</t>
  </si>
  <si>
    <t>유치</t>
  </si>
  <si>
    <t>자국</t>
  </si>
  <si>
    <t>국가체</t>
  </si>
  <si>
    <t>공격적</t>
  </si>
  <si>
    <t>무한경쟁</t>
  </si>
  <si>
    <t>반전</t>
  </si>
  <si>
    <t>선도</t>
  </si>
  <si>
    <t>개척</t>
  </si>
  <si>
    <t>플러스</t>
  </si>
  <si>
    <t>기형적</t>
  </si>
  <si>
    <t>고용보험기금</t>
  </si>
  <si>
    <t>임의</t>
  </si>
  <si>
    <t>쿠데타</t>
  </si>
  <si>
    <t>역적모의</t>
  </si>
  <si>
    <t>눈치</t>
  </si>
  <si>
    <t>알파</t>
  </si>
  <si>
    <t>자발</t>
  </si>
  <si>
    <t>변질</t>
  </si>
  <si>
    <t>시간문제</t>
  </si>
  <si>
    <t>조정액</t>
  </si>
  <si>
    <t>역삼각형</t>
  </si>
  <si>
    <t>코미디</t>
  </si>
  <si>
    <t>인터넷은행법</t>
  </si>
  <si>
    <t>산업은행법</t>
  </si>
  <si>
    <t>합의문</t>
  </si>
  <si>
    <t>위급성</t>
  </si>
  <si>
    <t>안정기금</t>
  </si>
  <si>
    <t>국가보증동의안</t>
  </si>
  <si>
    <t>생살</t>
  </si>
  <si>
    <t>선지급분</t>
  </si>
  <si>
    <t>단체별</t>
  </si>
  <si>
    <t>860억</t>
  </si>
  <si>
    <t>소득순</t>
  </si>
  <si>
    <t>한가운데</t>
  </si>
  <si>
    <t>공무</t>
  </si>
  <si>
    <t>자동적</t>
  </si>
  <si>
    <t>문화예술</t>
  </si>
  <si>
    <t>전시장</t>
  </si>
  <si>
    <t>공연</t>
  </si>
  <si>
    <t>유보</t>
  </si>
  <si>
    <t>예술인들</t>
  </si>
  <si>
    <t>사법</t>
  </si>
  <si>
    <t>원스톱</t>
  </si>
  <si>
    <t>실감</t>
  </si>
  <si>
    <t>교체</t>
  </si>
  <si>
    <t>경제팀</t>
  </si>
  <si>
    <t>무제한</t>
  </si>
  <si>
    <t>지역화</t>
  </si>
  <si>
    <t>효율화</t>
  </si>
  <si>
    <t>의사표시</t>
  </si>
  <si>
    <t>논리상</t>
  </si>
  <si>
    <t>부흥</t>
  </si>
  <si>
    <t>단시일</t>
  </si>
  <si>
    <t>경제안정</t>
  </si>
  <si>
    <t>건가</t>
  </si>
  <si>
    <t>무원칙</t>
  </si>
  <si>
    <t>국민연금</t>
  </si>
  <si>
    <t>22년</t>
  </si>
  <si>
    <t>재분배</t>
  </si>
  <si>
    <t>득세</t>
  </si>
  <si>
    <t>이상적</t>
  </si>
  <si>
    <t>수령자</t>
  </si>
  <si>
    <t>기반영</t>
  </si>
  <si>
    <t>무기</t>
  </si>
  <si>
    <t>함양재해</t>
  </si>
  <si>
    <t>물류</t>
  </si>
  <si>
    <t>주의</t>
  </si>
  <si>
    <t>황금연휴</t>
  </si>
  <si>
    <t>투숙객</t>
  </si>
  <si>
    <t>특급</t>
  </si>
  <si>
    <t>호텔</t>
  </si>
  <si>
    <t>판매</t>
  </si>
  <si>
    <t>취업자</t>
  </si>
  <si>
    <t>관광업계</t>
  </si>
  <si>
    <t>음식업</t>
  </si>
  <si>
    <t>새해</t>
  </si>
  <si>
    <t>호텔업계</t>
  </si>
  <si>
    <t>연차</t>
  </si>
  <si>
    <t>노동쟁의</t>
  </si>
  <si>
    <t>노사관계</t>
  </si>
  <si>
    <t>이용률</t>
  </si>
  <si>
    <t>결의</t>
  </si>
  <si>
    <t>한국호텔업협회</t>
  </si>
  <si>
    <t>노동조합연맹</t>
  </si>
  <si>
    <t>산별</t>
  </si>
  <si>
    <t>sk</t>
  </si>
  <si>
    <t>네크웍스</t>
  </si>
  <si>
    <t>워커힐</t>
  </si>
  <si>
    <t>그랜드하얏트</t>
  </si>
  <si>
    <t>더플라자</t>
  </si>
  <si>
    <t>파르나스</t>
  </si>
  <si>
    <t>상생</t>
  </si>
  <si>
    <t>사쪽</t>
  </si>
  <si>
    <t>쟁의</t>
  </si>
  <si>
    <t>투자처</t>
  </si>
  <si>
    <t>위기국면</t>
  </si>
  <si>
    <t>노사정</t>
  </si>
  <si>
    <t>정리해고</t>
  </si>
  <si>
    <t>기틀</t>
  </si>
  <si>
    <t>고용조정</t>
  </si>
  <si>
    <t>관광숙박업</t>
  </si>
  <si>
    <t>75조</t>
  </si>
  <si>
    <t>생활방역</t>
  </si>
  <si>
    <t>관광업</t>
  </si>
  <si>
    <t>820억</t>
  </si>
  <si>
    <t>유가추가</t>
  </si>
  <si>
    <t>유류비</t>
  </si>
  <si>
    <t>730억</t>
  </si>
  <si>
    <t>연내</t>
  </si>
  <si>
    <t>영구율</t>
  </si>
  <si>
    <t>조정통</t>
  </si>
  <si>
    <t>6년</t>
  </si>
  <si>
    <t>서울시민</t>
  </si>
  <si>
    <t>모금</t>
  </si>
  <si>
    <t>실무적</t>
  </si>
  <si>
    <t>허위</t>
  </si>
  <si>
    <t>영세소</t>
  </si>
  <si>
    <t>내장</t>
  </si>
  <si>
    <t>분담금</t>
  </si>
  <si>
    <t>미국식</t>
  </si>
  <si>
    <t>연도</t>
  </si>
  <si>
    <t>공직</t>
  </si>
  <si>
    <t>80대</t>
  </si>
  <si>
    <t>뜨내기들</t>
  </si>
  <si>
    <t>터줏대감</t>
  </si>
  <si>
    <t>농단</t>
  </si>
  <si>
    <t>당원들</t>
  </si>
  <si>
    <t>용서</t>
  </si>
  <si>
    <t>복당</t>
  </si>
  <si>
    <t>내정자</t>
  </si>
  <si>
    <t>기수론</t>
  </si>
  <si>
    <t>25년</t>
  </si>
  <si>
    <t>자민련</t>
  </si>
  <si>
    <t>뜬구름</t>
  </si>
  <si>
    <t>일희일비</t>
  </si>
  <si>
    <t>재건</t>
  </si>
  <si>
    <t>2일</t>
  </si>
  <si>
    <t>시티카드</t>
  </si>
  <si>
    <t>금고</t>
  </si>
  <si>
    <t>요일제</t>
  </si>
  <si>
    <t>생년</t>
  </si>
  <si>
    <t>끝자리</t>
  </si>
  <si>
    <t>월요일</t>
  </si>
  <si>
    <t>5ㆍ</t>
  </si>
  <si>
    <t>유흥업소</t>
  </si>
  <si>
    <t>광역지자체</t>
  </si>
  <si>
    <t>마그네틱</t>
  </si>
  <si>
    <t>단말기</t>
  </si>
  <si>
    <t>지급일</t>
  </si>
  <si>
    <t>근로복지공단</t>
  </si>
  <si>
    <t>16만</t>
  </si>
  <si>
    <t>개시일</t>
  </si>
  <si>
    <t>171만</t>
  </si>
  <si>
    <t>보험료상</t>
  </si>
  <si>
    <t>동일생계</t>
  </si>
  <si>
    <t>접속</t>
  </si>
  <si>
    <t>혼캉스</t>
  </si>
  <si>
    <t>에요</t>
  </si>
  <si>
    <t>라켓</t>
  </si>
  <si>
    <t>테니스</t>
  </si>
  <si>
    <t>엠티</t>
  </si>
  <si>
    <t>가요</t>
  </si>
  <si>
    <t>뜻밖</t>
  </si>
  <si>
    <t>효도</t>
  </si>
  <si>
    <t>오랜만</t>
  </si>
  <si>
    <t>공헌</t>
  </si>
  <si>
    <t>셋째</t>
  </si>
  <si>
    <t>자율</t>
  </si>
  <si>
    <t>여기저기</t>
  </si>
  <si>
    <t>질본</t>
  </si>
  <si>
    <t>처사</t>
  </si>
  <si>
    <t>인상분</t>
  </si>
  <si>
    <t>자율적</t>
  </si>
  <si>
    <t>2억</t>
  </si>
  <si>
    <t>소외계층</t>
  </si>
  <si>
    <t>정상궤도</t>
  </si>
  <si>
    <t>추경분</t>
  </si>
  <si>
    <t>편의주의</t>
  </si>
  <si>
    <t>화재</t>
  </si>
  <si>
    <t>안전대책</t>
  </si>
  <si>
    <t>장례</t>
  </si>
  <si>
    <t>배상</t>
  </si>
  <si>
    <t>이치</t>
  </si>
  <si>
    <t>반대표</t>
  </si>
  <si>
    <t>좌파</t>
  </si>
  <si>
    <t>감동</t>
  </si>
  <si>
    <t>양심상</t>
  </si>
  <si>
    <t>미사어구</t>
  </si>
  <si>
    <t>어처구니</t>
  </si>
  <si>
    <t>700조</t>
  </si>
  <si>
    <t>국채비율</t>
  </si>
  <si>
    <t>대독</t>
  </si>
  <si>
    <t>활성</t>
  </si>
  <si>
    <t>사무관</t>
  </si>
  <si>
    <t>66명</t>
  </si>
  <si>
    <t>도중</t>
  </si>
  <si>
    <t>연장선</t>
  </si>
  <si>
    <t>향약</t>
  </si>
  <si>
    <t>두레</t>
  </si>
  <si>
    <t>협동</t>
  </si>
  <si>
    <t>관제</t>
  </si>
  <si>
    <t>창의력</t>
  </si>
  <si>
    <t>일본인</t>
  </si>
  <si>
    <t>급선무</t>
  </si>
  <si>
    <t>당정간</t>
  </si>
  <si>
    <t>정부간</t>
  </si>
  <si>
    <t>생산적</t>
  </si>
  <si>
    <t>사명</t>
  </si>
  <si>
    <t>취임시</t>
  </si>
  <si>
    <t>국민계</t>
  </si>
  <si>
    <t>원샷</t>
  </si>
  <si>
    <t>숙제</t>
  </si>
  <si>
    <t>소부장</t>
  </si>
  <si>
    <t>이어진</t>
  </si>
  <si>
    <t>무역수지</t>
  </si>
  <si>
    <t>자리매김</t>
  </si>
  <si>
    <t>지방행정</t>
  </si>
  <si>
    <t>샌드박스</t>
  </si>
  <si>
    <t>촛불</t>
  </si>
  <si>
    <t>득표율</t>
  </si>
  <si>
    <t>레임덕</t>
  </si>
  <si>
    <t>완수</t>
  </si>
  <si>
    <t>월세랑</t>
  </si>
  <si>
    <t>조직법</t>
  </si>
  <si>
    <t>조정권</t>
  </si>
  <si>
    <t>고유</t>
  </si>
  <si>
    <t>재설계</t>
  </si>
  <si>
    <t>보조율</t>
  </si>
  <si>
    <t>12월</t>
  </si>
  <si>
    <t>강제화</t>
  </si>
  <si>
    <t>신뢰감</t>
  </si>
  <si>
    <t>사회구성원</t>
  </si>
  <si>
    <t>원동력</t>
  </si>
  <si>
    <t>역설적</t>
  </si>
  <si>
    <t>수출입</t>
  </si>
  <si>
    <t>신인도</t>
  </si>
  <si>
    <t>국방력</t>
  </si>
  <si>
    <t>윈윈</t>
  </si>
  <si>
    <t>130주년</t>
  </si>
  <si>
    <t>노동절</t>
  </si>
  <si>
    <t>노동권</t>
  </si>
  <si>
    <t>농특산물</t>
  </si>
  <si>
    <t>어가</t>
  </si>
  <si>
    <t>비법</t>
  </si>
  <si>
    <t>부담액</t>
  </si>
  <si>
    <t>최하</t>
  </si>
  <si>
    <t>5000원</t>
  </si>
  <si>
    <t>자치권</t>
  </si>
  <si>
    <t>작정</t>
  </si>
  <si>
    <t>유관</t>
  </si>
  <si>
    <t>신청방법</t>
  </si>
  <si>
    <t>신청기간</t>
  </si>
  <si>
    <t>우울</t>
  </si>
  <si>
    <t>마을</t>
  </si>
  <si>
    <t>무단이탈자</t>
  </si>
  <si>
    <t>압류</t>
  </si>
  <si>
    <t>압류방지통장</t>
  </si>
  <si>
    <t>금전</t>
  </si>
  <si>
    <t>독거노인</t>
  </si>
  <si>
    <t>농부</t>
  </si>
  <si>
    <t>유통업계</t>
  </si>
  <si>
    <t>재정여력</t>
  </si>
  <si>
    <t>국내총생산</t>
  </si>
  <si>
    <t>마지</t>
  </si>
  <si>
    <t>대외</t>
  </si>
  <si>
    <t>의존도</t>
  </si>
  <si>
    <t>조세부담</t>
  </si>
  <si>
    <t>일견</t>
  </si>
  <si>
    <t>공복</t>
  </si>
  <si>
    <t>게재</t>
  </si>
  <si>
    <t>리스트</t>
  </si>
  <si>
    <t>카카오맵</t>
  </si>
  <si>
    <t>검색</t>
  </si>
  <si>
    <t>가능처</t>
  </si>
  <si>
    <t>보람</t>
  </si>
  <si>
    <t>20세대</t>
  </si>
  <si>
    <t>48명</t>
  </si>
  <si>
    <t>고령</t>
  </si>
  <si>
    <t>전답</t>
  </si>
  <si>
    <t>1세</t>
  </si>
  <si>
    <t>목돈</t>
  </si>
  <si>
    <t>거래소</t>
  </si>
  <si>
    <t>롯데백화점</t>
  </si>
  <si>
    <t>6500원</t>
  </si>
  <si>
    <t>7500원</t>
  </si>
  <si>
    <t>개별성</t>
  </si>
  <si>
    <t>정기성</t>
  </si>
  <si>
    <t>워크페어</t>
  </si>
  <si>
    <t>밑단</t>
  </si>
  <si>
    <t>중견</t>
  </si>
  <si>
    <t>시프트</t>
  </si>
  <si>
    <t>정규직</t>
  </si>
  <si>
    <t>고임금</t>
  </si>
  <si>
    <t>정규</t>
  </si>
  <si>
    <t>한국사회</t>
  </si>
  <si>
    <t>수급액</t>
  </si>
  <si>
    <t>기본권</t>
  </si>
  <si>
    <t>재정적자</t>
  </si>
  <si>
    <t>적자재정</t>
  </si>
  <si>
    <t>협상력</t>
  </si>
  <si>
    <t>부각</t>
  </si>
  <si>
    <t>역진적</t>
  </si>
  <si>
    <t>초등</t>
  </si>
  <si>
    <t>산수</t>
  </si>
  <si>
    <t>풀이</t>
  </si>
  <si>
    <t>무지</t>
  </si>
  <si>
    <t>악의</t>
  </si>
  <si>
    <t>기피적</t>
  </si>
  <si>
    <t>면세자들</t>
  </si>
  <si>
    <t>전년도</t>
  </si>
  <si>
    <t>이월</t>
  </si>
  <si>
    <t>고용보험법</t>
  </si>
  <si>
    <t>손발</t>
  </si>
  <si>
    <t>단행</t>
  </si>
  <si>
    <t>70만</t>
  </si>
  <si>
    <t>콜센터</t>
  </si>
  <si>
    <t>중부담ㆍ</t>
  </si>
  <si>
    <t>고부담</t>
  </si>
  <si>
    <t>구실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</si>
</sst>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6" x14ac:knownFonts="1">
    <font>
      <sz val="11"/>
      <color indexed="8"/>
      <name val="맑은 고딕"/>
      <family val="2"/>
      <scheme val="minor"/>
    </font>
    <font>
      <sz val="11"/>
      <color theme="1"/>
      <name val="맑은 고딕"/>
      <family val="2"/>
      <charset val="129"/>
      <scheme val="minor"/>
    </font>
    <font>
      <sz val="8"/>
      <name val="맑은 고딕"/>
      <family val="3"/>
      <charset val="129"/>
      <scheme val="minor"/>
    </font>
    <font>
      <b/>
      <sz val="11"/>
      <color rgb="FF5F6368"/>
      <name val="Arial"/>
      <family val="2"/>
    </font>
    <font>
      <sz val="11"/>
      <color rgb="FF4D5156"/>
      <name val="Arial"/>
      <family val="2"/>
    </font>
    <font>
      <b/>
      <sz val="11"/>
      <color indexed="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alignment vertical="center"/>
    </xf>
  </cellStyleXfs>
  <cellXfs count="6">
    <xf numFmtId="0" fontId="0" fillId="0" borderId="0" xfId="0">
      <alignment vertical="center"/>
    </xf>
    <xf numFmtId="176" fontId="0" fillId="0" borderId="0" xfId="0" applyNumberFormat="1" applyAlignment="1">
      <alignment vertical="center" wrapText="1"/>
    </xf>
    <xf numFmtId="0" fontId="3" fillId="0" borderId="0" xfId="0" applyFont="1">
      <alignment vertical="center"/>
    </xf>
    <xf numFmtId="176" fontId="0" fillId="0" borderId="0" xfId="0" quotePrefix="1" applyNumberFormat="1" applyAlignment="1">
      <alignment vertical="center" wrapText="1"/>
    </xf>
    <xf numFmtId="0" fontId="5" fillId="0" borderId="0" xfId="0" applyFont="1">
      <alignment vertical="center"/>
    </xf>
    <xf numFmtId="0" fontId="0" fillId="0" borderId="0" xfId="0" applyAlignment="1">
      <alignment horizontal="left" vertical="center"/>
    </xf>
  </cellXfs>
  <cellStyles count="2">
    <cellStyle name="표준" xfId="0" builtinId="0"/>
    <cellStyle name="표준 2" xfId="1"/>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L2271"/>
  <sheetViews>
    <sheetView tabSelected="1" zoomScale="85" zoomScaleNormal="85" workbookViewId="0">
      <pane ySplit="1" topLeftCell="A2" activePane="bottomLeft" state="frozen"/>
      <selection pane="bottomLeft" activeCell="J2" sqref="J2"/>
    </sheetView>
  </sheetViews>
  <sheetFormatPr defaultColWidth="8.75" defaultRowHeight="16.5" x14ac:dyDescent="0.3"/>
  <cols>
    <col min="1" max="1" width="15.125" style="1" bestFit="1" customWidth="1"/>
  </cols>
  <sheetData>
    <row r="1" spans="1:87" x14ac:dyDescent="0.3">
      <c r="A1" s="1" t="s">
        <v>28120</v>
      </c>
      <c r="B1" t="s">
        <v>28121</v>
      </c>
      <c r="C1" t="s">
        <v>28122</v>
      </c>
      <c r="D1" t="s">
        <v>28123</v>
      </c>
      <c r="E1" t="s">
        <v>28124</v>
      </c>
      <c r="F1" t="s">
        <v>28125</v>
      </c>
      <c r="G1" t="s">
        <v>28126</v>
      </c>
      <c r="H1" t="s">
        <v>28127</v>
      </c>
      <c r="I1" t="s">
        <v>28128</v>
      </c>
      <c r="J1" t="s">
        <v>28129</v>
      </c>
      <c r="K1" t="s">
        <v>28130</v>
      </c>
      <c r="L1" t="s">
        <v>28123</v>
      </c>
      <c r="M1" t="s">
        <v>28124</v>
      </c>
      <c r="N1" t="s">
        <v>28131</v>
      </c>
      <c r="O1" t="s">
        <v>28132</v>
      </c>
      <c r="P1" t="s">
        <v>28133</v>
      </c>
      <c r="Q1" t="s">
        <v>28124</v>
      </c>
      <c r="R1" t="s">
        <v>28134</v>
      </c>
    </row>
    <row r="2" spans="1:87" x14ac:dyDescent="0.3">
      <c r="A2" s="1" t="s">
        <v>28135</v>
      </c>
      <c r="B2" t="s">
        <v>28136</v>
      </c>
      <c r="C2" t="s">
        <v>21547</v>
      </c>
      <c r="D2" t="s">
        <v>28137</v>
      </c>
      <c r="E2" t="s">
        <v>28138</v>
      </c>
      <c r="F2" t="s">
        <v>28139</v>
      </c>
      <c r="G2" t="s">
        <v>28140</v>
      </c>
      <c r="H2" t="s">
        <v>28141</v>
      </c>
      <c r="I2" t="s">
        <v>28123</v>
      </c>
      <c r="J2" t="s">
        <v>28142</v>
      </c>
      <c r="K2" t="s">
        <v>8107</v>
      </c>
      <c r="L2" t="s">
        <v>28123</v>
      </c>
      <c r="M2" t="s">
        <v>28143</v>
      </c>
      <c r="N2" t="s">
        <v>28144</v>
      </c>
      <c r="O2" t="s">
        <v>28145</v>
      </c>
      <c r="P2" t="s">
        <v>28146</v>
      </c>
      <c r="Q2" t="s">
        <v>28142</v>
      </c>
      <c r="R2" t="s">
        <v>28127</v>
      </c>
    </row>
    <row r="3" spans="1:87" x14ac:dyDescent="0.3">
      <c r="A3" s="1" t="s">
        <v>28131</v>
      </c>
      <c r="B3" t="s">
        <v>28147</v>
      </c>
      <c r="C3" t="s">
        <v>28127</v>
      </c>
      <c r="D3" t="s">
        <v>21547</v>
      </c>
      <c r="E3" t="s">
        <v>28148</v>
      </c>
      <c r="F3" t="s">
        <v>28149</v>
      </c>
      <c r="G3" t="s">
        <v>28144</v>
      </c>
    </row>
    <row r="4" spans="1:87" x14ac:dyDescent="0.3">
      <c r="A4" s="1" t="s">
        <v>17</v>
      </c>
      <c r="B4" t="s">
        <v>28150</v>
      </c>
      <c r="C4" t="s">
        <v>28151</v>
      </c>
      <c r="D4" t="s">
        <v>28152</v>
      </c>
      <c r="E4" t="s">
        <v>28153</v>
      </c>
      <c r="F4" t="s">
        <v>28154</v>
      </c>
      <c r="G4" t="s">
        <v>28155</v>
      </c>
      <c r="H4" t="s">
        <v>28156</v>
      </c>
      <c r="I4" t="s">
        <v>28157</v>
      </c>
      <c r="J4" t="s">
        <v>28158</v>
      </c>
      <c r="K4" t="s">
        <v>28131</v>
      </c>
      <c r="L4" t="s">
        <v>28159</v>
      </c>
      <c r="M4" t="s">
        <v>28160</v>
      </c>
      <c r="N4" t="s">
        <v>28161</v>
      </c>
      <c r="O4" t="s">
        <v>28162</v>
      </c>
      <c r="P4" t="s">
        <v>28163</v>
      </c>
      <c r="Q4" t="s">
        <v>28164</v>
      </c>
      <c r="R4" t="s">
        <v>28165</v>
      </c>
      <c r="S4" t="s">
        <v>28124</v>
      </c>
      <c r="T4" t="s">
        <v>28166</v>
      </c>
      <c r="U4" t="s">
        <v>28167</v>
      </c>
      <c r="V4" t="s">
        <v>28168</v>
      </c>
      <c r="W4" t="s">
        <v>28166</v>
      </c>
      <c r="X4" t="s">
        <v>28169</v>
      </c>
      <c r="Y4" t="s">
        <v>28170</v>
      </c>
    </row>
    <row r="5" spans="1:87" x14ac:dyDescent="0.3">
      <c r="A5" s="1" t="s">
        <v>28156</v>
      </c>
      <c r="B5" t="s">
        <v>28171</v>
      </c>
      <c r="C5" t="s">
        <v>28172</v>
      </c>
      <c r="D5" t="s">
        <v>28173</v>
      </c>
      <c r="E5" t="s">
        <v>28174</v>
      </c>
      <c r="F5" t="s">
        <v>28175</v>
      </c>
      <c r="G5" t="s">
        <v>28176</v>
      </c>
      <c r="H5" t="s">
        <v>28177</v>
      </c>
      <c r="I5" t="s">
        <v>28152</v>
      </c>
      <c r="J5" t="s">
        <v>28124</v>
      </c>
      <c r="K5" t="s">
        <v>1814</v>
      </c>
      <c r="L5" t="s">
        <v>28178</v>
      </c>
      <c r="M5" t="s">
        <v>28179</v>
      </c>
    </row>
    <row r="6" spans="1:87" x14ac:dyDescent="0.3">
      <c r="A6" s="1" t="s">
        <v>28152</v>
      </c>
      <c r="B6" t="s">
        <v>28180</v>
      </c>
      <c r="C6" t="s">
        <v>28124</v>
      </c>
      <c r="D6" t="s">
        <v>28181</v>
      </c>
      <c r="E6" t="s">
        <v>28182</v>
      </c>
      <c r="F6" t="s">
        <v>28171</v>
      </c>
      <c r="G6" t="s">
        <v>28174</v>
      </c>
      <c r="H6" t="s">
        <v>28183</v>
      </c>
      <c r="I6" t="s">
        <v>28184</v>
      </c>
      <c r="J6" t="s">
        <v>28185</v>
      </c>
      <c r="K6" t="s">
        <v>8634</v>
      </c>
      <c r="L6" t="s">
        <v>28186</v>
      </c>
      <c r="M6" t="s">
        <v>28187</v>
      </c>
      <c r="N6" t="s">
        <v>28188</v>
      </c>
      <c r="O6" t="s">
        <v>28131</v>
      </c>
      <c r="P6" t="s">
        <v>28126</v>
      </c>
      <c r="Q6" t="s">
        <v>28189</v>
      </c>
      <c r="R6" t="s">
        <v>28190</v>
      </c>
      <c r="S6" t="s">
        <v>28191</v>
      </c>
      <c r="T6" t="s">
        <v>8123</v>
      </c>
      <c r="U6" t="s">
        <v>28181</v>
      </c>
      <c r="V6" t="s">
        <v>2288</v>
      </c>
      <c r="W6" t="s">
        <v>15516</v>
      </c>
      <c r="X6" t="s">
        <v>28192</v>
      </c>
      <c r="Y6" t="s">
        <v>28193</v>
      </c>
      <c r="Z6" t="s">
        <v>3234</v>
      </c>
      <c r="AA6" t="s">
        <v>4659</v>
      </c>
      <c r="AB6" t="s">
        <v>28194</v>
      </c>
      <c r="AC6" t="s">
        <v>28195</v>
      </c>
      <c r="AD6" t="s">
        <v>28196</v>
      </c>
      <c r="AE6" t="s">
        <v>2288</v>
      </c>
      <c r="AF6" t="s">
        <v>28197</v>
      </c>
      <c r="AG6" t="s">
        <v>28198</v>
      </c>
      <c r="AH6" t="s">
        <v>28196</v>
      </c>
      <c r="AI6" t="s">
        <v>28199</v>
      </c>
      <c r="AJ6" t="s">
        <v>28200</v>
      </c>
      <c r="AK6" t="s">
        <v>28190</v>
      </c>
      <c r="AL6" t="s">
        <v>28131</v>
      </c>
      <c r="AM6" t="s">
        <v>28190</v>
      </c>
      <c r="AN6" t="s">
        <v>28201</v>
      </c>
      <c r="AO6" t="s">
        <v>28190</v>
      </c>
      <c r="AP6" t="s">
        <v>28202</v>
      </c>
      <c r="AQ6" t="s">
        <v>6759</v>
      </c>
      <c r="AR6" t="s">
        <v>28203</v>
      </c>
      <c r="AS6" t="s">
        <v>28204</v>
      </c>
      <c r="AT6" t="s">
        <v>28205</v>
      </c>
      <c r="AU6" t="s">
        <v>28152</v>
      </c>
      <c r="AV6" t="s">
        <v>28199</v>
      </c>
      <c r="AW6" t="s">
        <v>28149</v>
      </c>
      <c r="AX6" t="s">
        <v>28200</v>
      </c>
      <c r="AY6" t="s">
        <v>28206</v>
      </c>
      <c r="AZ6" t="s">
        <v>8634</v>
      </c>
      <c r="BA6" t="s">
        <v>28186</v>
      </c>
      <c r="BB6" t="s">
        <v>28127</v>
      </c>
      <c r="BC6" t="s">
        <v>28207</v>
      </c>
      <c r="BD6" t="s">
        <v>28199</v>
      </c>
      <c r="BE6" t="s">
        <v>21994</v>
      </c>
      <c r="BF6" t="s">
        <v>28208</v>
      </c>
      <c r="BG6" t="s">
        <v>28209</v>
      </c>
      <c r="BH6" t="s">
        <v>28204</v>
      </c>
      <c r="BI6" t="s">
        <v>28127</v>
      </c>
      <c r="BJ6" t="s">
        <v>21994</v>
      </c>
      <c r="BK6" t="s">
        <v>28210</v>
      </c>
      <c r="BL6" t="s">
        <v>28211</v>
      </c>
      <c r="BM6" t="s">
        <v>28212</v>
      </c>
      <c r="BN6" t="s">
        <v>4052</v>
      </c>
      <c r="BO6" t="s">
        <v>14339</v>
      </c>
      <c r="BP6" t="s">
        <v>371</v>
      </c>
      <c r="BQ6" t="s">
        <v>28213</v>
      </c>
      <c r="BR6" t="s">
        <v>28212</v>
      </c>
      <c r="BS6" t="s">
        <v>28214</v>
      </c>
      <c r="BT6" t="s">
        <v>28215</v>
      </c>
      <c r="BU6" t="s">
        <v>28216</v>
      </c>
      <c r="BV6" t="s">
        <v>28203</v>
      </c>
      <c r="BW6" t="s">
        <v>28217</v>
      </c>
      <c r="BX6" t="s">
        <v>28131</v>
      </c>
      <c r="BY6" t="s">
        <v>28218</v>
      </c>
      <c r="BZ6" t="s">
        <v>28134</v>
      </c>
      <c r="CA6" t="s">
        <v>28219</v>
      </c>
      <c r="CB6" t="s">
        <v>28212</v>
      </c>
      <c r="CC6" t="s">
        <v>28220</v>
      </c>
    </row>
    <row r="7" spans="1:87" x14ac:dyDescent="0.3">
      <c r="A7" s="1" t="s">
        <v>28152</v>
      </c>
      <c r="B7" t="s">
        <v>28180</v>
      </c>
      <c r="C7" t="s">
        <v>28124</v>
      </c>
      <c r="D7" t="s">
        <v>28221</v>
      </c>
      <c r="E7" t="s">
        <v>28222</v>
      </c>
      <c r="F7" t="s">
        <v>17</v>
      </c>
      <c r="G7" t="s">
        <v>5859</v>
      </c>
      <c r="H7" t="s">
        <v>28223</v>
      </c>
      <c r="I7" t="s">
        <v>28224</v>
      </c>
      <c r="J7" t="s">
        <v>28225</v>
      </c>
      <c r="K7" t="s">
        <v>28226</v>
      </c>
      <c r="L7" t="s">
        <v>28227</v>
      </c>
      <c r="M7" t="s">
        <v>28228</v>
      </c>
      <c r="N7" t="s">
        <v>28229</v>
      </c>
      <c r="O7" t="s">
        <v>8123</v>
      </c>
      <c r="P7" t="s">
        <v>28181</v>
      </c>
      <c r="Q7" t="s">
        <v>2288</v>
      </c>
      <c r="R7" t="s">
        <v>15516</v>
      </c>
      <c r="S7" t="s">
        <v>28192</v>
      </c>
      <c r="T7" t="s">
        <v>28193</v>
      </c>
      <c r="U7" t="s">
        <v>3234</v>
      </c>
      <c r="V7" t="s">
        <v>4659</v>
      </c>
      <c r="W7" t="s">
        <v>28230</v>
      </c>
      <c r="X7" t="s">
        <v>28199</v>
      </c>
      <c r="Y7" t="s">
        <v>28231</v>
      </c>
      <c r="Z7" t="s">
        <v>28232</v>
      </c>
      <c r="AA7" t="s">
        <v>28198</v>
      </c>
      <c r="AB7" t="s">
        <v>28233</v>
      </c>
      <c r="AC7" t="s">
        <v>28234</v>
      </c>
      <c r="AD7" t="s">
        <v>28235</v>
      </c>
      <c r="AE7" t="s">
        <v>28236</v>
      </c>
      <c r="AF7" t="s">
        <v>28234</v>
      </c>
      <c r="AG7" t="s">
        <v>28237</v>
      </c>
      <c r="AH7" t="s">
        <v>28238</v>
      </c>
      <c r="AI7" t="s">
        <v>1724</v>
      </c>
      <c r="AJ7" t="s">
        <v>28239</v>
      </c>
      <c r="AK7" t="s">
        <v>28240</v>
      </c>
      <c r="AL7" t="s">
        <v>28241</v>
      </c>
      <c r="AM7" t="s">
        <v>28242</v>
      </c>
      <c r="AN7" t="s">
        <v>28232</v>
      </c>
      <c r="AO7" t="s">
        <v>28186</v>
      </c>
      <c r="AP7" t="s">
        <v>28243</v>
      </c>
      <c r="AQ7" t="s">
        <v>28199</v>
      </c>
      <c r="AR7" t="s">
        <v>28244</v>
      </c>
      <c r="AS7" t="s">
        <v>28245</v>
      </c>
      <c r="AT7" t="s">
        <v>9408</v>
      </c>
      <c r="AU7" t="s">
        <v>28200</v>
      </c>
      <c r="AV7" t="s">
        <v>28152</v>
      </c>
      <c r="AW7" t="s">
        <v>28180</v>
      </c>
      <c r="AX7" t="s">
        <v>28124</v>
      </c>
      <c r="AY7" t="s">
        <v>28181</v>
      </c>
      <c r="AZ7" t="s">
        <v>28182</v>
      </c>
      <c r="BA7" t="s">
        <v>28171</v>
      </c>
      <c r="BB7" t="s">
        <v>28174</v>
      </c>
      <c r="BC7" t="s">
        <v>28183</v>
      </c>
      <c r="BD7" t="s">
        <v>28184</v>
      </c>
      <c r="BE7" t="s">
        <v>28185</v>
      </c>
      <c r="BF7" t="s">
        <v>8634</v>
      </c>
      <c r="BG7" t="s">
        <v>28186</v>
      </c>
      <c r="BH7" t="s">
        <v>28187</v>
      </c>
      <c r="BI7" t="s">
        <v>28188</v>
      </c>
      <c r="BJ7" t="s">
        <v>28131</v>
      </c>
      <c r="BK7" t="s">
        <v>28126</v>
      </c>
      <c r="BL7" t="s">
        <v>17</v>
      </c>
      <c r="BM7" t="s">
        <v>21994</v>
      </c>
      <c r="BN7" t="s">
        <v>28207</v>
      </c>
      <c r="BO7" t="s">
        <v>28199</v>
      </c>
      <c r="BP7" t="s">
        <v>21994</v>
      </c>
      <c r="BQ7" t="s">
        <v>28181</v>
      </c>
      <c r="BR7" t="s">
        <v>28199</v>
      </c>
      <c r="BS7" t="s">
        <v>28199</v>
      </c>
      <c r="BT7" t="s">
        <v>28131</v>
      </c>
      <c r="BU7" t="s">
        <v>8107</v>
      </c>
      <c r="BV7" t="s">
        <v>28246</v>
      </c>
      <c r="BW7" t="s">
        <v>28126</v>
      </c>
      <c r="BX7" t="s">
        <v>28152</v>
      </c>
      <c r="BY7" t="s">
        <v>28180</v>
      </c>
      <c r="BZ7" t="s">
        <v>28185</v>
      </c>
      <c r="CA7" t="s">
        <v>28247</v>
      </c>
      <c r="CB7" t="s">
        <v>28248</v>
      </c>
      <c r="CC7" t="s">
        <v>28249</v>
      </c>
      <c r="CD7" t="s">
        <v>28250</v>
      </c>
      <c r="CE7" t="s">
        <v>22141</v>
      </c>
      <c r="CF7" t="s">
        <v>28251</v>
      </c>
      <c r="CG7" t="s">
        <v>28252</v>
      </c>
      <c r="CH7" t="s">
        <v>28253</v>
      </c>
      <c r="CI7" t="s">
        <v>28249</v>
      </c>
    </row>
    <row r="8" spans="1:87" x14ac:dyDescent="0.3">
      <c r="A8" s="1" t="s">
        <v>21547</v>
      </c>
      <c r="B8" t="s">
        <v>28254</v>
      </c>
      <c r="C8" t="s">
        <v>28255</v>
      </c>
      <c r="D8" t="s">
        <v>28202</v>
      </c>
      <c r="E8" t="s">
        <v>28202</v>
      </c>
      <c r="F8" t="s">
        <v>28256</v>
      </c>
      <c r="G8" t="s">
        <v>28256</v>
      </c>
      <c r="H8" t="s">
        <v>28202</v>
      </c>
      <c r="I8" t="s">
        <v>28257</v>
      </c>
      <c r="J8" t="s">
        <v>28258</v>
      </c>
      <c r="K8" t="s">
        <v>28259</v>
      </c>
      <c r="L8" t="s">
        <v>28173</v>
      </c>
      <c r="M8" t="s">
        <v>28259</v>
      </c>
      <c r="N8" t="s">
        <v>28173</v>
      </c>
      <c r="O8" t="s">
        <v>28260</v>
      </c>
      <c r="P8" t="s">
        <v>28256</v>
      </c>
      <c r="Q8" t="s">
        <v>28233</v>
      </c>
      <c r="R8" t="s">
        <v>28261</v>
      </c>
      <c r="S8" t="s">
        <v>28262</v>
      </c>
      <c r="T8" t="s">
        <v>28263</v>
      </c>
      <c r="U8" t="s">
        <v>28152</v>
      </c>
      <c r="V8" t="s">
        <v>28180</v>
      </c>
      <c r="W8" t="s">
        <v>28185</v>
      </c>
      <c r="X8" t="s">
        <v>28247</v>
      </c>
      <c r="Y8" t="s">
        <v>28248</v>
      </c>
      <c r="Z8" t="s">
        <v>28249</v>
      </c>
      <c r="AA8" t="s">
        <v>28250</v>
      </c>
      <c r="AB8" t="s">
        <v>22141</v>
      </c>
      <c r="AC8" t="s">
        <v>28264</v>
      </c>
      <c r="AD8" t="s">
        <v>28265</v>
      </c>
      <c r="AE8" t="s">
        <v>28266</v>
      </c>
      <c r="AF8" t="s">
        <v>28251</v>
      </c>
      <c r="AG8" t="s">
        <v>28252</v>
      </c>
      <c r="AH8" t="s">
        <v>28253</v>
      </c>
      <c r="AI8" t="s">
        <v>28249</v>
      </c>
    </row>
    <row r="9" spans="1:87" x14ac:dyDescent="0.3">
      <c r="A9" s="1" t="s">
        <v>28267</v>
      </c>
      <c r="B9" t="s">
        <v>22141</v>
      </c>
      <c r="C9" t="s">
        <v>2288</v>
      </c>
      <c r="D9" t="s">
        <v>28268</v>
      </c>
      <c r="E9" t="s">
        <v>28269</v>
      </c>
      <c r="F9" t="s">
        <v>28176</v>
      </c>
      <c r="G9" t="s">
        <v>28147</v>
      </c>
      <c r="H9" t="s">
        <v>28165</v>
      </c>
      <c r="I9" t="s">
        <v>28124</v>
      </c>
    </row>
    <row r="10" spans="1:87" x14ac:dyDescent="0.3">
      <c r="A10" s="1" t="s">
        <v>2288</v>
      </c>
      <c r="B10" t="s">
        <v>28270</v>
      </c>
      <c r="C10" t="s">
        <v>28271</v>
      </c>
      <c r="D10" t="s">
        <v>28180</v>
      </c>
      <c r="E10" t="s">
        <v>28124</v>
      </c>
      <c r="F10" t="s">
        <v>2288</v>
      </c>
      <c r="G10" t="s">
        <v>28176</v>
      </c>
      <c r="H10" t="s">
        <v>28124</v>
      </c>
    </row>
    <row r="11" spans="1:87" x14ac:dyDescent="0.3">
      <c r="A11" s="1" t="s">
        <v>28272</v>
      </c>
      <c r="B11" t="s">
        <v>28253</v>
      </c>
      <c r="C11" t="s">
        <v>28273</v>
      </c>
      <c r="D11" t="s">
        <v>28274</v>
      </c>
      <c r="E11" t="s">
        <v>28134</v>
      </c>
      <c r="F11" t="s">
        <v>28142</v>
      </c>
      <c r="G11" t="s">
        <v>28253</v>
      </c>
      <c r="H11" t="s">
        <v>28275</v>
      </c>
    </row>
    <row r="12" spans="1:87" x14ac:dyDescent="0.3">
      <c r="A12" s="1" t="s">
        <v>28276</v>
      </c>
      <c r="B12" t="s">
        <v>28153</v>
      </c>
      <c r="C12" t="s">
        <v>28277</v>
      </c>
      <c r="D12" t="s">
        <v>17</v>
      </c>
      <c r="E12" t="s">
        <v>7005</v>
      </c>
      <c r="F12" t="s">
        <v>28267</v>
      </c>
      <c r="G12" t="s">
        <v>28165</v>
      </c>
      <c r="H12" t="s">
        <v>28266</v>
      </c>
      <c r="I12" t="s">
        <v>28278</v>
      </c>
      <c r="J12" t="s">
        <v>2288</v>
      </c>
      <c r="K12" t="s">
        <v>28279</v>
      </c>
      <c r="L12" t="s">
        <v>28165</v>
      </c>
      <c r="M12" t="s">
        <v>28176</v>
      </c>
      <c r="N12" t="s">
        <v>28124</v>
      </c>
    </row>
    <row r="13" spans="1:87" x14ac:dyDescent="0.3">
      <c r="A13" s="1" t="s">
        <v>28256</v>
      </c>
      <c r="B13" t="s">
        <v>28256</v>
      </c>
      <c r="C13" t="s">
        <v>28150</v>
      </c>
      <c r="D13" t="s">
        <v>28280</v>
      </c>
      <c r="E13" t="s">
        <v>15516</v>
      </c>
      <c r="F13" t="s">
        <v>28281</v>
      </c>
      <c r="G13" t="s">
        <v>28165</v>
      </c>
      <c r="H13" t="s">
        <v>28124</v>
      </c>
    </row>
    <row r="14" spans="1:87" x14ac:dyDescent="0.3">
      <c r="A14" s="1" t="s">
        <v>28282</v>
      </c>
      <c r="B14" t="s">
        <v>28283</v>
      </c>
      <c r="C14" t="s">
        <v>22141</v>
      </c>
      <c r="D14" t="s">
        <v>28284</v>
      </c>
      <c r="E14" t="s">
        <v>28264</v>
      </c>
      <c r="F14" t="s">
        <v>28285</v>
      </c>
    </row>
    <row r="15" spans="1:87" x14ac:dyDescent="0.3">
      <c r="A15" s="1" t="s">
        <v>7005</v>
      </c>
      <c r="B15" t="s">
        <v>28286</v>
      </c>
      <c r="C15" t="s">
        <v>28287</v>
      </c>
      <c r="D15" t="s">
        <v>28288</v>
      </c>
      <c r="E15" t="s">
        <v>28289</v>
      </c>
      <c r="F15" t="s">
        <v>28182</v>
      </c>
      <c r="G15" t="s">
        <v>28290</v>
      </c>
      <c r="H15" t="s">
        <v>28291</v>
      </c>
      <c r="I15" t="s">
        <v>28292</v>
      </c>
      <c r="J15" t="s">
        <v>28293</v>
      </c>
      <c r="K15" t="s">
        <v>11842</v>
      </c>
      <c r="L15" t="s">
        <v>28204</v>
      </c>
      <c r="M15" t="s">
        <v>28294</v>
      </c>
      <c r="N15" t="s">
        <v>28295</v>
      </c>
      <c r="O15" t="s">
        <v>28286</v>
      </c>
      <c r="P15" t="s">
        <v>28296</v>
      </c>
    </row>
    <row r="16" spans="1:87" x14ac:dyDescent="0.3">
      <c r="A16" s="1" t="s">
        <v>28297</v>
      </c>
      <c r="B16" t="s">
        <v>18848</v>
      </c>
      <c r="C16" t="s">
        <v>28298</v>
      </c>
      <c r="D16" t="s">
        <v>28299</v>
      </c>
      <c r="E16" t="s">
        <v>28300</v>
      </c>
      <c r="F16" t="s">
        <v>28301</v>
      </c>
    </row>
    <row r="17" spans="1:122" x14ac:dyDescent="0.3">
      <c r="A17" s="1" t="s">
        <v>7005</v>
      </c>
      <c r="B17" t="s">
        <v>28302</v>
      </c>
      <c r="C17" t="s">
        <v>28303</v>
      </c>
    </row>
    <row r="18" spans="1:122" x14ac:dyDescent="0.3">
      <c r="A18" s="1" t="s">
        <v>28304</v>
      </c>
      <c r="B18" t="s">
        <v>28305</v>
      </c>
      <c r="C18" t="s">
        <v>28152</v>
      </c>
      <c r="D18" t="s">
        <v>10981</v>
      </c>
      <c r="E18" t="s">
        <v>21994</v>
      </c>
    </row>
    <row r="19" spans="1:122" x14ac:dyDescent="0.3">
      <c r="A19" s="1" t="s">
        <v>28306</v>
      </c>
      <c r="B19" t="s">
        <v>2288</v>
      </c>
      <c r="C19" t="s">
        <v>28292</v>
      </c>
      <c r="D19" t="s">
        <v>28307</v>
      </c>
      <c r="E19" t="s">
        <v>28308</v>
      </c>
      <c r="F19" t="s">
        <v>11842</v>
      </c>
      <c r="G19" t="s">
        <v>28309</v>
      </c>
      <c r="H19" t="s">
        <v>28142</v>
      </c>
      <c r="I19" t="s">
        <v>28123</v>
      </c>
      <c r="J19" t="s">
        <v>8107</v>
      </c>
      <c r="K19" t="s">
        <v>28310</v>
      </c>
      <c r="L19" t="s">
        <v>22141</v>
      </c>
      <c r="M19" t="s">
        <v>28153</v>
      </c>
      <c r="N19" t="s">
        <v>28311</v>
      </c>
      <c r="O19" t="s">
        <v>28312</v>
      </c>
      <c r="P19" t="s">
        <v>22141</v>
      </c>
      <c r="Q19" t="s">
        <v>28313</v>
      </c>
      <c r="R19" t="s">
        <v>28314</v>
      </c>
    </row>
    <row r="20" spans="1:122" x14ac:dyDescent="0.3">
      <c r="A20" s="1" t="s">
        <v>28163</v>
      </c>
      <c r="B20" t="s">
        <v>11842</v>
      </c>
      <c r="C20" t="s">
        <v>28315</v>
      </c>
      <c r="D20" t="s">
        <v>8107</v>
      </c>
      <c r="E20" t="s">
        <v>28126</v>
      </c>
      <c r="F20" t="s">
        <v>28131</v>
      </c>
      <c r="G20" t="s">
        <v>28124</v>
      </c>
      <c r="H20" t="s">
        <v>28288</v>
      </c>
      <c r="I20" t="s">
        <v>28316</v>
      </c>
    </row>
    <row r="21" spans="1:122" x14ac:dyDescent="0.3">
      <c r="A21" s="1" t="s">
        <v>28299</v>
      </c>
      <c r="B21" t="s">
        <v>28123</v>
      </c>
      <c r="C21" t="s">
        <v>28317</v>
      </c>
      <c r="D21" t="s">
        <v>28318</v>
      </c>
      <c r="E21" t="s">
        <v>28319</v>
      </c>
      <c r="F21" t="s">
        <v>28320</v>
      </c>
      <c r="G21" t="s">
        <v>28321</v>
      </c>
    </row>
    <row r="22" spans="1:122" x14ac:dyDescent="0.3">
      <c r="A22" s="1" t="s">
        <v>28150</v>
      </c>
      <c r="B22" t="s">
        <v>28322</v>
      </c>
      <c r="C22" t="s">
        <v>28190</v>
      </c>
      <c r="D22" t="s">
        <v>28323</v>
      </c>
      <c r="E22" t="s">
        <v>28233</v>
      </c>
      <c r="F22" t="s">
        <v>28324</v>
      </c>
      <c r="G22" t="s">
        <v>17</v>
      </c>
      <c r="H22" t="s">
        <v>28325</v>
      </c>
      <c r="I22" t="s">
        <v>28191</v>
      </c>
      <c r="J22" t="s">
        <v>28151</v>
      </c>
      <c r="K22" t="s">
        <v>14920</v>
      </c>
      <c r="L22" t="s">
        <v>28326</v>
      </c>
      <c r="M22" t="s">
        <v>15516</v>
      </c>
      <c r="N22" t="s">
        <v>28191</v>
      </c>
      <c r="O22" t="s">
        <v>28327</v>
      </c>
      <c r="P22" t="s">
        <v>21994</v>
      </c>
      <c r="Q22" t="s">
        <v>28328</v>
      </c>
      <c r="R22" t="s">
        <v>28190</v>
      </c>
      <c r="S22" t="s">
        <v>28329</v>
      </c>
      <c r="T22" t="s">
        <v>21994</v>
      </c>
      <c r="U22" t="s">
        <v>28330</v>
      </c>
      <c r="V22" t="s">
        <v>28138</v>
      </c>
      <c r="W22" t="s">
        <v>28331</v>
      </c>
      <c r="X22" t="s">
        <v>28204</v>
      </c>
      <c r="Y22" t="s">
        <v>28332</v>
      </c>
      <c r="Z22" t="s">
        <v>28333</v>
      </c>
      <c r="AA22" t="s">
        <v>28334</v>
      </c>
      <c r="AB22" t="s">
        <v>21994</v>
      </c>
      <c r="AC22" t="s">
        <v>28335</v>
      </c>
      <c r="AD22" t="s">
        <v>1455</v>
      </c>
      <c r="AE22" t="s">
        <v>28190</v>
      </c>
      <c r="AF22" t="s">
        <v>28191</v>
      </c>
      <c r="AG22" t="s">
        <v>28189</v>
      </c>
      <c r="AH22" t="s">
        <v>28204</v>
      </c>
      <c r="AI22" t="s">
        <v>28190</v>
      </c>
      <c r="AJ22" t="s">
        <v>28194</v>
      </c>
      <c r="AK22" t="s">
        <v>19784</v>
      </c>
      <c r="AL22" t="s">
        <v>28334</v>
      </c>
      <c r="AM22" t="s">
        <v>21994</v>
      </c>
      <c r="AN22" t="s">
        <v>28251</v>
      </c>
      <c r="AO22" t="s">
        <v>28205</v>
      </c>
      <c r="AP22" t="s">
        <v>2288</v>
      </c>
      <c r="AQ22" t="s">
        <v>28152</v>
      </c>
      <c r="AR22" t="s">
        <v>17852</v>
      </c>
      <c r="AS22" t="s">
        <v>28147</v>
      </c>
      <c r="AT22" t="s">
        <v>8107</v>
      </c>
      <c r="AU22" t="s">
        <v>17</v>
      </c>
      <c r="AV22" t="s">
        <v>14920</v>
      </c>
      <c r="AW22" t="s">
        <v>28305</v>
      </c>
      <c r="AX22" t="s">
        <v>28126</v>
      </c>
      <c r="AY22" t="s">
        <v>28205</v>
      </c>
      <c r="AZ22" t="s">
        <v>10981</v>
      </c>
      <c r="BA22" t="s">
        <v>28321</v>
      </c>
      <c r="BB22" t="s">
        <v>28288</v>
      </c>
      <c r="BC22" t="s">
        <v>8107</v>
      </c>
      <c r="BD22" t="s">
        <v>28336</v>
      </c>
      <c r="BE22" t="s">
        <v>28337</v>
      </c>
      <c r="BF22" t="s">
        <v>28338</v>
      </c>
      <c r="BG22" t="s">
        <v>28339</v>
      </c>
      <c r="BH22" t="s">
        <v>28168</v>
      </c>
      <c r="BI22" t="s">
        <v>28340</v>
      </c>
      <c r="BJ22" t="s">
        <v>28152</v>
      </c>
      <c r="BK22" t="s">
        <v>28126</v>
      </c>
      <c r="BL22" t="s">
        <v>28341</v>
      </c>
      <c r="BM22" t="s">
        <v>28342</v>
      </c>
      <c r="BN22" t="s">
        <v>28124</v>
      </c>
      <c r="BO22" t="s">
        <v>28343</v>
      </c>
      <c r="BP22" t="s">
        <v>28128</v>
      </c>
      <c r="BQ22" t="s">
        <v>28310</v>
      </c>
      <c r="BR22" t="s">
        <v>88</v>
      </c>
      <c r="BS22" t="s">
        <v>28305</v>
      </c>
      <c r="BT22" t="s">
        <v>28204</v>
      </c>
      <c r="BU22" t="s">
        <v>28344</v>
      </c>
      <c r="BV22" t="s">
        <v>28345</v>
      </c>
      <c r="BW22" t="s">
        <v>28152</v>
      </c>
      <c r="BX22" t="s">
        <v>28321</v>
      </c>
      <c r="BY22" t="s">
        <v>28346</v>
      </c>
      <c r="BZ22" t="s">
        <v>28347</v>
      </c>
      <c r="CA22" t="s">
        <v>28232</v>
      </c>
      <c r="CB22" t="s">
        <v>28348</v>
      </c>
      <c r="CC22" t="s">
        <v>28349</v>
      </c>
      <c r="CD22" t="s">
        <v>28341</v>
      </c>
      <c r="CE22" t="s">
        <v>28165</v>
      </c>
      <c r="CF22" t="s">
        <v>28350</v>
      </c>
      <c r="CG22" t="s">
        <v>28342</v>
      </c>
      <c r="CH22" t="s">
        <v>28128</v>
      </c>
      <c r="CI22" t="s">
        <v>28351</v>
      </c>
      <c r="CJ22" t="s">
        <v>17</v>
      </c>
      <c r="CK22" t="s">
        <v>28352</v>
      </c>
      <c r="CL22" t="s">
        <v>28353</v>
      </c>
      <c r="CM22" t="s">
        <v>28354</v>
      </c>
      <c r="CN22" t="s">
        <v>28355</v>
      </c>
      <c r="CO22" t="s">
        <v>17852</v>
      </c>
      <c r="CP22" t="s">
        <v>28124</v>
      </c>
      <c r="CQ22" t="s">
        <v>28134</v>
      </c>
      <c r="CR22" t="s">
        <v>28356</v>
      </c>
      <c r="CS22" t="s">
        <v>28357</v>
      </c>
      <c r="CT22" t="s">
        <v>28352</v>
      </c>
      <c r="CU22" t="s">
        <v>28353</v>
      </c>
      <c r="CV22" t="s">
        <v>28358</v>
      </c>
      <c r="CW22" t="s">
        <v>28266</v>
      </c>
      <c r="CX22" t="s">
        <v>28168</v>
      </c>
      <c r="CY22" t="s">
        <v>2288</v>
      </c>
      <c r="CZ22" t="s">
        <v>28152</v>
      </c>
      <c r="DA22" t="s">
        <v>28359</v>
      </c>
      <c r="DB22" t="s">
        <v>28360</v>
      </c>
      <c r="DC22" t="s">
        <v>28152</v>
      </c>
      <c r="DD22" t="s">
        <v>28299</v>
      </c>
      <c r="DE22" t="s">
        <v>28123</v>
      </c>
      <c r="DF22" t="s">
        <v>28317</v>
      </c>
      <c r="DG22" t="s">
        <v>28318</v>
      </c>
      <c r="DH22" t="s">
        <v>28335</v>
      </c>
      <c r="DI22" t="s">
        <v>1455</v>
      </c>
      <c r="DJ22" t="s">
        <v>28320</v>
      </c>
      <c r="DK22" t="s">
        <v>28321</v>
      </c>
      <c r="DL22" t="s">
        <v>28361</v>
      </c>
      <c r="DM22" t="s">
        <v>28362</v>
      </c>
      <c r="DN22" t="s">
        <v>15516</v>
      </c>
      <c r="DO22" t="s">
        <v>17</v>
      </c>
      <c r="DP22" t="s">
        <v>14920</v>
      </c>
      <c r="DQ22" t="s">
        <v>28363</v>
      </c>
      <c r="DR22" t="s">
        <v>28364</v>
      </c>
    </row>
    <row r="23" spans="1:122" x14ac:dyDescent="0.3">
      <c r="A23" s="1" t="s">
        <v>22141</v>
      </c>
      <c r="B23" t="s">
        <v>28365</v>
      </c>
      <c r="C23" t="s">
        <v>28366</v>
      </c>
      <c r="D23" t="s">
        <v>28367</v>
      </c>
      <c r="E23" t="s">
        <v>28200</v>
      </c>
      <c r="F23" t="s">
        <v>28368</v>
      </c>
      <c r="G23" t="s">
        <v>28369</v>
      </c>
      <c r="H23" t="s">
        <v>28370</v>
      </c>
      <c r="I23" t="s">
        <v>28218</v>
      </c>
      <c r="J23" t="s">
        <v>28371</v>
      </c>
      <c r="K23" t="s">
        <v>28372</v>
      </c>
      <c r="L23" t="s">
        <v>2578</v>
      </c>
      <c r="M23" t="s">
        <v>28200</v>
      </c>
      <c r="N23" t="s">
        <v>28373</v>
      </c>
      <c r="O23" t="s">
        <v>28306</v>
      </c>
      <c r="P23" t="s">
        <v>28292</v>
      </c>
      <c r="Q23" t="s">
        <v>28307</v>
      </c>
      <c r="R23" t="s">
        <v>28374</v>
      </c>
      <c r="S23" t="s">
        <v>11842</v>
      </c>
      <c r="T23" t="s">
        <v>28309</v>
      </c>
      <c r="U23" t="s">
        <v>28142</v>
      </c>
      <c r="V23" t="s">
        <v>22141</v>
      </c>
      <c r="W23" t="s">
        <v>28375</v>
      </c>
      <c r="X23" t="s">
        <v>28366</v>
      </c>
      <c r="Y23" t="s">
        <v>28312</v>
      </c>
      <c r="Z23" t="s">
        <v>28323</v>
      </c>
      <c r="AA23" t="s">
        <v>28376</v>
      </c>
      <c r="AB23" t="s">
        <v>28252</v>
      </c>
      <c r="AC23" t="s">
        <v>28377</v>
      </c>
      <c r="AD23" t="s">
        <v>10027</v>
      </c>
    </row>
    <row r="24" spans="1:122" x14ac:dyDescent="0.3">
      <c r="A24" s="1" t="s">
        <v>9429</v>
      </c>
      <c r="B24" t="s">
        <v>28378</v>
      </c>
      <c r="C24" t="s">
        <v>28152</v>
      </c>
      <c r="D24" t="s">
        <v>28379</v>
      </c>
      <c r="E24" t="s">
        <v>22141</v>
      </c>
      <c r="F24" t="s">
        <v>28152</v>
      </c>
      <c r="G24" t="s">
        <v>28300</v>
      </c>
      <c r="H24" t="s">
        <v>28380</v>
      </c>
      <c r="I24" t="s">
        <v>28150</v>
      </c>
      <c r="J24" t="s">
        <v>22141</v>
      </c>
      <c r="K24" t="s">
        <v>28300</v>
      </c>
      <c r="L24" t="s">
        <v>28254</v>
      </c>
      <c r="M24" t="s">
        <v>22141</v>
      </c>
      <c r="N24" t="s">
        <v>28381</v>
      </c>
      <c r="O24" t="s">
        <v>28289</v>
      </c>
      <c r="P24" t="s">
        <v>28306</v>
      </c>
      <c r="Q24" t="s">
        <v>28382</v>
      </c>
      <c r="R24" t="s">
        <v>28383</v>
      </c>
      <c r="S24" t="s">
        <v>28259</v>
      </c>
      <c r="T24" t="s">
        <v>28384</v>
      </c>
      <c r="U24" t="s">
        <v>28142</v>
      </c>
      <c r="V24" t="s">
        <v>28385</v>
      </c>
      <c r="W24" t="s">
        <v>10981</v>
      </c>
      <c r="X24" t="s">
        <v>8107</v>
      </c>
      <c r="Y24" t="s">
        <v>28266</v>
      </c>
      <c r="Z24" t="s">
        <v>28292</v>
      </c>
      <c r="AA24" t="s">
        <v>28307</v>
      </c>
      <c r="AB24" t="s">
        <v>28153</v>
      </c>
      <c r="AC24" t="s">
        <v>28266</v>
      </c>
      <c r="AD24" t="s">
        <v>28312</v>
      </c>
      <c r="AE24" t="s">
        <v>28386</v>
      </c>
      <c r="AF24" t="s">
        <v>28387</v>
      </c>
      <c r="AG24" t="s">
        <v>22141</v>
      </c>
      <c r="AH24" t="s">
        <v>28300</v>
      </c>
      <c r="AI24" t="s">
        <v>28388</v>
      </c>
      <c r="AJ24" t="s">
        <v>28389</v>
      </c>
      <c r="AK24" t="s">
        <v>28300</v>
      </c>
      <c r="AL24" t="s">
        <v>28126</v>
      </c>
      <c r="AM24" t="s">
        <v>10027</v>
      </c>
      <c r="AN24" t="s">
        <v>22141</v>
      </c>
      <c r="AO24" t="s">
        <v>28292</v>
      </c>
      <c r="AP24" t="s">
        <v>28307</v>
      </c>
      <c r="AQ24" t="s">
        <v>28390</v>
      </c>
      <c r="AR24" t="s">
        <v>28288</v>
      </c>
      <c r="AS24" t="s">
        <v>28192</v>
      </c>
      <c r="AT24" t="s">
        <v>28391</v>
      </c>
      <c r="AU24" t="s">
        <v>28300</v>
      </c>
    </row>
    <row r="25" spans="1:122" x14ac:dyDescent="0.3">
      <c r="A25" s="1" t="s">
        <v>28392</v>
      </c>
      <c r="B25" t="s">
        <v>28393</v>
      </c>
      <c r="C25" t="s">
        <v>28317</v>
      </c>
      <c r="D25" t="s">
        <v>28394</v>
      </c>
      <c r="E25" t="s">
        <v>28395</v>
      </c>
      <c r="F25" t="s">
        <v>28396</v>
      </c>
      <c r="G25" t="s">
        <v>28397</v>
      </c>
      <c r="H25" t="s">
        <v>28398</v>
      </c>
      <c r="I25" t="s">
        <v>28177</v>
      </c>
      <c r="J25" t="s">
        <v>21994</v>
      </c>
      <c r="K25" t="s">
        <v>28219</v>
      </c>
      <c r="L25" t="s">
        <v>28126</v>
      </c>
      <c r="M25" t="s">
        <v>28280</v>
      </c>
      <c r="N25" t="s">
        <v>28198</v>
      </c>
      <c r="O25" t="s">
        <v>28399</v>
      </c>
      <c r="P25" t="s">
        <v>28398</v>
      </c>
      <c r="Q25" t="s">
        <v>28281</v>
      </c>
      <c r="R25" t="s">
        <v>28400</v>
      </c>
      <c r="S25" t="s">
        <v>28401</v>
      </c>
    </row>
    <row r="26" spans="1:122" x14ac:dyDescent="0.3">
      <c r="A26" s="1" t="s">
        <v>28352</v>
      </c>
      <c r="B26" t="s">
        <v>28402</v>
      </c>
      <c r="C26" t="s">
        <v>7045</v>
      </c>
      <c r="D26" t="s">
        <v>28352</v>
      </c>
      <c r="E26" t="s">
        <v>28403</v>
      </c>
      <c r="F26" t="s">
        <v>28352</v>
      </c>
      <c r="G26" t="s">
        <v>28402</v>
      </c>
      <c r="H26" t="s">
        <v>28404</v>
      </c>
      <c r="I26" t="s">
        <v>28405</v>
      </c>
      <c r="J26" t="s">
        <v>28387</v>
      </c>
    </row>
    <row r="27" spans="1:122" x14ac:dyDescent="0.3">
      <c r="A27" s="1" t="s">
        <v>28406</v>
      </c>
      <c r="B27" t="s">
        <v>28407</v>
      </c>
      <c r="C27" t="s">
        <v>28374</v>
      </c>
      <c r="D27" t="s">
        <v>28408</v>
      </c>
      <c r="E27" t="s">
        <v>28353</v>
      </c>
      <c r="F27" t="s">
        <v>28409</v>
      </c>
    </row>
    <row r="28" spans="1:122" x14ac:dyDescent="0.3">
      <c r="A28" s="1" t="s">
        <v>2288</v>
      </c>
      <c r="B28" t="s">
        <v>28152</v>
      </c>
      <c r="C28" t="s">
        <v>17852</v>
      </c>
      <c r="D28" t="s">
        <v>28147</v>
      </c>
      <c r="E28" t="s">
        <v>8107</v>
      </c>
      <c r="F28" t="s">
        <v>28150</v>
      </c>
      <c r="G28" t="s">
        <v>28319</v>
      </c>
      <c r="H28" t="s">
        <v>28410</v>
      </c>
      <c r="I28" t="s">
        <v>28334</v>
      </c>
      <c r="J28" t="s">
        <v>21994</v>
      </c>
      <c r="K28" t="s">
        <v>28126</v>
      </c>
      <c r="L28" t="s">
        <v>2288</v>
      </c>
      <c r="M28" t="s">
        <v>28152</v>
      </c>
      <c r="N28" t="s">
        <v>17852</v>
      </c>
      <c r="O28" t="s">
        <v>28147</v>
      </c>
      <c r="P28" t="s">
        <v>8107</v>
      </c>
      <c r="Q28" t="s">
        <v>17</v>
      </c>
      <c r="R28" t="s">
        <v>14920</v>
      </c>
      <c r="S28" t="s">
        <v>28305</v>
      </c>
      <c r="T28" t="s">
        <v>28355</v>
      </c>
      <c r="U28" t="s">
        <v>17852</v>
      </c>
      <c r="V28" t="s">
        <v>28124</v>
      </c>
      <c r="W28" t="s">
        <v>28341</v>
      </c>
      <c r="X28" t="s">
        <v>28128</v>
      </c>
      <c r="Y28" t="s">
        <v>28351</v>
      </c>
      <c r="Z28" t="s">
        <v>28356</v>
      </c>
      <c r="AA28" t="s">
        <v>28357</v>
      </c>
      <c r="AB28" t="s">
        <v>28352</v>
      </c>
      <c r="AC28" t="s">
        <v>28353</v>
      </c>
      <c r="AD28" t="s">
        <v>28358</v>
      </c>
      <c r="AE28" t="s">
        <v>28266</v>
      </c>
      <c r="AF28" t="s">
        <v>28168</v>
      </c>
      <c r="AG28" t="s">
        <v>2288</v>
      </c>
      <c r="AH28" t="s">
        <v>28152</v>
      </c>
      <c r="AI28" t="s">
        <v>28359</v>
      </c>
      <c r="AJ28" t="s">
        <v>28360</v>
      </c>
      <c r="AK28" t="s">
        <v>28411</v>
      </c>
      <c r="AL28" t="s">
        <v>28412</v>
      </c>
    </row>
    <row r="29" spans="1:122" x14ac:dyDescent="0.3">
      <c r="A29" s="1" t="s">
        <v>28344</v>
      </c>
      <c r="B29" t="s">
        <v>28152</v>
      </c>
      <c r="C29" t="s">
        <v>28124</v>
      </c>
      <c r="D29" t="s">
        <v>28346</v>
      </c>
      <c r="E29" t="s">
        <v>28347</v>
      </c>
      <c r="F29" t="s">
        <v>28232</v>
      </c>
      <c r="G29" t="s">
        <v>28413</v>
      </c>
      <c r="H29" t="s">
        <v>28348</v>
      </c>
      <c r="I29" t="s">
        <v>28349</v>
      </c>
      <c r="J29" t="s">
        <v>28341</v>
      </c>
      <c r="K29" t="s">
        <v>28165</v>
      </c>
      <c r="L29" t="s">
        <v>28350</v>
      </c>
      <c r="M29" t="s">
        <v>28342</v>
      </c>
      <c r="N29" t="s">
        <v>28128</v>
      </c>
      <c r="O29" t="s">
        <v>28351</v>
      </c>
      <c r="P29" t="s">
        <v>17</v>
      </c>
      <c r="Q29" t="s">
        <v>28352</v>
      </c>
      <c r="R29" t="s">
        <v>28353</v>
      </c>
      <c r="S29" t="s">
        <v>28354</v>
      </c>
      <c r="T29" t="s">
        <v>28152</v>
      </c>
      <c r="U29" t="s">
        <v>28299</v>
      </c>
      <c r="V29" t="s">
        <v>28123</v>
      </c>
      <c r="W29" t="s">
        <v>28317</v>
      </c>
      <c r="X29" t="s">
        <v>28318</v>
      </c>
      <c r="Y29" t="s">
        <v>28335</v>
      </c>
      <c r="Z29" t="s">
        <v>1455</v>
      </c>
      <c r="AA29" t="s">
        <v>28320</v>
      </c>
      <c r="AB29" t="s">
        <v>28321</v>
      </c>
    </row>
    <row r="30" spans="1:122" x14ac:dyDescent="0.3">
      <c r="A30" s="1" t="s">
        <v>28312</v>
      </c>
      <c r="B30" t="s">
        <v>28414</v>
      </c>
      <c r="C30" t="s">
        <v>28246</v>
      </c>
      <c r="D30" t="s">
        <v>28415</v>
      </c>
      <c r="E30" t="s">
        <v>28145</v>
      </c>
      <c r="F30" t="s">
        <v>28343</v>
      </c>
      <c r="G30" t="s">
        <v>294</v>
      </c>
      <c r="H30" t="s">
        <v>28325</v>
      </c>
      <c r="I30" t="s">
        <v>28416</v>
      </c>
      <c r="J30" t="s">
        <v>3381</v>
      </c>
      <c r="K30" t="s">
        <v>28417</v>
      </c>
      <c r="L30" t="s">
        <v>7005</v>
      </c>
    </row>
    <row r="31" spans="1:122" x14ac:dyDescent="0.3">
      <c r="A31" s="1" t="s">
        <v>28418</v>
      </c>
      <c r="B31" t="s">
        <v>28156</v>
      </c>
      <c r="C31" t="s">
        <v>28163</v>
      </c>
      <c r="D31" t="s">
        <v>28419</v>
      </c>
      <c r="E31" t="s">
        <v>8107</v>
      </c>
      <c r="F31" t="s">
        <v>22141</v>
      </c>
      <c r="G31" t="s">
        <v>28420</v>
      </c>
      <c r="H31" t="s">
        <v>28421</v>
      </c>
    </row>
    <row r="32" spans="1:122" x14ac:dyDescent="0.3">
      <c r="A32" s="1" t="s">
        <v>28407</v>
      </c>
      <c r="B32" t="s">
        <v>28285</v>
      </c>
      <c r="C32" t="s">
        <v>28422</v>
      </c>
      <c r="D32" t="s">
        <v>28423</v>
      </c>
      <c r="E32" t="s">
        <v>28406</v>
      </c>
      <c r="F32" t="s">
        <v>28424</v>
      </c>
      <c r="G32" t="s">
        <v>28425</v>
      </c>
      <c r="H32" t="s">
        <v>28321</v>
      </c>
      <c r="I32" t="s">
        <v>28332</v>
      </c>
      <c r="J32" t="s">
        <v>28426</v>
      </c>
      <c r="K32" t="s">
        <v>28427</v>
      </c>
      <c r="L32" t="s">
        <v>28288</v>
      </c>
      <c r="M32" t="s">
        <v>28428</v>
      </c>
      <c r="N32" t="s">
        <v>28429</v>
      </c>
    </row>
    <row r="33" spans="1:55" x14ac:dyDescent="0.3">
      <c r="A33" s="1" t="s">
        <v>28355</v>
      </c>
      <c r="B33" t="s">
        <v>17852</v>
      </c>
      <c r="C33" t="s">
        <v>28126</v>
      </c>
      <c r="D33" t="s">
        <v>28266</v>
      </c>
      <c r="E33" t="s">
        <v>28345</v>
      </c>
      <c r="F33" t="s">
        <v>28430</v>
      </c>
      <c r="G33" t="s">
        <v>28431</v>
      </c>
      <c r="H33" t="s">
        <v>9429</v>
      </c>
      <c r="I33" t="s">
        <v>28432</v>
      </c>
      <c r="J33" t="s">
        <v>28433</v>
      </c>
      <c r="K33" t="s">
        <v>28434</v>
      </c>
      <c r="L33" t="s">
        <v>28435</v>
      </c>
      <c r="M33" t="s">
        <v>28436</v>
      </c>
      <c r="N33" t="s">
        <v>28437</v>
      </c>
      <c r="O33" t="s">
        <v>28438</v>
      </c>
      <c r="P33" t="s">
        <v>28439</v>
      </c>
      <c r="Q33" t="s">
        <v>28131</v>
      </c>
      <c r="R33" t="s">
        <v>28440</v>
      </c>
      <c r="S33" t="s">
        <v>28441</v>
      </c>
      <c r="T33" t="s">
        <v>28185</v>
      </c>
      <c r="U33" t="s">
        <v>28185</v>
      </c>
      <c r="V33" t="s">
        <v>28442</v>
      </c>
      <c r="W33" t="s">
        <v>28443</v>
      </c>
      <c r="X33" t="s">
        <v>28444</v>
      </c>
      <c r="Y33" t="s">
        <v>5010</v>
      </c>
      <c r="Z33" t="s">
        <v>1941</v>
      </c>
      <c r="AA33" t="s">
        <v>28445</v>
      </c>
      <c r="AB33" t="s">
        <v>1814</v>
      </c>
      <c r="AC33" t="s">
        <v>28155</v>
      </c>
      <c r="AD33" t="s">
        <v>28179</v>
      </c>
      <c r="AE33" t="s">
        <v>28134</v>
      </c>
      <c r="AF33" t="s">
        <v>28446</v>
      </c>
      <c r="AG33" t="s">
        <v>28433</v>
      </c>
      <c r="AH33" t="s">
        <v>28436</v>
      </c>
      <c r="AI33" t="s">
        <v>28141</v>
      </c>
      <c r="AJ33" t="s">
        <v>28277</v>
      </c>
      <c r="AK33" t="s">
        <v>28370</v>
      </c>
      <c r="AL33" t="s">
        <v>28447</v>
      </c>
      <c r="AM33" t="s">
        <v>28141</v>
      </c>
      <c r="AN33" t="s">
        <v>28448</v>
      </c>
      <c r="AO33" t="s">
        <v>28449</v>
      </c>
      <c r="AP33" t="s">
        <v>28450</v>
      </c>
      <c r="AQ33" t="s">
        <v>1941</v>
      </c>
      <c r="AR33" t="s">
        <v>28451</v>
      </c>
      <c r="AS33" t="s">
        <v>28452</v>
      </c>
      <c r="AT33" t="s">
        <v>1941</v>
      </c>
      <c r="AU33" t="s">
        <v>28266</v>
      </c>
      <c r="AV33" t="s">
        <v>7005</v>
      </c>
      <c r="AW33" t="s">
        <v>28219</v>
      </c>
      <c r="AX33" t="s">
        <v>28411</v>
      </c>
      <c r="AY33" t="s">
        <v>28412</v>
      </c>
      <c r="AZ33" t="s">
        <v>28411</v>
      </c>
      <c r="BA33" t="s">
        <v>28453</v>
      </c>
      <c r="BB33" t="s">
        <v>28411</v>
      </c>
      <c r="BC33" t="s">
        <v>28412</v>
      </c>
    </row>
    <row r="34" spans="1:55" x14ac:dyDescent="0.3">
      <c r="A34" s="1" t="s">
        <v>28264</v>
      </c>
      <c r="B34" t="s">
        <v>28265</v>
      </c>
      <c r="C34" t="s">
        <v>28266</v>
      </c>
      <c r="D34" t="s">
        <v>28300</v>
      </c>
      <c r="E34" t="s">
        <v>28454</v>
      </c>
    </row>
    <row r="35" spans="1:55" x14ac:dyDescent="0.3">
      <c r="A35" s="1" t="s">
        <v>28279</v>
      </c>
      <c r="B35" t="s">
        <v>28314</v>
      </c>
      <c r="C35" t="s">
        <v>28455</v>
      </c>
      <c r="D35" t="s">
        <v>28317</v>
      </c>
      <c r="E35" t="s">
        <v>28456</v>
      </c>
      <c r="F35" t="s">
        <v>18848</v>
      </c>
      <c r="G35" t="s">
        <v>28457</v>
      </c>
      <c r="H35" t="s">
        <v>28458</v>
      </c>
      <c r="I35" t="s">
        <v>28383</v>
      </c>
      <c r="J35" t="s">
        <v>18848</v>
      </c>
      <c r="K35" t="s">
        <v>28271</v>
      </c>
      <c r="L35" t="s">
        <v>28125</v>
      </c>
      <c r="M35" t="s">
        <v>8107</v>
      </c>
      <c r="N35" t="s">
        <v>28312</v>
      </c>
      <c r="O35" t="s">
        <v>28459</v>
      </c>
      <c r="P35" t="s">
        <v>28460</v>
      </c>
      <c r="Q35" t="s">
        <v>28461</v>
      </c>
      <c r="R35" t="s">
        <v>28363</v>
      </c>
      <c r="S35" t="s">
        <v>28150</v>
      </c>
      <c r="T35" t="s">
        <v>28462</v>
      </c>
      <c r="U35" t="s">
        <v>28463</v>
      </c>
      <c r="V35" t="s">
        <v>28464</v>
      </c>
      <c r="W35" t="s">
        <v>28465</v>
      </c>
      <c r="X35" t="s">
        <v>28466</v>
      </c>
      <c r="Y35" t="s">
        <v>28467</v>
      </c>
      <c r="Z35" t="s">
        <v>28468</v>
      </c>
      <c r="AA35" t="s">
        <v>28469</v>
      </c>
      <c r="AB35" t="s">
        <v>28407</v>
      </c>
      <c r="AC35" t="s">
        <v>28470</v>
      </c>
      <c r="AD35" t="s">
        <v>22141</v>
      </c>
      <c r="AE35" t="s">
        <v>28266</v>
      </c>
      <c r="AF35" t="s">
        <v>28386</v>
      </c>
      <c r="AG35" t="s">
        <v>28471</v>
      </c>
    </row>
    <row r="36" spans="1:55" x14ac:dyDescent="0.3">
      <c r="A36" s="1" t="s">
        <v>14920</v>
      </c>
      <c r="B36" t="s">
        <v>28166</v>
      </c>
      <c r="C36" t="s">
        <v>28301</v>
      </c>
      <c r="D36" t="s">
        <v>28289</v>
      </c>
      <c r="E36" t="s">
        <v>28472</v>
      </c>
      <c r="F36" t="s">
        <v>28473</v>
      </c>
      <c r="G36" t="s">
        <v>28474</v>
      </c>
      <c r="H36" t="s">
        <v>28150</v>
      </c>
      <c r="I36" t="s">
        <v>28163</v>
      </c>
      <c r="J36" t="s">
        <v>8107</v>
      </c>
      <c r="K36" t="s">
        <v>28475</v>
      </c>
      <c r="L36" t="s">
        <v>28476</v>
      </c>
      <c r="M36" t="s">
        <v>28225</v>
      </c>
      <c r="N36" t="s">
        <v>28477</v>
      </c>
      <c r="O36" t="s">
        <v>28126</v>
      </c>
      <c r="P36" t="s">
        <v>28478</v>
      </c>
      <c r="Q36" t="s">
        <v>22141</v>
      </c>
      <c r="R36" t="s">
        <v>28330</v>
      </c>
    </row>
    <row r="37" spans="1:55" x14ac:dyDescent="0.3">
      <c r="A37" s="1" t="s">
        <v>28150</v>
      </c>
      <c r="B37" t="s">
        <v>28479</v>
      </c>
      <c r="C37" t="s">
        <v>15516</v>
      </c>
      <c r="D37" t="s">
        <v>28480</v>
      </c>
      <c r="E37" t="s">
        <v>28163</v>
      </c>
      <c r="F37" t="s">
        <v>28481</v>
      </c>
      <c r="G37" t="s">
        <v>28482</v>
      </c>
      <c r="H37" t="s">
        <v>22141</v>
      </c>
      <c r="I37" t="s">
        <v>28474</v>
      </c>
      <c r="J37" t="s">
        <v>28483</v>
      </c>
      <c r="K37" t="s">
        <v>28125</v>
      </c>
      <c r="L37" t="s">
        <v>28126</v>
      </c>
      <c r="M37" t="s">
        <v>10934</v>
      </c>
      <c r="N37" t="s">
        <v>28150</v>
      </c>
      <c r="O37" t="s">
        <v>28484</v>
      </c>
      <c r="P37" t="s">
        <v>28485</v>
      </c>
      <c r="Q37" t="s">
        <v>28486</v>
      </c>
      <c r="R37" t="s">
        <v>28487</v>
      </c>
      <c r="S37" t="s">
        <v>28477</v>
      </c>
      <c r="T37" t="s">
        <v>28126</v>
      </c>
    </row>
    <row r="38" spans="1:55" x14ac:dyDescent="0.3">
      <c r="A38" s="1" t="s">
        <v>28488</v>
      </c>
      <c r="B38" t="s">
        <v>28128</v>
      </c>
      <c r="C38" t="s">
        <v>28422</v>
      </c>
      <c r="D38" t="s">
        <v>28489</v>
      </c>
      <c r="E38" t="s">
        <v>28490</v>
      </c>
      <c r="F38" t="s">
        <v>28131</v>
      </c>
      <c r="G38" t="s">
        <v>28491</v>
      </c>
      <c r="H38" t="s">
        <v>28492</v>
      </c>
    </row>
    <row r="39" spans="1:55" x14ac:dyDescent="0.3">
      <c r="A39" s="1" t="s">
        <v>28163</v>
      </c>
      <c r="B39" t="s">
        <v>28417</v>
      </c>
      <c r="C39" t="s">
        <v>28493</v>
      </c>
      <c r="D39" t="s">
        <v>28494</v>
      </c>
      <c r="E39" t="s">
        <v>11842</v>
      </c>
      <c r="F39" t="s">
        <v>28155</v>
      </c>
      <c r="G39" t="s">
        <v>28495</v>
      </c>
      <c r="H39" t="s">
        <v>28496</v>
      </c>
      <c r="I39" t="s">
        <v>28497</v>
      </c>
      <c r="J39" t="s">
        <v>28498</v>
      </c>
      <c r="K39" t="s">
        <v>28499</v>
      </c>
      <c r="L39" t="s">
        <v>28352</v>
      </c>
      <c r="M39" t="s">
        <v>28253</v>
      </c>
      <c r="N39" t="s">
        <v>28426</v>
      </c>
      <c r="O39" t="s">
        <v>28500</v>
      </c>
      <c r="P39" t="s">
        <v>28123</v>
      </c>
      <c r="Q39" t="s">
        <v>28124</v>
      </c>
      <c r="R39" t="s">
        <v>28352</v>
      </c>
      <c r="S39" t="s">
        <v>28501</v>
      </c>
      <c r="T39" t="s">
        <v>28288</v>
      </c>
      <c r="U39" t="s">
        <v>28502</v>
      </c>
      <c r="V39" t="s">
        <v>28135</v>
      </c>
      <c r="W39" t="s">
        <v>28503</v>
      </c>
      <c r="X39" t="s">
        <v>28504</v>
      </c>
      <c r="Y39" t="s">
        <v>28493</v>
      </c>
      <c r="Z39" t="s">
        <v>28494</v>
      </c>
      <c r="AA39" t="s">
        <v>2288</v>
      </c>
      <c r="AB39" t="s">
        <v>18848</v>
      </c>
      <c r="AC39" t="s">
        <v>28163</v>
      </c>
      <c r="AD39" t="s">
        <v>28499</v>
      </c>
      <c r="AE39" t="s">
        <v>28505</v>
      </c>
      <c r="AF39" t="s">
        <v>8107</v>
      </c>
      <c r="AG39" t="s">
        <v>28288</v>
      </c>
    </row>
    <row r="40" spans="1:55" x14ac:dyDescent="0.3">
      <c r="A40" s="1" t="s">
        <v>28506</v>
      </c>
      <c r="B40" t="s">
        <v>28507</v>
      </c>
      <c r="C40" t="s">
        <v>28508</v>
      </c>
      <c r="D40" t="s">
        <v>28509</v>
      </c>
      <c r="E40" t="s">
        <v>28165</v>
      </c>
      <c r="F40" t="s">
        <v>28312</v>
      </c>
      <c r="G40" t="s">
        <v>28460</v>
      </c>
      <c r="H40" t="s">
        <v>28510</v>
      </c>
      <c r="I40" t="s">
        <v>15516</v>
      </c>
      <c r="J40" t="s">
        <v>28511</v>
      </c>
      <c r="K40" t="s">
        <v>28512</v>
      </c>
      <c r="L40" t="s">
        <v>28391</v>
      </c>
      <c r="M40" t="s">
        <v>28126</v>
      </c>
    </row>
    <row r="41" spans="1:55" x14ac:dyDescent="0.3">
      <c r="A41" s="1" t="s">
        <v>28490</v>
      </c>
      <c r="B41" t="s">
        <v>28131</v>
      </c>
      <c r="C41" t="s">
        <v>28513</v>
      </c>
      <c r="D41" t="s">
        <v>28426</v>
      </c>
      <c r="E41" t="s">
        <v>28196</v>
      </c>
      <c r="F41" t="s">
        <v>28131</v>
      </c>
      <c r="G41" t="s">
        <v>28301</v>
      </c>
      <c r="H41" t="s">
        <v>28362</v>
      </c>
      <c r="I41" t="s">
        <v>28462</v>
      </c>
      <c r="J41" t="s">
        <v>28367</v>
      </c>
      <c r="K41" t="s">
        <v>28514</v>
      </c>
      <c r="L41" t="s">
        <v>28131</v>
      </c>
      <c r="M41" t="s">
        <v>28515</v>
      </c>
      <c r="N41" t="s">
        <v>28516</v>
      </c>
      <c r="O41" t="s">
        <v>28189</v>
      </c>
      <c r="P41" t="s">
        <v>28462</v>
      </c>
      <c r="Q41" t="s">
        <v>28517</v>
      </c>
      <c r="R41" t="s">
        <v>28204</v>
      </c>
      <c r="S41" t="s">
        <v>28518</v>
      </c>
      <c r="T41" t="s">
        <v>28519</v>
      </c>
      <c r="U41" t="s">
        <v>28520</v>
      </c>
      <c r="V41" t="s">
        <v>28147</v>
      </c>
      <c r="W41" t="s">
        <v>28373</v>
      </c>
      <c r="X41" t="s">
        <v>28321</v>
      </c>
      <c r="Y41" t="s">
        <v>28367</v>
      </c>
      <c r="Z41" t="s">
        <v>28124</v>
      </c>
      <c r="AA41" t="s">
        <v>28252</v>
      </c>
      <c r="AB41" t="s">
        <v>28521</v>
      </c>
      <c r="AC41" t="s">
        <v>28522</v>
      </c>
      <c r="AD41" t="s">
        <v>28509</v>
      </c>
      <c r="AE41" t="s">
        <v>28523</v>
      </c>
      <c r="AF41" t="s">
        <v>28131</v>
      </c>
      <c r="AG41" t="s">
        <v>28515</v>
      </c>
      <c r="AH41" t="s">
        <v>28127</v>
      </c>
      <c r="AI41" t="s">
        <v>28524</v>
      </c>
      <c r="AJ41" t="s">
        <v>28204</v>
      </c>
      <c r="AK41" t="s">
        <v>28525</v>
      </c>
      <c r="AL41" t="s">
        <v>28526</v>
      </c>
      <c r="AM41" t="s">
        <v>28527</v>
      </c>
      <c r="AN41" t="s">
        <v>28401</v>
      </c>
    </row>
    <row r="42" spans="1:55" x14ac:dyDescent="0.3">
      <c r="A42" s="1" t="s">
        <v>28150</v>
      </c>
      <c r="B42" t="s">
        <v>28204</v>
      </c>
      <c r="C42" t="s">
        <v>28528</v>
      </c>
      <c r="D42" t="s">
        <v>28529</v>
      </c>
      <c r="E42" t="s">
        <v>28334</v>
      </c>
      <c r="F42" t="s">
        <v>21994</v>
      </c>
      <c r="G42" t="s">
        <v>28126</v>
      </c>
      <c r="H42" t="s">
        <v>28145</v>
      </c>
      <c r="I42" t="s">
        <v>28530</v>
      </c>
      <c r="J42" t="s">
        <v>28127</v>
      </c>
      <c r="K42" t="s">
        <v>28130</v>
      </c>
      <c r="L42" t="s">
        <v>28152</v>
      </c>
      <c r="M42" t="s">
        <v>28391</v>
      </c>
      <c r="N42" t="s">
        <v>10027</v>
      </c>
      <c r="O42" t="s">
        <v>28531</v>
      </c>
      <c r="P42" t="s">
        <v>17852</v>
      </c>
      <c r="Q42" t="s">
        <v>28532</v>
      </c>
      <c r="R42" t="s">
        <v>28533</v>
      </c>
      <c r="S42" t="s">
        <v>28534</v>
      </c>
      <c r="T42" t="s">
        <v>28305</v>
      </c>
      <c r="U42" t="s">
        <v>28394</v>
      </c>
      <c r="V42" t="s">
        <v>28493</v>
      </c>
      <c r="W42" t="s">
        <v>28494</v>
      </c>
      <c r="X42" t="s">
        <v>28535</v>
      </c>
      <c r="Y42" t="s">
        <v>18848</v>
      </c>
      <c r="Z42" t="s">
        <v>11842</v>
      </c>
      <c r="AA42" t="s">
        <v>28536</v>
      </c>
      <c r="AB42" t="s">
        <v>28537</v>
      </c>
      <c r="AC42" t="s">
        <v>28152</v>
      </c>
      <c r="AD42" t="s">
        <v>28231</v>
      </c>
      <c r="AE42" t="s">
        <v>28538</v>
      </c>
      <c r="AF42" t="s">
        <v>28539</v>
      </c>
      <c r="AG42" t="s">
        <v>28540</v>
      </c>
      <c r="AH42" t="s">
        <v>28541</v>
      </c>
      <c r="AI42" t="s">
        <v>28542</v>
      </c>
      <c r="AJ42" t="s">
        <v>28543</v>
      </c>
      <c r="AK42" t="s">
        <v>28544</v>
      </c>
      <c r="AL42" t="s">
        <v>28545</v>
      </c>
      <c r="AM42" t="s">
        <v>2288</v>
      </c>
      <c r="AN42" t="s">
        <v>28124</v>
      </c>
      <c r="AO42" t="s">
        <v>28387</v>
      </c>
      <c r="AP42" t="s">
        <v>28156</v>
      </c>
      <c r="AQ42" t="s">
        <v>28546</v>
      </c>
      <c r="AR42" t="s">
        <v>28547</v>
      </c>
      <c r="AS42" t="s">
        <v>28152</v>
      </c>
      <c r="AT42" t="s">
        <v>28192</v>
      </c>
      <c r="AU42" t="s">
        <v>28246</v>
      </c>
    </row>
    <row r="43" spans="1:55" x14ac:dyDescent="0.3">
      <c r="A43" s="1" t="s">
        <v>28548</v>
      </c>
      <c r="B43" t="s">
        <v>28492</v>
      </c>
      <c r="C43" t="s">
        <v>28549</v>
      </c>
      <c r="D43" t="s">
        <v>28460</v>
      </c>
      <c r="E43" t="s">
        <v>28204</v>
      </c>
      <c r="F43" t="s">
        <v>28550</v>
      </c>
      <c r="G43" t="s">
        <v>28551</v>
      </c>
      <c r="H43" t="s">
        <v>28225</v>
      </c>
      <c r="I43" t="s">
        <v>28552</v>
      </c>
      <c r="J43" t="s">
        <v>28553</v>
      </c>
      <c r="K43" t="s">
        <v>28246</v>
      </c>
      <c r="L43" t="s">
        <v>28490</v>
      </c>
      <c r="M43" t="s">
        <v>28131</v>
      </c>
      <c r="N43" t="s">
        <v>28152</v>
      </c>
      <c r="O43" t="s">
        <v>28391</v>
      </c>
      <c r="P43" t="s">
        <v>28493</v>
      </c>
      <c r="Q43" t="s">
        <v>28494</v>
      </c>
      <c r="R43" t="s">
        <v>28554</v>
      </c>
      <c r="S43" t="s">
        <v>28163</v>
      </c>
      <c r="T43" t="s">
        <v>11842</v>
      </c>
      <c r="U43" t="s">
        <v>28124</v>
      </c>
      <c r="V43" t="s">
        <v>28204</v>
      </c>
      <c r="W43" t="s">
        <v>28555</v>
      </c>
      <c r="X43" t="s">
        <v>28163</v>
      </c>
      <c r="Y43" t="s">
        <v>3854</v>
      </c>
    </row>
    <row r="44" spans="1:55" x14ac:dyDescent="0.3">
      <c r="A44" s="1" t="s">
        <v>28182</v>
      </c>
      <c r="B44" t="s">
        <v>28171</v>
      </c>
      <c r="C44" t="s">
        <v>28174</v>
      </c>
      <c r="D44" t="s">
        <v>28180</v>
      </c>
      <c r="E44" t="s">
        <v>28165</v>
      </c>
      <c r="F44" t="s">
        <v>28124</v>
      </c>
    </row>
    <row r="45" spans="1:55" x14ac:dyDescent="0.3">
      <c r="A45" s="1" t="s">
        <v>28138</v>
      </c>
      <c r="B45" t="s">
        <v>17</v>
      </c>
      <c r="C45" t="s">
        <v>28407</v>
      </c>
      <c r="D45" t="s">
        <v>28470</v>
      </c>
      <c r="E45" t="s">
        <v>28423</v>
      </c>
      <c r="F45" t="s">
        <v>28556</v>
      </c>
      <c r="G45" t="s">
        <v>28423</v>
      </c>
      <c r="H45" t="s">
        <v>28406</v>
      </c>
      <c r="I45" t="s">
        <v>28208</v>
      </c>
      <c r="J45" t="s">
        <v>28556</v>
      </c>
      <c r="K45" t="s">
        <v>28407</v>
      </c>
      <c r="L45" t="s">
        <v>28470</v>
      </c>
      <c r="M45" t="s">
        <v>28406</v>
      </c>
      <c r="N45" t="s">
        <v>15516</v>
      </c>
      <c r="O45" t="s">
        <v>28557</v>
      </c>
      <c r="P45" t="s">
        <v>28558</v>
      </c>
      <c r="Q45" t="s">
        <v>28559</v>
      </c>
      <c r="R45" t="s">
        <v>17</v>
      </c>
      <c r="S45" t="s">
        <v>28352</v>
      </c>
      <c r="T45" t="s">
        <v>28560</v>
      </c>
      <c r="U45" t="s">
        <v>28246</v>
      </c>
      <c r="V45" t="s">
        <v>28252</v>
      </c>
      <c r="W45" t="s">
        <v>28561</v>
      </c>
      <c r="X45" t="s">
        <v>28353</v>
      </c>
      <c r="Y45" t="s">
        <v>28562</v>
      </c>
      <c r="Z45" t="s">
        <v>28407</v>
      </c>
      <c r="AA45" t="s">
        <v>28470</v>
      </c>
      <c r="AB45" t="s">
        <v>28519</v>
      </c>
      <c r="AC45" t="s">
        <v>28520</v>
      </c>
    </row>
    <row r="46" spans="1:55" x14ac:dyDescent="0.3">
      <c r="A46" s="1" t="s">
        <v>17</v>
      </c>
      <c r="B46" t="s">
        <v>28289</v>
      </c>
      <c r="C46" t="s">
        <v>28280</v>
      </c>
      <c r="D46" t="s">
        <v>22141</v>
      </c>
      <c r="E46" t="s">
        <v>28563</v>
      </c>
      <c r="F46" t="s">
        <v>22141</v>
      </c>
      <c r="G46" t="s">
        <v>28280</v>
      </c>
      <c r="H46" t="s">
        <v>15516</v>
      </c>
      <c r="I46" t="s">
        <v>28564</v>
      </c>
      <c r="J46" t="s">
        <v>28444</v>
      </c>
      <c r="K46" t="s">
        <v>28565</v>
      </c>
      <c r="L46" t="s">
        <v>28539</v>
      </c>
      <c r="M46" t="s">
        <v>8107</v>
      </c>
      <c r="N46" t="s">
        <v>28141</v>
      </c>
      <c r="O46" t="s">
        <v>28493</v>
      </c>
      <c r="P46" t="s">
        <v>28494</v>
      </c>
      <c r="Q46" t="s">
        <v>11842</v>
      </c>
      <c r="R46" t="s">
        <v>2329</v>
      </c>
      <c r="S46" t="s">
        <v>28355</v>
      </c>
      <c r="T46" t="s">
        <v>17852</v>
      </c>
      <c r="U46" t="s">
        <v>28247</v>
      </c>
      <c r="V46" t="s">
        <v>28566</v>
      </c>
      <c r="W46" t="s">
        <v>28124</v>
      </c>
      <c r="X46" t="s">
        <v>28131</v>
      </c>
      <c r="Y46" t="s">
        <v>8107</v>
      </c>
      <c r="Z46" t="s">
        <v>22141</v>
      </c>
    </row>
    <row r="47" spans="1:55" x14ac:dyDescent="0.3">
      <c r="A47" s="1" t="s">
        <v>17</v>
      </c>
      <c r="B47" t="s">
        <v>28493</v>
      </c>
      <c r="C47" t="s">
        <v>28494</v>
      </c>
      <c r="D47" t="s">
        <v>11842</v>
      </c>
      <c r="E47" t="s">
        <v>2329</v>
      </c>
      <c r="F47" t="s">
        <v>28355</v>
      </c>
      <c r="G47" t="s">
        <v>17852</v>
      </c>
      <c r="H47" t="s">
        <v>28124</v>
      </c>
      <c r="I47" t="s">
        <v>14920</v>
      </c>
      <c r="J47" t="s">
        <v>22141</v>
      </c>
      <c r="K47" t="s">
        <v>28300</v>
      </c>
      <c r="L47" t="s">
        <v>28567</v>
      </c>
      <c r="M47" t="s">
        <v>28301</v>
      </c>
      <c r="N47" t="s">
        <v>17</v>
      </c>
      <c r="O47" t="s">
        <v>1941</v>
      </c>
      <c r="P47" t="s">
        <v>28568</v>
      </c>
      <c r="Q47" t="s">
        <v>2148</v>
      </c>
      <c r="R47" t="s">
        <v>28569</v>
      </c>
      <c r="S47" t="s">
        <v>28570</v>
      </c>
      <c r="T47" t="s">
        <v>28571</v>
      </c>
      <c r="U47" t="s">
        <v>28572</v>
      </c>
      <c r="V47" t="s">
        <v>28573</v>
      </c>
      <c r="W47" t="s">
        <v>28310</v>
      </c>
      <c r="X47" t="s">
        <v>28574</v>
      </c>
      <c r="Y47" t="s">
        <v>28150</v>
      </c>
      <c r="Z47" t="s">
        <v>28575</v>
      </c>
      <c r="AA47" t="s">
        <v>28493</v>
      </c>
      <c r="AB47" t="s">
        <v>28494</v>
      </c>
      <c r="AC47" t="s">
        <v>28535</v>
      </c>
      <c r="AD47" t="s">
        <v>28454</v>
      </c>
      <c r="AE47" t="s">
        <v>28204</v>
      </c>
      <c r="AF47" t="s">
        <v>28576</v>
      </c>
      <c r="AG47" t="s">
        <v>28397</v>
      </c>
      <c r="AH47" t="s">
        <v>28198</v>
      </c>
      <c r="AI47" t="s">
        <v>15516</v>
      </c>
      <c r="AJ47" t="s">
        <v>28152</v>
      </c>
      <c r="AK47" t="s">
        <v>28493</v>
      </c>
      <c r="AL47" t="s">
        <v>28494</v>
      </c>
      <c r="AM47" t="s">
        <v>11842</v>
      </c>
      <c r="AN47" t="s">
        <v>28281</v>
      </c>
      <c r="AO47" t="s">
        <v>28124</v>
      </c>
    </row>
    <row r="48" spans="1:55" x14ac:dyDescent="0.3">
      <c r="A48" s="1" t="s">
        <v>17</v>
      </c>
      <c r="B48" t="s">
        <v>28152</v>
      </c>
      <c r="C48" t="s">
        <v>28391</v>
      </c>
      <c r="D48" t="s">
        <v>28305</v>
      </c>
      <c r="E48" t="s">
        <v>28312</v>
      </c>
      <c r="F48" t="s">
        <v>28414</v>
      </c>
    </row>
    <row r="49" spans="1:49" x14ac:dyDescent="0.3">
      <c r="A49" s="1" t="s">
        <v>28152</v>
      </c>
      <c r="B49" t="s">
        <v>28577</v>
      </c>
      <c r="C49" t="s">
        <v>28305</v>
      </c>
      <c r="D49" t="s">
        <v>28573</v>
      </c>
      <c r="E49" t="s">
        <v>15516</v>
      </c>
      <c r="F49" t="s">
        <v>28578</v>
      </c>
      <c r="G49" t="s">
        <v>17</v>
      </c>
      <c r="H49" t="s">
        <v>15516</v>
      </c>
    </row>
    <row r="50" spans="1:49" x14ac:dyDescent="0.3">
      <c r="A50" s="1" t="s">
        <v>28579</v>
      </c>
      <c r="B50" t="s">
        <v>28580</v>
      </c>
      <c r="C50" t="s">
        <v>28131</v>
      </c>
      <c r="D50" t="s">
        <v>28581</v>
      </c>
      <c r="E50" t="s">
        <v>14351</v>
      </c>
      <c r="F50" t="s">
        <v>28582</v>
      </c>
      <c r="G50" t="s">
        <v>18848</v>
      </c>
      <c r="H50" t="s">
        <v>28583</v>
      </c>
      <c r="I50" t="s">
        <v>28180</v>
      </c>
      <c r="J50" t="s">
        <v>28584</v>
      </c>
      <c r="K50" t="s">
        <v>28124</v>
      </c>
      <c r="L50" t="s">
        <v>28421</v>
      </c>
    </row>
    <row r="51" spans="1:49" x14ac:dyDescent="0.3">
      <c r="A51" s="1" t="s">
        <v>9365</v>
      </c>
      <c r="B51" t="s">
        <v>797</v>
      </c>
      <c r="C51" t="s">
        <v>28585</v>
      </c>
      <c r="D51" t="s">
        <v>28280</v>
      </c>
      <c r="E51" t="s">
        <v>28191</v>
      </c>
      <c r="F51" t="s">
        <v>28131</v>
      </c>
      <c r="G51" t="s">
        <v>28124</v>
      </c>
      <c r="H51" t="s">
        <v>28379</v>
      </c>
      <c r="I51" t="s">
        <v>28455</v>
      </c>
      <c r="J51" t="s">
        <v>28317</v>
      </c>
      <c r="K51" t="s">
        <v>28336</v>
      </c>
      <c r="L51" t="s">
        <v>28317</v>
      </c>
      <c r="M51" t="s">
        <v>28586</v>
      </c>
      <c r="N51" t="s">
        <v>28531</v>
      </c>
      <c r="O51" t="s">
        <v>28150</v>
      </c>
      <c r="P51" t="s">
        <v>28462</v>
      </c>
      <c r="Q51" t="s">
        <v>28131</v>
      </c>
      <c r="R51" t="s">
        <v>28531</v>
      </c>
      <c r="S51" t="s">
        <v>28587</v>
      </c>
      <c r="T51" t="s">
        <v>14351</v>
      </c>
      <c r="U51" t="s">
        <v>28280</v>
      </c>
      <c r="V51" t="s">
        <v>28191</v>
      </c>
      <c r="W51" t="s">
        <v>28131</v>
      </c>
      <c r="X51" t="s">
        <v>28588</v>
      </c>
      <c r="Y51" t="s">
        <v>28123</v>
      </c>
      <c r="Z51" t="s">
        <v>8107</v>
      </c>
    </row>
    <row r="52" spans="1:49" x14ac:dyDescent="0.3">
      <c r="A52" s="1" t="s">
        <v>28150</v>
      </c>
      <c r="B52" t="s">
        <v>28589</v>
      </c>
      <c r="C52" t="s">
        <v>28590</v>
      </c>
      <c r="D52" t="s">
        <v>28591</v>
      </c>
      <c r="E52" t="s">
        <v>11842</v>
      </c>
      <c r="F52" t="s">
        <v>28190</v>
      </c>
      <c r="G52" t="s">
        <v>28493</v>
      </c>
      <c r="H52" t="s">
        <v>28494</v>
      </c>
      <c r="I52" t="s">
        <v>11842</v>
      </c>
      <c r="J52" t="s">
        <v>28554</v>
      </c>
      <c r="K52" t="s">
        <v>28592</v>
      </c>
      <c r="L52" t="s">
        <v>28573</v>
      </c>
      <c r="M52" t="s">
        <v>28593</v>
      </c>
      <c r="N52" t="s">
        <v>22141</v>
      </c>
      <c r="O52" t="s">
        <v>28594</v>
      </c>
      <c r="P52" t="s">
        <v>28421</v>
      </c>
    </row>
    <row r="53" spans="1:49" x14ac:dyDescent="0.3">
      <c r="A53" s="1" t="s">
        <v>2288</v>
      </c>
      <c r="B53" t="s">
        <v>17852</v>
      </c>
      <c r="C53" t="s">
        <v>28595</v>
      </c>
      <c r="D53" t="s">
        <v>28596</v>
      </c>
      <c r="E53" t="s">
        <v>28124</v>
      </c>
      <c r="F53" t="s">
        <v>28355</v>
      </c>
      <c r="G53" t="s">
        <v>17852</v>
      </c>
      <c r="H53" t="s">
        <v>28124</v>
      </c>
      <c r="I53" t="s">
        <v>28345</v>
      </c>
      <c r="J53" t="s">
        <v>28180</v>
      </c>
      <c r="K53" t="s">
        <v>28124</v>
      </c>
      <c r="L53" t="s">
        <v>28597</v>
      </c>
      <c r="M53" t="s">
        <v>28360</v>
      </c>
      <c r="N53" t="s">
        <v>8107</v>
      </c>
      <c r="O53" t="s">
        <v>28336</v>
      </c>
      <c r="P53" t="s">
        <v>28337</v>
      </c>
      <c r="Q53" t="s">
        <v>28338</v>
      </c>
      <c r="R53" t="s">
        <v>28167</v>
      </c>
      <c r="S53" t="s">
        <v>28168</v>
      </c>
      <c r="T53" t="s">
        <v>28340</v>
      </c>
      <c r="U53" t="s">
        <v>28341</v>
      </c>
      <c r="V53" t="s">
        <v>28342</v>
      </c>
      <c r="W53" t="s">
        <v>28128</v>
      </c>
      <c r="X53" t="s">
        <v>28310</v>
      </c>
    </row>
    <row r="54" spans="1:49" x14ac:dyDescent="0.3">
      <c r="A54" s="1" t="s">
        <v>28598</v>
      </c>
      <c r="B54" t="s">
        <v>28219</v>
      </c>
      <c r="C54" t="s">
        <v>28599</v>
      </c>
      <c r="D54" t="s">
        <v>28152</v>
      </c>
      <c r="E54" t="s">
        <v>28305</v>
      </c>
      <c r="F54" t="s">
        <v>28150</v>
      </c>
      <c r="G54" t="s">
        <v>28462</v>
      </c>
      <c r="H54" t="s">
        <v>28163</v>
      </c>
      <c r="I54" t="s">
        <v>28493</v>
      </c>
      <c r="J54" t="s">
        <v>28494</v>
      </c>
      <c r="K54" t="s">
        <v>28600</v>
      </c>
      <c r="L54" t="s">
        <v>28601</v>
      </c>
      <c r="M54" t="s">
        <v>17</v>
      </c>
      <c r="N54" t="s">
        <v>14920</v>
      </c>
      <c r="O54" t="s">
        <v>28305</v>
      </c>
      <c r="P54" t="s">
        <v>28602</v>
      </c>
      <c r="Q54" t="s">
        <v>13994</v>
      </c>
      <c r="R54" t="s">
        <v>28288</v>
      </c>
      <c r="S54" t="s">
        <v>28557</v>
      </c>
      <c r="T54" t="s">
        <v>28558</v>
      </c>
      <c r="U54" t="s">
        <v>28603</v>
      </c>
      <c r="V54" t="s">
        <v>28134</v>
      </c>
      <c r="W54" t="s">
        <v>28490</v>
      </c>
      <c r="X54" t="s">
        <v>28131</v>
      </c>
      <c r="Y54" t="s">
        <v>28604</v>
      </c>
      <c r="Z54" t="s">
        <v>28605</v>
      </c>
      <c r="AA54" t="s">
        <v>28439</v>
      </c>
      <c r="AB54" t="s">
        <v>28606</v>
      </c>
      <c r="AC54" t="s">
        <v>28607</v>
      </c>
      <c r="AD54" t="s">
        <v>10027</v>
      </c>
    </row>
    <row r="55" spans="1:49" x14ac:dyDescent="0.3">
      <c r="A55" s="1" t="s">
        <v>28285</v>
      </c>
      <c r="B55" t="s">
        <v>28509</v>
      </c>
      <c r="C55" t="s">
        <v>28190</v>
      </c>
      <c r="D55" t="s">
        <v>28474</v>
      </c>
      <c r="E55" t="s">
        <v>28352</v>
      </c>
      <c r="F55" t="s">
        <v>8107</v>
      </c>
      <c r="G55" t="s">
        <v>28557</v>
      </c>
      <c r="H55" t="s">
        <v>28608</v>
      </c>
      <c r="I55" t="s">
        <v>28594</v>
      </c>
      <c r="J55" t="s">
        <v>22141</v>
      </c>
      <c r="K55" t="s">
        <v>28609</v>
      </c>
      <c r="L55" t="s">
        <v>8107</v>
      </c>
      <c r="M55" t="s">
        <v>28417</v>
      </c>
      <c r="N55" t="s">
        <v>28610</v>
      </c>
      <c r="O55" t="s">
        <v>22141</v>
      </c>
      <c r="P55" t="s">
        <v>28611</v>
      </c>
    </row>
    <row r="56" spans="1:49" x14ac:dyDescent="0.3">
      <c r="A56" s="1" t="s">
        <v>28612</v>
      </c>
      <c r="B56" t="s">
        <v>1814</v>
      </c>
      <c r="C56" t="s">
        <v>28613</v>
      </c>
      <c r="D56" t="s">
        <v>28614</v>
      </c>
      <c r="E56" t="s">
        <v>28150</v>
      </c>
      <c r="F56" t="s">
        <v>28462</v>
      </c>
      <c r="G56" t="s">
        <v>28615</v>
      </c>
      <c r="H56" t="s">
        <v>28204</v>
      </c>
      <c r="I56" t="s">
        <v>28616</v>
      </c>
      <c r="J56" t="s">
        <v>28617</v>
      </c>
      <c r="K56" t="s">
        <v>28618</v>
      </c>
      <c r="L56" t="s">
        <v>15516</v>
      </c>
    </row>
    <row r="57" spans="1:49" x14ac:dyDescent="0.3">
      <c r="A57" s="1" t="s">
        <v>28619</v>
      </c>
      <c r="B57" t="s">
        <v>28617</v>
      </c>
      <c r="C57" t="s">
        <v>28204</v>
      </c>
      <c r="D57" t="s">
        <v>28620</v>
      </c>
      <c r="E57" t="s">
        <v>28621</v>
      </c>
      <c r="F57" t="s">
        <v>28622</v>
      </c>
      <c r="G57" t="s">
        <v>28623</v>
      </c>
      <c r="H57" t="s">
        <v>21547</v>
      </c>
      <c r="I57" t="s">
        <v>28619</v>
      </c>
      <c r="J57" t="s">
        <v>28624</v>
      </c>
      <c r="K57" t="s">
        <v>28485</v>
      </c>
      <c r="L57" t="s">
        <v>28623</v>
      </c>
      <c r="M57" t="s">
        <v>28625</v>
      </c>
      <c r="N57" t="s">
        <v>28626</v>
      </c>
      <c r="O57" t="s">
        <v>28126</v>
      </c>
      <c r="P57" t="s">
        <v>28627</v>
      </c>
      <c r="Q57" t="s">
        <v>28628</v>
      </c>
      <c r="R57" t="s">
        <v>28629</v>
      </c>
      <c r="S57" t="s">
        <v>28630</v>
      </c>
      <c r="T57" t="s">
        <v>28631</v>
      </c>
      <c r="U57" t="s">
        <v>15516</v>
      </c>
      <c r="V57" t="s">
        <v>28391</v>
      </c>
      <c r="W57" t="s">
        <v>28632</v>
      </c>
      <c r="X57" t="s">
        <v>28633</v>
      </c>
      <c r="Y57" t="s">
        <v>10027</v>
      </c>
      <c r="Z57" t="s">
        <v>28610</v>
      </c>
      <c r="AA57" t="s">
        <v>22141</v>
      </c>
      <c r="AB57" t="s">
        <v>28634</v>
      </c>
      <c r="AC57" t="s">
        <v>15516</v>
      </c>
      <c r="AD57" t="s">
        <v>28635</v>
      </c>
      <c r="AE57" t="s">
        <v>28615</v>
      </c>
      <c r="AF57" t="s">
        <v>28204</v>
      </c>
      <c r="AG57" t="s">
        <v>28204</v>
      </c>
      <c r="AH57" t="s">
        <v>28617</v>
      </c>
      <c r="AI57" t="s">
        <v>28636</v>
      </c>
      <c r="AJ57" t="s">
        <v>28387</v>
      </c>
      <c r="AK57" t="s">
        <v>28637</v>
      </c>
      <c r="AL57" t="s">
        <v>21994</v>
      </c>
      <c r="AM57" t="s">
        <v>28638</v>
      </c>
      <c r="AN57" t="s">
        <v>28437</v>
      </c>
      <c r="AO57" t="s">
        <v>28639</v>
      </c>
      <c r="AP57" t="s">
        <v>28170</v>
      </c>
      <c r="AQ57" t="s">
        <v>22593</v>
      </c>
      <c r="AR57" t="s">
        <v>28462</v>
      </c>
      <c r="AS57" t="s">
        <v>8634</v>
      </c>
      <c r="AT57" t="s">
        <v>28640</v>
      </c>
      <c r="AU57" t="s">
        <v>28641</v>
      </c>
      <c r="AV57" t="s">
        <v>28642</v>
      </c>
      <c r="AW57" t="s">
        <v>10027</v>
      </c>
    </row>
    <row r="58" spans="1:49" x14ac:dyDescent="0.3">
      <c r="A58" s="1" t="s">
        <v>17</v>
      </c>
      <c r="B58" t="s">
        <v>28391</v>
      </c>
      <c r="C58" t="s">
        <v>28632</v>
      </c>
      <c r="D58" t="s">
        <v>28633</v>
      </c>
      <c r="E58" t="s">
        <v>10027</v>
      </c>
      <c r="F58" t="s">
        <v>2288</v>
      </c>
      <c r="G58" t="s">
        <v>28123</v>
      </c>
      <c r="H58" t="s">
        <v>294</v>
      </c>
      <c r="I58" t="s">
        <v>28369</v>
      </c>
      <c r="J58" t="s">
        <v>28370</v>
      </c>
      <c r="K58" t="s">
        <v>28218</v>
      </c>
      <c r="L58" t="s">
        <v>28336</v>
      </c>
      <c r="M58" t="s">
        <v>28643</v>
      </c>
      <c r="N58" t="s">
        <v>28644</v>
      </c>
      <c r="O58" t="s">
        <v>28336</v>
      </c>
      <c r="P58" t="s">
        <v>28645</v>
      </c>
      <c r="Q58" t="s">
        <v>28644</v>
      </c>
      <c r="R58" t="s">
        <v>28336</v>
      </c>
      <c r="S58" t="s">
        <v>28646</v>
      </c>
      <c r="T58" t="s">
        <v>28127</v>
      </c>
      <c r="U58" t="s">
        <v>28647</v>
      </c>
      <c r="V58" t="s">
        <v>28590</v>
      </c>
      <c r="W58" t="s">
        <v>28647</v>
      </c>
      <c r="X58" t="s">
        <v>28124</v>
      </c>
      <c r="Y58" t="s">
        <v>28310</v>
      </c>
      <c r="Z58" t="s">
        <v>22141</v>
      </c>
      <c r="AA58" t="s">
        <v>28153</v>
      </c>
    </row>
    <row r="59" spans="1:49" x14ac:dyDescent="0.3">
      <c r="A59" s="1" t="s">
        <v>28331</v>
      </c>
      <c r="B59" t="s">
        <v>28204</v>
      </c>
      <c r="C59" t="s">
        <v>28648</v>
      </c>
      <c r="D59" t="s">
        <v>28123</v>
      </c>
      <c r="E59" t="s">
        <v>28124</v>
      </c>
      <c r="F59" t="s">
        <v>28649</v>
      </c>
      <c r="G59" t="s">
        <v>28650</v>
      </c>
      <c r="H59" t="s">
        <v>28651</v>
      </c>
      <c r="I59" t="s">
        <v>28152</v>
      </c>
      <c r="J59" t="s">
        <v>28124</v>
      </c>
      <c r="K59" t="s">
        <v>28305</v>
      </c>
      <c r="L59" t="s">
        <v>17</v>
      </c>
      <c r="M59" t="s">
        <v>28391</v>
      </c>
      <c r="N59" t="s">
        <v>28632</v>
      </c>
      <c r="O59" t="s">
        <v>28633</v>
      </c>
      <c r="P59" t="s">
        <v>10027</v>
      </c>
    </row>
    <row r="60" spans="1:49" x14ac:dyDescent="0.3">
      <c r="A60" s="1" t="s">
        <v>28393</v>
      </c>
      <c r="B60" t="s">
        <v>28490</v>
      </c>
      <c r="C60" t="s">
        <v>28131</v>
      </c>
      <c r="D60" t="s">
        <v>28652</v>
      </c>
      <c r="E60" t="s">
        <v>28570</v>
      </c>
      <c r="F60" t="s">
        <v>28196</v>
      </c>
      <c r="G60" t="s">
        <v>28570</v>
      </c>
      <c r="H60" t="s">
        <v>28653</v>
      </c>
      <c r="I60" t="s">
        <v>1814</v>
      </c>
      <c r="J60" t="s">
        <v>28462</v>
      </c>
      <c r="K60" t="s">
        <v>28198</v>
      </c>
      <c r="L60" t="s">
        <v>28654</v>
      </c>
      <c r="M60" t="s">
        <v>28493</v>
      </c>
      <c r="N60" t="s">
        <v>28494</v>
      </c>
      <c r="O60" t="s">
        <v>11842</v>
      </c>
      <c r="P60" t="s">
        <v>28655</v>
      </c>
      <c r="Q60" t="s">
        <v>28383</v>
      </c>
      <c r="R60" t="s">
        <v>28601</v>
      </c>
      <c r="S60" t="s">
        <v>28656</v>
      </c>
    </row>
    <row r="61" spans="1:49" x14ac:dyDescent="0.3">
      <c r="A61" s="1" t="s">
        <v>28657</v>
      </c>
      <c r="B61" t="s">
        <v>28359</v>
      </c>
      <c r="C61" t="s">
        <v>28658</v>
      </c>
      <c r="D61" t="s">
        <v>28123</v>
      </c>
      <c r="E61" t="s">
        <v>28659</v>
      </c>
      <c r="F61" t="s">
        <v>28152</v>
      </c>
      <c r="G61" t="s">
        <v>1814</v>
      </c>
      <c r="H61" t="s">
        <v>28660</v>
      </c>
      <c r="I61" t="s">
        <v>28191</v>
      </c>
      <c r="J61" t="s">
        <v>3854</v>
      </c>
      <c r="K61" t="s">
        <v>28123</v>
      </c>
      <c r="L61" t="s">
        <v>28124</v>
      </c>
      <c r="M61" t="s">
        <v>28199</v>
      </c>
      <c r="N61" t="s">
        <v>28661</v>
      </c>
      <c r="O61" t="s">
        <v>28127</v>
      </c>
      <c r="P61" t="s">
        <v>28288</v>
      </c>
      <c r="Q61" t="s">
        <v>28662</v>
      </c>
      <c r="R61" t="s">
        <v>28663</v>
      </c>
      <c r="S61" t="s">
        <v>28196</v>
      </c>
      <c r="T61" t="s">
        <v>6759</v>
      </c>
      <c r="U61" t="s">
        <v>28182</v>
      </c>
      <c r="V61" t="s">
        <v>28536</v>
      </c>
      <c r="W61" t="s">
        <v>28664</v>
      </c>
      <c r="X61" t="s">
        <v>28665</v>
      </c>
      <c r="Y61" t="s">
        <v>28325</v>
      </c>
      <c r="Z61" t="s">
        <v>28160</v>
      </c>
      <c r="AA61" t="s">
        <v>28190</v>
      </c>
      <c r="AB61" t="s">
        <v>28279</v>
      </c>
      <c r="AC61" t="s">
        <v>28666</v>
      </c>
      <c r="AD61" t="s">
        <v>28667</v>
      </c>
      <c r="AE61" t="s">
        <v>28668</v>
      </c>
      <c r="AF61" t="s">
        <v>28359</v>
      </c>
      <c r="AG61" t="s">
        <v>15010</v>
      </c>
      <c r="AH61" t="s">
        <v>28669</v>
      </c>
      <c r="AI61" t="s">
        <v>3307</v>
      </c>
      <c r="AJ61" t="s">
        <v>28670</v>
      </c>
      <c r="AK61" t="s">
        <v>28671</v>
      </c>
      <c r="AL61" t="s">
        <v>28662</v>
      </c>
      <c r="AM61" t="s">
        <v>28663</v>
      </c>
      <c r="AN61" t="s">
        <v>28672</v>
      </c>
    </row>
    <row r="62" spans="1:49" x14ac:dyDescent="0.3">
      <c r="A62" s="1" t="s">
        <v>28289</v>
      </c>
      <c r="B62" t="s">
        <v>28493</v>
      </c>
      <c r="C62" t="s">
        <v>28494</v>
      </c>
      <c r="D62" t="s">
        <v>28590</v>
      </c>
      <c r="E62" t="s">
        <v>28673</v>
      </c>
      <c r="F62" t="s">
        <v>28674</v>
      </c>
      <c r="G62" t="s">
        <v>28296</v>
      </c>
      <c r="H62" t="s">
        <v>10981</v>
      </c>
      <c r="I62" t="s">
        <v>28264</v>
      </c>
      <c r="J62" t="s">
        <v>28675</v>
      </c>
      <c r="K62" t="s">
        <v>28278</v>
      </c>
      <c r="L62" t="s">
        <v>28421</v>
      </c>
    </row>
    <row r="63" spans="1:49" x14ac:dyDescent="0.3">
      <c r="A63" s="1" t="s">
        <v>22141</v>
      </c>
      <c r="B63" t="s">
        <v>28249</v>
      </c>
      <c r="C63" t="s">
        <v>28231</v>
      </c>
      <c r="D63" t="s">
        <v>28126</v>
      </c>
      <c r="E63" t="s">
        <v>8634</v>
      </c>
      <c r="F63" t="s">
        <v>28676</v>
      </c>
      <c r="G63" t="s">
        <v>28266</v>
      </c>
      <c r="H63" t="s">
        <v>22141</v>
      </c>
      <c r="I63" t="s">
        <v>17</v>
      </c>
    </row>
    <row r="64" spans="1:49" x14ac:dyDescent="0.3">
      <c r="A64" s="1" t="s">
        <v>28677</v>
      </c>
      <c r="B64" t="s">
        <v>28678</v>
      </c>
      <c r="C64" t="s">
        <v>28642</v>
      </c>
      <c r="D64" t="s">
        <v>28266</v>
      </c>
      <c r="E64" t="s">
        <v>28594</v>
      </c>
      <c r="F64" t="s">
        <v>28124</v>
      </c>
      <c r="G64" t="s">
        <v>28325</v>
      </c>
    </row>
    <row r="65" spans="1:63" x14ac:dyDescent="0.3">
      <c r="A65" s="1" t="s">
        <v>2288</v>
      </c>
      <c r="B65" t="s">
        <v>17852</v>
      </c>
      <c r="C65" t="s">
        <v>28124</v>
      </c>
      <c r="D65" t="s">
        <v>1814</v>
      </c>
      <c r="E65" t="s">
        <v>28679</v>
      </c>
      <c r="F65" t="s">
        <v>28470</v>
      </c>
      <c r="G65" t="s">
        <v>7005</v>
      </c>
      <c r="H65" t="s">
        <v>28219</v>
      </c>
      <c r="I65" t="s">
        <v>28680</v>
      </c>
      <c r="J65" t="s">
        <v>11842</v>
      </c>
      <c r="K65" t="s">
        <v>28600</v>
      </c>
      <c r="L65" t="s">
        <v>28601</v>
      </c>
      <c r="M65" t="s">
        <v>22141</v>
      </c>
      <c r="N65" t="s">
        <v>28126</v>
      </c>
      <c r="O65" t="s">
        <v>28681</v>
      </c>
      <c r="P65" t="s">
        <v>22141</v>
      </c>
      <c r="Q65" t="s">
        <v>28463</v>
      </c>
      <c r="R65" t="s">
        <v>28618</v>
      </c>
      <c r="S65" t="s">
        <v>22141</v>
      </c>
      <c r="T65" t="s">
        <v>28682</v>
      </c>
      <c r="U65" t="s">
        <v>28683</v>
      </c>
      <c r="V65" t="s">
        <v>28152</v>
      </c>
      <c r="W65" t="s">
        <v>28300</v>
      </c>
      <c r="X65" t="s">
        <v>28204</v>
      </c>
      <c r="Y65" t="s">
        <v>28684</v>
      </c>
      <c r="Z65" t="s">
        <v>28474</v>
      </c>
      <c r="AA65" t="s">
        <v>28685</v>
      </c>
      <c r="AB65" t="s">
        <v>28331</v>
      </c>
      <c r="AC65" t="s">
        <v>28208</v>
      </c>
      <c r="AD65" t="s">
        <v>28686</v>
      </c>
      <c r="AE65" t="s">
        <v>28204</v>
      </c>
      <c r="AF65" t="s">
        <v>28687</v>
      </c>
      <c r="AG65" t="s">
        <v>28688</v>
      </c>
      <c r="AH65" t="s">
        <v>28689</v>
      </c>
      <c r="AI65" t="s">
        <v>28598</v>
      </c>
      <c r="AJ65" t="s">
        <v>10981</v>
      </c>
      <c r="AK65" t="s">
        <v>28219</v>
      </c>
      <c r="AL65" t="s">
        <v>21994</v>
      </c>
    </row>
    <row r="66" spans="1:63" x14ac:dyDescent="0.3">
      <c r="A66" s="1" t="s">
        <v>22141</v>
      </c>
      <c r="B66" t="s">
        <v>28655</v>
      </c>
      <c r="C66" t="s">
        <v>28173</v>
      </c>
      <c r="D66" t="s">
        <v>28572</v>
      </c>
      <c r="E66" t="s">
        <v>28690</v>
      </c>
      <c r="F66" t="s">
        <v>2288</v>
      </c>
      <c r="G66" t="s">
        <v>28691</v>
      </c>
      <c r="H66" t="s">
        <v>17852</v>
      </c>
      <c r="I66" t="s">
        <v>28691</v>
      </c>
      <c r="J66" t="s">
        <v>8107</v>
      </c>
      <c r="K66" t="s">
        <v>28334</v>
      </c>
      <c r="L66" t="s">
        <v>21994</v>
      </c>
      <c r="M66" t="s">
        <v>28126</v>
      </c>
    </row>
    <row r="67" spans="1:63" x14ac:dyDescent="0.3">
      <c r="A67" s="1" t="s">
        <v>28150</v>
      </c>
      <c r="B67" t="s">
        <v>28589</v>
      </c>
      <c r="C67" t="s">
        <v>28190</v>
      </c>
      <c r="D67" t="s">
        <v>28163</v>
      </c>
      <c r="E67" t="s">
        <v>28554</v>
      </c>
      <c r="F67" t="s">
        <v>28592</v>
      </c>
      <c r="G67" t="s">
        <v>28692</v>
      </c>
      <c r="H67" t="s">
        <v>28182</v>
      </c>
      <c r="I67" t="s">
        <v>28693</v>
      </c>
      <c r="J67" t="s">
        <v>28655</v>
      </c>
      <c r="K67" t="s">
        <v>28383</v>
      </c>
      <c r="L67" t="s">
        <v>28694</v>
      </c>
      <c r="M67" t="s">
        <v>28417</v>
      </c>
      <c r="N67" t="s">
        <v>28190</v>
      </c>
      <c r="O67" t="s">
        <v>28493</v>
      </c>
      <c r="P67" t="s">
        <v>28494</v>
      </c>
      <c r="Q67" t="s">
        <v>11842</v>
      </c>
      <c r="R67" t="s">
        <v>28554</v>
      </c>
      <c r="S67" t="s">
        <v>28592</v>
      </c>
      <c r="T67" t="s">
        <v>28573</v>
      </c>
      <c r="U67" t="s">
        <v>28593</v>
      </c>
      <c r="V67" t="s">
        <v>22141</v>
      </c>
      <c r="W67" t="s">
        <v>28594</v>
      </c>
      <c r="X67" t="s">
        <v>28421</v>
      </c>
      <c r="Y67" t="s">
        <v>17</v>
      </c>
      <c r="Z67" t="s">
        <v>22141</v>
      </c>
      <c r="AA67" t="s">
        <v>28330</v>
      </c>
      <c r="AB67" t="s">
        <v>28396</v>
      </c>
      <c r="AC67" t="s">
        <v>28198</v>
      </c>
      <c r="AD67" t="s">
        <v>28155</v>
      </c>
      <c r="AE67" t="s">
        <v>28554</v>
      </c>
      <c r="AF67" t="s">
        <v>28695</v>
      </c>
      <c r="AG67" t="s">
        <v>28194</v>
      </c>
      <c r="AH67" t="s">
        <v>28696</v>
      </c>
      <c r="AI67" t="s">
        <v>28421</v>
      </c>
    </row>
    <row r="68" spans="1:63" x14ac:dyDescent="0.3">
      <c r="A68" s="1" t="s">
        <v>28697</v>
      </c>
      <c r="B68" t="s">
        <v>10027</v>
      </c>
      <c r="C68" t="s">
        <v>2288</v>
      </c>
      <c r="D68" t="s">
        <v>17852</v>
      </c>
      <c r="E68" t="s">
        <v>28598</v>
      </c>
      <c r="F68" t="s">
        <v>28126</v>
      </c>
      <c r="G68" t="s">
        <v>17</v>
      </c>
      <c r="H68" t="s">
        <v>28698</v>
      </c>
      <c r="I68" t="s">
        <v>28152</v>
      </c>
      <c r="J68" t="s">
        <v>1863</v>
      </c>
      <c r="K68" t="s">
        <v>2288</v>
      </c>
      <c r="L68" t="s">
        <v>28699</v>
      </c>
      <c r="M68" t="s">
        <v>28128</v>
      </c>
      <c r="N68" t="s">
        <v>28439</v>
      </c>
    </row>
    <row r="69" spans="1:63" x14ac:dyDescent="0.3">
      <c r="A69" s="1" t="s">
        <v>28152</v>
      </c>
      <c r="B69" t="s">
        <v>28352</v>
      </c>
      <c r="C69" t="s">
        <v>28671</v>
      </c>
      <c r="D69" t="s">
        <v>11018</v>
      </c>
      <c r="E69" t="s">
        <v>28700</v>
      </c>
      <c r="F69" t="s">
        <v>28509</v>
      </c>
      <c r="G69" t="s">
        <v>28701</v>
      </c>
      <c r="H69" t="s">
        <v>15516</v>
      </c>
      <c r="I69" t="s">
        <v>28702</v>
      </c>
      <c r="J69" t="s">
        <v>28502</v>
      </c>
      <c r="K69" t="s">
        <v>28610</v>
      </c>
      <c r="L69" t="s">
        <v>22141</v>
      </c>
      <c r="M69" t="s">
        <v>28703</v>
      </c>
      <c r="N69" t="s">
        <v>28482</v>
      </c>
      <c r="O69" t="s">
        <v>28704</v>
      </c>
      <c r="P69" t="s">
        <v>28391</v>
      </c>
      <c r="Q69" t="s">
        <v>28705</v>
      </c>
      <c r="R69" t="s">
        <v>28150</v>
      </c>
      <c r="S69" t="s">
        <v>28462</v>
      </c>
      <c r="T69" t="s">
        <v>2578</v>
      </c>
      <c r="U69" t="s">
        <v>28200</v>
      </c>
      <c r="V69" t="s">
        <v>28141</v>
      </c>
      <c r="W69" t="s">
        <v>28706</v>
      </c>
      <c r="X69" t="s">
        <v>28266</v>
      </c>
      <c r="Y69" t="s">
        <v>28594</v>
      </c>
    </row>
    <row r="70" spans="1:63" x14ac:dyDescent="0.3">
      <c r="A70" s="1" t="s">
        <v>28707</v>
      </c>
      <c r="B70" t="s">
        <v>18041</v>
      </c>
      <c r="C70" t="s">
        <v>28708</v>
      </c>
      <c r="D70" t="s">
        <v>8634</v>
      </c>
      <c r="E70" t="s">
        <v>28124</v>
      </c>
      <c r="F70" t="s">
        <v>28310</v>
      </c>
      <c r="G70" t="s">
        <v>28391</v>
      </c>
      <c r="H70" t="s">
        <v>28493</v>
      </c>
      <c r="I70" t="s">
        <v>28494</v>
      </c>
      <c r="J70" t="s">
        <v>11842</v>
      </c>
      <c r="K70" t="s">
        <v>28709</v>
      </c>
      <c r="L70" t="s">
        <v>28710</v>
      </c>
      <c r="M70" t="s">
        <v>294</v>
      </c>
      <c r="N70" t="s">
        <v>28711</v>
      </c>
      <c r="O70" t="s">
        <v>18041</v>
      </c>
      <c r="P70" t="s">
        <v>294</v>
      </c>
      <c r="Q70" t="s">
        <v>28712</v>
      </c>
      <c r="R70" t="s">
        <v>28713</v>
      </c>
      <c r="S70" t="s">
        <v>28391</v>
      </c>
      <c r="T70" t="s">
        <v>294</v>
      </c>
    </row>
    <row r="71" spans="1:63" x14ac:dyDescent="0.3">
      <c r="A71" s="1" t="s">
        <v>28714</v>
      </c>
      <c r="B71" t="s">
        <v>28715</v>
      </c>
      <c r="C71" t="s">
        <v>28716</v>
      </c>
      <c r="D71" t="s">
        <v>17</v>
      </c>
    </row>
    <row r="72" spans="1:63" x14ac:dyDescent="0.3">
      <c r="A72" s="1" t="s">
        <v>17</v>
      </c>
      <c r="B72" t="s">
        <v>22141</v>
      </c>
      <c r="C72" t="s">
        <v>28330</v>
      </c>
      <c r="D72" t="s">
        <v>28680</v>
      </c>
      <c r="E72" t="s">
        <v>28554</v>
      </c>
      <c r="F72" t="s">
        <v>28717</v>
      </c>
      <c r="G72" t="s">
        <v>22141</v>
      </c>
    </row>
    <row r="73" spans="1:63" x14ac:dyDescent="0.3">
      <c r="A73" s="1" t="s">
        <v>17</v>
      </c>
      <c r="B73" t="s">
        <v>22141</v>
      </c>
      <c r="C73" t="s">
        <v>28330</v>
      </c>
      <c r="D73" t="s">
        <v>28150</v>
      </c>
      <c r="E73" t="s">
        <v>28589</v>
      </c>
      <c r="F73" t="s">
        <v>28590</v>
      </c>
      <c r="G73" t="s">
        <v>28591</v>
      </c>
      <c r="H73" t="s">
        <v>11842</v>
      </c>
      <c r="I73" t="s">
        <v>28190</v>
      </c>
      <c r="J73" t="s">
        <v>28493</v>
      </c>
      <c r="K73" t="s">
        <v>28494</v>
      </c>
      <c r="L73" t="s">
        <v>11842</v>
      </c>
      <c r="M73" t="s">
        <v>28554</v>
      </c>
      <c r="N73" t="s">
        <v>28592</v>
      </c>
      <c r="O73" t="s">
        <v>28573</v>
      </c>
      <c r="P73" t="s">
        <v>28593</v>
      </c>
      <c r="Q73" t="s">
        <v>22141</v>
      </c>
      <c r="R73" t="s">
        <v>28594</v>
      </c>
      <c r="S73" t="s">
        <v>28421</v>
      </c>
    </row>
    <row r="74" spans="1:63" x14ac:dyDescent="0.3">
      <c r="A74" s="1" t="s">
        <v>28531</v>
      </c>
      <c r="B74" t="s">
        <v>28152</v>
      </c>
      <c r="C74" t="s">
        <v>28718</v>
      </c>
      <c r="D74" t="s">
        <v>28719</v>
      </c>
      <c r="E74" t="s">
        <v>28720</v>
      </c>
      <c r="F74" t="s">
        <v>28721</v>
      </c>
      <c r="G74" t="s">
        <v>28722</v>
      </c>
      <c r="H74" t="s">
        <v>28123</v>
      </c>
      <c r="I74" t="s">
        <v>28723</v>
      </c>
    </row>
    <row r="75" spans="1:63" x14ac:dyDescent="0.3">
      <c r="A75" s="1" t="s">
        <v>2288</v>
      </c>
      <c r="B75" t="s">
        <v>17852</v>
      </c>
      <c r="C75" t="s">
        <v>28152</v>
      </c>
      <c r="D75" t="s">
        <v>28718</v>
      </c>
      <c r="E75" t="s">
        <v>28719</v>
      </c>
      <c r="F75" t="s">
        <v>28720</v>
      </c>
      <c r="G75" t="s">
        <v>28722</v>
      </c>
      <c r="H75" t="s">
        <v>28123</v>
      </c>
      <c r="I75" t="s">
        <v>28723</v>
      </c>
      <c r="J75" t="s">
        <v>28724</v>
      </c>
      <c r="K75" t="s">
        <v>28725</v>
      </c>
    </row>
    <row r="76" spans="1:63" x14ac:dyDescent="0.3">
      <c r="A76" s="1" t="s">
        <v>28726</v>
      </c>
      <c r="B76" t="s">
        <v>28265</v>
      </c>
      <c r="C76" t="s">
        <v>28726</v>
      </c>
      <c r="D76" t="s">
        <v>28330</v>
      </c>
      <c r="E76" t="s">
        <v>28476</v>
      </c>
      <c r="F76" t="s">
        <v>28727</v>
      </c>
      <c r="G76" t="s">
        <v>28407</v>
      </c>
      <c r="H76" t="s">
        <v>1863</v>
      </c>
      <c r="I76" t="s">
        <v>28728</v>
      </c>
      <c r="J76" t="s">
        <v>28142</v>
      </c>
      <c r="K76" t="s">
        <v>28124</v>
      </c>
      <c r="L76" t="s">
        <v>28729</v>
      </c>
      <c r="M76" t="s">
        <v>28126</v>
      </c>
    </row>
    <row r="77" spans="1:63" x14ac:dyDescent="0.3">
      <c r="A77" s="1" t="s">
        <v>22141</v>
      </c>
      <c r="B77" t="s">
        <v>28730</v>
      </c>
      <c r="C77" t="s">
        <v>28731</v>
      </c>
      <c r="D77" t="s">
        <v>28620</v>
      </c>
      <c r="E77" t="s">
        <v>22141</v>
      </c>
      <c r="F77" t="s">
        <v>28150</v>
      </c>
      <c r="G77" t="s">
        <v>28732</v>
      </c>
      <c r="H77" t="s">
        <v>28359</v>
      </c>
      <c r="I77" t="s">
        <v>28733</v>
      </c>
      <c r="J77" t="s">
        <v>28417</v>
      </c>
      <c r="K77" t="s">
        <v>28734</v>
      </c>
      <c r="L77" t="s">
        <v>28735</v>
      </c>
      <c r="M77" t="s">
        <v>28150</v>
      </c>
      <c r="N77" t="s">
        <v>28732</v>
      </c>
      <c r="O77" t="s">
        <v>28266</v>
      </c>
      <c r="P77" t="s">
        <v>28736</v>
      </c>
      <c r="Q77" t="s">
        <v>28732</v>
      </c>
      <c r="R77" t="s">
        <v>28737</v>
      </c>
      <c r="S77" t="s">
        <v>28738</v>
      </c>
      <c r="T77" t="s">
        <v>8634</v>
      </c>
      <c r="U77" t="s">
        <v>28285</v>
      </c>
      <c r="V77" t="s">
        <v>28141</v>
      </c>
      <c r="W77" t="s">
        <v>22141</v>
      </c>
      <c r="X77" t="s">
        <v>28327</v>
      </c>
      <c r="Y77" t="s">
        <v>28739</v>
      </c>
      <c r="Z77" t="s">
        <v>28740</v>
      </c>
      <c r="AA77" t="s">
        <v>28643</v>
      </c>
      <c r="AB77" t="s">
        <v>28741</v>
      </c>
      <c r="AC77" t="s">
        <v>28742</v>
      </c>
      <c r="AD77" t="s">
        <v>21994</v>
      </c>
      <c r="AE77" t="s">
        <v>28743</v>
      </c>
      <c r="AF77" t="s">
        <v>2441</v>
      </c>
      <c r="AG77" t="s">
        <v>28744</v>
      </c>
      <c r="AH77" t="s">
        <v>6759</v>
      </c>
      <c r="AI77" t="s">
        <v>28745</v>
      </c>
      <c r="AJ77" t="s">
        <v>21994</v>
      </c>
      <c r="AK77" t="s">
        <v>28391</v>
      </c>
      <c r="AL77" t="s">
        <v>28493</v>
      </c>
      <c r="AM77" t="s">
        <v>28494</v>
      </c>
      <c r="AN77" t="s">
        <v>11842</v>
      </c>
      <c r="AO77" t="s">
        <v>28150</v>
      </c>
      <c r="AP77" t="s">
        <v>28746</v>
      </c>
      <c r="AQ77" t="s">
        <v>28747</v>
      </c>
      <c r="AR77" t="s">
        <v>22141</v>
      </c>
      <c r="AS77" t="s">
        <v>28748</v>
      </c>
      <c r="AT77" t="s">
        <v>28594</v>
      </c>
      <c r="AU77" t="s">
        <v>28493</v>
      </c>
      <c r="AV77" t="s">
        <v>28494</v>
      </c>
      <c r="AW77" t="s">
        <v>11842</v>
      </c>
      <c r="AX77" t="s">
        <v>28163</v>
      </c>
      <c r="AY77" t="s">
        <v>28474</v>
      </c>
      <c r="AZ77" t="s">
        <v>28749</v>
      </c>
      <c r="BA77" t="s">
        <v>28750</v>
      </c>
      <c r="BB77" t="s">
        <v>28590</v>
      </c>
      <c r="BC77" t="s">
        <v>28280</v>
      </c>
      <c r="BD77" t="s">
        <v>11842</v>
      </c>
      <c r="BE77" t="s">
        <v>28751</v>
      </c>
      <c r="BF77" t="s">
        <v>28163</v>
      </c>
      <c r="BG77" t="s">
        <v>8107</v>
      </c>
      <c r="BH77" t="s">
        <v>28217</v>
      </c>
      <c r="BI77" t="s">
        <v>28752</v>
      </c>
      <c r="BJ77" t="s">
        <v>22141</v>
      </c>
      <c r="BK77" t="s">
        <v>28386</v>
      </c>
    </row>
    <row r="78" spans="1:63" x14ac:dyDescent="0.3">
      <c r="A78" s="1" t="s">
        <v>28753</v>
      </c>
      <c r="B78" t="s">
        <v>28666</v>
      </c>
      <c r="C78" t="s">
        <v>28752</v>
      </c>
      <c r="D78" t="s">
        <v>28286</v>
      </c>
      <c r="E78" t="s">
        <v>28606</v>
      </c>
      <c r="F78" t="s">
        <v>28360</v>
      </c>
      <c r="G78" t="s">
        <v>1863</v>
      </c>
      <c r="H78" t="s">
        <v>371</v>
      </c>
      <c r="I78" t="s">
        <v>28598</v>
      </c>
      <c r="J78" t="s">
        <v>7005</v>
      </c>
      <c r="K78" t="s">
        <v>28504</v>
      </c>
      <c r="L78" t="s">
        <v>28754</v>
      </c>
      <c r="M78" t="s">
        <v>28138</v>
      </c>
      <c r="N78" t="s">
        <v>28450</v>
      </c>
      <c r="O78" t="s">
        <v>13994</v>
      </c>
      <c r="P78" t="s">
        <v>17</v>
      </c>
      <c r="Q78" t="s">
        <v>28246</v>
      </c>
      <c r="R78" t="s">
        <v>28288</v>
      </c>
      <c r="S78" t="s">
        <v>13994</v>
      </c>
      <c r="T78" t="s">
        <v>17</v>
      </c>
      <c r="U78" t="s">
        <v>28755</v>
      </c>
      <c r="V78" t="s">
        <v>28756</v>
      </c>
      <c r="W78" t="s">
        <v>28757</v>
      </c>
      <c r="X78" t="s">
        <v>28176</v>
      </c>
      <c r="Y78" t="s">
        <v>28758</v>
      </c>
      <c r="Z78" t="s">
        <v>28121</v>
      </c>
      <c r="AA78" t="s">
        <v>28636</v>
      </c>
      <c r="AB78" t="s">
        <v>28422</v>
      </c>
      <c r="AC78" t="s">
        <v>28759</v>
      </c>
      <c r="AD78" t="s">
        <v>28759</v>
      </c>
      <c r="AE78" t="s">
        <v>28760</v>
      </c>
      <c r="AF78" t="s">
        <v>28761</v>
      </c>
    </row>
    <row r="79" spans="1:63" x14ac:dyDescent="0.3">
      <c r="A79" s="1" t="s">
        <v>28151</v>
      </c>
      <c r="B79" t="s">
        <v>28493</v>
      </c>
      <c r="C79" t="s">
        <v>28494</v>
      </c>
      <c r="D79" t="s">
        <v>28590</v>
      </c>
      <c r="E79" t="s">
        <v>28673</v>
      </c>
      <c r="F79" t="s">
        <v>28674</v>
      </c>
      <c r="G79" t="s">
        <v>28296</v>
      </c>
      <c r="H79" t="s">
        <v>10981</v>
      </c>
      <c r="I79" t="s">
        <v>28264</v>
      </c>
      <c r="J79" t="s">
        <v>28675</v>
      </c>
      <c r="K79" t="s">
        <v>28278</v>
      </c>
      <c r="L79" t="s">
        <v>28421</v>
      </c>
      <c r="M79" t="s">
        <v>28762</v>
      </c>
      <c r="N79" t="s">
        <v>28575</v>
      </c>
      <c r="O79" t="s">
        <v>28482</v>
      </c>
      <c r="P79" t="s">
        <v>28493</v>
      </c>
      <c r="Q79" t="s">
        <v>28494</v>
      </c>
      <c r="R79" t="s">
        <v>28535</v>
      </c>
      <c r="S79" t="s">
        <v>28655</v>
      </c>
      <c r="T79" t="s">
        <v>28383</v>
      </c>
      <c r="U79" t="s">
        <v>28370</v>
      </c>
      <c r="V79" t="s">
        <v>28231</v>
      </c>
      <c r="W79" t="s">
        <v>28691</v>
      </c>
      <c r="X79" t="s">
        <v>28289</v>
      </c>
      <c r="Y79" t="s">
        <v>28236</v>
      </c>
      <c r="Z79" t="s">
        <v>28763</v>
      </c>
      <c r="AA79" t="s">
        <v>28764</v>
      </c>
      <c r="AB79" t="s">
        <v>28125</v>
      </c>
      <c r="AC79" t="s">
        <v>28288</v>
      </c>
    </row>
    <row r="80" spans="1:63" x14ac:dyDescent="0.3">
      <c r="A80" s="1" t="s">
        <v>28631</v>
      </c>
      <c r="B80" t="s">
        <v>28474</v>
      </c>
      <c r="C80" t="s">
        <v>28765</v>
      </c>
      <c r="D80" t="s">
        <v>28554</v>
      </c>
      <c r="E80" t="s">
        <v>28766</v>
      </c>
      <c r="F80" t="s">
        <v>22141</v>
      </c>
      <c r="G80" t="s">
        <v>28474</v>
      </c>
      <c r="H80" t="s">
        <v>28767</v>
      </c>
    </row>
    <row r="81" spans="1:82" x14ac:dyDescent="0.3">
      <c r="A81" s="1" t="s">
        <v>28568</v>
      </c>
      <c r="B81" t="s">
        <v>28768</v>
      </c>
      <c r="C81" t="s">
        <v>28609</v>
      </c>
      <c r="D81" t="s">
        <v>28163</v>
      </c>
      <c r="E81" t="s">
        <v>6759</v>
      </c>
      <c r="F81" t="s">
        <v>8107</v>
      </c>
      <c r="G81" t="s">
        <v>28587</v>
      </c>
      <c r="H81" t="s">
        <v>28125</v>
      </c>
      <c r="I81" t="s">
        <v>8107</v>
      </c>
      <c r="J81" t="s">
        <v>28343</v>
      </c>
      <c r="K81" t="s">
        <v>28769</v>
      </c>
      <c r="L81" t="s">
        <v>17</v>
      </c>
      <c r="M81" t="s">
        <v>28770</v>
      </c>
      <c r="N81" t="s">
        <v>28771</v>
      </c>
      <c r="O81" t="s">
        <v>28204</v>
      </c>
      <c r="P81" t="s">
        <v>28772</v>
      </c>
      <c r="Q81" t="s">
        <v>28773</v>
      </c>
      <c r="R81" t="s">
        <v>22141</v>
      </c>
      <c r="S81" t="s">
        <v>28474</v>
      </c>
      <c r="T81" t="s">
        <v>28125</v>
      </c>
      <c r="U81" t="s">
        <v>28774</v>
      </c>
      <c r="V81" t="s">
        <v>28123</v>
      </c>
      <c r="W81" t="s">
        <v>8107</v>
      </c>
      <c r="X81" t="s">
        <v>28152</v>
      </c>
      <c r="Y81" t="s">
        <v>20635</v>
      </c>
      <c r="Z81" t="s">
        <v>22141</v>
      </c>
      <c r="AA81" t="s">
        <v>28474</v>
      </c>
      <c r="AB81" t="s">
        <v>28477</v>
      </c>
      <c r="AC81" t="s">
        <v>28125</v>
      </c>
      <c r="AD81" t="s">
        <v>28364</v>
      </c>
      <c r="AE81" t="s">
        <v>28775</v>
      </c>
      <c r="AF81" t="s">
        <v>28774</v>
      </c>
      <c r="AG81" t="s">
        <v>22141</v>
      </c>
      <c r="AH81" t="s">
        <v>28166</v>
      </c>
      <c r="AI81" t="s">
        <v>28776</v>
      </c>
      <c r="AJ81" t="s">
        <v>28646</v>
      </c>
      <c r="AK81" t="s">
        <v>28166</v>
      </c>
      <c r="AL81" t="s">
        <v>1814</v>
      </c>
      <c r="AM81" t="s">
        <v>28462</v>
      </c>
      <c r="AN81" t="s">
        <v>15516</v>
      </c>
      <c r="AO81" t="s">
        <v>28702</v>
      </c>
      <c r="AP81" t="s">
        <v>28264</v>
      </c>
      <c r="AQ81" t="s">
        <v>28642</v>
      </c>
      <c r="AR81" t="s">
        <v>28126</v>
      </c>
      <c r="AS81" t="s">
        <v>28777</v>
      </c>
      <c r="AT81" t="s">
        <v>28778</v>
      </c>
      <c r="AU81" t="s">
        <v>22141</v>
      </c>
      <c r="AV81" t="s">
        <v>28126</v>
      </c>
      <c r="AW81" t="s">
        <v>28779</v>
      </c>
      <c r="AX81" t="s">
        <v>28683</v>
      </c>
      <c r="AY81" t="s">
        <v>28780</v>
      </c>
      <c r="AZ81" t="s">
        <v>28514</v>
      </c>
      <c r="BA81" t="s">
        <v>28781</v>
      </c>
      <c r="BB81" t="s">
        <v>28576</v>
      </c>
      <c r="BC81" t="s">
        <v>28397</v>
      </c>
      <c r="BD81" t="s">
        <v>28782</v>
      </c>
      <c r="BE81" t="s">
        <v>28783</v>
      </c>
      <c r="BF81" t="s">
        <v>28662</v>
      </c>
      <c r="BG81" t="s">
        <v>8107</v>
      </c>
      <c r="BH81" t="s">
        <v>28784</v>
      </c>
      <c r="BI81" t="s">
        <v>28785</v>
      </c>
      <c r="BJ81" t="s">
        <v>28786</v>
      </c>
      <c r="BK81" t="s">
        <v>28669</v>
      </c>
      <c r="BL81" t="s">
        <v>28787</v>
      </c>
      <c r="BM81" t="s">
        <v>28662</v>
      </c>
      <c r="BN81" t="s">
        <v>28196</v>
      </c>
      <c r="BO81" t="s">
        <v>28788</v>
      </c>
      <c r="BP81" t="s">
        <v>28789</v>
      </c>
      <c r="BQ81" t="s">
        <v>28790</v>
      </c>
      <c r="BR81" t="s">
        <v>28791</v>
      </c>
      <c r="BS81" t="s">
        <v>14767</v>
      </c>
      <c r="BT81" t="s">
        <v>28792</v>
      </c>
      <c r="BU81" t="s">
        <v>28793</v>
      </c>
      <c r="BV81" t="s">
        <v>28794</v>
      </c>
      <c r="BW81" t="s">
        <v>28340</v>
      </c>
      <c r="BX81" t="s">
        <v>22593</v>
      </c>
      <c r="BY81" t="s">
        <v>28795</v>
      </c>
      <c r="BZ81" t="s">
        <v>28363</v>
      </c>
      <c r="CA81" t="s">
        <v>28796</v>
      </c>
      <c r="CB81" t="s">
        <v>2288</v>
      </c>
      <c r="CC81" t="s">
        <v>28797</v>
      </c>
      <c r="CD81" t="s">
        <v>28798</v>
      </c>
    </row>
    <row r="82" spans="1:82" x14ac:dyDescent="0.3">
      <c r="A82" s="1" t="s">
        <v>28799</v>
      </c>
      <c r="B82" t="s">
        <v>8500</v>
      </c>
      <c r="C82" t="s">
        <v>28163</v>
      </c>
      <c r="D82" t="s">
        <v>8107</v>
      </c>
      <c r="E82" t="s">
        <v>28587</v>
      </c>
      <c r="F82" t="s">
        <v>28125</v>
      </c>
      <c r="G82" t="s">
        <v>8107</v>
      </c>
      <c r="H82" t="s">
        <v>28343</v>
      </c>
      <c r="I82" t="s">
        <v>28769</v>
      </c>
      <c r="J82" t="s">
        <v>17</v>
      </c>
      <c r="K82" t="s">
        <v>28770</v>
      </c>
      <c r="L82" t="s">
        <v>28771</v>
      </c>
      <c r="M82" t="s">
        <v>28421</v>
      </c>
      <c r="N82" t="s">
        <v>28189</v>
      </c>
      <c r="O82" t="s">
        <v>28800</v>
      </c>
      <c r="P82" t="s">
        <v>28196</v>
      </c>
      <c r="Q82" t="s">
        <v>28570</v>
      </c>
      <c r="R82" t="s">
        <v>28801</v>
      </c>
      <c r="S82" t="s">
        <v>10981</v>
      </c>
      <c r="T82" t="s">
        <v>28125</v>
      </c>
      <c r="U82" t="s">
        <v>28300</v>
      </c>
      <c r="V82" t="s">
        <v>22141</v>
      </c>
      <c r="W82" t="s">
        <v>28730</v>
      </c>
      <c r="X82" t="s">
        <v>28504</v>
      </c>
      <c r="Y82" t="s">
        <v>28802</v>
      </c>
    </row>
    <row r="83" spans="1:82" x14ac:dyDescent="0.3">
      <c r="A83" s="1" t="s">
        <v>28803</v>
      </c>
      <c r="B83" t="s">
        <v>28312</v>
      </c>
      <c r="C83" t="s">
        <v>28459</v>
      </c>
      <c r="D83" t="s">
        <v>28460</v>
      </c>
      <c r="E83" t="s">
        <v>28804</v>
      </c>
      <c r="F83" t="s">
        <v>22141</v>
      </c>
      <c r="G83" t="s">
        <v>28805</v>
      </c>
      <c r="H83" t="s">
        <v>28214</v>
      </c>
    </row>
    <row r="84" spans="1:82" x14ac:dyDescent="0.3">
      <c r="A84" s="1" t="s">
        <v>28312</v>
      </c>
      <c r="B84" t="s">
        <v>28192</v>
      </c>
      <c r="C84" t="s">
        <v>28414</v>
      </c>
      <c r="D84" t="s">
        <v>28189</v>
      </c>
      <c r="E84" t="s">
        <v>28151</v>
      </c>
      <c r="F84" t="s">
        <v>14920</v>
      </c>
      <c r="G84" t="s">
        <v>28730</v>
      </c>
      <c r="H84" t="s">
        <v>28417</v>
      </c>
      <c r="I84" t="s">
        <v>28150</v>
      </c>
      <c r="J84" t="s">
        <v>28163</v>
      </c>
      <c r="K84" t="s">
        <v>8107</v>
      </c>
      <c r="L84" t="s">
        <v>28573</v>
      </c>
      <c r="M84" t="s">
        <v>28806</v>
      </c>
      <c r="N84" t="s">
        <v>28204</v>
      </c>
      <c r="O84" t="s">
        <v>28518</v>
      </c>
      <c r="P84" t="s">
        <v>28807</v>
      </c>
      <c r="Q84" t="s">
        <v>28808</v>
      </c>
      <c r="R84" t="s">
        <v>22141</v>
      </c>
      <c r="S84" t="s">
        <v>28266</v>
      </c>
      <c r="T84" t="s">
        <v>28376</v>
      </c>
      <c r="U84" t="s">
        <v>14767</v>
      </c>
      <c r="V84" t="s">
        <v>28560</v>
      </c>
      <c r="W84" t="s">
        <v>28196</v>
      </c>
    </row>
    <row r="85" spans="1:82" x14ac:dyDescent="0.3">
      <c r="A85" s="1" t="s">
        <v>28612</v>
      </c>
      <c r="B85" t="s">
        <v>28809</v>
      </c>
      <c r="C85" t="s">
        <v>28614</v>
      </c>
      <c r="D85" t="s">
        <v>28150</v>
      </c>
      <c r="E85" t="s">
        <v>28810</v>
      </c>
      <c r="F85" t="s">
        <v>28163</v>
      </c>
      <c r="G85" t="s">
        <v>28811</v>
      </c>
      <c r="H85" t="s">
        <v>28131</v>
      </c>
      <c r="I85" t="s">
        <v>28812</v>
      </c>
      <c r="J85" t="s">
        <v>28176</v>
      </c>
      <c r="K85" t="s">
        <v>28813</v>
      </c>
      <c r="L85" t="s">
        <v>28814</v>
      </c>
      <c r="M85" t="s">
        <v>11842</v>
      </c>
      <c r="N85" t="s">
        <v>28309</v>
      </c>
      <c r="O85" t="s">
        <v>28142</v>
      </c>
      <c r="P85" t="s">
        <v>28815</v>
      </c>
      <c r="Q85" t="s">
        <v>8107</v>
      </c>
      <c r="R85" t="s">
        <v>28123</v>
      </c>
      <c r="S85" t="s">
        <v>28816</v>
      </c>
      <c r="T85" t="s">
        <v>28817</v>
      </c>
      <c r="U85" t="s">
        <v>28818</v>
      </c>
      <c r="V85" t="s">
        <v>28818</v>
      </c>
      <c r="W85" t="s">
        <v>28323</v>
      </c>
      <c r="X85" t="s">
        <v>28126</v>
      </c>
      <c r="Y85" t="s">
        <v>28126</v>
      </c>
      <c r="Z85" t="s">
        <v>28253</v>
      </c>
      <c r="AA85" t="s">
        <v>28134</v>
      </c>
      <c r="AB85" t="s">
        <v>28819</v>
      </c>
      <c r="AC85" t="s">
        <v>28152</v>
      </c>
      <c r="AD85" t="s">
        <v>28305</v>
      </c>
      <c r="AE85" t="s">
        <v>28724</v>
      </c>
      <c r="AF85" t="s">
        <v>28820</v>
      </c>
      <c r="AG85" t="s">
        <v>28612</v>
      </c>
      <c r="AH85" t="s">
        <v>1814</v>
      </c>
      <c r="AI85" t="s">
        <v>28462</v>
      </c>
      <c r="AJ85" t="s">
        <v>28821</v>
      </c>
      <c r="AK85" t="s">
        <v>28660</v>
      </c>
      <c r="AL85" t="s">
        <v>28439</v>
      </c>
      <c r="AM85" t="s">
        <v>28320</v>
      </c>
      <c r="AN85" t="s">
        <v>28352</v>
      </c>
      <c r="AO85" t="s">
        <v>28121</v>
      </c>
    </row>
    <row r="86" spans="1:82" x14ac:dyDescent="0.3">
      <c r="A86" s="1" t="s">
        <v>22593</v>
      </c>
      <c r="B86" t="s">
        <v>922</v>
      </c>
      <c r="C86" t="s">
        <v>28822</v>
      </c>
      <c r="D86" t="s">
        <v>28823</v>
      </c>
      <c r="E86" t="s">
        <v>22593</v>
      </c>
      <c r="F86" t="s">
        <v>28823</v>
      </c>
      <c r="G86" t="s">
        <v>28824</v>
      </c>
      <c r="H86" t="s">
        <v>28825</v>
      </c>
      <c r="I86" t="s">
        <v>28826</v>
      </c>
      <c r="J86" t="s">
        <v>28827</v>
      </c>
      <c r="K86" t="s">
        <v>28828</v>
      </c>
      <c r="L86" t="s">
        <v>28829</v>
      </c>
      <c r="M86" t="s">
        <v>28340</v>
      </c>
      <c r="N86" t="s">
        <v>28167</v>
      </c>
      <c r="O86" t="s">
        <v>28168</v>
      </c>
      <c r="P86" t="s">
        <v>28830</v>
      </c>
      <c r="Q86" t="s">
        <v>28828</v>
      </c>
      <c r="R86" t="s">
        <v>28575</v>
      </c>
      <c r="S86" t="s">
        <v>28195</v>
      </c>
      <c r="T86" t="s">
        <v>28831</v>
      </c>
      <c r="U86" t="s">
        <v>28832</v>
      </c>
      <c r="V86" t="s">
        <v>28663</v>
      </c>
      <c r="W86" t="s">
        <v>28168</v>
      </c>
      <c r="X86" t="s">
        <v>28833</v>
      </c>
      <c r="Y86" t="s">
        <v>28834</v>
      </c>
      <c r="Z86" t="s">
        <v>28835</v>
      </c>
      <c r="AA86" t="s">
        <v>28836</v>
      </c>
      <c r="AB86" t="s">
        <v>1814</v>
      </c>
      <c r="AC86" t="s">
        <v>28837</v>
      </c>
      <c r="AD86" t="s">
        <v>28198</v>
      </c>
      <c r="AE86" t="s">
        <v>28838</v>
      </c>
      <c r="AF86" t="s">
        <v>28586</v>
      </c>
      <c r="AG86" t="s">
        <v>28839</v>
      </c>
      <c r="AH86" t="s">
        <v>28572</v>
      </c>
      <c r="AI86" t="s">
        <v>8107</v>
      </c>
      <c r="AJ86" t="s">
        <v>28126</v>
      </c>
      <c r="AK86" t="s">
        <v>17</v>
      </c>
      <c r="AL86" t="s">
        <v>14920</v>
      </c>
      <c r="AM86" t="s">
        <v>28264</v>
      </c>
      <c r="AN86" t="s">
        <v>28265</v>
      </c>
      <c r="AO86" t="s">
        <v>28682</v>
      </c>
      <c r="AP86" t="s">
        <v>28326</v>
      </c>
      <c r="AQ86" t="s">
        <v>28747</v>
      </c>
      <c r="AR86" t="s">
        <v>28305</v>
      </c>
      <c r="AS86" t="s">
        <v>10027</v>
      </c>
      <c r="AT86" t="s">
        <v>14920</v>
      </c>
      <c r="AU86" t="s">
        <v>28300</v>
      </c>
      <c r="AV86" t="s">
        <v>28840</v>
      </c>
      <c r="AW86" t="s">
        <v>28841</v>
      </c>
      <c r="AX86" t="s">
        <v>28724</v>
      </c>
      <c r="AY86" t="s">
        <v>28205</v>
      </c>
      <c r="AZ86" t="s">
        <v>28320</v>
      </c>
      <c r="BA86" t="s">
        <v>28352</v>
      </c>
      <c r="BB86" t="s">
        <v>28121</v>
      </c>
    </row>
    <row r="87" spans="1:82" x14ac:dyDescent="0.3">
      <c r="A87" s="1" t="s">
        <v>28369</v>
      </c>
      <c r="B87" t="s">
        <v>28370</v>
      </c>
      <c r="C87" t="s">
        <v>28218</v>
      </c>
      <c r="D87" t="s">
        <v>28842</v>
      </c>
      <c r="E87" t="s">
        <v>28455</v>
      </c>
      <c r="F87" t="s">
        <v>28527</v>
      </c>
      <c r="G87" t="s">
        <v>28690</v>
      </c>
      <c r="H87" t="s">
        <v>28843</v>
      </c>
      <c r="I87" t="s">
        <v>4867</v>
      </c>
      <c r="J87" t="s">
        <v>28583</v>
      </c>
      <c r="K87" t="s">
        <v>28814</v>
      </c>
      <c r="L87" t="s">
        <v>28124</v>
      </c>
      <c r="M87" t="s">
        <v>28844</v>
      </c>
      <c r="N87" t="s">
        <v>17</v>
      </c>
      <c r="O87" t="s">
        <v>28364</v>
      </c>
    </row>
    <row r="88" spans="1:82" x14ac:dyDescent="0.3">
      <c r="A88" s="1" t="s">
        <v>7005</v>
      </c>
      <c r="B88" t="s">
        <v>28353</v>
      </c>
      <c r="C88" t="s">
        <v>28845</v>
      </c>
      <c r="D88" t="s">
        <v>28846</v>
      </c>
      <c r="E88" t="s">
        <v>28124</v>
      </c>
      <c r="F88" t="s">
        <v>28847</v>
      </c>
      <c r="G88" t="s">
        <v>28848</v>
      </c>
      <c r="H88" t="s">
        <v>28152</v>
      </c>
      <c r="I88" t="s">
        <v>28849</v>
      </c>
      <c r="J88" t="s">
        <v>28850</v>
      </c>
      <c r="K88" t="s">
        <v>7005</v>
      </c>
      <c r="L88" t="s">
        <v>28851</v>
      </c>
      <c r="M88" t="s">
        <v>28852</v>
      </c>
      <c r="N88" t="s">
        <v>28853</v>
      </c>
      <c r="O88" t="s">
        <v>28123</v>
      </c>
      <c r="P88" t="s">
        <v>28317</v>
      </c>
      <c r="Q88" t="s">
        <v>28490</v>
      </c>
      <c r="R88" t="s">
        <v>28131</v>
      </c>
      <c r="S88" t="s">
        <v>28854</v>
      </c>
    </row>
    <row r="89" spans="1:82" x14ac:dyDescent="0.3">
      <c r="A89" s="1" t="s">
        <v>28650</v>
      </c>
      <c r="B89" t="s">
        <v>28352</v>
      </c>
      <c r="C89" t="s">
        <v>28855</v>
      </c>
      <c r="D89" t="s">
        <v>28123</v>
      </c>
      <c r="E89" t="s">
        <v>28723</v>
      </c>
      <c r="F89" t="s">
        <v>28194</v>
      </c>
      <c r="G89" t="s">
        <v>28727</v>
      </c>
      <c r="H89" t="s">
        <v>2288</v>
      </c>
      <c r="I89" t="s">
        <v>28128</v>
      </c>
      <c r="J89" t="s">
        <v>28194</v>
      </c>
      <c r="K89" t="s">
        <v>28355</v>
      </c>
      <c r="L89" t="s">
        <v>17852</v>
      </c>
      <c r="M89" t="s">
        <v>28727</v>
      </c>
      <c r="N89" t="s">
        <v>2288</v>
      </c>
      <c r="O89" t="s">
        <v>28355</v>
      </c>
      <c r="P89" t="s">
        <v>17852</v>
      </c>
      <c r="Q89" t="s">
        <v>28353</v>
      </c>
      <c r="R89" t="s">
        <v>28856</v>
      </c>
      <c r="S89" t="s">
        <v>28345</v>
      </c>
      <c r="T89" t="s">
        <v>1814</v>
      </c>
      <c r="U89" t="s">
        <v>28857</v>
      </c>
      <c r="V89" t="s">
        <v>28165</v>
      </c>
      <c r="W89" t="s">
        <v>371</v>
      </c>
      <c r="X89" t="s">
        <v>28858</v>
      </c>
      <c r="Y89" t="s">
        <v>28859</v>
      </c>
      <c r="Z89" t="s">
        <v>28860</v>
      </c>
      <c r="AA89" t="s">
        <v>28724</v>
      </c>
      <c r="AB89" t="s">
        <v>28725</v>
      </c>
      <c r="AC89" t="s">
        <v>2288</v>
      </c>
      <c r="AD89" t="s">
        <v>28128</v>
      </c>
      <c r="AE89" t="s">
        <v>28861</v>
      </c>
      <c r="AF89" t="s">
        <v>28862</v>
      </c>
      <c r="AG89" t="s">
        <v>28863</v>
      </c>
      <c r="AH89" t="s">
        <v>2288</v>
      </c>
      <c r="AI89" t="s">
        <v>28534</v>
      </c>
      <c r="AJ89" t="s">
        <v>28864</v>
      </c>
      <c r="AK89" t="s">
        <v>1389</v>
      </c>
      <c r="AL89" t="s">
        <v>2148</v>
      </c>
      <c r="AM89" t="s">
        <v>28865</v>
      </c>
      <c r="AN89" t="s">
        <v>28866</v>
      </c>
      <c r="AO89" t="s">
        <v>2429</v>
      </c>
      <c r="AP89" t="s">
        <v>28867</v>
      </c>
      <c r="AQ89" t="s">
        <v>28868</v>
      </c>
      <c r="AR89" t="s">
        <v>28869</v>
      </c>
      <c r="AS89" t="s">
        <v>13443</v>
      </c>
      <c r="AT89" t="s">
        <v>28870</v>
      </c>
      <c r="AU89" t="s">
        <v>28871</v>
      </c>
      <c r="AV89" t="s">
        <v>28872</v>
      </c>
      <c r="AW89" t="s">
        <v>28873</v>
      </c>
      <c r="AX89" t="s">
        <v>28874</v>
      </c>
      <c r="AY89" t="s">
        <v>18041</v>
      </c>
      <c r="AZ89" t="s">
        <v>28875</v>
      </c>
      <c r="BA89" t="s">
        <v>28876</v>
      </c>
      <c r="BB89" t="s">
        <v>28877</v>
      </c>
      <c r="BC89" t="s">
        <v>28878</v>
      </c>
      <c r="BD89" t="s">
        <v>28879</v>
      </c>
      <c r="BE89" t="s">
        <v>28880</v>
      </c>
      <c r="BF89" t="s">
        <v>28881</v>
      </c>
      <c r="BG89" t="s">
        <v>28212</v>
      </c>
      <c r="BH89" t="s">
        <v>28882</v>
      </c>
      <c r="BI89" t="s">
        <v>28199</v>
      </c>
      <c r="BJ89" t="s">
        <v>28883</v>
      </c>
      <c r="BK89" t="s">
        <v>28884</v>
      </c>
      <c r="BL89" t="s">
        <v>28885</v>
      </c>
      <c r="BM89" t="s">
        <v>28886</v>
      </c>
      <c r="BN89" t="s">
        <v>28878</v>
      </c>
      <c r="BO89" t="s">
        <v>28887</v>
      </c>
      <c r="BP89" t="s">
        <v>28526</v>
      </c>
      <c r="BQ89" t="s">
        <v>28808</v>
      </c>
      <c r="BR89" t="s">
        <v>28888</v>
      </c>
      <c r="BS89" t="s">
        <v>28889</v>
      </c>
      <c r="BT89" t="s">
        <v>28890</v>
      </c>
    </row>
    <row r="90" spans="1:82" x14ac:dyDescent="0.3">
      <c r="A90" s="1" t="s">
        <v>28150</v>
      </c>
      <c r="B90" t="s">
        <v>28891</v>
      </c>
      <c r="C90" t="s">
        <v>28892</v>
      </c>
      <c r="D90" t="s">
        <v>28336</v>
      </c>
      <c r="E90" t="s">
        <v>8107</v>
      </c>
      <c r="F90" t="s">
        <v>18848</v>
      </c>
      <c r="G90" t="s">
        <v>28394</v>
      </c>
      <c r="H90" t="s">
        <v>28246</v>
      </c>
      <c r="I90" t="s">
        <v>17</v>
      </c>
      <c r="J90" t="s">
        <v>28314</v>
      </c>
      <c r="K90" t="s">
        <v>28205</v>
      </c>
    </row>
    <row r="91" spans="1:82" x14ac:dyDescent="0.3">
      <c r="A91" s="1" t="s">
        <v>28123</v>
      </c>
      <c r="B91" t="s">
        <v>28124</v>
      </c>
      <c r="C91" t="s">
        <v>28893</v>
      </c>
      <c r="D91" t="s">
        <v>28894</v>
      </c>
      <c r="E91" t="s">
        <v>28165</v>
      </c>
      <c r="F91" t="s">
        <v>28300</v>
      </c>
      <c r="G91" t="s">
        <v>28383</v>
      </c>
      <c r="H91" t="s">
        <v>8107</v>
      </c>
      <c r="I91" t="s">
        <v>28280</v>
      </c>
      <c r="J91" t="s">
        <v>28895</v>
      </c>
      <c r="K91" t="s">
        <v>2288</v>
      </c>
      <c r="L91" t="s">
        <v>18848</v>
      </c>
      <c r="M91" t="s">
        <v>28896</v>
      </c>
      <c r="N91" t="s">
        <v>28126</v>
      </c>
    </row>
    <row r="92" spans="1:82" x14ac:dyDescent="0.3">
      <c r="A92" s="1" t="s">
        <v>28145</v>
      </c>
      <c r="B92" t="s">
        <v>28530</v>
      </c>
      <c r="C92" t="s">
        <v>28127</v>
      </c>
      <c r="D92" t="s">
        <v>28130</v>
      </c>
      <c r="E92" t="s">
        <v>28152</v>
      </c>
      <c r="F92" t="s">
        <v>28391</v>
      </c>
    </row>
    <row r="93" spans="1:82" x14ac:dyDescent="0.3">
      <c r="A93" s="1" t="s">
        <v>28150</v>
      </c>
      <c r="B93" t="s">
        <v>28163</v>
      </c>
      <c r="C93" t="s">
        <v>28593</v>
      </c>
      <c r="D93" t="s">
        <v>28145</v>
      </c>
      <c r="E93" t="s">
        <v>28530</v>
      </c>
      <c r="F93" t="s">
        <v>28127</v>
      </c>
      <c r="G93" t="s">
        <v>11842</v>
      </c>
      <c r="H93" t="s">
        <v>28897</v>
      </c>
      <c r="I93" t="s">
        <v>28130</v>
      </c>
      <c r="J93" t="s">
        <v>28320</v>
      </c>
      <c r="K93" t="s">
        <v>28152</v>
      </c>
      <c r="L93" t="s">
        <v>28391</v>
      </c>
    </row>
    <row r="94" spans="1:82" x14ac:dyDescent="0.3">
      <c r="A94" s="1" t="s">
        <v>28204</v>
      </c>
      <c r="B94" t="s">
        <v>28190</v>
      </c>
      <c r="C94" t="s">
        <v>28664</v>
      </c>
      <c r="D94" t="s">
        <v>28898</v>
      </c>
      <c r="E94" t="s">
        <v>28600</v>
      </c>
      <c r="F94" t="s">
        <v>17</v>
      </c>
      <c r="G94" t="s">
        <v>8107</v>
      </c>
      <c r="H94" t="s">
        <v>28899</v>
      </c>
      <c r="I94" t="s">
        <v>28586</v>
      </c>
      <c r="J94" t="s">
        <v>28174</v>
      </c>
      <c r="K94" t="s">
        <v>28173</v>
      </c>
      <c r="L94" t="s">
        <v>28900</v>
      </c>
      <c r="M94" t="s">
        <v>28238</v>
      </c>
      <c r="N94" t="s">
        <v>28131</v>
      </c>
      <c r="O94" t="s">
        <v>28901</v>
      </c>
      <c r="P94" t="s">
        <v>28199</v>
      </c>
      <c r="Q94" t="s">
        <v>28902</v>
      </c>
      <c r="R94" t="s">
        <v>28152</v>
      </c>
      <c r="S94" t="s">
        <v>28180</v>
      </c>
      <c r="T94" t="s">
        <v>28124</v>
      </c>
      <c r="U94" t="s">
        <v>28325</v>
      </c>
      <c r="V94" t="s">
        <v>28191</v>
      </c>
      <c r="W94" t="s">
        <v>28903</v>
      </c>
    </row>
    <row r="95" spans="1:82" x14ac:dyDescent="0.3">
      <c r="A95" s="1" t="s">
        <v>28152</v>
      </c>
      <c r="B95" t="s">
        <v>28312</v>
      </c>
      <c r="C95" t="s">
        <v>28141</v>
      </c>
      <c r="D95" t="s">
        <v>28192</v>
      </c>
      <c r="E95" t="s">
        <v>28386</v>
      </c>
    </row>
    <row r="96" spans="1:82" x14ac:dyDescent="0.3">
      <c r="A96" s="1" t="s">
        <v>28231</v>
      </c>
      <c r="B96" t="s">
        <v>28190</v>
      </c>
      <c r="C96" t="s">
        <v>28191</v>
      </c>
      <c r="D96" t="s">
        <v>8107</v>
      </c>
      <c r="E96" t="s">
        <v>28292</v>
      </c>
      <c r="F96" t="s">
        <v>28293</v>
      </c>
      <c r="G96" t="s">
        <v>28153</v>
      </c>
      <c r="H96" t="s">
        <v>22141</v>
      </c>
      <c r="I96" t="s">
        <v>28893</v>
      </c>
      <c r="J96" t="s">
        <v>28280</v>
      </c>
      <c r="K96" t="s">
        <v>22141</v>
      </c>
      <c r="L96" t="s">
        <v>8107</v>
      </c>
      <c r="M96" t="s">
        <v>22141</v>
      </c>
      <c r="N96" t="s">
        <v>28557</v>
      </c>
      <c r="O96" t="s">
        <v>28291</v>
      </c>
      <c r="P96" t="s">
        <v>22141</v>
      </c>
      <c r="Q96" t="s">
        <v>28150</v>
      </c>
      <c r="R96" t="s">
        <v>28517</v>
      </c>
      <c r="S96" t="s">
        <v>28391</v>
      </c>
    </row>
    <row r="97" spans="1:77" x14ac:dyDescent="0.3">
      <c r="A97" s="1" t="s">
        <v>28152</v>
      </c>
      <c r="B97" t="s">
        <v>28403</v>
      </c>
      <c r="C97" t="s">
        <v>28280</v>
      </c>
      <c r="D97" t="s">
        <v>15516</v>
      </c>
      <c r="E97" t="s">
        <v>2288</v>
      </c>
      <c r="F97" t="s">
        <v>28613</v>
      </c>
      <c r="G97" t="s">
        <v>28198</v>
      </c>
      <c r="H97" t="s">
        <v>28197</v>
      </c>
      <c r="I97" t="s">
        <v>28218</v>
      </c>
      <c r="J97" t="s">
        <v>28252</v>
      </c>
      <c r="K97" t="s">
        <v>28904</v>
      </c>
    </row>
    <row r="98" spans="1:77" x14ac:dyDescent="0.3">
      <c r="A98" s="1" t="s">
        <v>28493</v>
      </c>
      <c r="B98" t="s">
        <v>28494</v>
      </c>
      <c r="C98" t="s">
        <v>11842</v>
      </c>
      <c r="D98" t="s">
        <v>28355</v>
      </c>
      <c r="E98" t="s">
        <v>17852</v>
      </c>
      <c r="F98" t="s">
        <v>28152</v>
      </c>
      <c r="G98" t="s">
        <v>28124</v>
      </c>
      <c r="H98" t="s">
        <v>28848</v>
      </c>
      <c r="I98" t="s">
        <v>28127</v>
      </c>
      <c r="J98" t="s">
        <v>28905</v>
      </c>
      <c r="K98" t="s">
        <v>28559</v>
      </c>
      <c r="L98" t="s">
        <v>28204</v>
      </c>
      <c r="M98" t="s">
        <v>28190</v>
      </c>
      <c r="N98" t="s">
        <v>28152</v>
      </c>
      <c r="O98" t="s">
        <v>28305</v>
      </c>
      <c r="P98" t="s">
        <v>28549</v>
      </c>
      <c r="Q98" t="s">
        <v>28492</v>
      </c>
      <c r="R98" t="s">
        <v>28500</v>
      </c>
      <c r="S98" t="s">
        <v>28906</v>
      </c>
      <c r="T98" t="s">
        <v>28493</v>
      </c>
      <c r="U98" t="s">
        <v>28494</v>
      </c>
      <c r="V98" t="s">
        <v>11842</v>
      </c>
      <c r="W98" t="s">
        <v>28609</v>
      </c>
      <c r="X98" t="s">
        <v>28907</v>
      </c>
      <c r="Y98" t="s">
        <v>10981</v>
      </c>
      <c r="Z98" t="s">
        <v>15516</v>
      </c>
      <c r="AA98" t="s">
        <v>28460</v>
      </c>
      <c r="AB98" t="s">
        <v>11842</v>
      </c>
      <c r="AC98" t="s">
        <v>28231</v>
      </c>
      <c r="AD98" t="s">
        <v>28163</v>
      </c>
      <c r="AE98" t="s">
        <v>28173</v>
      </c>
      <c r="AF98" t="s">
        <v>28156</v>
      </c>
      <c r="AG98" t="s">
        <v>28908</v>
      </c>
      <c r="AH98" t="s">
        <v>8107</v>
      </c>
      <c r="AI98" t="s">
        <v>28909</v>
      </c>
      <c r="AJ98" t="s">
        <v>28264</v>
      </c>
      <c r="AK98" t="s">
        <v>28265</v>
      </c>
      <c r="AL98" t="s">
        <v>28266</v>
      </c>
      <c r="AM98" t="s">
        <v>22141</v>
      </c>
      <c r="AN98" t="s">
        <v>28910</v>
      </c>
      <c r="AO98" t="s">
        <v>28231</v>
      </c>
      <c r="AP98" t="s">
        <v>28190</v>
      </c>
      <c r="AQ98" t="s">
        <v>28191</v>
      </c>
      <c r="AR98" t="s">
        <v>8107</v>
      </c>
      <c r="AS98" t="s">
        <v>28646</v>
      </c>
      <c r="AT98" t="s">
        <v>28292</v>
      </c>
      <c r="AU98" t="s">
        <v>28293</v>
      </c>
      <c r="AV98" t="s">
        <v>28153</v>
      </c>
      <c r="AW98" t="s">
        <v>28898</v>
      </c>
      <c r="AX98" t="s">
        <v>2578</v>
      </c>
      <c r="AY98" t="s">
        <v>28200</v>
      </c>
      <c r="AZ98" t="s">
        <v>28127</v>
      </c>
      <c r="BA98" t="s">
        <v>28647</v>
      </c>
      <c r="BB98" t="s">
        <v>28124</v>
      </c>
      <c r="BC98" t="s">
        <v>5859</v>
      </c>
      <c r="BD98" t="s">
        <v>2288</v>
      </c>
      <c r="BE98" t="s">
        <v>28323</v>
      </c>
      <c r="BF98" t="s">
        <v>28848</v>
      </c>
      <c r="BG98" t="s">
        <v>28570</v>
      </c>
      <c r="BH98" t="s">
        <v>11018</v>
      </c>
      <c r="BI98" t="s">
        <v>28911</v>
      </c>
      <c r="BJ98" t="s">
        <v>28912</v>
      </c>
      <c r="BK98" t="s">
        <v>22141</v>
      </c>
      <c r="BL98" t="s">
        <v>28574</v>
      </c>
      <c r="BM98" t="s">
        <v>482</v>
      </c>
      <c r="BN98" t="s">
        <v>22141</v>
      </c>
      <c r="BO98" t="s">
        <v>28785</v>
      </c>
      <c r="BP98" t="s">
        <v>8205</v>
      </c>
    </row>
    <row r="99" spans="1:77" x14ac:dyDescent="0.3">
      <c r="A99" s="1" t="s">
        <v>17</v>
      </c>
      <c r="B99" t="s">
        <v>28472</v>
      </c>
      <c r="C99" t="s">
        <v>28913</v>
      </c>
      <c r="D99" t="s">
        <v>28289</v>
      </c>
      <c r="E99" t="s">
        <v>14920</v>
      </c>
      <c r="F99" t="s">
        <v>28914</v>
      </c>
      <c r="G99" t="s">
        <v>8107</v>
      </c>
      <c r="H99" t="s">
        <v>28848</v>
      </c>
      <c r="I99" t="s">
        <v>28570</v>
      </c>
      <c r="J99" t="s">
        <v>2288</v>
      </c>
      <c r="K99" t="s">
        <v>28915</v>
      </c>
      <c r="L99" t="s">
        <v>28493</v>
      </c>
      <c r="M99" t="s">
        <v>28494</v>
      </c>
      <c r="N99" t="s">
        <v>11842</v>
      </c>
      <c r="O99" t="s">
        <v>28355</v>
      </c>
      <c r="P99" t="s">
        <v>17852</v>
      </c>
      <c r="Q99" t="s">
        <v>28152</v>
      </c>
      <c r="R99" t="s">
        <v>28124</v>
      </c>
      <c r="S99" t="s">
        <v>28310</v>
      </c>
    </row>
    <row r="100" spans="1:77" x14ac:dyDescent="0.3">
      <c r="A100" s="1" t="s">
        <v>28493</v>
      </c>
      <c r="B100" t="s">
        <v>28494</v>
      </c>
      <c r="C100" t="s">
        <v>11842</v>
      </c>
      <c r="D100" t="s">
        <v>2329</v>
      </c>
      <c r="E100" t="s">
        <v>28355</v>
      </c>
      <c r="F100" t="s">
        <v>17852</v>
      </c>
      <c r="G100" t="s">
        <v>28247</v>
      </c>
      <c r="H100" t="s">
        <v>28916</v>
      </c>
      <c r="I100" t="s">
        <v>28124</v>
      </c>
      <c r="J100" t="s">
        <v>28152</v>
      </c>
      <c r="K100" t="s">
        <v>28594</v>
      </c>
      <c r="L100" t="s">
        <v>28310</v>
      </c>
      <c r="M100" t="s">
        <v>28731</v>
      </c>
      <c r="N100" t="s">
        <v>28391</v>
      </c>
    </row>
    <row r="101" spans="1:77" x14ac:dyDescent="0.3">
      <c r="A101" s="1" t="s">
        <v>28152</v>
      </c>
      <c r="B101" t="s">
        <v>19875</v>
      </c>
      <c r="C101" t="s">
        <v>28289</v>
      </c>
      <c r="D101" t="s">
        <v>28600</v>
      </c>
      <c r="E101" t="s">
        <v>2231</v>
      </c>
      <c r="F101" t="s">
        <v>28917</v>
      </c>
      <c r="G101" t="s">
        <v>8107</v>
      </c>
      <c r="H101" t="s">
        <v>22141</v>
      </c>
      <c r="I101" t="s">
        <v>28474</v>
      </c>
      <c r="J101" t="s">
        <v>28152</v>
      </c>
    </row>
    <row r="102" spans="1:77" x14ac:dyDescent="0.3">
      <c r="A102" s="1" t="s">
        <v>28612</v>
      </c>
      <c r="B102" t="s">
        <v>28809</v>
      </c>
      <c r="C102" t="s">
        <v>28614</v>
      </c>
      <c r="D102" t="s">
        <v>28150</v>
      </c>
      <c r="E102" t="s">
        <v>28918</v>
      </c>
      <c r="F102" t="s">
        <v>28131</v>
      </c>
      <c r="G102" t="s">
        <v>28838</v>
      </c>
      <c r="H102" t="s">
        <v>28919</v>
      </c>
      <c r="I102" t="s">
        <v>28920</v>
      </c>
      <c r="J102" t="s">
        <v>28370</v>
      </c>
      <c r="K102" t="s">
        <v>28806</v>
      </c>
      <c r="L102" t="s">
        <v>28184</v>
      </c>
      <c r="M102" t="s">
        <v>28174</v>
      </c>
      <c r="N102" t="s">
        <v>28921</v>
      </c>
      <c r="O102" t="s">
        <v>28900</v>
      </c>
      <c r="P102" t="s">
        <v>28238</v>
      </c>
      <c r="Q102" t="s">
        <v>28922</v>
      </c>
      <c r="R102" t="s">
        <v>28923</v>
      </c>
      <c r="S102" t="s">
        <v>28902</v>
      </c>
      <c r="T102" t="s">
        <v>28180</v>
      </c>
      <c r="U102" t="s">
        <v>8107</v>
      </c>
      <c r="V102" t="s">
        <v>28124</v>
      </c>
      <c r="W102" t="s">
        <v>28343</v>
      </c>
      <c r="X102" t="s">
        <v>11842</v>
      </c>
      <c r="Y102" t="s">
        <v>28127</v>
      </c>
      <c r="Z102" t="s">
        <v>11842</v>
      </c>
      <c r="AA102" t="s">
        <v>28204</v>
      </c>
      <c r="AB102" t="s">
        <v>3854</v>
      </c>
      <c r="AC102" t="s">
        <v>28924</v>
      </c>
    </row>
    <row r="103" spans="1:77" x14ac:dyDescent="0.3">
      <c r="A103" s="1" t="s">
        <v>1814</v>
      </c>
      <c r="B103" t="s">
        <v>28127</v>
      </c>
      <c r="C103" t="s">
        <v>28925</v>
      </c>
      <c r="D103" t="s">
        <v>22141</v>
      </c>
      <c r="E103" t="s">
        <v>28288</v>
      </c>
      <c r="F103" t="s">
        <v>28314</v>
      </c>
      <c r="G103" t="s">
        <v>28123</v>
      </c>
      <c r="H103" t="s">
        <v>28926</v>
      </c>
      <c r="I103" t="s">
        <v>28927</v>
      </c>
      <c r="J103" t="s">
        <v>28731</v>
      </c>
      <c r="K103" t="s">
        <v>28127</v>
      </c>
      <c r="L103" t="s">
        <v>28564</v>
      </c>
      <c r="M103" t="s">
        <v>28928</v>
      </c>
    </row>
    <row r="104" spans="1:77" x14ac:dyDescent="0.3">
      <c r="A104" s="1" t="s">
        <v>28152</v>
      </c>
      <c r="B104" t="s">
        <v>28312</v>
      </c>
      <c r="C104" t="s">
        <v>28633</v>
      </c>
      <c r="D104" t="s">
        <v>28731</v>
      </c>
      <c r="E104" t="s">
        <v>28929</v>
      </c>
      <c r="F104" t="s">
        <v>28568</v>
      </c>
      <c r="G104" t="s">
        <v>28930</v>
      </c>
      <c r="H104" t="s">
        <v>28931</v>
      </c>
      <c r="I104" t="s">
        <v>28932</v>
      </c>
      <c r="J104" t="s">
        <v>28933</v>
      </c>
      <c r="K104" t="s">
        <v>28493</v>
      </c>
      <c r="L104" t="s">
        <v>28934</v>
      </c>
      <c r="M104" t="s">
        <v>28935</v>
      </c>
      <c r="N104" t="s">
        <v>28936</v>
      </c>
      <c r="O104" t="s">
        <v>28937</v>
      </c>
      <c r="P104" t="s">
        <v>2288</v>
      </c>
      <c r="Q104" t="s">
        <v>28938</v>
      </c>
      <c r="R104" t="s">
        <v>28930</v>
      </c>
      <c r="S104" t="s">
        <v>28848</v>
      </c>
      <c r="T104" t="s">
        <v>28312</v>
      </c>
      <c r="U104" t="s">
        <v>28939</v>
      </c>
      <c r="V104" t="s">
        <v>88</v>
      </c>
      <c r="W104" t="s">
        <v>28219</v>
      </c>
      <c r="X104" t="s">
        <v>28150</v>
      </c>
      <c r="Y104" t="s">
        <v>28163</v>
      </c>
      <c r="Z104" t="s">
        <v>28493</v>
      </c>
      <c r="AA104" t="s">
        <v>28940</v>
      </c>
      <c r="AB104" t="s">
        <v>28590</v>
      </c>
      <c r="AC104" t="s">
        <v>28280</v>
      </c>
      <c r="AD104" t="s">
        <v>11842</v>
      </c>
      <c r="AE104" t="s">
        <v>28751</v>
      </c>
      <c r="AF104" t="s">
        <v>28589</v>
      </c>
      <c r="AG104" t="s">
        <v>28590</v>
      </c>
      <c r="AH104" t="s">
        <v>28591</v>
      </c>
      <c r="AI104" t="s">
        <v>11842</v>
      </c>
      <c r="AJ104" t="s">
        <v>28941</v>
      </c>
      <c r="AK104" t="s">
        <v>28493</v>
      </c>
      <c r="AL104" t="s">
        <v>28494</v>
      </c>
      <c r="AM104" t="s">
        <v>28750</v>
      </c>
      <c r="AN104" t="s">
        <v>28749</v>
      </c>
      <c r="AO104" t="s">
        <v>28600</v>
      </c>
      <c r="AP104" t="s">
        <v>28177</v>
      </c>
      <c r="AQ104" t="s">
        <v>28198</v>
      </c>
      <c r="AR104" t="s">
        <v>28374</v>
      </c>
      <c r="AS104" t="s">
        <v>28370</v>
      </c>
      <c r="AT104" t="s">
        <v>28942</v>
      </c>
      <c r="AU104" t="s">
        <v>28177</v>
      </c>
      <c r="AV104" t="s">
        <v>28201</v>
      </c>
      <c r="AW104" t="s">
        <v>28374</v>
      </c>
      <c r="AX104" t="s">
        <v>8107</v>
      </c>
      <c r="AY104" t="s">
        <v>12837</v>
      </c>
      <c r="AZ104" t="s">
        <v>28379</v>
      </c>
      <c r="BA104" t="s">
        <v>28493</v>
      </c>
      <c r="BB104" t="s">
        <v>28750</v>
      </c>
      <c r="BC104" t="s">
        <v>28749</v>
      </c>
      <c r="BD104" t="s">
        <v>28315</v>
      </c>
      <c r="BE104" t="s">
        <v>28943</v>
      </c>
      <c r="BF104" t="s">
        <v>28201</v>
      </c>
      <c r="BG104" t="s">
        <v>28374</v>
      </c>
      <c r="BH104" t="s">
        <v>28944</v>
      </c>
      <c r="BI104" t="s">
        <v>28590</v>
      </c>
      <c r="BJ104" t="s">
        <v>28591</v>
      </c>
      <c r="BK104" t="s">
        <v>11842</v>
      </c>
      <c r="BL104" t="s">
        <v>28945</v>
      </c>
      <c r="BM104" t="s">
        <v>8107</v>
      </c>
      <c r="BN104" t="s">
        <v>7045</v>
      </c>
      <c r="BO104" t="s">
        <v>19784</v>
      </c>
      <c r="BP104" t="s">
        <v>28946</v>
      </c>
      <c r="BQ104" t="s">
        <v>28668</v>
      </c>
      <c r="BR104" t="s">
        <v>28947</v>
      </c>
      <c r="BS104" t="s">
        <v>28177</v>
      </c>
      <c r="BT104" t="s">
        <v>28198</v>
      </c>
      <c r="BU104" t="s">
        <v>28374</v>
      </c>
      <c r="BV104" t="s">
        <v>28280</v>
      </c>
      <c r="BW104" t="s">
        <v>28191</v>
      </c>
      <c r="BX104" t="s">
        <v>28948</v>
      </c>
      <c r="BY104" t="s">
        <v>28219</v>
      </c>
    </row>
    <row r="105" spans="1:77" x14ac:dyDescent="0.3">
      <c r="A105" s="1" t="s">
        <v>28152</v>
      </c>
      <c r="B105" t="s">
        <v>28312</v>
      </c>
      <c r="C105" t="s">
        <v>28633</v>
      </c>
      <c r="D105" t="s">
        <v>28731</v>
      </c>
      <c r="E105" t="s">
        <v>28929</v>
      </c>
      <c r="F105" t="s">
        <v>28493</v>
      </c>
      <c r="G105" t="s">
        <v>28315</v>
      </c>
      <c r="H105" t="s">
        <v>28576</v>
      </c>
      <c r="I105" t="s">
        <v>28156</v>
      </c>
      <c r="J105" t="s">
        <v>28949</v>
      </c>
      <c r="K105" t="s">
        <v>28950</v>
      </c>
      <c r="L105" t="s">
        <v>28693</v>
      </c>
      <c r="M105" t="s">
        <v>28921</v>
      </c>
      <c r="N105" t="s">
        <v>28370</v>
      </c>
      <c r="O105" t="s">
        <v>28942</v>
      </c>
      <c r="P105" t="s">
        <v>28951</v>
      </c>
      <c r="Q105" t="s">
        <v>28952</v>
      </c>
      <c r="R105" t="s">
        <v>28201</v>
      </c>
      <c r="S105" t="s">
        <v>28190</v>
      </c>
      <c r="T105" t="s">
        <v>15516</v>
      </c>
      <c r="U105" t="s">
        <v>28568</v>
      </c>
      <c r="V105" t="s">
        <v>28930</v>
      </c>
      <c r="W105" t="s">
        <v>28931</v>
      </c>
      <c r="X105" t="s">
        <v>28932</v>
      </c>
      <c r="Y105" t="s">
        <v>28933</v>
      </c>
      <c r="Z105" t="s">
        <v>28493</v>
      </c>
      <c r="AA105" t="s">
        <v>28934</v>
      </c>
      <c r="AB105" t="s">
        <v>28935</v>
      </c>
      <c r="AC105" t="s">
        <v>28936</v>
      </c>
      <c r="AD105" t="s">
        <v>28937</v>
      </c>
      <c r="AE105" t="s">
        <v>7045</v>
      </c>
      <c r="AF105" t="s">
        <v>28568</v>
      </c>
      <c r="AG105" t="s">
        <v>28848</v>
      </c>
      <c r="AH105" t="s">
        <v>17</v>
      </c>
      <c r="AI105" t="s">
        <v>28493</v>
      </c>
      <c r="AJ105" t="s">
        <v>28494</v>
      </c>
      <c r="AK105" t="s">
        <v>28590</v>
      </c>
      <c r="AL105" t="s">
        <v>28280</v>
      </c>
      <c r="AM105" t="s">
        <v>11842</v>
      </c>
      <c r="AN105" t="s">
        <v>28751</v>
      </c>
      <c r="AO105" t="s">
        <v>28589</v>
      </c>
      <c r="AP105" t="s">
        <v>28590</v>
      </c>
      <c r="AQ105" t="s">
        <v>28591</v>
      </c>
      <c r="AR105" t="s">
        <v>11842</v>
      </c>
      <c r="AS105" t="s">
        <v>28953</v>
      </c>
      <c r="AT105" t="s">
        <v>28493</v>
      </c>
      <c r="AU105" t="s">
        <v>28750</v>
      </c>
      <c r="AV105" t="s">
        <v>28749</v>
      </c>
      <c r="AW105" t="s">
        <v>28600</v>
      </c>
      <c r="AX105" t="s">
        <v>28177</v>
      </c>
      <c r="AY105" t="s">
        <v>28198</v>
      </c>
      <c r="AZ105" t="s">
        <v>28374</v>
      </c>
      <c r="BA105" t="s">
        <v>28370</v>
      </c>
      <c r="BB105" t="s">
        <v>28942</v>
      </c>
      <c r="BC105" t="s">
        <v>28156</v>
      </c>
      <c r="BD105" t="s">
        <v>28177</v>
      </c>
      <c r="BE105" t="s">
        <v>28201</v>
      </c>
      <c r="BF105" t="s">
        <v>28374</v>
      </c>
      <c r="BG105" t="s">
        <v>8107</v>
      </c>
      <c r="BH105" t="s">
        <v>28379</v>
      </c>
    </row>
    <row r="106" spans="1:77" x14ac:dyDescent="0.3">
      <c r="A106" s="1" t="s">
        <v>14920</v>
      </c>
      <c r="B106" t="s">
        <v>28954</v>
      </c>
      <c r="C106" t="s">
        <v>28289</v>
      </c>
      <c r="D106" t="s">
        <v>28152</v>
      </c>
      <c r="E106" t="s">
        <v>28955</v>
      </c>
      <c r="F106" t="s">
        <v>28166</v>
      </c>
      <c r="G106" t="s">
        <v>28303</v>
      </c>
      <c r="H106" t="s">
        <v>28847</v>
      </c>
    </row>
    <row r="107" spans="1:77" x14ac:dyDescent="0.3">
      <c r="A107" s="1" t="s">
        <v>2288</v>
      </c>
      <c r="B107" t="s">
        <v>28123</v>
      </c>
      <c r="C107" t="s">
        <v>294</v>
      </c>
      <c r="D107" t="s">
        <v>22141</v>
      </c>
      <c r="E107" t="s">
        <v>28369</v>
      </c>
      <c r="F107" t="s">
        <v>28370</v>
      </c>
      <c r="G107" t="s">
        <v>28218</v>
      </c>
      <c r="H107" t="s">
        <v>28336</v>
      </c>
      <c r="I107" t="s">
        <v>28383</v>
      </c>
      <c r="J107" t="s">
        <v>28646</v>
      </c>
      <c r="K107" t="s">
        <v>8107</v>
      </c>
    </row>
    <row r="108" spans="1:77" x14ac:dyDescent="0.3">
      <c r="A108" s="1" t="s">
        <v>17</v>
      </c>
      <c r="B108" t="s">
        <v>28352</v>
      </c>
      <c r="C108" t="s">
        <v>28956</v>
      </c>
      <c r="D108" t="s">
        <v>3381</v>
      </c>
      <c r="E108" t="s">
        <v>28957</v>
      </c>
      <c r="F108" t="s">
        <v>28300</v>
      </c>
      <c r="G108" t="s">
        <v>28355</v>
      </c>
      <c r="H108" t="s">
        <v>28180</v>
      </c>
      <c r="I108" t="s">
        <v>17852</v>
      </c>
      <c r="J108" t="s">
        <v>28767</v>
      </c>
      <c r="K108" t="s">
        <v>28598</v>
      </c>
      <c r="L108" t="s">
        <v>28341</v>
      </c>
      <c r="M108" t="s">
        <v>28958</v>
      </c>
      <c r="N108" t="s">
        <v>28959</v>
      </c>
      <c r="O108" t="s">
        <v>28652</v>
      </c>
      <c r="P108" t="s">
        <v>28960</v>
      </c>
      <c r="Q108" t="s">
        <v>28126</v>
      </c>
      <c r="R108" t="s">
        <v>28222</v>
      </c>
      <c r="S108" t="s">
        <v>28499</v>
      </c>
      <c r="T108" t="s">
        <v>28336</v>
      </c>
      <c r="U108" t="s">
        <v>28141</v>
      </c>
      <c r="V108" t="s">
        <v>8107</v>
      </c>
      <c r="W108" t="s">
        <v>28288</v>
      </c>
      <c r="X108" t="s">
        <v>7005</v>
      </c>
      <c r="Y108" t="s">
        <v>28797</v>
      </c>
      <c r="Z108" t="s">
        <v>28355</v>
      </c>
      <c r="AA108" t="s">
        <v>28180</v>
      </c>
      <c r="AB108" t="s">
        <v>28767</v>
      </c>
      <c r="AC108" t="s">
        <v>28961</v>
      </c>
      <c r="AD108" t="s">
        <v>28962</v>
      </c>
      <c r="AE108" t="s">
        <v>28963</v>
      </c>
      <c r="AF108" t="s">
        <v>8107</v>
      </c>
      <c r="AG108" t="s">
        <v>28288</v>
      </c>
      <c r="AH108" t="s">
        <v>28509</v>
      </c>
      <c r="AI108" t="s">
        <v>28964</v>
      </c>
      <c r="AJ108" t="s">
        <v>28383</v>
      </c>
      <c r="AK108" t="s">
        <v>8107</v>
      </c>
      <c r="AL108" t="s">
        <v>10027</v>
      </c>
    </row>
    <row r="109" spans="1:77" x14ac:dyDescent="0.3">
      <c r="A109" s="1" t="s">
        <v>17</v>
      </c>
      <c r="B109" t="s">
        <v>28698</v>
      </c>
      <c r="C109" t="s">
        <v>28152</v>
      </c>
      <c r="D109" t="s">
        <v>1863</v>
      </c>
      <c r="E109" t="s">
        <v>28699</v>
      </c>
      <c r="F109" t="s">
        <v>28128</v>
      </c>
    </row>
    <row r="110" spans="1:77" x14ac:dyDescent="0.3">
      <c r="A110" s="1" t="s">
        <v>28564</v>
      </c>
      <c r="B110" t="s">
        <v>28928</v>
      </c>
      <c r="C110" t="s">
        <v>17</v>
      </c>
      <c r="D110" t="s">
        <v>28965</v>
      </c>
      <c r="E110" t="s">
        <v>28288</v>
      </c>
      <c r="F110" t="s">
        <v>28966</v>
      </c>
      <c r="G110" t="s">
        <v>28967</v>
      </c>
      <c r="H110" t="s">
        <v>28204</v>
      </c>
      <c r="I110" t="s">
        <v>28353</v>
      </c>
      <c r="J110" t="s">
        <v>28968</v>
      </c>
    </row>
    <row r="111" spans="1:77" x14ac:dyDescent="0.3">
      <c r="A111" s="1" t="s">
        <v>28490</v>
      </c>
      <c r="B111" t="s">
        <v>28131</v>
      </c>
      <c r="C111" t="s">
        <v>28367</v>
      </c>
      <c r="D111" t="s">
        <v>28969</v>
      </c>
      <c r="E111" t="s">
        <v>28970</v>
      </c>
      <c r="F111" t="s">
        <v>28971</v>
      </c>
      <c r="G111" t="s">
        <v>15516</v>
      </c>
      <c r="H111" t="s">
        <v>28202</v>
      </c>
      <c r="I111" t="s">
        <v>28131</v>
      </c>
      <c r="J111" t="s">
        <v>28301</v>
      </c>
      <c r="K111" t="s">
        <v>28251</v>
      </c>
      <c r="L111" t="s">
        <v>28527</v>
      </c>
      <c r="M111" t="s">
        <v>11995</v>
      </c>
      <c r="N111" t="s">
        <v>28513</v>
      </c>
      <c r="O111" t="s">
        <v>28152</v>
      </c>
      <c r="P111" t="s">
        <v>28266</v>
      </c>
      <c r="Q111" t="s">
        <v>28893</v>
      </c>
      <c r="R111" t="s">
        <v>28972</v>
      </c>
      <c r="S111" t="s">
        <v>28655</v>
      </c>
      <c r="T111" t="s">
        <v>28383</v>
      </c>
      <c r="U111" t="s">
        <v>28715</v>
      </c>
      <c r="V111" t="s">
        <v>28520</v>
      </c>
    </row>
    <row r="112" spans="1:77" x14ac:dyDescent="0.3">
      <c r="A112" s="1" t="s">
        <v>9429</v>
      </c>
      <c r="B112" t="s">
        <v>3249</v>
      </c>
      <c r="C112" t="s">
        <v>28803</v>
      </c>
      <c r="D112" t="s">
        <v>28194</v>
      </c>
      <c r="E112" t="s">
        <v>17852</v>
      </c>
      <c r="F112" t="s">
        <v>2288</v>
      </c>
      <c r="G112" t="s">
        <v>28355</v>
      </c>
      <c r="H112" t="s">
        <v>17852</v>
      </c>
      <c r="I112" t="s">
        <v>28353</v>
      </c>
      <c r="J112" t="s">
        <v>28856</v>
      </c>
      <c r="K112" t="s">
        <v>28722</v>
      </c>
      <c r="L112" t="s">
        <v>28123</v>
      </c>
      <c r="M112" t="s">
        <v>28723</v>
      </c>
      <c r="N112" t="s">
        <v>2288</v>
      </c>
      <c r="O112" t="s">
        <v>28128</v>
      </c>
      <c r="P112" t="s">
        <v>28861</v>
      </c>
      <c r="Q112" t="s">
        <v>28862</v>
      </c>
    </row>
    <row r="113" spans="1:106" x14ac:dyDescent="0.3">
      <c r="A113" s="1" t="s">
        <v>28123</v>
      </c>
      <c r="B113" t="s">
        <v>28723</v>
      </c>
      <c r="C113" t="s">
        <v>28724</v>
      </c>
      <c r="D113" t="s">
        <v>2288</v>
      </c>
      <c r="E113" t="s">
        <v>28128</v>
      </c>
      <c r="F113" t="s">
        <v>28973</v>
      </c>
    </row>
    <row r="114" spans="1:106" x14ac:dyDescent="0.3">
      <c r="A114" s="1" t="s">
        <v>22141</v>
      </c>
      <c r="B114" t="s">
        <v>28420</v>
      </c>
      <c r="C114" t="s">
        <v>28974</v>
      </c>
      <c r="D114" t="s">
        <v>28975</v>
      </c>
      <c r="E114" t="s">
        <v>9408</v>
      </c>
      <c r="F114" t="s">
        <v>28493</v>
      </c>
      <c r="G114" t="s">
        <v>28494</v>
      </c>
      <c r="H114" t="s">
        <v>28182</v>
      </c>
      <c r="I114" t="s">
        <v>28156</v>
      </c>
      <c r="J114" t="s">
        <v>8107</v>
      </c>
      <c r="K114" t="s">
        <v>28125</v>
      </c>
      <c r="L114" t="s">
        <v>28976</v>
      </c>
      <c r="M114" t="s">
        <v>28498</v>
      </c>
      <c r="N114" t="s">
        <v>28243</v>
      </c>
      <c r="O114" t="s">
        <v>28977</v>
      </c>
      <c r="P114" t="s">
        <v>28978</v>
      </c>
      <c r="Q114" t="s">
        <v>28951</v>
      </c>
      <c r="R114" t="s">
        <v>28952</v>
      </c>
      <c r="S114" t="s">
        <v>28374</v>
      </c>
      <c r="T114" t="s">
        <v>28354</v>
      </c>
      <c r="U114" t="s">
        <v>28334</v>
      </c>
      <c r="V114" t="s">
        <v>21994</v>
      </c>
      <c r="W114" t="s">
        <v>17</v>
      </c>
      <c r="X114" t="s">
        <v>28979</v>
      </c>
      <c r="Y114" t="s">
        <v>17</v>
      </c>
      <c r="Z114" t="s">
        <v>21994</v>
      </c>
      <c r="AA114" t="s">
        <v>28493</v>
      </c>
      <c r="AB114" t="s">
        <v>28182</v>
      </c>
      <c r="AC114" t="s">
        <v>28980</v>
      </c>
      <c r="AD114" t="s">
        <v>28764</v>
      </c>
      <c r="AE114" t="s">
        <v>28466</v>
      </c>
      <c r="AF114" t="s">
        <v>28981</v>
      </c>
      <c r="AG114" t="s">
        <v>28182</v>
      </c>
      <c r="AH114" t="s">
        <v>8107</v>
      </c>
      <c r="AI114" t="s">
        <v>28982</v>
      </c>
      <c r="AJ114" t="s">
        <v>28368</v>
      </c>
      <c r="AK114" t="s">
        <v>28125</v>
      </c>
      <c r="AL114" t="s">
        <v>28301</v>
      </c>
      <c r="AM114" t="s">
        <v>17</v>
      </c>
      <c r="AN114" t="s">
        <v>28983</v>
      </c>
      <c r="AO114" t="s">
        <v>22141</v>
      </c>
      <c r="AP114" t="s">
        <v>28264</v>
      </c>
      <c r="AQ114" t="s">
        <v>28386</v>
      </c>
      <c r="AR114" t="s">
        <v>22141</v>
      </c>
      <c r="AS114" t="s">
        <v>14920</v>
      </c>
      <c r="AT114" t="s">
        <v>28878</v>
      </c>
      <c r="AU114" t="s">
        <v>28145</v>
      </c>
      <c r="AV114" t="s">
        <v>28984</v>
      </c>
      <c r="AW114" t="s">
        <v>28264</v>
      </c>
      <c r="AX114" t="s">
        <v>28501</v>
      </c>
      <c r="AY114" t="s">
        <v>28266</v>
      </c>
      <c r="AZ114" t="s">
        <v>22141</v>
      </c>
      <c r="BA114" t="s">
        <v>28985</v>
      </c>
      <c r="BB114" t="s">
        <v>28386</v>
      </c>
      <c r="BC114" t="s">
        <v>22141</v>
      </c>
      <c r="BD114" t="s">
        <v>28677</v>
      </c>
      <c r="BE114" t="s">
        <v>28985</v>
      </c>
      <c r="BF114" t="s">
        <v>28677</v>
      </c>
      <c r="BG114" t="s">
        <v>28986</v>
      </c>
      <c r="BH114" t="s">
        <v>28987</v>
      </c>
      <c r="BI114" t="s">
        <v>28352</v>
      </c>
      <c r="BJ114" t="s">
        <v>28988</v>
      </c>
      <c r="BK114" t="s">
        <v>28989</v>
      </c>
      <c r="BL114" t="s">
        <v>28352</v>
      </c>
      <c r="BM114" t="s">
        <v>22141</v>
      </c>
      <c r="BN114" t="s">
        <v>28386</v>
      </c>
      <c r="BO114" t="s">
        <v>17</v>
      </c>
      <c r="BP114" t="s">
        <v>21994</v>
      </c>
      <c r="BQ114" t="s">
        <v>28352</v>
      </c>
      <c r="BR114" t="s">
        <v>28952</v>
      </c>
      <c r="BS114" t="s">
        <v>28153</v>
      </c>
      <c r="BT114" t="s">
        <v>22141</v>
      </c>
      <c r="BU114" t="s">
        <v>11842</v>
      </c>
      <c r="BV114" t="s">
        <v>28309</v>
      </c>
      <c r="BW114" t="s">
        <v>28142</v>
      </c>
      <c r="BX114" t="s">
        <v>28200</v>
      </c>
      <c r="BY114" t="s">
        <v>28368</v>
      </c>
      <c r="BZ114" t="s">
        <v>28153</v>
      </c>
      <c r="CA114" t="s">
        <v>28292</v>
      </c>
      <c r="CB114" t="s">
        <v>28307</v>
      </c>
      <c r="CC114" t="s">
        <v>10981</v>
      </c>
      <c r="CD114" t="s">
        <v>28306</v>
      </c>
      <c r="CE114" t="s">
        <v>28990</v>
      </c>
      <c r="CF114" t="s">
        <v>28123</v>
      </c>
      <c r="CG114" t="s">
        <v>8107</v>
      </c>
      <c r="CH114" t="s">
        <v>28311</v>
      </c>
      <c r="CI114" t="s">
        <v>28312</v>
      </c>
      <c r="CJ114" t="s">
        <v>10981</v>
      </c>
      <c r="CK114" t="s">
        <v>28386</v>
      </c>
      <c r="CL114" t="s">
        <v>28387</v>
      </c>
      <c r="CM114" t="s">
        <v>28455</v>
      </c>
      <c r="CN114" t="s">
        <v>28352</v>
      </c>
      <c r="CO114" t="s">
        <v>28991</v>
      </c>
      <c r="CP114" t="s">
        <v>28366</v>
      </c>
      <c r="CQ114" t="s">
        <v>28567</v>
      </c>
      <c r="CR114" t="s">
        <v>22141</v>
      </c>
      <c r="CS114" t="s">
        <v>28301</v>
      </c>
      <c r="CT114" t="s">
        <v>28567</v>
      </c>
      <c r="CU114" t="s">
        <v>28300</v>
      </c>
      <c r="CV114" t="s">
        <v>28992</v>
      </c>
      <c r="CW114" t="s">
        <v>28993</v>
      </c>
      <c r="CX114" t="s">
        <v>28994</v>
      </c>
      <c r="CY114" t="s">
        <v>28995</v>
      </c>
      <c r="CZ114" t="s">
        <v>28996</v>
      </c>
      <c r="DA114" t="s">
        <v>28773</v>
      </c>
      <c r="DB114" t="s">
        <v>28126</v>
      </c>
    </row>
    <row r="115" spans="1:106" x14ac:dyDescent="0.3">
      <c r="A115" s="1" t="s">
        <v>28997</v>
      </c>
      <c r="B115" t="s">
        <v>28191</v>
      </c>
      <c r="C115" t="s">
        <v>28998</v>
      </c>
      <c r="D115" t="s">
        <v>28126</v>
      </c>
      <c r="E115" t="s">
        <v>28516</v>
      </c>
      <c r="F115" t="s">
        <v>28999</v>
      </c>
      <c r="G115" t="s">
        <v>28362</v>
      </c>
      <c r="H115" t="s">
        <v>15516</v>
      </c>
      <c r="I115" t="s">
        <v>28773</v>
      </c>
      <c r="J115" t="s">
        <v>28784</v>
      </c>
      <c r="K115" t="s">
        <v>29000</v>
      </c>
      <c r="L115" t="s">
        <v>28662</v>
      </c>
      <c r="M115" t="s">
        <v>28784</v>
      </c>
      <c r="N115" t="s">
        <v>28786</v>
      </c>
      <c r="O115" t="s">
        <v>28189</v>
      </c>
      <c r="P115" t="s">
        <v>28130</v>
      </c>
      <c r="Q115" t="s">
        <v>29001</v>
      </c>
      <c r="R115" t="s">
        <v>28620</v>
      </c>
      <c r="S115" t="s">
        <v>28126</v>
      </c>
      <c r="T115" t="s">
        <v>28516</v>
      </c>
      <c r="U115" t="s">
        <v>17</v>
      </c>
      <c r="V115" t="s">
        <v>29002</v>
      </c>
      <c r="W115" t="s">
        <v>2105</v>
      </c>
      <c r="X115" t="s">
        <v>10027</v>
      </c>
    </row>
    <row r="116" spans="1:106" x14ac:dyDescent="0.3">
      <c r="A116" s="1" t="s">
        <v>15516</v>
      </c>
      <c r="B116" t="s">
        <v>28702</v>
      </c>
      <c r="C116" t="s">
        <v>28264</v>
      </c>
      <c r="D116" t="s">
        <v>28642</v>
      </c>
      <c r="E116" t="s">
        <v>28126</v>
      </c>
      <c r="F116" t="s">
        <v>28777</v>
      </c>
      <c r="G116" t="s">
        <v>28778</v>
      </c>
    </row>
    <row r="117" spans="1:106" x14ac:dyDescent="0.3">
      <c r="A117" s="1" t="s">
        <v>29003</v>
      </c>
      <c r="B117" t="s">
        <v>28383</v>
      </c>
      <c r="C117" t="s">
        <v>8107</v>
      </c>
      <c r="D117" t="s">
        <v>28127</v>
      </c>
      <c r="E117" t="s">
        <v>28152</v>
      </c>
      <c r="F117" t="s">
        <v>28246</v>
      </c>
      <c r="G117" t="s">
        <v>28194</v>
      </c>
      <c r="H117" t="s">
        <v>28352</v>
      </c>
      <c r="I117" t="s">
        <v>28353</v>
      </c>
      <c r="J117" t="s">
        <v>28288</v>
      </c>
    </row>
    <row r="118" spans="1:106" x14ac:dyDescent="0.3">
      <c r="A118" s="1" t="s">
        <v>28264</v>
      </c>
      <c r="B118" t="s">
        <v>28265</v>
      </c>
      <c r="C118" t="s">
        <v>28266</v>
      </c>
      <c r="D118" t="s">
        <v>22141</v>
      </c>
      <c r="E118" t="s">
        <v>29004</v>
      </c>
      <c r="F118" t="s">
        <v>29005</v>
      </c>
      <c r="G118" t="s">
        <v>28292</v>
      </c>
      <c r="H118" t="s">
        <v>28293</v>
      </c>
      <c r="I118" t="s">
        <v>28383</v>
      </c>
      <c r="J118" t="s">
        <v>28964</v>
      </c>
      <c r="K118" t="s">
        <v>28474</v>
      </c>
      <c r="L118" t="s">
        <v>28280</v>
      </c>
      <c r="M118" t="s">
        <v>8107</v>
      </c>
      <c r="N118" t="s">
        <v>28131</v>
      </c>
      <c r="O118" t="s">
        <v>10027</v>
      </c>
      <c r="P118" t="s">
        <v>29006</v>
      </c>
      <c r="Q118" t="s">
        <v>29007</v>
      </c>
      <c r="R118" t="s">
        <v>28618</v>
      </c>
      <c r="S118" t="s">
        <v>28233</v>
      </c>
    </row>
    <row r="119" spans="1:106" x14ac:dyDescent="0.3">
      <c r="A119" s="1" t="s">
        <v>28658</v>
      </c>
      <c r="B119" t="s">
        <v>3482</v>
      </c>
      <c r="C119" t="s">
        <v>28126</v>
      </c>
      <c r="D119" t="s">
        <v>28202</v>
      </c>
      <c r="E119" t="s">
        <v>28202</v>
      </c>
      <c r="F119" t="s">
        <v>28134</v>
      </c>
      <c r="G119" t="s">
        <v>28251</v>
      </c>
    </row>
    <row r="120" spans="1:106" x14ac:dyDescent="0.3">
      <c r="A120" s="1" t="s">
        <v>28150</v>
      </c>
      <c r="B120" t="s">
        <v>28572</v>
      </c>
      <c r="C120" t="s">
        <v>28163</v>
      </c>
      <c r="D120" t="s">
        <v>28202</v>
      </c>
      <c r="E120" t="s">
        <v>28337</v>
      </c>
      <c r="F120" t="s">
        <v>28338</v>
      </c>
      <c r="G120" t="s">
        <v>28168</v>
      </c>
      <c r="H120" t="s">
        <v>28557</v>
      </c>
      <c r="I120" t="s">
        <v>28202</v>
      </c>
      <c r="J120" t="s">
        <v>29008</v>
      </c>
      <c r="K120" t="s">
        <v>28131</v>
      </c>
      <c r="L120" t="s">
        <v>28124</v>
      </c>
      <c r="M120" t="s">
        <v>28310</v>
      </c>
      <c r="N120" t="s">
        <v>28252</v>
      </c>
    </row>
    <row r="121" spans="1:106" x14ac:dyDescent="0.3">
      <c r="A121" s="1" t="s">
        <v>28493</v>
      </c>
      <c r="B121" t="s">
        <v>28494</v>
      </c>
      <c r="C121" t="s">
        <v>28182</v>
      </c>
      <c r="D121" t="s">
        <v>28156</v>
      </c>
      <c r="E121" t="s">
        <v>8107</v>
      </c>
      <c r="F121" t="s">
        <v>28125</v>
      </c>
      <c r="G121" t="s">
        <v>28976</v>
      </c>
      <c r="H121" t="s">
        <v>28498</v>
      </c>
      <c r="I121" t="s">
        <v>28243</v>
      </c>
      <c r="J121" t="s">
        <v>28977</v>
      </c>
      <c r="K121" t="s">
        <v>28978</v>
      </c>
      <c r="L121" t="s">
        <v>28951</v>
      </c>
      <c r="M121" t="s">
        <v>28952</v>
      </c>
      <c r="N121" t="s">
        <v>28374</v>
      </c>
      <c r="O121" t="s">
        <v>28354</v>
      </c>
      <c r="P121" t="s">
        <v>28334</v>
      </c>
      <c r="Q121" t="s">
        <v>21994</v>
      </c>
      <c r="R121" t="s">
        <v>28979</v>
      </c>
      <c r="S121" t="s">
        <v>17</v>
      </c>
      <c r="T121" t="s">
        <v>21994</v>
      </c>
      <c r="U121" t="s">
        <v>28981</v>
      </c>
      <c r="V121" t="s">
        <v>29009</v>
      </c>
      <c r="W121" t="s">
        <v>28980</v>
      </c>
      <c r="X121" t="s">
        <v>29010</v>
      </c>
      <c r="Y121" t="s">
        <v>28290</v>
      </c>
      <c r="Z121" t="s">
        <v>28182</v>
      </c>
      <c r="AA121" t="s">
        <v>8107</v>
      </c>
      <c r="AB121" t="s">
        <v>28982</v>
      </c>
      <c r="AC121" t="s">
        <v>28368</v>
      </c>
      <c r="AD121" t="s">
        <v>28125</v>
      </c>
      <c r="AE121" t="s">
        <v>29011</v>
      </c>
      <c r="AF121" t="s">
        <v>29012</v>
      </c>
      <c r="AG121" t="s">
        <v>28301</v>
      </c>
      <c r="AH121" t="s">
        <v>17</v>
      </c>
      <c r="AI121" t="s">
        <v>28983</v>
      </c>
      <c r="AJ121" t="s">
        <v>371</v>
      </c>
      <c r="AK121" t="s">
        <v>22141</v>
      </c>
      <c r="AL121" t="s">
        <v>28264</v>
      </c>
      <c r="AM121" t="s">
        <v>28386</v>
      </c>
      <c r="AN121" t="s">
        <v>22141</v>
      </c>
      <c r="AO121" t="s">
        <v>14920</v>
      </c>
      <c r="AP121" t="s">
        <v>28878</v>
      </c>
      <c r="AQ121" t="s">
        <v>28145</v>
      </c>
      <c r="AR121" t="s">
        <v>28984</v>
      </c>
      <c r="AS121" t="s">
        <v>28264</v>
      </c>
      <c r="AT121" t="s">
        <v>28501</v>
      </c>
      <c r="AU121" t="s">
        <v>28266</v>
      </c>
      <c r="AV121" t="s">
        <v>22141</v>
      </c>
      <c r="AW121" t="s">
        <v>28985</v>
      </c>
      <c r="AX121" t="s">
        <v>28386</v>
      </c>
      <c r="AY121" t="s">
        <v>22141</v>
      </c>
      <c r="AZ121" t="s">
        <v>28677</v>
      </c>
      <c r="BA121" t="s">
        <v>28985</v>
      </c>
      <c r="BB121" t="s">
        <v>28677</v>
      </c>
      <c r="BC121" t="s">
        <v>28986</v>
      </c>
      <c r="BD121" t="s">
        <v>28987</v>
      </c>
      <c r="BE121" t="s">
        <v>22141</v>
      </c>
      <c r="BF121" t="s">
        <v>11842</v>
      </c>
      <c r="BG121" t="s">
        <v>28309</v>
      </c>
      <c r="BH121" t="s">
        <v>28142</v>
      </c>
      <c r="BI121" t="s">
        <v>28200</v>
      </c>
      <c r="BJ121" t="s">
        <v>28368</v>
      </c>
      <c r="BK121" t="s">
        <v>28153</v>
      </c>
      <c r="BL121" t="s">
        <v>28292</v>
      </c>
      <c r="BM121" t="s">
        <v>28307</v>
      </c>
      <c r="BN121" t="s">
        <v>10981</v>
      </c>
      <c r="BO121" t="s">
        <v>28306</v>
      </c>
      <c r="BP121" t="s">
        <v>28142</v>
      </c>
      <c r="BQ121" t="s">
        <v>28123</v>
      </c>
      <c r="BR121" t="s">
        <v>8107</v>
      </c>
      <c r="BS121" t="s">
        <v>28311</v>
      </c>
      <c r="BT121" t="s">
        <v>28312</v>
      </c>
      <c r="BU121" t="s">
        <v>10981</v>
      </c>
      <c r="BV121" t="s">
        <v>28386</v>
      </c>
      <c r="BW121" t="s">
        <v>28366</v>
      </c>
      <c r="BX121" t="s">
        <v>28455</v>
      </c>
      <c r="BY121" t="s">
        <v>28352</v>
      </c>
      <c r="BZ121" t="s">
        <v>2105</v>
      </c>
      <c r="CA121" t="s">
        <v>22141</v>
      </c>
      <c r="CB121" t="s">
        <v>28301</v>
      </c>
      <c r="CC121" t="s">
        <v>28567</v>
      </c>
      <c r="CD121" t="s">
        <v>28300</v>
      </c>
      <c r="CE121" t="s">
        <v>28992</v>
      </c>
    </row>
    <row r="122" spans="1:106" x14ac:dyDescent="0.3">
      <c r="A122" s="1" t="s">
        <v>9429</v>
      </c>
      <c r="B122" t="s">
        <v>28548</v>
      </c>
      <c r="C122" t="s">
        <v>28492</v>
      </c>
      <c r="D122" t="s">
        <v>28549</v>
      </c>
      <c r="E122" t="s">
        <v>28460</v>
      </c>
      <c r="F122" t="s">
        <v>29013</v>
      </c>
      <c r="G122" t="s">
        <v>28474</v>
      </c>
      <c r="H122" t="s">
        <v>28317</v>
      </c>
      <c r="I122" t="s">
        <v>28121</v>
      </c>
      <c r="J122" t="s">
        <v>29014</v>
      </c>
      <c r="K122" t="s">
        <v>28622</v>
      </c>
      <c r="L122" t="s">
        <v>28356</v>
      </c>
      <c r="M122" t="s">
        <v>29015</v>
      </c>
      <c r="N122" t="s">
        <v>28316</v>
      </c>
      <c r="O122" t="s">
        <v>28636</v>
      </c>
    </row>
    <row r="123" spans="1:106" x14ac:dyDescent="0.3">
      <c r="A123" s="1" t="s">
        <v>28152</v>
      </c>
      <c r="B123" t="s">
        <v>28314</v>
      </c>
      <c r="C123" t="s">
        <v>28590</v>
      </c>
      <c r="D123" t="s">
        <v>28280</v>
      </c>
      <c r="E123" t="s">
        <v>11842</v>
      </c>
      <c r="F123" t="s">
        <v>28751</v>
      </c>
      <c r="G123" t="s">
        <v>28418</v>
      </c>
      <c r="H123" t="s">
        <v>3300</v>
      </c>
      <c r="I123" t="s">
        <v>28490</v>
      </c>
      <c r="J123" t="s">
        <v>28131</v>
      </c>
      <c r="K123" t="s">
        <v>28218</v>
      </c>
      <c r="L123" t="s">
        <v>2288</v>
      </c>
      <c r="M123" t="s">
        <v>29016</v>
      </c>
      <c r="N123" t="s">
        <v>28360</v>
      </c>
      <c r="O123" t="s">
        <v>10027</v>
      </c>
      <c r="P123" t="s">
        <v>29017</v>
      </c>
      <c r="Q123" t="s">
        <v>28163</v>
      </c>
      <c r="R123" t="s">
        <v>8107</v>
      </c>
      <c r="S123" t="s">
        <v>28310</v>
      </c>
      <c r="T123" t="s">
        <v>28391</v>
      </c>
      <c r="U123" t="s">
        <v>28491</v>
      </c>
      <c r="V123" t="s">
        <v>29018</v>
      </c>
      <c r="W123" t="s">
        <v>8107</v>
      </c>
      <c r="X123" t="s">
        <v>28538</v>
      </c>
      <c r="Y123" t="s">
        <v>28165</v>
      </c>
      <c r="Z123" t="s">
        <v>28391</v>
      </c>
      <c r="AA123" t="s">
        <v>28314</v>
      </c>
      <c r="AB123" t="s">
        <v>29016</v>
      </c>
      <c r="AC123" t="s">
        <v>29019</v>
      </c>
    </row>
    <row r="124" spans="1:106" x14ac:dyDescent="0.3">
      <c r="A124" s="1" t="s">
        <v>29017</v>
      </c>
      <c r="B124" t="s">
        <v>28751</v>
      </c>
      <c r="C124" t="s">
        <v>29020</v>
      </c>
      <c r="D124" t="s">
        <v>29021</v>
      </c>
      <c r="E124" t="s">
        <v>28291</v>
      </c>
      <c r="F124" t="s">
        <v>29022</v>
      </c>
      <c r="G124" t="s">
        <v>28806</v>
      </c>
      <c r="H124" t="s">
        <v>29023</v>
      </c>
      <c r="I124" t="s">
        <v>29024</v>
      </c>
      <c r="J124" t="s">
        <v>28903</v>
      </c>
    </row>
    <row r="125" spans="1:106" x14ac:dyDescent="0.3">
      <c r="A125" s="1" t="s">
        <v>28160</v>
      </c>
      <c r="B125" t="s">
        <v>28324</v>
      </c>
      <c r="C125" t="s">
        <v>28691</v>
      </c>
      <c r="D125" t="s">
        <v>29025</v>
      </c>
      <c r="E125" t="s">
        <v>28681</v>
      </c>
      <c r="F125" t="s">
        <v>29026</v>
      </c>
      <c r="G125" t="s">
        <v>29027</v>
      </c>
      <c r="H125" t="s">
        <v>29028</v>
      </c>
      <c r="I125" t="s">
        <v>1455</v>
      </c>
      <c r="J125" t="s">
        <v>11842</v>
      </c>
      <c r="K125" t="s">
        <v>28204</v>
      </c>
      <c r="L125" t="s">
        <v>29029</v>
      </c>
      <c r="M125" t="s">
        <v>29030</v>
      </c>
      <c r="N125" t="s">
        <v>28152</v>
      </c>
      <c r="O125" t="s">
        <v>29031</v>
      </c>
      <c r="P125" t="s">
        <v>28177</v>
      </c>
      <c r="Q125" t="s">
        <v>28266</v>
      </c>
      <c r="R125" t="s">
        <v>28560</v>
      </c>
      <c r="S125" t="s">
        <v>11842</v>
      </c>
      <c r="T125" t="s">
        <v>2329</v>
      </c>
      <c r="U125" t="s">
        <v>28370</v>
      </c>
      <c r="V125" t="s">
        <v>28806</v>
      </c>
      <c r="W125" t="s">
        <v>11842</v>
      </c>
      <c r="X125" t="s">
        <v>28204</v>
      </c>
      <c r="Y125" t="s">
        <v>28525</v>
      </c>
      <c r="Z125" t="s">
        <v>29032</v>
      </c>
    </row>
    <row r="126" spans="1:106" x14ac:dyDescent="0.3">
      <c r="A126" s="1" t="s">
        <v>29033</v>
      </c>
      <c r="B126" t="s">
        <v>11150</v>
      </c>
      <c r="C126" t="s">
        <v>29034</v>
      </c>
      <c r="D126" t="s">
        <v>1941</v>
      </c>
      <c r="E126" t="s">
        <v>17</v>
      </c>
      <c r="F126" t="s">
        <v>28150</v>
      </c>
      <c r="G126" t="s">
        <v>28662</v>
      </c>
      <c r="H126" t="s">
        <v>29035</v>
      </c>
      <c r="I126" t="s">
        <v>28136</v>
      </c>
      <c r="J126" t="s">
        <v>1941</v>
      </c>
      <c r="K126" t="s">
        <v>29036</v>
      </c>
      <c r="L126" t="s">
        <v>28531</v>
      </c>
      <c r="M126" t="s">
        <v>28139</v>
      </c>
      <c r="N126" t="s">
        <v>29037</v>
      </c>
      <c r="O126" t="s">
        <v>28150</v>
      </c>
      <c r="P126" t="s">
        <v>17</v>
      </c>
      <c r="Q126" t="s">
        <v>28313</v>
      </c>
      <c r="R126" t="s">
        <v>28603</v>
      </c>
      <c r="S126" t="s">
        <v>22593</v>
      </c>
      <c r="T126" t="s">
        <v>28603</v>
      </c>
      <c r="U126" t="s">
        <v>29038</v>
      </c>
      <c r="V126" t="s">
        <v>28329</v>
      </c>
      <c r="W126" t="s">
        <v>28642</v>
      </c>
      <c r="X126" t="s">
        <v>29039</v>
      </c>
      <c r="Y126" t="s">
        <v>29033</v>
      </c>
      <c r="Z126" t="s">
        <v>17</v>
      </c>
      <c r="AA126" t="s">
        <v>29040</v>
      </c>
      <c r="AB126" t="s">
        <v>29041</v>
      </c>
      <c r="AC126" t="s">
        <v>1941</v>
      </c>
      <c r="AD126" t="s">
        <v>13443</v>
      </c>
      <c r="AE126" t="s">
        <v>29042</v>
      </c>
      <c r="AF126" t="s">
        <v>28139</v>
      </c>
      <c r="AG126" t="s">
        <v>21547</v>
      </c>
      <c r="AH126" t="s">
        <v>28603</v>
      </c>
      <c r="AI126" t="s">
        <v>29043</v>
      </c>
      <c r="AJ126" t="s">
        <v>29044</v>
      </c>
      <c r="AK126" t="s">
        <v>29045</v>
      </c>
      <c r="AL126" t="s">
        <v>29046</v>
      </c>
      <c r="AM126" t="s">
        <v>29045</v>
      </c>
      <c r="AN126" t="s">
        <v>28360</v>
      </c>
      <c r="AO126" t="s">
        <v>28575</v>
      </c>
      <c r="AP126" t="s">
        <v>28301</v>
      </c>
      <c r="AQ126" t="s">
        <v>28194</v>
      </c>
      <c r="AR126" t="s">
        <v>28222</v>
      </c>
      <c r="AS126" t="s">
        <v>29047</v>
      </c>
      <c r="AT126" t="s">
        <v>28194</v>
      </c>
      <c r="AU126" t="s">
        <v>29048</v>
      </c>
      <c r="AV126" t="s">
        <v>11150</v>
      </c>
      <c r="AW126" t="s">
        <v>29049</v>
      </c>
      <c r="AX126" t="s">
        <v>29050</v>
      </c>
      <c r="AY126" t="s">
        <v>29051</v>
      </c>
      <c r="AZ126" t="s">
        <v>29052</v>
      </c>
      <c r="BA126" t="s">
        <v>11842</v>
      </c>
      <c r="BB126" t="s">
        <v>28590</v>
      </c>
      <c r="BC126" t="s">
        <v>29052</v>
      </c>
      <c r="BD126" t="s">
        <v>29053</v>
      </c>
      <c r="BE126" t="s">
        <v>28588</v>
      </c>
      <c r="BF126" t="s">
        <v>29054</v>
      </c>
      <c r="BG126" t="s">
        <v>29055</v>
      </c>
      <c r="BH126" t="s">
        <v>29056</v>
      </c>
      <c r="BI126" t="s">
        <v>29057</v>
      </c>
      <c r="BJ126" t="s">
        <v>28152</v>
      </c>
      <c r="BK126" t="s">
        <v>29058</v>
      </c>
      <c r="BL126" t="s">
        <v>28460</v>
      </c>
      <c r="BM126" t="s">
        <v>28848</v>
      </c>
      <c r="BN126" t="s">
        <v>28531</v>
      </c>
      <c r="BO126" t="s">
        <v>28192</v>
      </c>
      <c r="BP126" t="s">
        <v>28300</v>
      </c>
      <c r="BQ126" t="s">
        <v>28960</v>
      </c>
      <c r="BR126" t="s">
        <v>29059</v>
      </c>
      <c r="BS126" t="s">
        <v>28352</v>
      </c>
      <c r="BT126" t="s">
        <v>28956</v>
      </c>
      <c r="BU126" t="s">
        <v>28874</v>
      </c>
      <c r="BV126" t="s">
        <v>29017</v>
      </c>
      <c r="BW126" t="s">
        <v>29060</v>
      </c>
      <c r="BX126" t="s">
        <v>29061</v>
      </c>
      <c r="BY126" t="s">
        <v>28126</v>
      </c>
      <c r="BZ126" t="s">
        <v>29017</v>
      </c>
      <c r="CA126" t="s">
        <v>29062</v>
      </c>
      <c r="CB126" t="s">
        <v>28391</v>
      </c>
      <c r="CC126" t="s">
        <v>11018</v>
      </c>
      <c r="CD126" t="s">
        <v>1941</v>
      </c>
      <c r="CE126" t="s">
        <v>29017</v>
      </c>
      <c r="CF126" t="s">
        <v>28751</v>
      </c>
      <c r="CG126" t="s">
        <v>28590</v>
      </c>
      <c r="CH126" t="s">
        <v>28280</v>
      </c>
      <c r="CI126" t="s">
        <v>11842</v>
      </c>
      <c r="CJ126" t="s">
        <v>8107</v>
      </c>
      <c r="CK126" t="s">
        <v>28634</v>
      </c>
    </row>
    <row r="127" spans="1:106" x14ac:dyDescent="0.3">
      <c r="A127" s="1" t="s">
        <v>28150</v>
      </c>
      <c r="B127" t="s">
        <v>28462</v>
      </c>
      <c r="C127" t="s">
        <v>29063</v>
      </c>
      <c r="D127" t="s">
        <v>28125</v>
      </c>
      <c r="E127" t="s">
        <v>28328</v>
      </c>
      <c r="F127" t="s">
        <v>29064</v>
      </c>
      <c r="G127" t="s">
        <v>28353</v>
      </c>
      <c r="H127" t="s">
        <v>28123</v>
      </c>
      <c r="I127" t="s">
        <v>29065</v>
      </c>
      <c r="J127" t="s">
        <v>28204</v>
      </c>
      <c r="K127" t="s">
        <v>3854</v>
      </c>
      <c r="L127" t="s">
        <v>29066</v>
      </c>
      <c r="M127" t="s">
        <v>29067</v>
      </c>
      <c r="N127" t="s">
        <v>29068</v>
      </c>
      <c r="O127" t="s">
        <v>29069</v>
      </c>
      <c r="P127" t="s">
        <v>29070</v>
      </c>
      <c r="Q127" t="s">
        <v>29071</v>
      </c>
    </row>
    <row r="128" spans="1:106" x14ac:dyDescent="0.3">
      <c r="A128" s="1" t="s">
        <v>14920</v>
      </c>
      <c r="B128" t="s">
        <v>28300</v>
      </c>
      <c r="C128" t="s">
        <v>17</v>
      </c>
      <c r="D128" t="s">
        <v>28420</v>
      </c>
      <c r="E128" t="s">
        <v>29072</v>
      </c>
      <c r="F128" t="s">
        <v>28474</v>
      </c>
      <c r="G128" t="s">
        <v>28387</v>
      </c>
      <c r="H128" t="s">
        <v>29073</v>
      </c>
    </row>
    <row r="129" spans="1:37" x14ac:dyDescent="0.3">
      <c r="A129" s="1" t="s">
        <v>29074</v>
      </c>
      <c r="B129" t="s">
        <v>28123</v>
      </c>
      <c r="C129" t="s">
        <v>28723</v>
      </c>
      <c r="D129" t="s">
        <v>28204</v>
      </c>
      <c r="E129" t="s">
        <v>29075</v>
      </c>
      <c r="F129" t="s">
        <v>28437</v>
      </c>
      <c r="G129" t="s">
        <v>28204</v>
      </c>
      <c r="H129" t="s">
        <v>29076</v>
      </c>
      <c r="I129" t="s">
        <v>28246</v>
      </c>
      <c r="J129" t="s">
        <v>28152</v>
      </c>
      <c r="K129" t="s">
        <v>28929</v>
      </c>
      <c r="L129" t="s">
        <v>2288</v>
      </c>
      <c r="M129" t="s">
        <v>28938</v>
      </c>
      <c r="N129" t="s">
        <v>28930</v>
      </c>
    </row>
    <row r="130" spans="1:37" x14ac:dyDescent="0.3">
      <c r="A130" s="1" t="s">
        <v>28150</v>
      </c>
      <c r="B130" t="s">
        <v>28603</v>
      </c>
      <c r="C130" t="s">
        <v>29077</v>
      </c>
      <c r="D130" t="s">
        <v>28204</v>
      </c>
      <c r="E130" t="s">
        <v>28246</v>
      </c>
      <c r="F130" t="s">
        <v>29078</v>
      </c>
      <c r="G130" t="s">
        <v>28690</v>
      </c>
      <c r="H130" t="s">
        <v>29079</v>
      </c>
      <c r="I130" t="s">
        <v>28668</v>
      </c>
      <c r="J130" t="s">
        <v>29080</v>
      </c>
      <c r="K130" t="s">
        <v>28246</v>
      </c>
      <c r="L130" t="s">
        <v>2288</v>
      </c>
      <c r="M130" t="s">
        <v>28123</v>
      </c>
      <c r="N130" t="s">
        <v>28124</v>
      </c>
      <c r="O130" t="s">
        <v>29081</v>
      </c>
    </row>
    <row r="131" spans="1:37" x14ac:dyDescent="0.3">
      <c r="A131" s="1" t="s">
        <v>28932</v>
      </c>
      <c r="B131" t="s">
        <v>28724</v>
      </c>
      <c r="C131" t="s">
        <v>29082</v>
      </c>
      <c r="D131" t="s">
        <v>29083</v>
      </c>
      <c r="E131" t="s">
        <v>28531</v>
      </c>
      <c r="F131" t="s">
        <v>29084</v>
      </c>
      <c r="G131" t="s">
        <v>28634</v>
      </c>
      <c r="H131" t="s">
        <v>15516</v>
      </c>
      <c r="I131" t="s">
        <v>28376</v>
      </c>
      <c r="J131" t="s">
        <v>29085</v>
      </c>
      <c r="K131" t="s">
        <v>28126</v>
      </c>
    </row>
    <row r="132" spans="1:37" x14ac:dyDescent="0.3">
      <c r="A132" s="1" t="s">
        <v>21547</v>
      </c>
      <c r="B132" t="s">
        <v>28204</v>
      </c>
      <c r="C132" t="s">
        <v>29086</v>
      </c>
      <c r="D132" t="s">
        <v>29087</v>
      </c>
      <c r="E132" t="s">
        <v>29088</v>
      </c>
      <c r="F132" t="s">
        <v>28564</v>
      </c>
      <c r="G132" t="s">
        <v>28152</v>
      </c>
      <c r="H132" t="s">
        <v>28124</v>
      </c>
      <c r="I132" t="s">
        <v>29089</v>
      </c>
      <c r="J132" t="s">
        <v>29090</v>
      </c>
      <c r="K132" t="s">
        <v>28155</v>
      </c>
      <c r="L132" t="s">
        <v>29091</v>
      </c>
      <c r="M132" t="s">
        <v>28598</v>
      </c>
      <c r="N132" t="s">
        <v>28474</v>
      </c>
      <c r="O132" t="s">
        <v>29092</v>
      </c>
      <c r="P132" t="s">
        <v>28264</v>
      </c>
      <c r="Q132" t="s">
        <v>28470</v>
      </c>
      <c r="R132" t="s">
        <v>28679</v>
      </c>
      <c r="S132" t="s">
        <v>28406</v>
      </c>
      <c r="T132" t="s">
        <v>28703</v>
      </c>
      <c r="U132" t="s">
        <v>28482</v>
      </c>
      <c r="V132" t="s">
        <v>28124</v>
      </c>
      <c r="W132" t="s">
        <v>29093</v>
      </c>
      <c r="X132" t="s">
        <v>28127</v>
      </c>
      <c r="Y132" t="s">
        <v>29094</v>
      </c>
      <c r="Z132" t="s">
        <v>29095</v>
      </c>
      <c r="AA132" t="s">
        <v>28352</v>
      </c>
      <c r="AB132" t="s">
        <v>28121</v>
      </c>
      <c r="AC132" t="s">
        <v>29096</v>
      </c>
      <c r="AD132" t="s">
        <v>28422</v>
      </c>
      <c r="AE132" t="s">
        <v>28288</v>
      </c>
      <c r="AF132" t="s">
        <v>28554</v>
      </c>
      <c r="AG132" t="s">
        <v>28288</v>
      </c>
      <c r="AH132" t="s">
        <v>17</v>
      </c>
      <c r="AI132" t="s">
        <v>28419</v>
      </c>
      <c r="AJ132" t="s">
        <v>28321</v>
      </c>
      <c r="AK132" t="s">
        <v>29097</v>
      </c>
    </row>
    <row r="133" spans="1:37" x14ac:dyDescent="0.3">
      <c r="A133" s="1" t="s">
        <v>28156</v>
      </c>
      <c r="B133" t="s">
        <v>28182</v>
      </c>
      <c r="C133" t="s">
        <v>29085</v>
      </c>
      <c r="D133" t="s">
        <v>28560</v>
      </c>
      <c r="E133" t="s">
        <v>28266</v>
      </c>
      <c r="F133" t="s">
        <v>28390</v>
      </c>
      <c r="G133" t="s">
        <v>10981</v>
      </c>
      <c r="H133" t="s">
        <v>28264</v>
      </c>
      <c r="I133" t="s">
        <v>28266</v>
      </c>
      <c r="J133" t="s">
        <v>28594</v>
      </c>
      <c r="K133" t="s">
        <v>28729</v>
      </c>
      <c r="L133" t="s">
        <v>29098</v>
      </c>
      <c r="M133" t="s">
        <v>28126</v>
      </c>
      <c r="N133" t="s">
        <v>28420</v>
      </c>
      <c r="O133" t="s">
        <v>28126</v>
      </c>
      <c r="P133" t="s">
        <v>28387</v>
      </c>
      <c r="Q133" t="s">
        <v>28731</v>
      </c>
      <c r="R133" t="s">
        <v>28300</v>
      </c>
      <c r="S133" t="s">
        <v>28391</v>
      </c>
      <c r="T133" t="s">
        <v>28747</v>
      </c>
    </row>
    <row r="134" spans="1:37" x14ac:dyDescent="0.3">
      <c r="A134" s="1" t="s">
        <v>28150</v>
      </c>
      <c r="B134" t="s">
        <v>28198</v>
      </c>
      <c r="C134" t="s">
        <v>28190</v>
      </c>
      <c r="D134" t="s">
        <v>2288</v>
      </c>
      <c r="E134" t="s">
        <v>18848</v>
      </c>
      <c r="F134" t="s">
        <v>28280</v>
      </c>
      <c r="G134" t="s">
        <v>28245</v>
      </c>
      <c r="H134" t="s">
        <v>29099</v>
      </c>
      <c r="I134" t="s">
        <v>28355</v>
      </c>
      <c r="J134" t="s">
        <v>17852</v>
      </c>
      <c r="K134" t="s">
        <v>28124</v>
      </c>
      <c r="L134" t="s">
        <v>28874</v>
      </c>
    </row>
    <row r="135" spans="1:37" x14ac:dyDescent="0.3">
      <c r="A135" s="1" t="s">
        <v>29100</v>
      </c>
      <c r="B135" t="s">
        <v>28326</v>
      </c>
      <c r="C135" t="s">
        <v>29101</v>
      </c>
      <c r="D135" t="s">
        <v>28266</v>
      </c>
      <c r="E135" t="s">
        <v>29102</v>
      </c>
      <c r="F135" t="s">
        <v>17</v>
      </c>
      <c r="G135" t="s">
        <v>8205</v>
      </c>
      <c r="H135" t="s">
        <v>28266</v>
      </c>
      <c r="I135" t="s">
        <v>28594</v>
      </c>
      <c r="J135" t="s">
        <v>28166</v>
      </c>
    </row>
    <row r="136" spans="1:37" x14ac:dyDescent="0.3">
      <c r="A136" s="1" t="s">
        <v>28493</v>
      </c>
      <c r="B136" t="s">
        <v>28494</v>
      </c>
      <c r="C136" t="s">
        <v>11842</v>
      </c>
      <c r="D136" t="s">
        <v>2288</v>
      </c>
      <c r="E136" t="s">
        <v>28363</v>
      </c>
      <c r="F136" t="s">
        <v>28150</v>
      </c>
      <c r="G136" t="s">
        <v>28462</v>
      </c>
      <c r="H136" t="s">
        <v>28997</v>
      </c>
      <c r="I136" t="s">
        <v>28903</v>
      </c>
    </row>
    <row r="137" spans="1:37" x14ac:dyDescent="0.3">
      <c r="A137" s="1" t="s">
        <v>29103</v>
      </c>
      <c r="B137" t="s">
        <v>28246</v>
      </c>
      <c r="C137" t="s">
        <v>29104</v>
      </c>
      <c r="D137" t="s">
        <v>28131</v>
      </c>
      <c r="E137" t="s">
        <v>28440</v>
      </c>
      <c r="F137" t="s">
        <v>28225</v>
      </c>
      <c r="G137" t="s">
        <v>28246</v>
      </c>
      <c r="H137" t="s">
        <v>28869</v>
      </c>
      <c r="I137" t="s">
        <v>28397</v>
      </c>
      <c r="J137" t="s">
        <v>29105</v>
      </c>
      <c r="K137" t="s">
        <v>1455</v>
      </c>
      <c r="L137" t="s">
        <v>28246</v>
      </c>
      <c r="M137" t="s">
        <v>29106</v>
      </c>
    </row>
    <row r="138" spans="1:37" x14ac:dyDescent="0.3">
      <c r="A138" s="1" t="s">
        <v>1814</v>
      </c>
      <c r="B138" t="s">
        <v>29107</v>
      </c>
      <c r="C138" t="s">
        <v>29108</v>
      </c>
      <c r="D138" t="s">
        <v>28517</v>
      </c>
      <c r="E138" t="s">
        <v>28869</v>
      </c>
      <c r="F138" t="s">
        <v>5010</v>
      </c>
      <c r="G138" t="s">
        <v>17</v>
      </c>
      <c r="H138" t="s">
        <v>28131</v>
      </c>
      <c r="I138" t="s">
        <v>28440</v>
      </c>
      <c r="J138" t="s">
        <v>28225</v>
      </c>
      <c r="K138" t="s">
        <v>28246</v>
      </c>
      <c r="L138" t="s">
        <v>28204</v>
      </c>
      <c r="M138" t="s">
        <v>28463</v>
      </c>
    </row>
    <row r="139" spans="1:37" x14ac:dyDescent="0.3">
      <c r="A139" s="1" t="s">
        <v>29109</v>
      </c>
      <c r="B139" t="s">
        <v>1814</v>
      </c>
      <c r="C139" t="s">
        <v>28572</v>
      </c>
      <c r="D139" t="s">
        <v>28155</v>
      </c>
      <c r="E139" t="s">
        <v>28600</v>
      </c>
      <c r="F139" t="s">
        <v>28282</v>
      </c>
      <c r="G139" t="s">
        <v>28290</v>
      </c>
      <c r="H139" t="s">
        <v>29009</v>
      </c>
      <c r="I139" t="s">
        <v>28231</v>
      </c>
      <c r="J139" t="s">
        <v>22141</v>
      </c>
      <c r="K139" t="s">
        <v>29110</v>
      </c>
      <c r="L139" t="s">
        <v>29111</v>
      </c>
      <c r="M139" t="s">
        <v>29112</v>
      </c>
      <c r="N139" t="s">
        <v>28596</v>
      </c>
      <c r="O139" t="s">
        <v>29113</v>
      </c>
      <c r="P139" t="s">
        <v>29114</v>
      </c>
      <c r="Q139" t="s">
        <v>29015</v>
      </c>
      <c r="R139" t="s">
        <v>28667</v>
      </c>
      <c r="S139" t="s">
        <v>28668</v>
      </c>
      <c r="T139" t="s">
        <v>28493</v>
      </c>
      <c r="U139" t="s">
        <v>28494</v>
      </c>
      <c r="V139" t="s">
        <v>11842</v>
      </c>
      <c r="W139" t="s">
        <v>29113</v>
      </c>
      <c r="X139" t="s">
        <v>29114</v>
      </c>
      <c r="Y139" t="s">
        <v>28356</v>
      </c>
      <c r="Z139" t="s">
        <v>29015</v>
      </c>
      <c r="AA139" t="s">
        <v>28668</v>
      </c>
      <c r="AB139" t="s">
        <v>28125</v>
      </c>
    </row>
    <row r="140" spans="1:37" x14ac:dyDescent="0.3">
      <c r="A140" s="1" t="s">
        <v>28279</v>
      </c>
      <c r="B140" t="s">
        <v>29115</v>
      </c>
      <c r="C140" t="s">
        <v>1455</v>
      </c>
      <c r="D140" t="s">
        <v>29116</v>
      </c>
      <c r="E140" t="s">
        <v>29117</v>
      </c>
    </row>
    <row r="141" spans="1:37" x14ac:dyDescent="0.3">
      <c r="A141" s="1" t="s">
        <v>28128</v>
      </c>
      <c r="B141" t="s">
        <v>28190</v>
      </c>
      <c r="C141" t="s">
        <v>15516</v>
      </c>
      <c r="D141" t="s">
        <v>29118</v>
      </c>
      <c r="E141" t="s">
        <v>10981</v>
      </c>
      <c r="F141" t="s">
        <v>6759</v>
      </c>
      <c r="G141" t="s">
        <v>1455</v>
      </c>
      <c r="H141" t="s">
        <v>28200</v>
      </c>
      <c r="I141" t="s">
        <v>28666</v>
      </c>
      <c r="J141" t="s">
        <v>29119</v>
      </c>
      <c r="K141" t="s">
        <v>29120</v>
      </c>
      <c r="L141" t="s">
        <v>29121</v>
      </c>
      <c r="M141" t="s">
        <v>29122</v>
      </c>
      <c r="N141" t="s">
        <v>28601</v>
      </c>
      <c r="O141" t="s">
        <v>29123</v>
      </c>
      <c r="P141" t="s">
        <v>2081</v>
      </c>
      <c r="Q141" t="s">
        <v>29124</v>
      </c>
      <c r="R141" t="s">
        <v>29125</v>
      </c>
      <c r="S141" t="s">
        <v>29126</v>
      </c>
      <c r="T141" t="s">
        <v>29127</v>
      </c>
      <c r="U141" t="s">
        <v>28359</v>
      </c>
      <c r="V141" t="s">
        <v>29128</v>
      </c>
      <c r="W141" t="s">
        <v>29129</v>
      </c>
      <c r="X141" t="s">
        <v>29130</v>
      </c>
      <c r="Y141" t="s">
        <v>29131</v>
      </c>
      <c r="Z141" t="s">
        <v>29132</v>
      </c>
      <c r="AA141" t="s">
        <v>29133</v>
      </c>
      <c r="AB141" t="s">
        <v>28279</v>
      </c>
      <c r="AC141" t="s">
        <v>29134</v>
      </c>
      <c r="AD141" t="s">
        <v>29126</v>
      </c>
      <c r="AE141" t="s">
        <v>29109</v>
      </c>
      <c r="AF141" t="s">
        <v>29135</v>
      </c>
      <c r="AG141" t="s">
        <v>1941</v>
      </c>
      <c r="AH141" t="s">
        <v>28650</v>
      </c>
      <c r="AI141" t="s">
        <v>29136</v>
      </c>
      <c r="AJ141" t="s">
        <v>29137</v>
      </c>
    </row>
    <row r="142" spans="1:37" x14ac:dyDescent="0.3">
      <c r="A142" s="1" t="s">
        <v>28204</v>
      </c>
      <c r="B142" t="s">
        <v>29138</v>
      </c>
      <c r="C142" t="s">
        <v>10027</v>
      </c>
      <c r="D142" t="s">
        <v>29139</v>
      </c>
      <c r="E142" t="s">
        <v>28280</v>
      </c>
      <c r="F142" t="s">
        <v>28403</v>
      </c>
      <c r="G142" t="s">
        <v>28190</v>
      </c>
      <c r="H142" t="s">
        <v>17</v>
      </c>
      <c r="I142" t="s">
        <v>1455</v>
      </c>
      <c r="J142" t="s">
        <v>28525</v>
      </c>
      <c r="K142" t="s">
        <v>29140</v>
      </c>
    </row>
    <row r="143" spans="1:37" x14ac:dyDescent="0.3">
      <c r="A143" s="1" t="s">
        <v>29141</v>
      </c>
      <c r="B143" t="s">
        <v>28266</v>
      </c>
      <c r="C143" t="s">
        <v>29142</v>
      </c>
      <c r="D143" t="s">
        <v>28590</v>
      </c>
      <c r="E143" t="s">
        <v>29143</v>
      </c>
      <c r="F143" t="s">
        <v>28166</v>
      </c>
      <c r="G143" t="s">
        <v>28192</v>
      </c>
      <c r="H143" t="s">
        <v>28300</v>
      </c>
      <c r="I143" t="s">
        <v>28360</v>
      </c>
    </row>
    <row r="144" spans="1:37" x14ac:dyDescent="0.3">
      <c r="A144" s="1" t="s">
        <v>28152</v>
      </c>
      <c r="B144" t="s">
        <v>29144</v>
      </c>
      <c r="C144" t="s">
        <v>28669</v>
      </c>
    </row>
    <row r="145" spans="1:41" x14ac:dyDescent="0.3">
      <c r="A145" s="1" t="s">
        <v>28289</v>
      </c>
      <c r="B145" t="s">
        <v>29145</v>
      </c>
      <c r="C145" t="s">
        <v>28551</v>
      </c>
      <c r="D145" t="s">
        <v>28150</v>
      </c>
      <c r="E145" t="s">
        <v>29146</v>
      </c>
      <c r="F145" t="s">
        <v>28204</v>
      </c>
      <c r="G145" t="s">
        <v>29147</v>
      </c>
      <c r="H145" t="s">
        <v>28773</v>
      </c>
      <c r="I145" t="s">
        <v>29148</v>
      </c>
      <c r="J145" t="s">
        <v>28492</v>
      </c>
      <c r="K145" t="s">
        <v>28389</v>
      </c>
      <c r="L145" t="s">
        <v>28249</v>
      </c>
      <c r="M145" t="s">
        <v>28474</v>
      </c>
      <c r="N145" t="s">
        <v>22141</v>
      </c>
      <c r="O145" t="s">
        <v>28420</v>
      </c>
      <c r="P145" t="s">
        <v>28391</v>
      </c>
    </row>
    <row r="146" spans="1:41" x14ac:dyDescent="0.3">
      <c r="A146" s="1" t="s">
        <v>28152</v>
      </c>
      <c r="B146" t="s">
        <v>29149</v>
      </c>
      <c r="C146" t="s">
        <v>28141</v>
      </c>
      <c r="D146" t="s">
        <v>14920</v>
      </c>
      <c r="E146" t="s">
        <v>28437</v>
      </c>
      <c r="F146" t="s">
        <v>29150</v>
      </c>
      <c r="G146" t="s">
        <v>28233</v>
      </c>
      <c r="H146" t="s">
        <v>22141</v>
      </c>
      <c r="I146" t="s">
        <v>28126</v>
      </c>
      <c r="J146" t="s">
        <v>29151</v>
      </c>
      <c r="K146" t="s">
        <v>28492</v>
      </c>
    </row>
    <row r="147" spans="1:41" x14ac:dyDescent="0.3">
      <c r="A147" s="1" t="s">
        <v>28420</v>
      </c>
      <c r="B147" t="s">
        <v>28126</v>
      </c>
      <c r="C147" t="s">
        <v>11018</v>
      </c>
      <c r="D147" t="s">
        <v>17</v>
      </c>
      <c r="E147" t="s">
        <v>29152</v>
      </c>
      <c r="F147" t="s">
        <v>29125</v>
      </c>
      <c r="G147" t="s">
        <v>21994</v>
      </c>
      <c r="H147" t="s">
        <v>28126</v>
      </c>
      <c r="I147" t="s">
        <v>12778</v>
      </c>
      <c r="J147" t="s">
        <v>28960</v>
      </c>
      <c r="K147" t="s">
        <v>29153</v>
      </c>
    </row>
    <row r="148" spans="1:41" x14ac:dyDescent="0.3">
      <c r="A148" s="1" t="s">
        <v>28493</v>
      </c>
      <c r="B148" t="s">
        <v>28494</v>
      </c>
      <c r="C148" t="s">
        <v>11842</v>
      </c>
      <c r="D148" t="s">
        <v>28949</v>
      </c>
      <c r="E148" t="s">
        <v>28950</v>
      </c>
      <c r="F148" t="s">
        <v>28334</v>
      </c>
      <c r="G148" t="s">
        <v>28989</v>
      </c>
      <c r="H148" t="s">
        <v>22141</v>
      </c>
      <c r="I148" t="s">
        <v>28153</v>
      </c>
      <c r="J148" t="s">
        <v>28236</v>
      </c>
      <c r="K148" t="s">
        <v>28764</v>
      </c>
      <c r="L148" t="s">
        <v>28134</v>
      </c>
      <c r="M148" t="s">
        <v>29080</v>
      </c>
      <c r="N148" t="s">
        <v>8107</v>
      </c>
      <c r="O148" t="s">
        <v>294</v>
      </c>
      <c r="P148" t="s">
        <v>29154</v>
      </c>
    </row>
    <row r="149" spans="1:41" x14ac:dyDescent="0.3">
      <c r="A149" s="1" t="s">
        <v>28493</v>
      </c>
      <c r="B149" t="s">
        <v>28182</v>
      </c>
      <c r="C149" t="s">
        <v>29155</v>
      </c>
      <c r="D149" t="s">
        <v>29156</v>
      </c>
      <c r="E149" t="s">
        <v>17852</v>
      </c>
      <c r="F149" t="s">
        <v>8107</v>
      </c>
      <c r="G149" t="s">
        <v>28198</v>
      </c>
      <c r="H149" t="s">
        <v>28190</v>
      </c>
      <c r="I149" t="s">
        <v>2288</v>
      </c>
      <c r="J149" t="s">
        <v>18848</v>
      </c>
      <c r="K149" t="s">
        <v>28280</v>
      </c>
      <c r="L149" t="s">
        <v>28245</v>
      </c>
      <c r="M149" t="s">
        <v>29099</v>
      </c>
      <c r="N149" t="s">
        <v>28355</v>
      </c>
      <c r="O149" t="s">
        <v>17852</v>
      </c>
      <c r="P149" t="s">
        <v>28124</v>
      </c>
      <c r="Q149" t="s">
        <v>28874</v>
      </c>
    </row>
    <row r="150" spans="1:41" x14ac:dyDescent="0.3">
      <c r="A150" s="1" t="s">
        <v>17</v>
      </c>
      <c r="B150" t="s">
        <v>28326</v>
      </c>
      <c r="C150" t="s">
        <v>28289</v>
      </c>
      <c r="D150" t="s">
        <v>14767</v>
      </c>
      <c r="E150" t="s">
        <v>17</v>
      </c>
      <c r="F150" t="s">
        <v>294</v>
      </c>
      <c r="G150" t="s">
        <v>28289</v>
      </c>
      <c r="H150" t="s">
        <v>29157</v>
      </c>
      <c r="I150" t="s">
        <v>1455</v>
      </c>
      <c r="J150" t="s">
        <v>3249</v>
      </c>
      <c r="K150" t="s">
        <v>8107</v>
      </c>
      <c r="L150" t="s">
        <v>29158</v>
      </c>
      <c r="M150" t="s">
        <v>29087</v>
      </c>
      <c r="N150" t="s">
        <v>17</v>
      </c>
      <c r="O150" t="s">
        <v>29159</v>
      </c>
      <c r="P150" t="s">
        <v>29160</v>
      </c>
    </row>
    <row r="151" spans="1:41" x14ac:dyDescent="0.3">
      <c r="A151" s="1" t="s">
        <v>2288</v>
      </c>
      <c r="B151" t="s">
        <v>28126</v>
      </c>
      <c r="C151" t="s">
        <v>28246</v>
      </c>
      <c r="D151" t="s">
        <v>28300</v>
      </c>
    </row>
    <row r="152" spans="1:41" x14ac:dyDescent="0.3">
      <c r="A152" s="1" t="s">
        <v>28135</v>
      </c>
      <c r="B152" t="s">
        <v>29161</v>
      </c>
      <c r="C152" t="s">
        <v>28355</v>
      </c>
      <c r="D152" t="s">
        <v>29162</v>
      </c>
      <c r="E152" t="s">
        <v>28308</v>
      </c>
      <c r="F152" t="s">
        <v>28123</v>
      </c>
      <c r="G152" t="s">
        <v>28124</v>
      </c>
      <c r="H152" t="s">
        <v>28152</v>
      </c>
      <c r="I152" t="s">
        <v>28153</v>
      </c>
      <c r="J152" t="s">
        <v>28300</v>
      </c>
      <c r="K152" t="s">
        <v>28126</v>
      </c>
    </row>
    <row r="153" spans="1:41" x14ac:dyDescent="0.3">
      <c r="A153" s="1" t="s">
        <v>29163</v>
      </c>
      <c r="B153" t="s">
        <v>17</v>
      </c>
      <c r="C153" t="s">
        <v>28650</v>
      </c>
      <c r="D153" t="s">
        <v>29164</v>
      </c>
    </row>
    <row r="154" spans="1:41" x14ac:dyDescent="0.3">
      <c r="A154" s="1" t="s">
        <v>28366</v>
      </c>
      <c r="B154" t="s">
        <v>28490</v>
      </c>
      <c r="C154" t="s">
        <v>28352</v>
      </c>
      <c r="D154" t="s">
        <v>2105</v>
      </c>
      <c r="E154" t="s">
        <v>29165</v>
      </c>
      <c r="F154" t="s">
        <v>28527</v>
      </c>
      <c r="G154" t="s">
        <v>22141</v>
      </c>
      <c r="H154" t="s">
        <v>28301</v>
      </c>
      <c r="I154" t="s">
        <v>28567</v>
      </c>
      <c r="J154" t="s">
        <v>28300</v>
      </c>
      <c r="K154" t="s">
        <v>28391</v>
      </c>
      <c r="L154" t="s">
        <v>29072</v>
      </c>
      <c r="M154" t="s">
        <v>28993</v>
      </c>
    </row>
    <row r="155" spans="1:41" x14ac:dyDescent="0.3">
      <c r="A155" s="1" t="s">
        <v>28914</v>
      </c>
      <c r="B155" t="s">
        <v>8107</v>
      </c>
      <c r="C155" t="s">
        <v>8107</v>
      </c>
      <c r="D155" t="s">
        <v>294</v>
      </c>
      <c r="E155" t="s">
        <v>28125</v>
      </c>
      <c r="F155" t="s">
        <v>28590</v>
      </c>
      <c r="G155" t="s">
        <v>28280</v>
      </c>
      <c r="H155" t="s">
        <v>11842</v>
      </c>
      <c r="I155" t="s">
        <v>28751</v>
      </c>
      <c r="J155" t="s">
        <v>28770</v>
      </c>
      <c r="K155" t="s">
        <v>28391</v>
      </c>
    </row>
    <row r="156" spans="1:41" x14ac:dyDescent="0.3">
      <c r="A156" s="1" t="s">
        <v>28150</v>
      </c>
      <c r="B156" t="s">
        <v>28810</v>
      </c>
      <c r="C156" t="s">
        <v>28554</v>
      </c>
      <c r="D156" t="s">
        <v>28617</v>
      </c>
      <c r="E156" t="s">
        <v>29166</v>
      </c>
      <c r="F156" t="s">
        <v>17</v>
      </c>
      <c r="G156" t="s">
        <v>29167</v>
      </c>
      <c r="H156" t="s">
        <v>28305</v>
      </c>
      <c r="I156" t="s">
        <v>22141</v>
      </c>
      <c r="J156" t="s">
        <v>28141</v>
      </c>
      <c r="K156" t="s">
        <v>28163</v>
      </c>
      <c r="L156" t="s">
        <v>28419</v>
      </c>
      <c r="M156" t="s">
        <v>8107</v>
      </c>
      <c r="N156" t="s">
        <v>28474</v>
      </c>
      <c r="O156" t="s">
        <v>28125</v>
      </c>
    </row>
    <row r="157" spans="1:41" x14ac:dyDescent="0.3">
      <c r="A157" s="1" t="s">
        <v>17</v>
      </c>
      <c r="B157" t="s">
        <v>29168</v>
      </c>
      <c r="C157" t="s">
        <v>29169</v>
      </c>
      <c r="D157" t="s">
        <v>28965</v>
      </c>
      <c r="E157" t="s">
        <v>17</v>
      </c>
      <c r="F157" t="s">
        <v>28305</v>
      </c>
      <c r="G157" t="s">
        <v>22141</v>
      </c>
      <c r="H157" t="s">
        <v>28141</v>
      </c>
      <c r="I157" t="s">
        <v>28163</v>
      </c>
      <c r="J157" t="s">
        <v>8107</v>
      </c>
      <c r="K157" t="s">
        <v>28474</v>
      </c>
      <c r="L157" t="s">
        <v>28125</v>
      </c>
    </row>
    <row r="158" spans="1:41" x14ac:dyDescent="0.3">
      <c r="A158" s="1" t="s">
        <v>1226</v>
      </c>
      <c r="B158" t="s">
        <v>28455</v>
      </c>
      <c r="C158" t="s">
        <v>29170</v>
      </c>
      <c r="D158" t="s">
        <v>28437</v>
      </c>
      <c r="E158" t="s">
        <v>1226</v>
      </c>
      <c r="F158" t="s">
        <v>7942</v>
      </c>
      <c r="G158" t="s">
        <v>29171</v>
      </c>
      <c r="H158" t="s">
        <v>29168</v>
      </c>
      <c r="I158" t="s">
        <v>28591</v>
      </c>
      <c r="J158" t="s">
        <v>28526</v>
      </c>
      <c r="K158" t="s">
        <v>15516</v>
      </c>
      <c r="L158" t="s">
        <v>29172</v>
      </c>
      <c r="M158" t="s">
        <v>28986</v>
      </c>
      <c r="N158" t="s">
        <v>1226</v>
      </c>
      <c r="O158" t="s">
        <v>28361</v>
      </c>
      <c r="P158" t="s">
        <v>29173</v>
      </c>
      <c r="Q158" t="s">
        <v>29169</v>
      </c>
      <c r="R158" t="s">
        <v>28965</v>
      </c>
    </row>
    <row r="159" spans="1:41" x14ac:dyDescent="0.3">
      <c r="A159" s="1" t="s">
        <v>28152</v>
      </c>
      <c r="B159" t="s">
        <v>28300</v>
      </c>
      <c r="C159" t="s">
        <v>28568</v>
      </c>
      <c r="D159" t="s">
        <v>29174</v>
      </c>
      <c r="E159" t="s">
        <v>29153</v>
      </c>
      <c r="F159" t="s">
        <v>29175</v>
      </c>
      <c r="G159" t="s">
        <v>22141</v>
      </c>
      <c r="H159" t="s">
        <v>28730</v>
      </c>
      <c r="I159" t="s">
        <v>29176</v>
      </c>
      <c r="J159" t="s">
        <v>22141</v>
      </c>
      <c r="K159" t="s">
        <v>28878</v>
      </c>
      <c r="L159" t="s">
        <v>29177</v>
      </c>
      <c r="M159" t="s">
        <v>28152</v>
      </c>
      <c r="N159" t="s">
        <v>29178</v>
      </c>
      <c r="O159" t="s">
        <v>29179</v>
      </c>
    </row>
    <row r="160" spans="1:41" x14ac:dyDescent="0.3">
      <c r="A160" s="1" t="s">
        <v>28165</v>
      </c>
      <c r="B160" t="s">
        <v>29120</v>
      </c>
      <c r="C160" t="s">
        <v>28455</v>
      </c>
      <c r="D160" t="s">
        <v>29180</v>
      </c>
      <c r="E160" t="s">
        <v>29181</v>
      </c>
      <c r="F160" t="s">
        <v>28880</v>
      </c>
      <c r="G160" t="s">
        <v>28489</v>
      </c>
      <c r="H160" t="s">
        <v>28152</v>
      </c>
      <c r="I160" t="s">
        <v>28527</v>
      </c>
      <c r="J160" t="s">
        <v>28316</v>
      </c>
      <c r="K160" t="s">
        <v>28455</v>
      </c>
      <c r="L160" t="s">
        <v>28527</v>
      </c>
      <c r="M160" t="s">
        <v>28219</v>
      </c>
      <c r="N160" t="s">
        <v>29182</v>
      </c>
      <c r="O160" t="s">
        <v>28182</v>
      </c>
      <c r="P160" t="s">
        <v>28163</v>
      </c>
      <c r="Q160" t="s">
        <v>28199</v>
      </c>
      <c r="R160" t="s">
        <v>17852</v>
      </c>
      <c r="S160" t="s">
        <v>8107</v>
      </c>
      <c r="T160" t="s">
        <v>28959</v>
      </c>
      <c r="U160" t="s">
        <v>28439</v>
      </c>
      <c r="V160" t="s">
        <v>28165</v>
      </c>
      <c r="W160" t="s">
        <v>28439</v>
      </c>
      <c r="X160" t="s">
        <v>29183</v>
      </c>
      <c r="Y160" t="s">
        <v>28317</v>
      </c>
      <c r="Z160" t="s">
        <v>28724</v>
      </c>
      <c r="AA160" t="s">
        <v>28502</v>
      </c>
      <c r="AB160" t="s">
        <v>28165</v>
      </c>
      <c r="AC160" t="s">
        <v>29184</v>
      </c>
      <c r="AD160" t="s">
        <v>28233</v>
      </c>
      <c r="AE160" t="s">
        <v>28123</v>
      </c>
      <c r="AF160" t="s">
        <v>28723</v>
      </c>
      <c r="AG160" t="s">
        <v>28246</v>
      </c>
      <c r="AH160" t="s">
        <v>28513</v>
      </c>
      <c r="AI160" t="s">
        <v>28490</v>
      </c>
      <c r="AJ160" t="s">
        <v>28131</v>
      </c>
      <c r="AK160" t="s">
        <v>28854</v>
      </c>
      <c r="AL160" t="s">
        <v>28383</v>
      </c>
      <c r="AM160" t="s">
        <v>28417</v>
      </c>
      <c r="AN160" t="s">
        <v>8107</v>
      </c>
      <c r="AO160" t="s">
        <v>28126</v>
      </c>
    </row>
    <row r="161" spans="1:89" x14ac:dyDescent="0.3">
      <c r="A161" s="1" t="s">
        <v>28165</v>
      </c>
      <c r="B161" t="s">
        <v>28367</v>
      </c>
      <c r="C161" t="s">
        <v>29185</v>
      </c>
    </row>
    <row r="162" spans="1:89" x14ac:dyDescent="0.3">
      <c r="A162" s="1" t="s">
        <v>22141</v>
      </c>
      <c r="B162" t="s">
        <v>28474</v>
      </c>
      <c r="C162" t="s">
        <v>28492</v>
      </c>
      <c r="D162" t="s">
        <v>28280</v>
      </c>
      <c r="E162" t="s">
        <v>15516</v>
      </c>
      <c r="F162" t="s">
        <v>28472</v>
      </c>
      <c r="G162" t="s">
        <v>28473</v>
      </c>
      <c r="H162" t="s">
        <v>10027</v>
      </c>
    </row>
    <row r="163" spans="1:89" x14ac:dyDescent="0.3">
      <c r="A163" s="1" t="s">
        <v>1814</v>
      </c>
      <c r="B163" t="s">
        <v>28554</v>
      </c>
      <c r="C163" t="s">
        <v>28155</v>
      </c>
      <c r="D163" t="s">
        <v>28383</v>
      </c>
      <c r="E163" t="s">
        <v>8107</v>
      </c>
      <c r="F163" t="s">
        <v>28126</v>
      </c>
      <c r="G163" t="s">
        <v>28165</v>
      </c>
      <c r="H163" t="s">
        <v>28165</v>
      </c>
      <c r="I163" t="s">
        <v>29186</v>
      </c>
      <c r="J163" t="s">
        <v>28280</v>
      </c>
      <c r="K163" t="s">
        <v>8107</v>
      </c>
      <c r="L163" t="s">
        <v>28165</v>
      </c>
      <c r="M163" t="s">
        <v>29187</v>
      </c>
      <c r="N163" t="s">
        <v>29188</v>
      </c>
      <c r="O163" t="s">
        <v>28804</v>
      </c>
      <c r="P163" t="s">
        <v>29189</v>
      </c>
      <c r="Q163" t="s">
        <v>29190</v>
      </c>
      <c r="R163" t="s">
        <v>29191</v>
      </c>
      <c r="S163" t="s">
        <v>29192</v>
      </c>
      <c r="T163" t="s">
        <v>28200</v>
      </c>
      <c r="U163" t="s">
        <v>28654</v>
      </c>
      <c r="V163" t="s">
        <v>29193</v>
      </c>
      <c r="W163" t="s">
        <v>28367</v>
      </c>
      <c r="X163" t="s">
        <v>28373</v>
      </c>
      <c r="Y163" t="s">
        <v>29194</v>
      </c>
      <c r="Z163" t="s">
        <v>28393</v>
      </c>
      <c r="AA163" t="s">
        <v>28288</v>
      </c>
      <c r="AB163" t="s">
        <v>28266</v>
      </c>
      <c r="AC163" t="s">
        <v>28340</v>
      </c>
      <c r="AD163" t="s">
        <v>28502</v>
      </c>
    </row>
    <row r="164" spans="1:89" x14ac:dyDescent="0.3">
      <c r="A164" s="1" t="s">
        <v>28127</v>
      </c>
      <c r="B164" t="s">
        <v>29195</v>
      </c>
      <c r="C164" t="s">
        <v>28196</v>
      </c>
      <c r="D164" t="s">
        <v>28123</v>
      </c>
      <c r="E164" t="s">
        <v>1455</v>
      </c>
      <c r="F164" t="s">
        <v>28305</v>
      </c>
      <c r="G164" t="s">
        <v>28142</v>
      </c>
      <c r="H164" t="s">
        <v>28182</v>
      </c>
      <c r="I164" t="s">
        <v>28177</v>
      </c>
      <c r="J164" t="s">
        <v>29196</v>
      </c>
      <c r="K164" t="s">
        <v>22141</v>
      </c>
      <c r="L164" t="s">
        <v>28610</v>
      </c>
      <c r="M164" t="s">
        <v>22141</v>
      </c>
      <c r="N164" t="s">
        <v>28310</v>
      </c>
      <c r="O164" t="s">
        <v>28993</v>
      </c>
    </row>
    <row r="165" spans="1:89" x14ac:dyDescent="0.3">
      <c r="A165" s="1" t="s">
        <v>28152</v>
      </c>
      <c r="B165" t="s">
        <v>2288</v>
      </c>
      <c r="C165" t="s">
        <v>17852</v>
      </c>
      <c r="D165" t="s">
        <v>28124</v>
      </c>
      <c r="E165" t="s">
        <v>28204</v>
      </c>
      <c r="F165" t="s">
        <v>2288</v>
      </c>
      <c r="G165" t="s">
        <v>28355</v>
      </c>
      <c r="H165" t="s">
        <v>17852</v>
      </c>
      <c r="I165" t="s">
        <v>28145</v>
      </c>
      <c r="J165" t="s">
        <v>28530</v>
      </c>
      <c r="K165" t="s">
        <v>28253</v>
      </c>
      <c r="L165" t="s">
        <v>29197</v>
      </c>
      <c r="M165" t="s">
        <v>29198</v>
      </c>
      <c r="N165" t="s">
        <v>28124</v>
      </c>
      <c r="O165" t="s">
        <v>29198</v>
      </c>
      <c r="P165" t="s">
        <v>11842</v>
      </c>
      <c r="Q165" t="s">
        <v>29199</v>
      </c>
      <c r="R165" t="s">
        <v>29200</v>
      </c>
      <c r="S165" t="s">
        <v>28124</v>
      </c>
      <c r="T165" t="s">
        <v>28657</v>
      </c>
      <c r="U165" t="s">
        <v>29201</v>
      </c>
      <c r="V165" t="s">
        <v>28127</v>
      </c>
      <c r="W165" t="s">
        <v>28332</v>
      </c>
      <c r="X165" t="s">
        <v>15516</v>
      </c>
      <c r="Y165" t="s">
        <v>28123</v>
      </c>
      <c r="Z165" t="s">
        <v>28124</v>
      </c>
      <c r="AA165" t="s">
        <v>28127</v>
      </c>
      <c r="AB165" t="s">
        <v>28346</v>
      </c>
      <c r="AC165" t="s">
        <v>28288</v>
      </c>
      <c r="AD165" t="s">
        <v>29198</v>
      </c>
      <c r="AE165" t="s">
        <v>28142</v>
      </c>
      <c r="AF165" t="s">
        <v>28124</v>
      </c>
      <c r="AG165" t="s">
        <v>29202</v>
      </c>
      <c r="AH165" t="s">
        <v>28127</v>
      </c>
      <c r="AI165" t="s">
        <v>28150</v>
      </c>
      <c r="AJ165" t="s">
        <v>28462</v>
      </c>
      <c r="AK165" t="s">
        <v>29203</v>
      </c>
      <c r="AL165" t="s">
        <v>28418</v>
      </c>
      <c r="AM165" t="s">
        <v>28156</v>
      </c>
      <c r="AN165" t="s">
        <v>28174</v>
      </c>
      <c r="AO165" t="s">
        <v>28173</v>
      </c>
      <c r="AP165" t="s">
        <v>28652</v>
      </c>
      <c r="AQ165" t="s">
        <v>28592</v>
      </c>
      <c r="AR165" t="s">
        <v>28646</v>
      </c>
      <c r="AS165" t="s">
        <v>29204</v>
      </c>
      <c r="AT165" t="s">
        <v>29205</v>
      </c>
      <c r="AU165" t="s">
        <v>29206</v>
      </c>
      <c r="AV165" t="s">
        <v>28150</v>
      </c>
      <c r="AW165" t="s">
        <v>28603</v>
      </c>
      <c r="AX165" t="s">
        <v>29077</v>
      </c>
      <c r="AY165" t="s">
        <v>28967</v>
      </c>
      <c r="AZ165" t="s">
        <v>29207</v>
      </c>
      <c r="BA165" t="s">
        <v>28222</v>
      </c>
      <c r="BB165" t="s">
        <v>28204</v>
      </c>
      <c r="BC165" t="s">
        <v>28150</v>
      </c>
      <c r="BD165" t="s">
        <v>29208</v>
      </c>
      <c r="BE165" t="s">
        <v>28190</v>
      </c>
      <c r="BF165" t="s">
        <v>28919</v>
      </c>
      <c r="BG165" t="s">
        <v>29209</v>
      </c>
      <c r="BH165" t="s">
        <v>29210</v>
      </c>
      <c r="BI165" t="s">
        <v>28126</v>
      </c>
      <c r="BJ165" t="s">
        <v>11842</v>
      </c>
      <c r="BK165" t="s">
        <v>29202</v>
      </c>
      <c r="BL165" t="s">
        <v>28127</v>
      </c>
      <c r="BM165" t="s">
        <v>29198</v>
      </c>
      <c r="BN165" t="s">
        <v>2288</v>
      </c>
      <c r="BO165" t="s">
        <v>17852</v>
      </c>
      <c r="BP165" t="s">
        <v>28124</v>
      </c>
      <c r="BQ165" t="s">
        <v>28147</v>
      </c>
      <c r="BR165" t="s">
        <v>28152</v>
      </c>
      <c r="BS165" t="s">
        <v>29172</v>
      </c>
      <c r="BT165" t="s">
        <v>29210</v>
      </c>
      <c r="BU165" t="s">
        <v>28347</v>
      </c>
      <c r="BV165" t="s">
        <v>29211</v>
      </c>
      <c r="BW165" t="s">
        <v>29212</v>
      </c>
      <c r="BX165" t="s">
        <v>29213</v>
      </c>
      <c r="BY165" t="s">
        <v>28246</v>
      </c>
      <c r="BZ165" t="s">
        <v>29214</v>
      </c>
      <c r="CA165" t="s">
        <v>28482</v>
      </c>
      <c r="CB165" t="s">
        <v>28123</v>
      </c>
      <c r="CC165" t="s">
        <v>28124</v>
      </c>
      <c r="CD165" t="s">
        <v>18848</v>
      </c>
      <c r="CE165" t="s">
        <v>29215</v>
      </c>
      <c r="CF165" t="s">
        <v>28202</v>
      </c>
      <c r="CG165" t="s">
        <v>2288</v>
      </c>
      <c r="CH165" t="s">
        <v>28690</v>
      </c>
      <c r="CI165" t="s">
        <v>28128</v>
      </c>
      <c r="CJ165" t="s">
        <v>29216</v>
      </c>
      <c r="CK165" t="s">
        <v>29217</v>
      </c>
    </row>
    <row r="166" spans="1:89" x14ac:dyDescent="0.3">
      <c r="A166" s="1" t="s">
        <v>10934</v>
      </c>
      <c r="B166" t="s">
        <v>29218</v>
      </c>
      <c r="C166" t="s">
        <v>28152</v>
      </c>
      <c r="D166" t="s">
        <v>29219</v>
      </c>
      <c r="E166" t="s">
        <v>28493</v>
      </c>
      <c r="F166" t="s">
        <v>28494</v>
      </c>
      <c r="G166" t="s">
        <v>28201</v>
      </c>
      <c r="H166" t="s">
        <v>28374</v>
      </c>
      <c r="I166" t="s">
        <v>29220</v>
      </c>
      <c r="J166" t="s">
        <v>29221</v>
      </c>
      <c r="K166" t="s">
        <v>28536</v>
      </c>
      <c r="L166" t="s">
        <v>28325</v>
      </c>
      <c r="M166" t="s">
        <v>29017</v>
      </c>
      <c r="N166" t="s">
        <v>28751</v>
      </c>
      <c r="O166" t="s">
        <v>28370</v>
      </c>
      <c r="P166" t="s">
        <v>3854</v>
      </c>
      <c r="Q166" t="s">
        <v>8107</v>
      </c>
      <c r="R166" t="s">
        <v>28493</v>
      </c>
      <c r="S166" t="s">
        <v>28494</v>
      </c>
      <c r="T166" t="s">
        <v>28379</v>
      </c>
      <c r="U166" t="s">
        <v>28177</v>
      </c>
      <c r="V166" t="s">
        <v>28198</v>
      </c>
      <c r="W166" t="s">
        <v>28374</v>
      </c>
      <c r="X166" t="s">
        <v>28163</v>
      </c>
      <c r="Y166" t="s">
        <v>8107</v>
      </c>
      <c r="Z166" t="s">
        <v>28724</v>
      </c>
      <c r="AA166" t="s">
        <v>28724</v>
      </c>
      <c r="AB166" t="s">
        <v>28490</v>
      </c>
      <c r="AC166" t="s">
        <v>28131</v>
      </c>
      <c r="AD166" t="s">
        <v>2288</v>
      </c>
      <c r="AE166" t="s">
        <v>17852</v>
      </c>
    </row>
    <row r="167" spans="1:89" x14ac:dyDescent="0.3">
      <c r="A167" s="1" t="s">
        <v>22141</v>
      </c>
      <c r="B167" t="s">
        <v>28126</v>
      </c>
      <c r="C167" t="s">
        <v>21994</v>
      </c>
      <c r="D167" t="s">
        <v>28731</v>
      </c>
      <c r="E167" t="s">
        <v>28389</v>
      </c>
      <c r="F167" t="s">
        <v>28391</v>
      </c>
      <c r="G167" t="s">
        <v>28845</v>
      </c>
      <c r="H167" t="s">
        <v>2288</v>
      </c>
      <c r="I167" t="s">
        <v>18848</v>
      </c>
      <c r="J167" t="s">
        <v>28145</v>
      </c>
      <c r="K167" t="s">
        <v>28131</v>
      </c>
      <c r="L167" t="s">
        <v>28180</v>
      </c>
      <c r="M167" t="s">
        <v>17852</v>
      </c>
      <c r="N167" t="s">
        <v>28123</v>
      </c>
      <c r="O167" t="s">
        <v>8107</v>
      </c>
      <c r="P167" t="s">
        <v>28367</v>
      </c>
      <c r="Q167" t="s">
        <v>17</v>
      </c>
      <c r="R167" t="s">
        <v>29222</v>
      </c>
      <c r="S167" t="s">
        <v>29223</v>
      </c>
      <c r="T167" t="s">
        <v>29224</v>
      </c>
    </row>
    <row r="168" spans="1:89" x14ac:dyDescent="0.3">
      <c r="A168" s="1" t="s">
        <v>28301</v>
      </c>
      <c r="B168" t="s">
        <v>29072</v>
      </c>
      <c r="C168" t="s">
        <v>28204</v>
      </c>
      <c r="D168" t="s">
        <v>15516</v>
      </c>
      <c r="E168" t="s">
        <v>22141</v>
      </c>
      <c r="F168" t="s">
        <v>28878</v>
      </c>
      <c r="G168" t="s">
        <v>17</v>
      </c>
      <c r="H168" t="s">
        <v>21994</v>
      </c>
      <c r="I168" t="s">
        <v>28301</v>
      </c>
      <c r="J168" t="s">
        <v>28264</v>
      </c>
      <c r="K168" t="s">
        <v>21994</v>
      </c>
      <c r="L168" t="s">
        <v>28770</v>
      </c>
      <c r="M168" t="s">
        <v>28391</v>
      </c>
      <c r="N168" t="s">
        <v>28568</v>
      </c>
      <c r="O168" t="s">
        <v>22141</v>
      </c>
      <c r="P168" t="s">
        <v>28141</v>
      </c>
      <c r="Q168" t="s">
        <v>9408</v>
      </c>
      <c r="R168" t="s">
        <v>28379</v>
      </c>
      <c r="S168" t="s">
        <v>28420</v>
      </c>
      <c r="T168" t="s">
        <v>28379</v>
      </c>
      <c r="U168" t="s">
        <v>28474</v>
      </c>
      <c r="V168" t="s">
        <v>29145</v>
      </c>
      <c r="W168" t="s">
        <v>29224</v>
      </c>
      <c r="X168" t="s">
        <v>28126</v>
      </c>
      <c r="Y168" t="s">
        <v>14920</v>
      </c>
      <c r="Z168" t="s">
        <v>28300</v>
      </c>
      <c r="AA168" t="s">
        <v>22141</v>
      </c>
      <c r="AB168" t="s">
        <v>28594</v>
      </c>
      <c r="AC168" t="s">
        <v>28266</v>
      </c>
      <c r="AD168" t="s">
        <v>28205</v>
      </c>
      <c r="AE168" t="s">
        <v>28390</v>
      </c>
      <c r="AF168" t="s">
        <v>28353</v>
      </c>
      <c r="AG168" t="s">
        <v>22141</v>
      </c>
      <c r="AH168" t="s">
        <v>28878</v>
      </c>
      <c r="AI168" t="s">
        <v>28390</v>
      </c>
      <c r="AJ168" t="s">
        <v>28251</v>
      </c>
      <c r="AK168" t="s">
        <v>28448</v>
      </c>
      <c r="AL168" t="s">
        <v>28455</v>
      </c>
      <c r="AM168" t="s">
        <v>29152</v>
      </c>
      <c r="AN168" t="s">
        <v>29225</v>
      </c>
      <c r="AO168" t="s">
        <v>28219</v>
      </c>
      <c r="AP168" t="s">
        <v>28141</v>
      </c>
      <c r="AQ168" t="s">
        <v>28955</v>
      </c>
      <c r="AR168" t="s">
        <v>28141</v>
      </c>
      <c r="AS168" t="s">
        <v>28338</v>
      </c>
      <c r="AT168" t="s">
        <v>28168</v>
      </c>
    </row>
    <row r="169" spans="1:89" x14ac:dyDescent="0.3">
      <c r="A169" s="1" t="s">
        <v>22141</v>
      </c>
      <c r="B169" t="s">
        <v>28878</v>
      </c>
      <c r="C169" t="s">
        <v>17</v>
      </c>
      <c r="D169" t="s">
        <v>21994</v>
      </c>
      <c r="E169" t="s">
        <v>28301</v>
      </c>
      <c r="F169" t="s">
        <v>28204</v>
      </c>
      <c r="G169" t="s">
        <v>15516</v>
      </c>
      <c r="H169" t="s">
        <v>29226</v>
      </c>
      <c r="I169" t="s">
        <v>28126</v>
      </c>
      <c r="J169" t="s">
        <v>21994</v>
      </c>
      <c r="K169" t="s">
        <v>28770</v>
      </c>
      <c r="L169" t="s">
        <v>28389</v>
      </c>
      <c r="M169" t="s">
        <v>28391</v>
      </c>
      <c r="N169" t="s">
        <v>28568</v>
      </c>
      <c r="O169" t="s">
        <v>22141</v>
      </c>
      <c r="P169" t="s">
        <v>28141</v>
      </c>
      <c r="Q169" t="s">
        <v>9408</v>
      </c>
      <c r="R169" t="s">
        <v>28379</v>
      </c>
      <c r="S169" t="s">
        <v>28420</v>
      </c>
      <c r="T169" t="s">
        <v>28379</v>
      </c>
      <c r="U169" t="s">
        <v>28474</v>
      </c>
      <c r="V169" t="s">
        <v>29145</v>
      </c>
      <c r="W169" t="s">
        <v>29224</v>
      </c>
      <c r="X169" t="s">
        <v>14920</v>
      </c>
      <c r="Y169" t="s">
        <v>28300</v>
      </c>
      <c r="Z169" t="s">
        <v>28126</v>
      </c>
      <c r="AA169" t="s">
        <v>28420</v>
      </c>
      <c r="AB169" t="s">
        <v>28642</v>
      </c>
      <c r="AC169" t="s">
        <v>1100</v>
      </c>
      <c r="AD169" t="s">
        <v>29175</v>
      </c>
      <c r="AE169" t="s">
        <v>28182</v>
      </c>
      <c r="AF169" t="s">
        <v>28156</v>
      </c>
      <c r="AG169" t="s">
        <v>28572</v>
      </c>
      <c r="AH169" t="s">
        <v>8107</v>
      </c>
      <c r="AI169" t="s">
        <v>29227</v>
      </c>
      <c r="AJ169" t="s">
        <v>28420</v>
      </c>
      <c r="AK169" t="s">
        <v>28379</v>
      </c>
      <c r="AL169" t="s">
        <v>14920</v>
      </c>
      <c r="AM169" t="s">
        <v>28300</v>
      </c>
      <c r="AN169" t="s">
        <v>17</v>
      </c>
      <c r="AO169" t="s">
        <v>28420</v>
      </c>
      <c r="AP169" t="s">
        <v>29072</v>
      </c>
      <c r="AQ169" t="s">
        <v>28474</v>
      </c>
      <c r="AR169" t="s">
        <v>28387</v>
      </c>
      <c r="AS169" t="s">
        <v>29073</v>
      </c>
      <c r="AT169" t="s">
        <v>14920</v>
      </c>
      <c r="AU169" t="s">
        <v>28300</v>
      </c>
      <c r="AV169" t="s">
        <v>29228</v>
      </c>
      <c r="AW169" t="s">
        <v>22141</v>
      </c>
      <c r="AX169" t="s">
        <v>28196</v>
      </c>
      <c r="AY169" t="s">
        <v>29229</v>
      </c>
      <c r="AZ169" t="s">
        <v>28376</v>
      </c>
      <c r="BA169" t="s">
        <v>28390</v>
      </c>
      <c r="BB169" t="s">
        <v>17</v>
      </c>
      <c r="BC169" t="s">
        <v>22141</v>
      </c>
      <c r="BD169" t="s">
        <v>28878</v>
      </c>
      <c r="BE169" t="s">
        <v>28813</v>
      </c>
      <c r="BF169" t="s">
        <v>28390</v>
      </c>
      <c r="BG169" t="s">
        <v>28251</v>
      </c>
    </row>
    <row r="170" spans="1:89" x14ac:dyDescent="0.3">
      <c r="A170" s="1" t="s">
        <v>28455</v>
      </c>
      <c r="B170" t="s">
        <v>17</v>
      </c>
      <c r="C170" t="s">
        <v>28289</v>
      </c>
      <c r="D170" t="s">
        <v>28586</v>
      </c>
      <c r="E170" t="s">
        <v>28989</v>
      </c>
      <c r="F170" t="s">
        <v>28391</v>
      </c>
      <c r="G170" t="s">
        <v>28150</v>
      </c>
      <c r="H170" t="s">
        <v>28573</v>
      </c>
      <c r="I170" t="s">
        <v>28664</v>
      </c>
      <c r="J170" t="s">
        <v>29230</v>
      </c>
      <c r="K170" t="s">
        <v>17</v>
      </c>
      <c r="L170" t="s">
        <v>14920</v>
      </c>
      <c r="M170" t="s">
        <v>28376</v>
      </c>
      <c r="N170" t="s">
        <v>28289</v>
      </c>
      <c r="O170" t="s">
        <v>28386</v>
      </c>
    </row>
    <row r="171" spans="1:89" x14ac:dyDescent="0.3">
      <c r="A171" s="1" t="s">
        <v>28127</v>
      </c>
      <c r="B171" t="s">
        <v>28524</v>
      </c>
      <c r="C171" t="s">
        <v>28150</v>
      </c>
      <c r="D171" t="s">
        <v>28163</v>
      </c>
      <c r="E171" t="s">
        <v>28499</v>
      </c>
      <c r="F171" t="s">
        <v>11842</v>
      </c>
      <c r="G171" t="s">
        <v>28281</v>
      </c>
      <c r="H171" t="s">
        <v>28556</v>
      </c>
      <c r="I171" t="s">
        <v>28285</v>
      </c>
      <c r="J171" t="s">
        <v>28252</v>
      </c>
      <c r="K171" t="s">
        <v>28285</v>
      </c>
      <c r="L171" t="s">
        <v>29231</v>
      </c>
      <c r="M171" t="s">
        <v>29232</v>
      </c>
      <c r="N171" t="s">
        <v>6759</v>
      </c>
      <c r="O171" t="s">
        <v>29233</v>
      </c>
      <c r="P171" t="s">
        <v>8107</v>
      </c>
      <c r="Q171" t="s">
        <v>28126</v>
      </c>
    </row>
    <row r="172" spans="1:89" x14ac:dyDescent="0.3">
      <c r="A172" s="1" t="s">
        <v>28491</v>
      </c>
      <c r="B172" t="s">
        <v>29234</v>
      </c>
      <c r="C172" t="s">
        <v>29091</v>
      </c>
      <c r="D172" t="s">
        <v>28874</v>
      </c>
      <c r="E172" t="s">
        <v>28718</v>
      </c>
      <c r="F172" t="s">
        <v>28359</v>
      </c>
      <c r="G172" t="s">
        <v>28152</v>
      </c>
      <c r="H172" t="s">
        <v>28650</v>
      </c>
      <c r="I172" t="s">
        <v>29144</v>
      </c>
    </row>
    <row r="173" spans="1:89" x14ac:dyDescent="0.3">
      <c r="A173" s="1" t="s">
        <v>28393</v>
      </c>
      <c r="B173" t="s">
        <v>28165</v>
      </c>
      <c r="C173" t="s">
        <v>28652</v>
      </c>
      <c r="D173" t="s">
        <v>28570</v>
      </c>
      <c r="E173" t="s">
        <v>28493</v>
      </c>
      <c r="F173" t="s">
        <v>28494</v>
      </c>
      <c r="G173" t="s">
        <v>11842</v>
      </c>
      <c r="H173" t="s">
        <v>28600</v>
      </c>
      <c r="I173" t="s">
        <v>28601</v>
      </c>
    </row>
    <row r="174" spans="1:89" x14ac:dyDescent="0.3">
      <c r="A174" s="1" t="s">
        <v>28150</v>
      </c>
      <c r="B174" t="s">
        <v>28693</v>
      </c>
      <c r="C174" t="s">
        <v>28921</v>
      </c>
      <c r="D174" t="s">
        <v>29235</v>
      </c>
      <c r="E174" t="s">
        <v>29221</v>
      </c>
      <c r="F174" t="s">
        <v>28505</v>
      </c>
      <c r="G174" t="s">
        <v>28843</v>
      </c>
      <c r="H174" t="s">
        <v>28586</v>
      </c>
      <c r="I174" t="s">
        <v>28152</v>
      </c>
      <c r="J174" t="s">
        <v>28124</v>
      </c>
      <c r="K174" t="s">
        <v>28338</v>
      </c>
      <c r="L174" t="s">
        <v>28177</v>
      </c>
      <c r="M174" t="s">
        <v>28198</v>
      </c>
      <c r="N174" t="s">
        <v>28374</v>
      </c>
      <c r="O174" t="s">
        <v>8107</v>
      </c>
      <c r="P174" t="s">
        <v>28244</v>
      </c>
      <c r="Q174" t="s">
        <v>28747</v>
      </c>
      <c r="R174" t="s">
        <v>28370</v>
      </c>
      <c r="S174" t="s">
        <v>28942</v>
      </c>
      <c r="T174" t="s">
        <v>28692</v>
      </c>
      <c r="U174" t="s">
        <v>29236</v>
      </c>
      <c r="V174" t="s">
        <v>29155</v>
      </c>
      <c r="W174" t="s">
        <v>29156</v>
      </c>
      <c r="X174" t="s">
        <v>29237</v>
      </c>
      <c r="Y174" t="s">
        <v>29238</v>
      </c>
      <c r="Z174" t="s">
        <v>17852</v>
      </c>
      <c r="AA174" t="s">
        <v>28177</v>
      </c>
      <c r="AB174" t="s">
        <v>28201</v>
      </c>
      <c r="AC174" t="s">
        <v>28374</v>
      </c>
      <c r="AD174" t="s">
        <v>8107</v>
      </c>
      <c r="AE174" t="s">
        <v>28374</v>
      </c>
      <c r="AF174" t="s">
        <v>8107</v>
      </c>
      <c r="AG174" t="s">
        <v>17</v>
      </c>
      <c r="AH174" t="s">
        <v>28379</v>
      </c>
    </row>
    <row r="175" spans="1:89" x14ac:dyDescent="0.3">
      <c r="A175" s="1" t="s">
        <v>28204</v>
      </c>
      <c r="B175" t="s">
        <v>29239</v>
      </c>
      <c r="C175" t="s">
        <v>28291</v>
      </c>
      <c r="D175" t="s">
        <v>28502</v>
      </c>
      <c r="E175" t="s">
        <v>28701</v>
      </c>
      <c r="F175" t="s">
        <v>28623</v>
      </c>
      <c r="G175" t="s">
        <v>28701</v>
      </c>
      <c r="H175" t="s">
        <v>29167</v>
      </c>
      <c r="I175" t="s">
        <v>28625</v>
      </c>
      <c r="J175" t="s">
        <v>28700</v>
      </c>
      <c r="K175" t="s">
        <v>28617</v>
      </c>
      <c r="L175" t="s">
        <v>28222</v>
      </c>
      <c r="M175" t="s">
        <v>3696</v>
      </c>
      <c r="N175" t="s">
        <v>28202</v>
      </c>
      <c r="O175" t="s">
        <v>15516</v>
      </c>
      <c r="P175" t="s">
        <v>29240</v>
      </c>
      <c r="Q175" t="s">
        <v>29241</v>
      </c>
      <c r="R175" t="s">
        <v>28376</v>
      </c>
      <c r="S175" t="s">
        <v>17</v>
      </c>
      <c r="T175" t="s">
        <v>21994</v>
      </c>
      <c r="U175" t="s">
        <v>29242</v>
      </c>
      <c r="V175" t="s">
        <v>294</v>
      </c>
      <c r="W175" t="s">
        <v>29243</v>
      </c>
    </row>
    <row r="176" spans="1:89" x14ac:dyDescent="0.3">
      <c r="A176" s="1" t="s">
        <v>28660</v>
      </c>
      <c r="B176" t="s">
        <v>28664</v>
      </c>
      <c r="C176" t="s">
        <v>17</v>
      </c>
      <c r="D176" t="s">
        <v>8107</v>
      </c>
      <c r="E176" t="s">
        <v>18848</v>
      </c>
      <c r="F176" t="s">
        <v>28899</v>
      </c>
      <c r="G176" t="s">
        <v>28586</v>
      </c>
      <c r="H176" t="s">
        <v>28934</v>
      </c>
      <c r="I176" t="s">
        <v>28139</v>
      </c>
    </row>
    <row r="177" spans="1:233" x14ac:dyDescent="0.3">
      <c r="A177" s="1" t="s">
        <v>28493</v>
      </c>
      <c r="B177" t="s">
        <v>28494</v>
      </c>
      <c r="C177" t="s">
        <v>11842</v>
      </c>
      <c r="D177" t="s">
        <v>28182</v>
      </c>
      <c r="E177" t="s">
        <v>28697</v>
      </c>
      <c r="F177" t="s">
        <v>29244</v>
      </c>
      <c r="G177" t="s">
        <v>11842</v>
      </c>
      <c r="H177" t="s">
        <v>28182</v>
      </c>
      <c r="I177" t="s">
        <v>29245</v>
      </c>
      <c r="J177" t="s">
        <v>28691</v>
      </c>
      <c r="K177" t="s">
        <v>29156</v>
      </c>
      <c r="L177" t="s">
        <v>8107</v>
      </c>
      <c r="M177" t="s">
        <v>29246</v>
      </c>
      <c r="N177" t="s">
        <v>29247</v>
      </c>
      <c r="O177" t="s">
        <v>28177</v>
      </c>
      <c r="P177" t="s">
        <v>29248</v>
      </c>
      <c r="Q177" t="s">
        <v>28691</v>
      </c>
      <c r="R177" t="s">
        <v>29249</v>
      </c>
      <c r="S177" t="s">
        <v>29250</v>
      </c>
      <c r="T177" t="s">
        <v>10981</v>
      </c>
      <c r="U177" t="s">
        <v>28501</v>
      </c>
      <c r="V177" t="s">
        <v>28472</v>
      </c>
      <c r="W177" t="s">
        <v>28284</v>
      </c>
      <c r="X177" t="s">
        <v>28151</v>
      </c>
      <c r="Y177" t="s">
        <v>28182</v>
      </c>
      <c r="Z177" t="s">
        <v>28177</v>
      </c>
      <c r="AA177" t="s">
        <v>29248</v>
      </c>
      <c r="AB177" t="s">
        <v>28691</v>
      </c>
      <c r="AC177" t="s">
        <v>29249</v>
      </c>
      <c r="AD177" t="s">
        <v>29250</v>
      </c>
      <c r="AE177" t="s">
        <v>29156</v>
      </c>
      <c r="AF177" t="s">
        <v>29251</v>
      </c>
      <c r="AG177" t="s">
        <v>28420</v>
      </c>
    </row>
    <row r="178" spans="1:233" x14ac:dyDescent="0.3">
      <c r="A178" s="1" t="s">
        <v>28279</v>
      </c>
      <c r="B178" t="s">
        <v>28152</v>
      </c>
      <c r="C178" t="s">
        <v>28391</v>
      </c>
      <c r="D178" t="s">
        <v>2288</v>
      </c>
      <c r="E178" t="s">
        <v>28152</v>
      </c>
      <c r="F178" t="s">
        <v>17852</v>
      </c>
      <c r="G178" t="s">
        <v>28147</v>
      </c>
      <c r="H178" t="s">
        <v>8107</v>
      </c>
      <c r="I178" t="s">
        <v>17</v>
      </c>
      <c r="J178" t="s">
        <v>14920</v>
      </c>
      <c r="K178" t="s">
        <v>28305</v>
      </c>
    </row>
    <row r="179" spans="1:233" x14ac:dyDescent="0.3">
      <c r="A179" s="1" t="s">
        <v>28204</v>
      </c>
      <c r="B179" t="s">
        <v>28190</v>
      </c>
      <c r="C179" t="s">
        <v>28664</v>
      </c>
      <c r="D179" t="s">
        <v>17</v>
      </c>
      <c r="E179" t="s">
        <v>8107</v>
      </c>
      <c r="F179" t="s">
        <v>18848</v>
      </c>
      <c r="G179" t="s">
        <v>28899</v>
      </c>
      <c r="H179" t="s">
        <v>28586</v>
      </c>
      <c r="I179" t="s">
        <v>28898</v>
      </c>
      <c r="J179" t="s">
        <v>28152</v>
      </c>
      <c r="K179" t="s">
        <v>28573</v>
      </c>
      <c r="L179" t="s">
        <v>28204</v>
      </c>
      <c r="M179" t="s">
        <v>21994</v>
      </c>
      <c r="N179" t="s">
        <v>28471</v>
      </c>
      <c r="O179" t="s">
        <v>28150</v>
      </c>
      <c r="P179" t="s">
        <v>28190</v>
      </c>
      <c r="Q179" t="s">
        <v>29023</v>
      </c>
      <c r="R179" t="s">
        <v>28191</v>
      </c>
    </row>
    <row r="180" spans="1:233" x14ac:dyDescent="0.3">
      <c r="A180" s="1" t="s">
        <v>17</v>
      </c>
      <c r="B180" t="s">
        <v>28138</v>
      </c>
      <c r="C180" t="s">
        <v>28137</v>
      </c>
      <c r="D180" t="s">
        <v>21994</v>
      </c>
      <c r="E180" t="s">
        <v>28903</v>
      </c>
    </row>
    <row r="181" spans="1:233" x14ac:dyDescent="0.3">
      <c r="A181" s="1" t="s">
        <v>28189</v>
      </c>
      <c r="B181" t="s">
        <v>28631</v>
      </c>
      <c r="C181" t="s">
        <v>29252</v>
      </c>
      <c r="D181" t="s">
        <v>28765</v>
      </c>
      <c r="E181" t="s">
        <v>28362</v>
      </c>
      <c r="F181" t="s">
        <v>28204</v>
      </c>
      <c r="G181" t="s">
        <v>29253</v>
      </c>
      <c r="H181" t="s">
        <v>931</v>
      </c>
      <c r="I181" t="s">
        <v>29254</v>
      </c>
      <c r="J181" t="s">
        <v>29255</v>
      </c>
      <c r="K181" t="s">
        <v>29119</v>
      </c>
      <c r="L181" t="s">
        <v>931</v>
      </c>
      <c r="M181" t="s">
        <v>29256</v>
      </c>
      <c r="N181" t="s">
        <v>3234</v>
      </c>
      <c r="O181" t="s">
        <v>12873</v>
      </c>
      <c r="P181" t="s">
        <v>29257</v>
      </c>
      <c r="Q181" t="s">
        <v>29258</v>
      </c>
      <c r="R181" t="s">
        <v>29259</v>
      </c>
      <c r="S181" t="s">
        <v>29260</v>
      </c>
      <c r="T181" t="s">
        <v>29261</v>
      </c>
    </row>
    <row r="182" spans="1:233" x14ac:dyDescent="0.3">
      <c r="A182" s="1" t="s">
        <v>17</v>
      </c>
      <c r="B182" t="s">
        <v>1814</v>
      </c>
      <c r="C182" t="s">
        <v>28289</v>
      </c>
      <c r="D182" t="s">
        <v>28471</v>
      </c>
      <c r="E182" t="s">
        <v>28163</v>
      </c>
      <c r="F182" t="s">
        <v>8107</v>
      </c>
      <c r="G182" t="s">
        <v>28330</v>
      </c>
      <c r="H182" t="s">
        <v>28418</v>
      </c>
      <c r="I182" t="s">
        <v>28536</v>
      </c>
      <c r="J182" t="s">
        <v>29262</v>
      </c>
      <c r="K182" t="s">
        <v>29263</v>
      </c>
      <c r="L182" t="s">
        <v>29264</v>
      </c>
      <c r="M182" t="s">
        <v>28655</v>
      </c>
      <c r="N182" t="s">
        <v>28140</v>
      </c>
      <c r="O182" t="s">
        <v>28383</v>
      </c>
      <c r="P182" t="s">
        <v>28989</v>
      </c>
    </row>
    <row r="183" spans="1:233" x14ac:dyDescent="0.3">
      <c r="A183" s="1" t="s">
        <v>28246</v>
      </c>
      <c r="B183" t="s">
        <v>28266</v>
      </c>
      <c r="C183" t="s">
        <v>29265</v>
      </c>
      <c r="D183" t="s">
        <v>14767</v>
      </c>
      <c r="E183" t="s">
        <v>28934</v>
      </c>
      <c r="F183" t="s">
        <v>29207</v>
      </c>
      <c r="G183" t="s">
        <v>29266</v>
      </c>
      <c r="H183" t="s">
        <v>28222</v>
      </c>
      <c r="I183" t="s">
        <v>28280</v>
      </c>
      <c r="J183" t="s">
        <v>14767</v>
      </c>
      <c r="K183" t="s">
        <v>28652</v>
      </c>
      <c r="L183" t="s">
        <v>28280</v>
      </c>
      <c r="M183" t="s">
        <v>28660</v>
      </c>
      <c r="N183" t="s">
        <v>29067</v>
      </c>
      <c r="O183" t="s">
        <v>28664</v>
      </c>
      <c r="P183" t="s">
        <v>28898</v>
      </c>
      <c r="Q183" t="s">
        <v>28153</v>
      </c>
      <c r="R183" t="s">
        <v>28655</v>
      </c>
      <c r="S183" t="s">
        <v>28383</v>
      </c>
      <c r="T183" t="s">
        <v>28600</v>
      </c>
      <c r="U183" t="s">
        <v>28934</v>
      </c>
      <c r="V183" t="s">
        <v>28139</v>
      </c>
      <c r="W183" t="s">
        <v>28217</v>
      </c>
      <c r="X183" t="s">
        <v>29267</v>
      </c>
      <c r="Y183" t="s">
        <v>29268</v>
      </c>
      <c r="Z183" t="s">
        <v>28152</v>
      </c>
      <c r="AA183" t="s">
        <v>29269</v>
      </c>
      <c r="AB183" t="s">
        <v>29270</v>
      </c>
      <c r="AC183" t="s">
        <v>28150</v>
      </c>
      <c r="AD183" t="s">
        <v>28190</v>
      </c>
      <c r="AE183" t="s">
        <v>28902</v>
      </c>
      <c r="AF183" t="s">
        <v>28934</v>
      </c>
      <c r="AG183" t="s">
        <v>28177</v>
      </c>
      <c r="AH183" t="s">
        <v>29248</v>
      </c>
      <c r="AI183" t="s">
        <v>28374</v>
      </c>
      <c r="AJ183" t="s">
        <v>29271</v>
      </c>
      <c r="AK183" t="s">
        <v>28124</v>
      </c>
      <c r="AL183" t="s">
        <v>29156</v>
      </c>
      <c r="AM183" t="s">
        <v>29272</v>
      </c>
      <c r="AN183" t="s">
        <v>28401</v>
      </c>
      <c r="AO183" t="s">
        <v>29156</v>
      </c>
      <c r="AP183" t="s">
        <v>11842</v>
      </c>
      <c r="AQ183" t="s">
        <v>28127</v>
      </c>
      <c r="AR183" t="s">
        <v>29021</v>
      </c>
      <c r="AS183" t="s">
        <v>28525</v>
      </c>
      <c r="AT183" t="s">
        <v>29273</v>
      </c>
      <c r="AU183" t="s">
        <v>28312</v>
      </c>
      <c r="AV183" t="s">
        <v>28190</v>
      </c>
      <c r="AW183" t="s">
        <v>28448</v>
      </c>
      <c r="AX183" t="s">
        <v>17</v>
      </c>
      <c r="AY183" t="s">
        <v>22141</v>
      </c>
      <c r="AZ183" t="s">
        <v>28607</v>
      </c>
      <c r="BA183" t="s">
        <v>11842</v>
      </c>
      <c r="BB183" t="s">
        <v>11018</v>
      </c>
      <c r="BC183" t="s">
        <v>29274</v>
      </c>
      <c r="BD183" t="s">
        <v>28586</v>
      </c>
      <c r="BE183" t="s">
        <v>29275</v>
      </c>
      <c r="BF183" t="s">
        <v>28934</v>
      </c>
      <c r="BG183" t="s">
        <v>28263</v>
      </c>
      <c r="BH183" t="s">
        <v>15516</v>
      </c>
      <c r="BI183" t="s">
        <v>28914</v>
      </c>
      <c r="BJ183" t="s">
        <v>8107</v>
      </c>
      <c r="BK183" t="s">
        <v>28463</v>
      </c>
      <c r="BL183" t="s">
        <v>29276</v>
      </c>
      <c r="BM183" t="s">
        <v>28190</v>
      </c>
      <c r="BN183" t="s">
        <v>28986</v>
      </c>
      <c r="BO183" t="s">
        <v>28448</v>
      </c>
      <c r="BP183" t="s">
        <v>17</v>
      </c>
      <c r="BQ183" t="s">
        <v>28246</v>
      </c>
      <c r="BR183" t="s">
        <v>28586</v>
      </c>
      <c r="BS183" t="s">
        <v>28934</v>
      </c>
      <c r="BT183" t="s">
        <v>29277</v>
      </c>
      <c r="BU183" t="s">
        <v>29278</v>
      </c>
      <c r="BV183" t="s">
        <v>28463</v>
      </c>
      <c r="BW183" t="s">
        <v>88</v>
      </c>
      <c r="BX183" t="s">
        <v>28152</v>
      </c>
      <c r="BY183" t="s">
        <v>28387</v>
      </c>
      <c r="BZ183" t="s">
        <v>17</v>
      </c>
      <c r="CA183" t="s">
        <v>8107</v>
      </c>
      <c r="CB183" t="s">
        <v>18848</v>
      </c>
      <c r="CC183" t="s">
        <v>2288</v>
      </c>
      <c r="CD183" t="s">
        <v>28369</v>
      </c>
      <c r="CE183" t="s">
        <v>28370</v>
      </c>
      <c r="CF183" t="s">
        <v>28644</v>
      </c>
      <c r="CG183" t="s">
        <v>28336</v>
      </c>
      <c r="CH183" t="s">
        <v>28372</v>
      </c>
      <c r="CI183" t="s">
        <v>28336</v>
      </c>
      <c r="CJ183" t="s">
        <v>2578</v>
      </c>
      <c r="CK183" t="s">
        <v>28200</v>
      </c>
      <c r="CL183" t="s">
        <v>28141</v>
      </c>
      <c r="CM183" t="s">
        <v>29279</v>
      </c>
      <c r="CN183" t="s">
        <v>29280</v>
      </c>
      <c r="CO183" t="s">
        <v>8107</v>
      </c>
      <c r="CP183" t="s">
        <v>18848</v>
      </c>
      <c r="CQ183" t="s">
        <v>29009</v>
      </c>
      <c r="CR183" t="s">
        <v>28153</v>
      </c>
      <c r="CS183" t="s">
        <v>28194</v>
      </c>
      <c r="CT183" t="s">
        <v>29281</v>
      </c>
      <c r="CU183" t="s">
        <v>28150</v>
      </c>
      <c r="CV183" t="s">
        <v>29282</v>
      </c>
      <c r="CW183" t="s">
        <v>29283</v>
      </c>
      <c r="CX183" t="s">
        <v>29284</v>
      </c>
      <c r="CY183" t="s">
        <v>28198</v>
      </c>
      <c r="CZ183" t="s">
        <v>28399</v>
      </c>
      <c r="DA183" t="s">
        <v>29285</v>
      </c>
      <c r="DB183" t="s">
        <v>28177</v>
      </c>
      <c r="DC183" t="s">
        <v>8107</v>
      </c>
      <c r="DD183" t="s">
        <v>28693</v>
      </c>
      <c r="DE183" t="s">
        <v>28174</v>
      </c>
      <c r="DF183" t="s">
        <v>28921</v>
      </c>
      <c r="DG183" t="s">
        <v>29286</v>
      </c>
      <c r="DH183" t="s">
        <v>18848</v>
      </c>
      <c r="DI183" t="s">
        <v>29287</v>
      </c>
      <c r="DJ183" t="s">
        <v>29288</v>
      </c>
      <c r="DK183" t="s">
        <v>28921</v>
      </c>
      <c r="DL183" t="s">
        <v>28693</v>
      </c>
      <c r="DM183" t="s">
        <v>29289</v>
      </c>
      <c r="DN183" t="s">
        <v>28150</v>
      </c>
      <c r="DO183" t="s">
        <v>28810</v>
      </c>
      <c r="DP183" t="s">
        <v>29290</v>
      </c>
      <c r="DQ183" t="s">
        <v>29291</v>
      </c>
      <c r="DR183" t="s">
        <v>29292</v>
      </c>
      <c r="DS183" t="s">
        <v>29293</v>
      </c>
      <c r="DT183" t="s">
        <v>29294</v>
      </c>
      <c r="DU183" t="s">
        <v>29295</v>
      </c>
      <c r="DV183" t="s">
        <v>29296</v>
      </c>
      <c r="DW183" t="s">
        <v>29297</v>
      </c>
      <c r="DX183" t="s">
        <v>29298</v>
      </c>
      <c r="DY183" t="s">
        <v>28159</v>
      </c>
      <c r="DZ183" t="s">
        <v>28130</v>
      </c>
      <c r="EA183" t="s">
        <v>28140</v>
      </c>
      <c r="EB183" t="s">
        <v>28505</v>
      </c>
      <c r="EC183" t="s">
        <v>28660</v>
      </c>
      <c r="ED183" t="s">
        <v>29299</v>
      </c>
      <c r="EE183" t="s">
        <v>29300</v>
      </c>
      <c r="EF183" t="s">
        <v>29301</v>
      </c>
      <c r="EG183" t="s">
        <v>28409</v>
      </c>
      <c r="EH183" t="s">
        <v>29302</v>
      </c>
      <c r="EI183" t="s">
        <v>28160</v>
      </c>
      <c r="EJ183" t="s">
        <v>29303</v>
      </c>
      <c r="EK183" t="s">
        <v>28241</v>
      </c>
      <c r="EL183" t="s">
        <v>29304</v>
      </c>
      <c r="EM183" t="s">
        <v>28359</v>
      </c>
      <c r="EN183" t="s">
        <v>28244</v>
      </c>
      <c r="EO183" t="s">
        <v>28156</v>
      </c>
      <c r="EP183" t="s">
        <v>28171</v>
      </c>
      <c r="EQ183" t="s">
        <v>29305</v>
      </c>
      <c r="ER183" t="s">
        <v>29306</v>
      </c>
      <c r="ES183" t="s">
        <v>28921</v>
      </c>
      <c r="ET183" t="s">
        <v>29307</v>
      </c>
      <c r="EU183" t="s">
        <v>29282</v>
      </c>
      <c r="EV183" t="s">
        <v>29283</v>
      </c>
      <c r="EW183" t="s">
        <v>29308</v>
      </c>
      <c r="EX183" t="s">
        <v>28266</v>
      </c>
      <c r="EY183" t="s">
        <v>28878</v>
      </c>
      <c r="EZ183" t="s">
        <v>29222</v>
      </c>
      <c r="FA183" t="s">
        <v>28953</v>
      </c>
      <c r="FB183" t="s">
        <v>29053</v>
      </c>
      <c r="FC183" t="s">
        <v>29309</v>
      </c>
      <c r="FD183" t="s">
        <v>29310</v>
      </c>
      <c r="FE183" t="s">
        <v>28359</v>
      </c>
      <c r="FF183" t="s">
        <v>29222</v>
      </c>
      <c r="FG183" t="s">
        <v>28377</v>
      </c>
      <c r="FH183" t="s">
        <v>28310</v>
      </c>
      <c r="FI183" t="s">
        <v>29311</v>
      </c>
      <c r="FJ183" t="s">
        <v>29312</v>
      </c>
      <c r="FK183" t="s">
        <v>29313</v>
      </c>
      <c r="FL183" t="s">
        <v>18848</v>
      </c>
      <c r="FM183" t="s">
        <v>10027</v>
      </c>
      <c r="FN183" t="s">
        <v>28934</v>
      </c>
      <c r="FO183" t="s">
        <v>29314</v>
      </c>
      <c r="FP183" t="s">
        <v>28152</v>
      </c>
      <c r="FQ183" t="s">
        <v>8107</v>
      </c>
      <c r="FR183" t="s">
        <v>29315</v>
      </c>
      <c r="FS183" t="s">
        <v>28387</v>
      </c>
      <c r="FT183" t="s">
        <v>29145</v>
      </c>
      <c r="FU183" t="s">
        <v>28266</v>
      </c>
      <c r="FV183" t="s">
        <v>29316</v>
      </c>
      <c r="FW183" t="s">
        <v>28330</v>
      </c>
      <c r="FX183" t="s">
        <v>29265</v>
      </c>
      <c r="FY183" t="s">
        <v>29317</v>
      </c>
      <c r="FZ183" t="s">
        <v>28196</v>
      </c>
      <c r="GA183" t="s">
        <v>29030</v>
      </c>
      <c r="GB183" t="s">
        <v>28352</v>
      </c>
      <c r="GC183" t="s">
        <v>29030</v>
      </c>
      <c r="GD183" t="s">
        <v>29318</v>
      </c>
      <c r="GE183" t="s">
        <v>28126</v>
      </c>
      <c r="GF183" t="s">
        <v>29319</v>
      </c>
      <c r="GG183" t="s">
        <v>28126</v>
      </c>
      <c r="GH183" t="s">
        <v>28189</v>
      </c>
      <c r="GI183" t="s">
        <v>28150</v>
      </c>
      <c r="GJ183" t="s">
        <v>28204</v>
      </c>
      <c r="GK183" t="s">
        <v>29320</v>
      </c>
      <c r="GL183" t="s">
        <v>29321</v>
      </c>
      <c r="GM183" t="s">
        <v>15516</v>
      </c>
      <c r="GN183" t="s">
        <v>28934</v>
      </c>
      <c r="GO183" t="s">
        <v>29322</v>
      </c>
      <c r="GP183" t="s">
        <v>28196</v>
      </c>
      <c r="GQ183" t="s">
        <v>28934</v>
      </c>
      <c r="GR183" t="s">
        <v>28560</v>
      </c>
      <c r="GS183" t="s">
        <v>28266</v>
      </c>
      <c r="GT183" t="s">
        <v>29323</v>
      </c>
      <c r="GU183" t="s">
        <v>28934</v>
      </c>
      <c r="GV183" t="s">
        <v>28139</v>
      </c>
      <c r="GW183" t="s">
        <v>28374</v>
      </c>
      <c r="GX183" t="s">
        <v>29265</v>
      </c>
      <c r="GY183" t="s">
        <v>28387</v>
      </c>
      <c r="GZ183" t="s">
        <v>29308</v>
      </c>
      <c r="HA183" t="s">
        <v>28289</v>
      </c>
      <c r="HB183" t="s">
        <v>28683</v>
      </c>
      <c r="HC183" t="s">
        <v>28420</v>
      </c>
      <c r="HD183" t="s">
        <v>29324</v>
      </c>
      <c r="HE183" t="s">
        <v>28934</v>
      </c>
      <c r="HF183" t="s">
        <v>28325</v>
      </c>
      <c r="HG183" t="s">
        <v>29325</v>
      </c>
      <c r="HH183" t="s">
        <v>29326</v>
      </c>
      <c r="HI183" t="s">
        <v>28214</v>
      </c>
      <c r="HJ183" t="s">
        <v>29327</v>
      </c>
      <c r="HK183" t="s">
        <v>29328</v>
      </c>
      <c r="HL183" t="s">
        <v>10027</v>
      </c>
      <c r="HM183" t="s">
        <v>29329</v>
      </c>
      <c r="HN183" t="s">
        <v>29330</v>
      </c>
      <c r="HO183" t="s">
        <v>8107</v>
      </c>
      <c r="HP183" t="s">
        <v>29331</v>
      </c>
      <c r="HQ183" t="s">
        <v>29332</v>
      </c>
      <c r="HR183" t="s">
        <v>29333</v>
      </c>
      <c r="HS183" t="s">
        <v>29334</v>
      </c>
      <c r="HT183" t="s">
        <v>29335</v>
      </c>
      <c r="HU183" t="s">
        <v>29334</v>
      </c>
      <c r="HV183" t="s">
        <v>28297</v>
      </c>
      <c r="HW183" t="s">
        <v>29308</v>
      </c>
      <c r="HX183" t="s">
        <v>28214</v>
      </c>
      <c r="HY183" t="s">
        <v>29336</v>
      </c>
    </row>
    <row r="184" spans="1:233" x14ac:dyDescent="0.3">
      <c r="A184" s="1" t="s">
        <v>28152</v>
      </c>
      <c r="B184" t="s">
        <v>28492</v>
      </c>
      <c r="C184" t="s">
        <v>28391</v>
      </c>
      <c r="D184" t="s">
        <v>28633</v>
      </c>
    </row>
    <row r="185" spans="1:233" x14ac:dyDescent="0.3">
      <c r="A185" s="1" t="s">
        <v>28600</v>
      </c>
      <c r="B185" t="s">
        <v>28934</v>
      </c>
      <c r="C185" t="s">
        <v>28139</v>
      </c>
      <c r="D185" t="s">
        <v>28217</v>
      </c>
      <c r="E185" t="s">
        <v>29267</v>
      </c>
      <c r="F185" t="s">
        <v>29268</v>
      </c>
      <c r="G185" t="s">
        <v>28152</v>
      </c>
      <c r="H185" t="s">
        <v>29030</v>
      </c>
      <c r="I185" t="s">
        <v>28301</v>
      </c>
      <c r="J185" t="s">
        <v>29337</v>
      </c>
      <c r="K185" t="s">
        <v>28787</v>
      </c>
      <c r="L185" t="s">
        <v>29338</v>
      </c>
      <c r="M185" t="s">
        <v>29339</v>
      </c>
      <c r="N185" t="s">
        <v>29338</v>
      </c>
      <c r="O185" t="s">
        <v>28205</v>
      </c>
      <c r="P185" t="s">
        <v>29340</v>
      </c>
      <c r="Q185" t="s">
        <v>12021</v>
      </c>
      <c r="R185" t="s">
        <v>28652</v>
      </c>
      <c r="S185" t="s">
        <v>29341</v>
      </c>
      <c r="T185" t="s">
        <v>29342</v>
      </c>
      <c r="U185" t="s">
        <v>10027</v>
      </c>
    </row>
    <row r="186" spans="1:233" x14ac:dyDescent="0.3">
      <c r="A186" s="1" t="s">
        <v>28204</v>
      </c>
      <c r="B186" t="s">
        <v>29076</v>
      </c>
      <c r="C186" t="s">
        <v>28816</v>
      </c>
      <c r="D186" t="s">
        <v>28165</v>
      </c>
      <c r="E186" t="s">
        <v>28606</v>
      </c>
      <c r="F186" t="s">
        <v>28150</v>
      </c>
      <c r="G186" t="s">
        <v>28462</v>
      </c>
      <c r="H186" t="s">
        <v>28664</v>
      </c>
      <c r="I186" t="s">
        <v>28156</v>
      </c>
      <c r="J186" t="s">
        <v>28290</v>
      </c>
      <c r="K186" t="s">
        <v>28839</v>
      </c>
      <c r="L186" t="s">
        <v>3854</v>
      </c>
      <c r="M186" t="s">
        <v>28666</v>
      </c>
      <c r="N186" t="s">
        <v>29343</v>
      </c>
      <c r="O186" t="s">
        <v>28606</v>
      </c>
      <c r="P186" t="s">
        <v>28246</v>
      </c>
      <c r="Q186" t="s">
        <v>28359</v>
      </c>
      <c r="R186" t="s">
        <v>9429</v>
      </c>
      <c r="S186" t="s">
        <v>3249</v>
      </c>
      <c r="T186" t="s">
        <v>22152</v>
      </c>
      <c r="U186" t="s">
        <v>1455</v>
      </c>
      <c r="V186" t="s">
        <v>469</v>
      </c>
      <c r="W186" t="s">
        <v>3249</v>
      </c>
      <c r="X186" t="s">
        <v>28803</v>
      </c>
      <c r="Y186" t="s">
        <v>28152</v>
      </c>
      <c r="Z186" t="s">
        <v>28474</v>
      </c>
    </row>
    <row r="187" spans="1:233" x14ac:dyDescent="0.3">
      <c r="A187" s="1" t="s">
        <v>28189</v>
      </c>
      <c r="B187" t="s">
        <v>28631</v>
      </c>
      <c r="C187" t="s">
        <v>29252</v>
      </c>
      <c r="D187" t="s">
        <v>28765</v>
      </c>
      <c r="E187" t="s">
        <v>28362</v>
      </c>
      <c r="F187" t="s">
        <v>28204</v>
      </c>
      <c r="G187" t="s">
        <v>29253</v>
      </c>
      <c r="H187" t="s">
        <v>17</v>
      </c>
      <c r="I187" t="s">
        <v>28137</v>
      </c>
      <c r="J187" t="s">
        <v>21994</v>
      </c>
      <c r="K187" t="s">
        <v>28903</v>
      </c>
      <c r="L187" t="s">
        <v>28128</v>
      </c>
      <c r="M187" t="s">
        <v>29344</v>
      </c>
      <c r="N187" t="s">
        <v>29345</v>
      </c>
      <c r="O187" t="s">
        <v>29346</v>
      </c>
      <c r="P187" t="s">
        <v>28131</v>
      </c>
      <c r="Q187" t="s">
        <v>28218</v>
      </c>
    </row>
    <row r="188" spans="1:233" x14ac:dyDescent="0.3">
      <c r="A188" s="1" t="s">
        <v>28604</v>
      </c>
      <c r="B188" t="s">
        <v>28605</v>
      </c>
      <c r="C188" t="s">
        <v>28557</v>
      </c>
      <c r="D188" t="s">
        <v>28558</v>
      </c>
      <c r="E188" t="s">
        <v>28603</v>
      </c>
      <c r="F188" t="s">
        <v>28134</v>
      </c>
      <c r="G188" t="s">
        <v>29347</v>
      </c>
      <c r="H188" t="s">
        <v>28606</v>
      </c>
      <c r="I188" t="s">
        <v>28246</v>
      </c>
      <c r="J188" t="s">
        <v>1863</v>
      </c>
      <c r="K188" t="s">
        <v>28667</v>
      </c>
      <c r="L188" t="s">
        <v>28436</v>
      </c>
      <c r="M188" t="s">
        <v>29348</v>
      </c>
      <c r="N188" t="s">
        <v>28668</v>
      </c>
      <c r="O188" t="s">
        <v>28606</v>
      </c>
      <c r="P188" t="s">
        <v>29349</v>
      </c>
      <c r="Q188" t="s">
        <v>9408</v>
      </c>
      <c r="R188" t="s">
        <v>28601</v>
      </c>
      <c r="S188" t="s">
        <v>3249</v>
      </c>
      <c r="T188" t="s">
        <v>28352</v>
      </c>
      <c r="U188" t="s">
        <v>28353</v>
      </c>
      <c r="V188" t="s">
        <v>28342</v>
      </c>
      <c r="W188" t="s">
        <v>28347</v>
      </c>
      <c r="X188" t="s">
        <v>28232</v>
      </c>
      <c r="Y188" t="s">
        <v>28422</v>
      </c>
      <c r="Z188" t="s">
        <v>28354</v>
      </c>
      <c r="AA188" t="s">
        <v>28411</v>
      </c>
      <c r="AB188" t="s">
        <v>28412</v>
      </c>
    </row>
    <row r="189" spans="1:233" x14ac:dyDescent="0.3">
      <c r="A189" s="1" t="s">
        <v>10027</v>
      </c>
      <c r="B189" t="s">
        <v>28425</v>
      </c>
      <c r="C189" t="s">
        <v>29046</v>
      </c>
      <c r="D189" t="s">
        <v>28134</v>
      </c>
      <c r="E189" t="s">
        <v>29350</v>
      </c>
      <c r="F189" t="s">
        <v>29119</v>
      </c>
      <c r="G189" t="s">
        <v>28666</v>
      </c>
      <c r="H189" t="s">
        <v>29351</v>
      </c>
      <c r="I189" t="s">
        <v>29352</v>
      </c>
      <c r="J189" t="s">
        <v>6759</v>
      </c>
      <c r="K189" t="s">
        <v>29341</v>
      </c>
      <c r="L189" t="s">
        <v>1455</v>
      </c>
      <c r="M189" t="s">
        <v>29353</v>
      </c>
      <c r="N189" t="s">
        <v>28728</v>
      </c>
      <c r="O189" t="s">
        <v>28128</v>
      </c>
      <c r="P189" t="s">
        <v>29344</v>
      </c>
      <c r="Q189" t="s">
        <v>29345</v>
      </c>
      <c r="R189" t="s">
        <v>2288</v>
      </c>
      <c r="S189" t="s">
        <v>29346</v>
      </c>
      <c r="T189" t="s">
        <v>28131</v>
      </c>
      <c r="U189" t="s">
        <v>28218</v>
      </c>
      <c r="V189" t="s">
        <v>28127</v>
      </c>
      <c r="W189" t="s">
        <v>28524</v>
      </c>
      <c r="X189" t="s">
        <v>28123</v>
      </c>
      <c r="Y189" t="s">
        <v>28124</v>
      </c>
      <c r="Z189" t="s">
        <v>28606</v>
      </c>
      <c r="AA189" t="s">
        <v>28163</v>
      </c>
      <c r="AB189" t="s">
        <v>28499</v>
      </c>
      <c r="AC189" t="s">
        <v>11842</v>
      </c>
      <c r="AD189" t="s">
        <v>18848</v>
      </c>
      <c r="AE189" t="s">
        <v>2288</v>
      </c>
      <c r="AF189" t="s">
        <v>29354</v>
      </c>
      <c r="AG189" t="s">
        <v>29172</v>
      </c>
      <c r="AH189" t="s">
        <v>28343</v>
      </c>
      <c r="AI189" t="s">
        <v>29355</v>
      </c>
      <c r="AJ189" t="s">
        <v>29356</v>
      </c>
      <c r="AK189" t="s">
        <v>29079</v>
      </c>
      <c r="AL189" t="s">
        <v>28668</v>
      </c>
      <c r="AM189" t="s">
        <v>29357</v>
      </c>
    </row>
    <row r="190" spans="1:233" x14ac:dyDescent="0.3">
      <c r="A190" s="1" t="s">
        <v>28842</v>
      </c>
      <c r="B190" t="s">
        <v>28455</v>
      </c>
      <c r="C190" t="s">
        <v>28527</v>
      </c>
      <c r="D190" t="s">
        <v>28690</v>
      </c>
      <c r="E190" t="s">
        <v>28843</v>
      </c>
      <c r="F190" t="s">
        <v>4867</v>
      </c>
      <c r="G190" t="s">
        <v>28583</v>
      </c>
      <c r="H190" t="s">
        <v>28758</v>
      </c>
      <c r="I190" t="s">
        <v>28814</v>
      </c>
      <c r="J190" t="s">
        <v>28124</v>
      </c>
      <c r="K190" t="s">
        <v>28280</v>
      </c>
      <c r="L190" t="s">
        <v>28271</v>
      </c>
    </row>
    <row r="191" spans="1:233" x14ac:dyDescent="0.3">
      <c r="A191" s="1" t="s">
        <v>28152</v>
      </c>
      <c r="B191" t="s">
        <v>28513</v>
      </c>
      <c r="C191" t="s">
        <v>28500</v>
      </c>
      <c r="D191" t="s">
        <v>28123</v>
      </c>
      <c r="E191" t="s">
        <v>28124</v>
      </c>
      <c r="F191" t="s">
        <v>28560</v>
      </c>
      <c r="G191" t="s">
        <v>28352</v>
      </c>
      <c r="H191" t="s">
        <v>28288</v>
      </c>
      <c r="I191" t="s">
        <v>28502</v>
      </c>
      <c r="J191" t="s">
        <v>28557</v>
      </c>
      <c r="K191" t="s">
        <v>29358</v>
      </c>
      <c r="L191" t="s">
        <v>6759</v>
      </c>
      <c r="M191" t="s">
        <v>28576</v>
      </c>
      <c r="N191" t="s">
        <v>28909</v>
      </c>
      <c r="O191" t="s">
        <v>28666</v>
      </c>
      <c r="P191" t="s">
        <v>29119</v>
      </c>
      <c r="Q191" t="s">
        <v>1814</v>
      </c>
      <c r="R191" t="s">
        <v>28462</v>
      </c>
      <c r="S191" t="s">
        <v>28603</v>
      </c>
      <c r="T191" t="s">
        <v>29359</v>
      </c>
      <c r="U191" t="s">
        <v>28123</v>
      </c>
      <c r="V191" t="s">
        <v>8107</v>
      </c>
      <c r="W191" t="s">
        <v>28606</v>
      </c>
      <c r="X191" t="s">
        <v>28163</v>
      </c>
      <c r="Y191" t="s">
        <v>28499</v>
      </c>
      <c r="Z191" t="s">
        <v>11842</v>
      </c>
      <c r="AA191" t="s">
        <v>18848</v>
      </c>
      <c r="AB191" t="s">
        <v>28601</v>
      </c>
      <c r="AC191" t="s">
        <v>28426</v>
      </c>
    </row>
    <row r="192" spans="1:233" x14ac:dyDescent="0.3">
      <c r="A192" s="1" t="s">
        <v>29360</v>
      </c>
      <c r="B192" t="s">
        <v>28655</v>
      </c>
      <c r="C192" t="s">
        <v>28383</v>
      </c>
      <c r="D192" t="s">
        <v>28185</v>
      </c>
      <c r="E192" t="s">
        <v>28180</v>
      </c>
      <c r="F192" t="s">
        <v>28152</v>
      </c>
      <c r="G192" t="s">
        <v>28124</v>
      </c>
    </row>
    <row r="193" spans="1:178" x14ac:dyDescent="0.3">
      <c r="A193" s="1" t="s">
        <v>28280</v>
      </c>
      <c r="B193" t="s">
        <v>28191</v>
      </c>
      <c r="C193" t="s">
        <v>28131</v>
      </c>
      <c r="D193" t="s">
        <v>28131</v>
      </c>
      <c r="E193" t="s">
        <v>28582</v>
      </c>
      <c r="F193" t="s">
        <v>29361</v>
      </c>
      <c r="G193" t="s">
        <v>18848</v>
      </c>
      <c r="H193" t="s">
        <v>28583</v>
      </c>
      <c r="I193" t="s">
        <v>28180</v>
      </c>
      <c r="J193" t="s">
        <v>28124</v>
      </c>
    </row>
    <row r="194" spans="1:178" x14ac:dyDescent="0.3">
      <c r="A194" s="1" t="s">
        <v>29362</v>
      </c>
      <c r="B194" t="s">
        <v>28896</v>
      </c>
      <c r="C194" t="s">
        <v>28252</v>
      </c>
    </row>
    <row r="195" spans="1:178" x14ac:dyDescent="0.3">
      <c r="A195" s="1" t="s">
        <v>21547</v>
      </c>
      <c r="B195" t="s">
        <v>28204</v>
      </c>
      <c r="C195" t="s">
        <v>29363</v>
      </c>
      <c r="D195" t="s">
        <v>28557</v>
      </c>
      <c r="E195" t="s">
        <v>29364</v>
      </c>
      <c r="F195" t="s">
        <v>28150</v>
      </c>
      <c r="G195" t="s">
        <v>28462</v>
      </c>
      <c r="H195" t="s">
        <v>28331</v>
      </c>
      <c r="I195" t="s">
        <v>28204</v>
      </c>
      <c r="J195" t="s">
        <v>29363</v>
      </c>
      <c r="K195" t="s">
        <v>29365</v>
      </c>
      <c r="L195" t="s">
        <v>28892</v>
      </c>
      <c r="M195" t="s">
        <v>28135</v>
      </c>
      <c r="N195" t="s">
        <v>11842</v>
      </c>
      <c r="O195" t="s">
        <v>28646</v>
      </c>
      <c r="P195" t="s">
        <v>28482</v>
      </c>
      <c r="Q195" t="s">
        <v>28150</v>
      </c>
      <c r="R195" t="s">
        <v>28462</v>
      </c>
      <c r="S195" t="s">
        <v>28331</v>
      </c>
      <c r="T195" t="s">
        <v>29366</v>
      </c>
      <c r="U195" t="s">
        <v>29054</v>
      </c>
      <c r="V195" t="s">
        <v>21547</v>
      </c>
      <c r="W195" t="s">
        <v>29367</v>
      </c>
      <c r="X195" t="s">
        <v>28685</v>
      </c>
      <c r="Y195" t="s">
        <v>28495</v>
      </c>
      <c r="Z195" t="s">
        <v>28951</v>
      </c>
      <c r="AA195" t="s">
        <v>28315</v>
      </c>
      <c r="AB195" t="s">
        <v>29368</v>
      </c>
      <c r="AC195" t="s">
        <v>29369</v>
      </c>
      <c r="AD195" t="s">
        <v>28150</v>
      </c>
      <c r="AE195" t="s">
        <v>28462</v>
      </c>
      <c r="AF195" t="s">
        <v>29166</v>
      </c>
      <c r="AG195" t="s">
        <v>29370</v>
      </c>
      <c r="AH195" t="s">
        <v>29107</v>
      </c>
      <c r="AI195" t="s">
        <v>29371</v>
      </c>
      <c r="AJ195" t="s">
        <v>28199</v>
      </c>
      <c r="AK195" t="s">
        <v>29372</v>
      </c>
      <c r="AL195" t="s">
        <v>29373</v>
      </c>
      <c r="AM195" t="s">
        <v>28462</v>
      </c>
      <c r="AN195" t="s">
        <v>29374</v>
      </c>
      <c r="AO195" t="s">
        <v>28462</v>
      </c>
      <c r="AP195" t="s">
        <v>28517</v>
      </c>
      <c r="AQ195" t="s">
        <v>29375</v>
      </c>
      <c r="AR195" t="s">
        <v>28747</v>
      </c>
      <c r="AS195" t="s">
        <v>29376</v>
      </c>
      <c r="AT195" t="s">
        <v>29377</v>
      </c>
      <c r="AU195" t="s">
        <v>29378</v>
      </c>
      <c r="AV195" t="s">
        <v>28498</v>
      </c>
      <c r="AW195" t="s">
        <v>28495</v>
      </c>
      <c r="AX195" t="s">
        <v>28315</v>
      </c>
      <c r="AY195" t="s">
        <v>28318</v>
      </c>
      <c r="AZ195" t="s">
        <v>29379</v>
      </c>
      <c r="BA195" t="s">
        <v>28318</v>
      </c>
      <c r="BB195" t="s">
        <v>1814</v>
      </c>
      <c r="BC195" t="s">
        <v>28462</v>
      </c>
      <c r="BD195" t="s">
        <v>28498</v>
      </c>
      <c r="BE195" t="s">
        <v>29380</v>
      </c>
      <c r="BF195" t="s">
        <v>28495</v>
      </c>
      <c r="BG195" t="s">
        <v>28951</v>
      </c>
      <c r="BH195" t="s">
        <v>28315</v>
      </c>
      <c r="BI195" t="s">
        <v>29381</v>
      </c>
      <c r="BJ195" t="s">
        <v>28338</v>
      </c>
      <c r="BK195" t="s">
        <v>28951</v>
      </c>
      <c r="BL195" t="s">
        <v>28315</v>
      </c>
      <c r="BM195" t="s">
        <v>29382</v>
      </c>
      <c r="BN195" t="s">
        <v>28893</v>
      </c>
      <c r="BO195" t="s">
        <v>29383</v>
      </c>
      <c r="BP195" t="s">
        <v>29384</v>
      </c>
      <c r="BQ195" t="s">
        <v>29385</v>
      </c>
      <c r="BR195" t="s">
        <v>29383</v>
      </c>
      <c r="BS195" t="s">
        <v>28204</v>
      </c>
      <c r="BT195" t="s">
        <v>29386</v>
      </c>
      <c r="BU195" t="s">
        <v>28318</v>
      </c>
      <c r="BV195" t="s">
        <v>28747</v>
      </c>
      <c r="BW195" t="s">
        <v>28150</v>
      </c>
      <c r="BX195" t="s">
        <v>28462</v>
      </c>
      <c r="BY195" t="s">
        <v>15516</v>
      </c>
      <c r="BZ195" t="s">
        <v>28928</v>
      </c>
      <c r="CA195" t="s">
        <v>29387</v>
      </c>
      <c r="CB195" t="s">
        <v>29388</v>
      </c>
      <c r="CC195" t="s">
        <v>28253</v>
      </c>
      <c r="CD195" t="s">
        <v>29389</v>
      </c>
      <c r="CE195" t="s">
        <v>11150</v>
      </c>
      <c r="CF195" t="s">
        <v>28204</v>
      </c>
      <c r="CG195" t="s">
        <v>28318</v>
      </c>
      <c r="CH195" t="s">
        <v>28502</v>
      </c>
      <c r="CI195" t="s">
        <v>29383</v>
      </c>
      <c r="CJ195" t="s">
        <v>28407</v>
      </c>
      <c r="CK195" t="s">
        <v>11150</v>
      </c>
      <c r="CL195" t="s">
        <v>28204</v>
      </c>
      <c r="CM195" t="s">
        <v>29390</v>
      </c>
      <c r="CN195" t="s">
        <v>29391</v>
      </c>
      <c r="CO195" t="s">
        <v>28155</v>
      </c>
      <c r="CP195" t="s">
        <v>28727</v>
      </c>
      <c r="CQ195" t="s">
        <v>29392</v>
      </c>
      <c r="CR195" t="s">
        <v>29393</v>
      </c>
      <c r="CS195" t="s">
        <v>29383</v>
      </c>
      <c r="CT195" t="s">
        <v>29394</v>
      </c>
      <c r="CU195" t="s">
        <v>29395</v>
      </c>
      <c r="CV195" t="s">
        <v>29396</v>
      </c>
      <c r="CW195" t="s">
        <v>29384</v>
      </c>
      <c r="CX195" t="s">
        <v>29393</v>
      </c>
      <c r="CY195" t="s">
        <v>29367</v>
      </c>
      <c r="CZ195" t="s">
        <v>28352</v>
      </c>
      <c r="DA195" t="s">
        <v>28806</v>
      </c>
      <c r="DB195" t="s">
        <v>28466</v>
      </c>
      <c r="DC195" t="s">
        <v>29397</v>
      </c>
      <c r="DD195" t="s">
        <v>29398</v>
      </c>
      <c r="DE195" t="s">
        <v>29399</v>
      </c>
      <c r="DF195" t="s">
        <v>28360</v>
      </c>
      <c r="DG195" t="s">
        <v>29397</v>
      </c>
      <c r="DH195" t="s">
        <v>29400</v>
      </c>
      <c r="DI195" t="s">
        <v>29401</v>
      </c>
      <c r="DJ195" t="s">
        <v>29402</v>
      </c>
      <c r="DK195" t="s">
        <v>29383</v>
      </c>
      <c r="DL195" t="s">
        <v>29403</v>
      </c>
      <c r="DM195" t="s">
        <v>29384</v>
      </c>
      <c r="DN195" t="s">
        <v>29404</v>
      </c>
      <c r="DO195" t="s">
        <v>29395</v>
      </c>
      <c r="DP195" t="s">
        <v>28613</v>
      </c>
      <c r="DQ195" t="s">
        <v>28462</v>
      </c>
      <c r="DR195" t="s">
        <v>29405</v>
      </c>
      <c r="DS195" t="s">
        <v>29406</v>
      </c>
      <c r="DT195" t="s">
        <v>1455</v>
      </c>
      <c r="DU195" t="s">
        <v>29407</v>
      </c>
      <c r="DV195" t="s">
        <v>28147</v>
      </c>
      <c r="DW195" t="s">
        <v>28806</v>
      </c>
      <c r="DX195" t="s">
        <v>28147</v>
      </c>
      <c r="DY195" t="s">
        <v>29408</v>
      </c>
      <c r="DZ195" t="s">
        <v>28204</v>
      </c>
      <c r="EA195" t="s">
        <v>29076</v>
      </c>
      <c r="EB195" t="s">
        <v>28352</v>
      </c>
      <c r="EC195" t="s">
        <v>28246</v>
      </c>
      <c r="ED195" t="s">
        <v>29054</v>
      </c>
      <c r="EE195" t="s">
        <v>28484</v>
      </c>
      <c r="EF195" t="s">
        <v>29054</v>
      </c>
      <c r="EG195" t="s">
        <v>29409</v>
      </c>
      <c r="EH195" t="s">
        <v>29410</v>
      </c>
      <c r="EI195" t="s">
        <v>29411</v>
      </c>
      <c r="EJ195" t="s">
        <v>29054</v>
      </c>
      <c r="EK195" t="s">
        <v>17</v>
      </c>
      <c r="EL195" t="s">
        <v>29412</v>
      </c>
      <c r="EM195" t="s">
        <v>29413</v>
      </c>
      <c r="EN195" t="s">
        <v>29414</v>
      </c>
      <c r="EO195" t="s">
        <v>29131</v>
      </c>
      <c r="EP195" t="s">
        <v>29283</v>
      </c>
      <c r="EQ195" t="s">
        <v>28332</v>
      </c>
      <c r="ER195" t="s">
        <v>28484</v>
      </c>
      <c r="ES195" t="s">
        <v>28476</v>
      </c>
      <c r="ET195" t="s">
        <v>28476</v>
      </c>
      <c r="EU195" t="s">
        <v>29415</v>
      </c>
      <c r="EV195" t="s">
        <v>29416</v>
      </c>
      <c r="EW195" t="s">
        <v>29417</v>
      </c>
      <c r="EX195" t="s">
        <v>21994</v>
      </c>
      <c r="EY195" t="s">
        <v>10981</v>
      </c>
      <c r="EZ195" t="s">
        <v>28288</v>
      </c>
      <c r="FA195" t="s">
        <v>29418</v>
      </c>
      <c r="FB195" t="s">
        <v>28605</v>
      </c>
      <c r="FC195" t="s">
        <v>29419</v>
      </c>
      <c r="FD195" t="s">
        <v>29420</v>
      </c>
      <c r="FE195" t="s">
        <v>28165</v>
      </c>
      <c r="FF195" t="s">
        <v>29082</v>
      </c>
      <c r="FG195" t="s">
        <v>15516</v>
      </c>
      <c r="FH195" t="s">
        <v>28362</v>
      </c>
      <c r="FI195" t="s">
        <v>15516</v>
      </c>
      <c r="FJ195" t="s">
        <v>10981</v>
      </c>
      <c r="FK195" t="s">
        <v>28165</v>
      </c>
      <c r="FL195" t="s">
        <v>28124</v>
      </c>
      <c r="FM195" t="s">
        <v>28252</v>
      </c>
      <c r="FN195" t="s">
        <v>28352</v>
      </c>
      <c r="FO195" t="s">
        <v>21994</v>
      </c>
      <c r="FP195" t="s">
        <v>29421</v>
      </c>
      <c r="FQ195" t="s">
        <v>11150</v>
      </c>
      <c r="FR195" t="s">
        <v>21547</v>
      </c>
      <c r="FS195" t="s">
        <v>28643</v>
      </c>
      <c r="FT195" t="s">
        <v>29422</v>
      </c>
      <c r="FU195" t="s">
        <v>29423</v>
      </c>
      <c r="FV195" t="s">
        <v>28707</v>
      </c>
    </row>
    <row r="196" spans="1:178" x14ac:dyDescent="0.3">
      <c r="A196" s="1" t="s">
        <v>1941</v>
      </c>
      <c r="B196" t="s">
        <v>28165</v>
      </c>
      <c r="C196" t="s">
        <v>28367</v>
      </c>
      <c r="D196" t="s">
        <v>29424</v>
      </c>
      <c r="E196" t="s">
        <v>8107</v>
      </c>
      <c r="F196" t="s">
        <v>28310</v>
      </c>
      <c r="G196" t="s">
        <v>10038</v>
      </c>
      <c r="H196" t="s">
        <v>17</v>
      </c>
      <c r="I196" t="s">
        <v>29425</v>
      </c>
      <c r="J196" t="s">
        <v>28635</v>
      </c>
      <c r="K196" t="s">
        <v>28300</v>
      </c>
      <c r="L196" t="s">
        <v>29426</v>
      </c>
      <c r="M196" t="s">
        <v>28502</v>
      </c>
      <c r="N196" t="s">
        <v>1941</v>
      </c>
      <c r="O196" t="s">
        <v>11995</v>
      </c>
      <c r="P196" t="s">
        <v>17776</v>
      </c>
      <c r="Q196" t="s">
        <v>28136</v>
      </c>
      <c r="R196" t="s">
        <v>29427</v>
      </c>
      <c r="S196" t="s">
        <v>29057</v>
      </c>
      <c r="T196" t="s">
        <v>29428</v>
      </c>
      <c r="U196" t="s">
        <v>11995</v>
      </c>
      <c r="V196" t="s">
        <v>28150</v>
      </c>
      <c r="W196" t="s">
        <v>28191</v>
      </c>
      <c r="X196" t="s">
        <v>28152</v>
      </c>
      <c r="Y196" t="s">
        <v>28600</v>
      </c>
      <c r="Z196" t="s">
        <v>28902</v>
      </c>
      <c r="AA196" t="s">
        <v>29335</v>
      </c>
      <c r="AB196" t="s">
        <v>29334</v>
      </c>
      <c r="AC196" t="s">
        <v>28124</v>
      </c>
      <c r="AD196" t="s">
        <v>17776</v>
      </c>
      <c r="AE196" t="s">
        <v>29429</v>
      </c>
      <c r="AF196" t="s">
        <v>28179</v>
      </c>
      <c r="AG196" t="s">
        <v>29430</v>
      </c>
      <c r="AH196" t="s">
        <v>29431</v>
      </c>
      <c r="AI196" t="s">
        <v>28182</v>
      </c>
      <c r="AJ196" t="s">
        <v>29432</v>
      </c>
      <c r="AK196" t="s">
        <v>28697</v>
      </c>
      <c r="AL196" t="s">
        <v>29433</v>
      </c>
      <c r="AM196" t="s">
        <v>28124</v>
      </c>
    </row>
    <row r="197" spans="1:178" x14ac:dyDescent="0.3">
      <c r="A197" s="1" t="s">
        <v>17</v>
      </c>
      <c r="B197" t="s">
        <v>29425</v>
      </c>
      <c r="C197" t="s">
        <v>28635</v>
      </c>
      <c r="D197" t="s">
        <v>28300</v>
      </c>
      <c r="E197" t="s">
        <v>29426</v>
      </c>
      <c r="F197" t="s">
        <v>28502</v>
      </c>
    </row>
    <row r="198" spans="1:178" x14ac:dyDescent="0.3">
      <c r="A198" s="1" t="s">
        <v>28280</v>
      </c>
      <c r="B198" t="s">
        <v>29434</v>
      </c>
      <c r="C198" t="s">
        <v>29435</v>
      </c>
      <c r="D198" t="s">
        <v>28177</v>
      </c>
      <c r="E198" t="s">
        <v>28642</v>
      </c>
      <c r="F198" t="s">
        <v>28600</v>
      </c>
      <c r="G198" t="s">
        <v>28217</v>
      </c>
      <c r="H198" t="s">
        <v>28198</v>
      </c>
      <c r="I198" t="s">
        <v>28806</v>
      </c>
      <c r="J198" t="s">
        <v>8107</v>
      </c>
      <c r="K198" t="s">
        <v>28126</v>
      </c>
      <c r="L198" t="s">
        <v>29436</v>
      </c>
      <c r="M198" t="s">
        <v>28246</v>
      </c>
      <c r="N198" t="s">
        <v>28914</v>
      </c>
      <c r="O198" t="s">
        <v>8107</v>
      </c>
      <c r="P198" t="s">
        <v>294</v>
      </c>
      <c r="Q198" t="s">
        <v>28288</v>
      </c>
      <c r="R198" t="s">
        <v>28419</v>
      </c>
      <c r="S198" t="s">
        <v>8107</v>
      </c>
      <c r="T198" t="s">
        <v>29437</v>
      </c>
      <c r="U198" t="s">
        <v>28126</v>
      </c>
      <c r="V198" t="s">
        <v>29271</v>
      </c>
      <c r="W198" t="s">
        <v>294</v>
      </c>
      <c r="X198" t="s">
        <v>28993</v>
      </c>
      <c r="Y198" t="s">
        <v>28280</v>
      </c>
      <c r="Z198" t="s">
        <v>28554</v>
      </c>
      <c r="AA198" t="s">
        <v>28190</v>
      </c>
      <c r="AB198" t="s">
        <v>28664</v>
      </c>
      <c r="AC198" t="s">
        <v>28655</v>
      </c>
      <c r="AD198" t="s">
        <v>28383</v>
      </c>
      <c r="AE198" t="s">
        <v>28139</v>
      </c>
      <c r="AF198" t="s">
        <v>28217</v>
      </c>
      <c r="AG198" t="s">
        <v>29267</v>
      </c>
      <c r="AH198" t="s">
        <v>28219</v>
      </c>
      <c r="AI198" t="s">
        <v>28190</v>
      </c>
      <c r="AJ198" t="s">
        <v>28191</v>
      </c>
      <c r="AK198" t="s">
        <v>28652</v>
      </c>
      <c r="AL198" t="s">
        <v>12021</v>
      </c>
      <c r="AM198" t="s">
        <v>28652</v>
      </c>
      <c r="AN198" t="s">
        <v>29438</v>
      </c>
    </row>
    <row r="199" spans="1:178" x14ac:dyDescent="0.3">
      <c r="A199" s="1" t="s">
        <v>28331</v>
      </c>
      <c r="B199" t="s">
        <v>28204</v>
      </c>
      <c r="C199" t="s">
        <v>28147</v>
      </c>
      <c r="D199" t="s">
        <v>29405</v>
      </c>
      <c r="E199" t="s">
        <v>28608</v>
      </c>
      <c r="F199" t="s">
        <v>29239</v>
      </c>
      <c r="G199" t="s">
        <v>28291</v>
      </c>
      <c r="H199" t="s">
        <v>28476</v>
      </c>
      <c r="I199" t="s">
        <v>28291</v>
      </c>
      <c r="J199" t="s">
        <v>28557</v>
      </c>
      <c r="K199" t="s">
        <v>29439</v>
      </c>
      <c r="L199" t="s">
        <v>29440</v>
      </c>
      <c r="M199" t="s">
        <v>28618</v>
      </c>
      <c r="N199" t="s">
        <v>28462</v>
      </c>
      <c r="O199" t="s">
        <v>29166</v>
      </c>
      <c r="P199" t="s">
        <v>29108</v>
      </c>
      <c r="Q199" t="s">
        <v>28530</v>
      </c>
      <c r="R199" t="s">
        <v>28551</v>
      </c>
      <c r="S199" t="s">
        <v>29441</v>
      </c>
      <c r="T199" t="s">
        <v>28988</v>
      </c>
      <c r="U199" t="s">
        <v>29442</v>
      </c>
      <c r="V199" t="s">
        <v>29405</v>
      </c>
      <c r="W199" t="s">
        <v>28502</v>
      </c>
      <c r="X199" t="s">
        <v>28899</v>
      </c>
      <c r="Y199" t="s">
        <v>28151</v>
      </c>
      <c r="Z199" t="s">
        <v>28153</v>
      </c>
      <c r="AA199" t="s">
        <v>29443</v>
      </c>
      <c r="AB199" t="s">
        <v>21994</v>
      </c>
      <c r="AC199" t="s">
        <v>28126</v>
      </c>
      <c r="AD199" t="s">
        <v>29187</v>
      </c>
      <c r="AE199" t="s">
        <v>29444</v>
      </c>
      <c r="AF199" t="s">
        <v>28603</v>
      </c>
      <c r="AG199" t="s">
        <v>28310</v>
      </c>
      <c r="AH199" t="s">
        <v>28819</v>
      </c>
    </row>
    <row r="200" spans="1:178" x14ac:dyDescent="0.3">
      <c r="A200" s="1" t="s">
        <v>28152</v>
      </c>
      <c r="B200" t="s">
        <v>28124</v>
      </c>
      <c r="C200" t="s">
        <v>28557</v>
      </c>
      <c r="D200" t="s">
        <v>29358</v>
      </c>
      <c r="E200" t="s">
        <v>28127</v>
      </c>
      <c r="F200" t="s">
        <v>28288</v>
      </c>
      <c r="G200" t="s">
        <v>28557</v>
      </c>
      <c r="H200" t="s">
        <v>28928</v>
      </c>
      <c r="I200" t="s">
        <v>28600</v>
      </c>
      <c r="J200" t="s">
        <v>28417</v>
      </c>
      <c r="K200" t="s">
        <v>28131</v>
      </c>
      <c r="L200" t="s">
        <v>28812</v>
      </c>
      <c r="M200" t="s">
        <v>28252</v>
      </c>
    </row>
    <row r="201" spans="1:178" x14ac:dyDescent="0.3">
      <c r="A201" s="1" t="s">
        <v>17</v>
      </c>
      <c r="B201" t="s">
        <v>28137</v>
      </c>
      <c r="C201" t="s">
        <v>21994</v>
      </c>
      <c r="D201" t="s">
        <v>29445</v>
      </c>
      <c r="E201" t="s">
        <v>28455</v>
      </c>
      <c r="F201" t="s">
        <v>28246</v>
      </c>
      <c r="G201" t="s">
        <v>28264</v>
      </c>
      <c r="H201" t="s">
        <v>28163</v>
      </c>
      <c r="I201" t="s">
        <v>8107</v>
      </c>
      <c r="J201" t="s">
        <v>28909</v>
      </c>
      <c r="K201" t="s">
        <v>29446</v>
      </c>
      <c r="L201" t="s">
        <v>28310</v>
      </c>
      <c r="M201" t="s">
        <v>28819</v>
      </c>
    </row>
    <row r="202" spans="1:178" x14ac:dyDescent="0.3">
      <c r="A202" s="1" t="s">
        <v>28150</v>
      </c>
      <c r="B202" t="s">
        <v>21994</v>
      </c>
      <c r="C202" t="s">
        <v>22141</v>
      </c>
      <c r="D202" t="s">
        <v>28264</v>
      </c>
      <c r="E202" t="s">
        <v>28265</v>
      </c>
      <c r="F202" t="s">
        <v>28266</v>
      </c>
      <c r="G202" t="s">
        <v>15516</v>
      </c>
      <c r="H202" t="s">
        <v>21994</v>
      </c>
      <c r="I202" t="s">
        <v>28126</v>
      </c>
      <c r="J202" t="s">
        <v>17</v>
      </c>
      <c r="K202" t="s">
        <v>29425</v>
      </c>
    </row>
    <row r="203" spans="1:178" x14ac:dyDescent="0.3">
      <c r="A203" s="1" t="s">
        <v>28130</v>
      </c>
      <c r="B203" t="s">
        <v>28150</v>
      </c>
      <c r="C203" t="s">
        <v>28155</v>
      </c>
      <c r="D203" t="s">
        <v>28600</v>
      </c>
      <c r="E203" t="s">
        <v>8107</v>
      </c>
      <c r="F203" t="s">
        <v>28196</v>
      </c>
      <c r="G203" t="s">
        <v>22141</v>
      </c>
      <c r="H203" t="s">
        <v>28600</v>
      </c>
      <c r="I203" t="s">
        <v>8107</v>
      </c>
      <c r="J203" t="s">
        <v>28266</v>
      </c>
      <c r="K203" t="s">
        <v>28586</v>
      </c>
    </row>
    <row r="204" spans="1:178" x14ac:dyDescent="0.3">
      <c r="A204" s="1" t="s">
        <v>29447</v>
      </c>
      <c r="B204" t="s">
        <v>28662</v>
      </c>
      <c r="C204" t="s">
        <v>2716</v>
      </c>
      <c r="D204" t="s">
        <v>29072</v>
      </c>
      <c r="E204" t="s">
        <v>28196</v>
      </c>
      <c r="F204" t="s">
        <v>28516</v>
      </c>
      <c r="G204" t="s">
        <v>29087</v>
      </c>
      <c r="H204" t="s">
        <v>29447</v>
      </c>
      <c r="I204" t="s">
        <v>28474</v>
      </c>
      <c r="J204" t="s">
        <v>29448</v>
      </c>
      <c r="K204" t="s">
        <v>28195</v>
      </c>
      <c r="L204" t="s">
        <v>28482</v>
      </c>
      <c r="M204" t="s">
        <v>11842</v>
      </c>
      <c r="N204" t="s">
        <v>28195</v>
      </c>
      <c r="O204" t="s">
        <v>28810</v>
      </c>
      <c r="P204" t="s">
        <v>28662</v>
      </c>
      <c r="Q204" t="s">
        <v>28189</v>
      </c>
      <c r="R204" t="s">
        <v>29057</v>
      </c>
      <c r="S204" t="s">
        <v>29291</v>
      </c>
      <c r="T204" t="s">
        <v>29449</v>
      </c>
      <c r="U204" t="s">
        <v>28324</v>
      </c>
      <c r="V204" t="s">
        <v>29447</v>
      </c>
      <c r="W204" t="s">
        <v>28454</v>
      </c>
      <c r="X204" t="s">
        <v>29450</v>
      </c>
      <c r="Y204" t="s">
        <v>29425</v>
      </c>
      <c r="Z204" t="s">
        <v>28620</v>
      </c>
      <c r="AA204" t="s">
        <v>29447</v>
      </c>
      <c r="AB204" t="s">
        <v>29451</v>
      </c>
      <c r="AC204" t="s">
        <v>28662</v>
      </c>
      <c r="AD204" t="s">
        <v>28196</v>
      </c>
      <c r="AE204" t="s">
        <v>28575</v>
      </c>
      <c r="AF204" t="s">
        <v>3696</v>
      </c>
      <c r="AG204" t="s">
        <v>29452</v>
      </c>
      <c r="AH204" t="s">
        <v>28662</v>
      </c>
      <c r="AI204" t="s">
        <v>29453</v>
      </c>
      <c r="AJ204" t="s">
        <v>3696</v>
      </c>
      <c r="AK204" t="s">
        <v>29454</v>
      </c>
      <c r="AL204" t="s">
        <v>28859</v>
      </c>
      <c r="AM204" t="s">
        <v>29455</v>
      </c>
      <c r="AN204" t="s">
        <v>28662</v>
      </c>
      <c r="AO204" t="s">
        <v>29225</v>
      </c>
      <c r="AP204" t="s">
        <v>28739</v>
      </c>
      <c r="AQ204" t="s">
        <v>29061</v>
      </c>
      <c r="AR204" t="s">
        <v>28790</v>
      </c>
      <c r="AS204" t="s">
        <v>28620</v>
      </c>
      <c r="AT204" t="s">
        <v>29014</v>
      </c>
      <c r="AU204" t="s">
        <v>29456</v>
      </c>
      <c r="AV204" t="s">
        <v>28493</v>
      </c>
      <c r="AW204" t="s">
        <v>28494</v>
      </c>
      <c r="AX204" t="s">
        <v>11842</v>
      </c>
      <c r="AY204" t="s">
        <v>29149</v>
      </c>
      <c r="AZ204" t="s">
        <v>28575</v>
      </c>
      <c r="BA204" t="s">
        <v>29457</v>
      </c>
      <c r="BB204" t="s">
        <v>29458</v>
      </c>
      <c r="BC204" t="s">
        <v>28663</v>
      </c>
      <c r="BD204" t="s">
        <v>28831</v>
      </c>
      <c r="BE204" t="s">
        <v>29459</v>
      </c>
      <c r="BF204" t="s">
        <v>15516</v>
      </c>
      <c r="BG204" t="s">
        <v>28448</v>
      </c>
      <c r="BH204" t="s">
        <v>28150</v>
      </c>
      <c r="BI204" t="s">
        <v>29042</v>
      </c>
      <c r="BJ204" t="s">
        <v>29460</v>
      </c>
      <c r="BK204" t="s">
        <v>28373</v>
      </c>
      <c r="BL204" t="s">
        <v>28662</v>
      </c>
      <c r="BM204" t="s">
        <v>29045</v>
      </c>
      <c r="BN204" t="s">
        <v>29227</v>
      </c>
      <c r="BO204" t="s">
        <v>28264</v>
      </c>
      <c r="BP204" t="s">
        <v>28265</v>
      </c>
      <c r="BQ204" t="s">
        <v>28682</v>
      </c>
      <c r="BR204" t="s">
        <v>28600</v>
      </c>
      <c r="BS204" t="s">
        <v>8107</v>
      </c>
      <c r="BT204" t="s">
        <v>28266</v>
      </c>
      <c r="BU204" t="s">
        <v>28586</v>
      </c>
      <c r="BV204" t="s">
        <v>28130</v>
      </c>
      <c r="BW204" t="s">
        <v>28150</v>
      </c>
      <c r="BX204" t="s">
        <v>28155</v>
      </c>
      <c r="BY204" t="s">
        <v>28600</v>
      </c>
      <c r="BZ204" t="s">
        <v>8107</v>
      </c>
      <c r="CA204" t="s">
        <v>28196</v>
      </c>
    </row>
    <row r="205" spans="1:178" x14ac:dyDescent="0.3">
      <c r="A205" s="1" t="s">
        <v>1941</v>
      </c>
      <c r="B205" t="s">
        <v>28600</v>
      </c>
      <c r="C205" t="s">
        <v>8107</v>
      </c>
      <c r="D205" t="s">
        <v>29030</v>
      </c>
      <c r="E205" t="s">
        <v>29461</v>
      </c>
      <c r="F205" t="s">
        <v>28136</v>
      </c>
      <c r="G205" t="s">
        <v>29425</v>
      </c>
      <c r="H205" t="s">
        <v>29057</v>
      </c>
      <c r="I205" t="s">
        <v>29428</v>
      </c>
    </row>
    <row r="206" spans="1:178" x14ac:dyDescent="0.3">
      <c r="A206" s="1" t="s">
        <v>29250</v>
      </c>
      <c r="B206" t="s">
        <v>28295</v>
      </c>
      <c r="C206" t="s">
        <v>28474</v>
      </c>
      <c r="D206" t="s">
        <v>28844</v>
      </c>
      <c r="E206" t="s">
        <v>8107</v>
      </c>
      <c r="F206" t="s">
        <v>28168</v>
      </c>
      <c r="G206" t="s">
        <v>22141</v>
      </c>
      <c r="H206" t="s">
        <v>28153</v>
      </c>
    </row>
    <row r="207" spans="1:178" x14ac:dyDescent="0.3">
      <c r="A207" s="1" t="s">
        <v>28127</v>
      </c>
      <c r="B207" t="s">
        <v>28144</v>
      </c>
      <c r="C207" t="s">
        <v>29003</v>
      </c>
      <c r="D207" t="s">
        <v>28199</v>
      </c>
      <c r="E207" t="s">
        <v>28149</v>
      </c>
      <c r="F207" t="s">
        <v>28502</v>
      </c>
      <c r="G207" t="s">
        <v>28635</v>
      </c>
      <c r="H207" t="s">
        <v>28264</v>
      </c>
      <c r="I207" t="s">
        <v>28128</v>
      </c>
      <c r="J207" t="s">
        <v>28580</v>
      </c>
      <c r="K207" t="s">
        <v>28476</v>
      </c>
      <c r="L207" t="s">
        <v>28121</v>
      </c>
      <c r="M207" t="s">
        <v>28560</v>
      </c>
      <c r="N207" t="s">
        <v>28352</v>
      </c>
      <c r="O207" t="s">
        <v>28288</v>
      </c>
      <c r="P207" t="s">
        <v>28502</v>
      </c>
    </row>
    <row r="208" spans="1:178" x14ac:dyDescent="0.3">
      <c r="A208" s="1" t="s">
        <v>28150</v>
      </c>
      <c r="B208" t="s">
        <v>29462</v>
      </c>
      <c r="C208" t="s">
        <v>8634</v>
      </c>
      <c r="D208" t="s">
        <v>29463</v>
      </c>
      <c r="E208" t="s">
        <v>28499</v>
      </c>
      <c r="F208" t="s">
        <v>29464</v>
      </c>
      <c r="G208" t="s">
        <v>28557</v>
      </c>
      <c r="H208" t="s">
        <v>2288</v>
      </c>
      <c r="I208" t="s">
        <v>29465</v>
      </c>
      <c r="J208" t="s">
        <v>29466</v>
      </c>
      <c r="K208" t="s">
        <v>28150</v>
      </c>
      <c r="L208" t="s">
        <v>28280</v>
      </c>
      <c r="M208" t="s">
        <v>15516</v>
      </c>
      <c r="N208" t="s">
        <v>29467</v>
      </c>
      <c r="O208" t="s">
        <v>29292</v>
      </c>
      <c r="P208" t="s">
        <v>28693</v>
      </c>
      <c r="Q208" t="s">
        <v>28455</v>
      </c>
      <c r="R208" t="s">
        <v>28134</v>
      </c>
      <c r="S208" t="s">
        <v>28770</v>
      </c>
      <c r="T208" t="s">
        <v>28460</v>
      </c>
      <c r="U208" t="s">
        <v>29468</v>
      </c>
      <c r="V208" t="s">
        <v>17</v>
      </c>
      <c r="W208" t="s">
        <v>19784</v>
      </c>
      <c r="X208" t="s">
        <v>21994</v>
      </c>
      <c r="Y208" t="s">
        <v>28126</v>
      </c>
      <c r="Z208" t="s">
        <v>17</v>
      </c>
      <c r="AA208" t="s">
        <v>19784</v>
      </c>
      <c r="AB208" t="s">
        <v>21994</v>
      </c>
      <c r="AC208" t="s">
        <v>29469</v>
      </c>
      <c r="AD208" t="s">
        <v>8107</v>
      </c>
      <c r="AE208" t="s">
        <v>28310</v>
      </c>
      <c r="AF208" t="s">
        <v>28391</v>
      </c>
    </row>
    <row r="209" spans="1:104" x14ac:dyDescent="0.3">
      <c r="A209" s="1" t="s">
        <v>28403</v>
      </c>
      <c r="B209" t="s">
        <v>28280</v>
      </c>
      <c r="C209" t="s">
        <v>28462</v>
      </c>
      <c r="D209" t="s">
        <v>28455</v>
      </c>
      <c r="E209" t="s">
        <v>28134</v>
      </c>
      <c r="F209" t="s">
        <v>28770</v>
      </c>
      <c r="G209" t="s">
        <v>29470</v>
      </c>
      <c r="H209" t="s">
        <v>28123</v>
      </c>
      <c r="I209" t="s">
        <v>28723</v>
      </c>
      <c r="J209" t="s">
        <v>29471</v>
      </c>
      <c r="K209" t="s">
        <v>29472</v>
      </c>
      <c r="L209" t="s">
        <v>28156</v>
      </c>
      <c r="M209" t="s">
        <v>28182</v>
      </c>
      <c r="N209" t="s">
        <v>29473</v>
      </c>
      <c r="O209" t="s">
        <v>19784</v>
      </c>
      <c r="P209" t="s">
        <v>21994</v>
      </c>
      <c r="Q209" t="s">
        <v>28126</v>
      </c>
    </row>
    <row r="210" spans="1:104" x14ac:dyDescent="0.3">
      <c r="A210" s="1" t="s">
        <v>28152</v>
      </c>
      <c r="B210" t="s">
        <v>2288</v>
      </c>
      <c r="C210" t="s">
        <v>8107</v>
      </c>
      <c r="D210" t="s">
        <v>28280</v>
      </c>
      <c r="E210" t="s">
        <v>15516</v>
      </c>
      <c r="F210" t="s">
        <v>28256</v>
      </c>
      <c r="G210" t="s">
        <v>28256</v>
      </c>
      <c r="H210" t="s">
        <v>28202</v>
      </c>
      <c r="I210" t="s">
        <v>29467</v>
      </c>
      <c r="J210" t="s">
        <v>29292</v>
      </c>
      <c r="K210" t="s">
        <v>28202</v>
      </c>
      <c r="L210" t="s">
        <v>8107</v>
      </c>
      <c r="M210" t="s">
        <v>29474</v>
      </c>
      <c r="N210" t="s">
        <v>28150</v>
      </c>
      <c r="O210" t="s">
        <v>29462</v>
      </c>
      <c r="P210" t="s">
        <v>29475</v>
      </c>
      <c r="Q210" t="s">
        <v>8634</v>
      </c>
      <c r="R210" t="s">
        <v>29476</v>
      </c>
      <c r="S210" t="s">
        <v>29477</v>
      </c>
      <c r="T210" t="s">
        <v>28499</v>
      </c>
      <c r="U210" t="s">
        <v>29464</v>
      </c>
      <c r="V210" t="s">
        <v>15516</v>
      </c>
      <c r="W210" t="s">
        <v>28499</v>
      </c>
      <c r="X210" t="s">
        <v>2288</v>
      </c>
      <c r="Y210" t="s">
        <v>28131</v>
      </c>
      <c r="Z210" t="s">
        <v>28130</v>
      </c>
      <c r="AA210" t="s">
        <v>28123</v>
      </c>
      <c r="AB210" t="s">
        <v>8107</v>
      </c>
    </row>
    <row r="211" spans="1:104" x14ac:dyDescent="0.3">
      <c r="A211" s="1" t="s">
        <v>3249</v>
      </c>
      <c r="B211" t="s">
        <v>28305</v>
      </c>
      <c r="C211" t="s">
        <v>28152</v>
      </c>
      <c r="D211" t="s">
        <v>28731</v>
      </c>
      <c r="E211" t="s">
        <v>29478</v>
      </c>
      <c r="F211" t="s">
        <v>28929</v>
      </c>
      <c r="G211" t="s">
        <v>2288</v>
      </c>
      <c r="H211" t="s">
        <v>17852</v>
      </c>
      <c r="I211" t="s">
        <v>28124</v>
      </c>
      <c r="J211" t="s">
        <v>28150</v>
      </c>
      <c r="K211" t="s">
        <v>29405</v>
      </c>
      <c r="L211" t="s">
        <v>28354</v>
      </c>
      <c r="M211" t="s">
        <v>29479</v>
      </c>
      <c r="N211" t="s">
        <v>28291</v>
      </c>
      <c r="O211" t="s">
        <v>28152</v>
      </c>
      <c r="P211" t="s">
        <v>28299</v>
      </c>
      <c r="Q211" t="s">
        <v>28123</v>
      </c>
      <c r="R211" t="s">
        <v>28317</v>
      </c>
      <c r="S211" t="s">
        <v>28318</v>
      </c>
      <c r="T211" t="s">
        <v>28319</v>
      </c>
      <c r="U211" t="s">
        <v>28320</v>
      </c>
      <c r="V211" t="s">
        <v>28321</v>
      </c>
      <c r="W211" t="s">
        <v>28534</v>
      </c>
      <c r="X211" t="s">
        <v>29480</v>
      </c>
      <c r="Y211" t="s">
        <v>28150</v>
      </c>
      <c r="Z211" t="s">
        <v>29481</v>
      </c>
      <c r="AA211" t="s">
        <v>2288</v>
      </c>
      <c r="AB211" t="s">
        <v>29482</v>
      </c>
      <c r="AC211" t="s">
        <v>28516</v>
      </c>
      <c r="AD211" t="s">
        <v>28305</v>
      </c>
      <c r="AE211" t="s">
        <v>29483</v>
      </c>
      <c r="AF211" t="s">
        <v>29484</v>
      </c>
      <c r="AG211" t="s">
        <v>28231</v>
      </c>
      <c r="AH211" t="s">
        <v>28202</v>
      </c>
      <c r="AI211" t="s">
        <v>29485</v>
      </c>
      <c r="AJ211" t="s">
        <v>29486</v>
      </c>
    </row>
    <row r="212" spans="1:104" x14ac:dyDescent="0.3">
      <c r="A212" s="1" t="s">
        <v>29487</v>
      </c>
      <c r="B212" t="s">
        <v>28140</v>
      </c>
      <c r="C212" t="s">
        <v>29488</v>
      </c>
      <c r="D212" t="s">
        <v>28360</v>
      </c>
      <c r="E212" t="s">
        <v>2578</v>
      </c>
      <c r="F212" t="s">
        <v>28200</v>
      </c>
      <c r="G212" t="s">
        <v>28141</v>
      </c>
      <c r="H212" t="s">
        <v>28259</v>
      </c>
      <c r="I212" t="s">
        <v>28124</v>
      </c>
      <c r="J212" t="s">
        <v>294</v>
      </c>
      <c r="K212" t="s">
        <v>29489</v>
      </c>
      <c r="L212" t="s">
        <v>29490</v>
      </c>
      <c r="M212" t="s">
        <v>28364</v>
      </c>
      <c r="N212" t="s">
        <v>29011</v>
      </c>
    </row>
    <row r="213" spans="1:104" x14ac:dyDescent="0.3">
      <c r="A213" s="1" t="s">
        <v>29425</v>
      </c>
      <c r="B213" t="s">
        <v>1941</v>
      </c>
      <c r="C213" t="s">
        <v>28165</v>
      </c>
      <c r="D213" t="s">
        <v>28367</v>
      </c>
      <c r="E213" t="s">
        <v>29424</v>
      </c>
      <c r="F213" t="s">
        <v>29491</v>
      </c>
    </row>
    <row r="214" spans="1:104" x14ac:dyDescent="0.3">
      <c r="A214" s="1" t="s">
        <v>28965</v>
      </c>
      <c r="B214" t="s">
        <v>29492</v>
      </c>
      <c r="C214" t="s">
        <v>28591</v>
      </c>
      <c r="D214" t="s">
        <v>28373</v>
      </c>
      <c r="E214" t="s">
        <v>28218</v>
      </c>
      <c r="F214" t="s">
        <v>28417</v>
      </c>
      <c r="G214" t="s">
        <v>17</v>
      </c>
      <c r="H214" t="s">
        <v>2288</v>
      </c>
      <c r="I214" t="s">
        <v>29493</v>
      </c>
      <c r="J214" t="s">
        <v>29494</v>
      </c>
      <c r="K214" t="s">
        <v>28676</v>
      </c>
      <c r="L214" t="s">
        <v>28979</v>
      </c>
      <c r="M214" t="s">
        <v>29495</v>
      </c>
      <c r="N214" t="s">
        <v>28194</v>
      </c>
      <c r="O214" t="s">
        <v>28593</v>
      </c>
      <c r="P214" t="s">
        <v>28310</v>
      </c>
      <c r="Q214" t="s">
        <v>28219</v>
      </c>
      <c r="R214" t="s">
        <v>28337</v>
      </c>
      <c r="S214" t="s">
        <v>28325</v>
      </c>
      <c r="T214" t="s">
        <v>2288</v>
      </c>
      <c r="U214" t="s">
        <v>29496</v>
      </c>
      <c r="V214" t="s">
        <v>29497</v>
      </c>
      <c r="W214" t="s">
        <v>29498</v>
      </c>
      <c r="X214" t="s">
        <v>29079</v>
      </c>
      <c r="Y214" t="s">
        <v>28140</v>
      </c>
      <c r="Z214" t="s">
        <v>29499</v>
      </c>
      <c r="AA214" t="s">
        <v>28668</v>
      </c>
      <c r="AB214" t="s">
        <v>28128</v>
      </c>
      <c r="AC214" t="s">
        <v>28202</v>
      </c>
      <c r="AD214" t="s">
        <v>3854</v>
      </c>
      <c r="AE214" t="s">
        <v>28803</v>
      </c>
    </row>
    <row r="215" spans="1:104" x14ac:dyDescent="0.3">
      <c r="A215" s="1" t="s">
        <v>28150</v>
      </c>
      <c r="B215" t="s">
        <v>28554</v>
      </c>
      <c r="C215" t="s">
        <v>28163</v>
      </c>
      <c r="D215" t="s">
        <v>29500</v>
      </c>
      <c r="E215" t="s">
        <v>29501</v>
      </c>
      <c r="F215" t="s">
        <v>29502</v>
      </c>
      <c r="G215" t="s">
        <v>29503</v>
      </c>
      <c r="H215" t="s">
        <v>28495</v>
      </c>
      <c r="I215" t="s">
        <v>29504</v>
      </c>
      <c r="J215" t="s">
        <v>28264</v>
      </c>
      <c r="K215" t="s">
        <v>28989</v>
      </c>
      <c r="L215" t="s">
        <v>28126</v>
      </c>
    </row>
    <row r="216" spans="1:104" x14ac:dyDescent="0.3">
      <c r="A216" s="1" t="s">
        <v>28148</v>
      </c>
      <c r="B216" t="s">
        <v>6759</v>
      </c>
      <c r="C216" t="s">
        <v>28644</v>
      </c>
      <c r="D216" t="s">
        <v>29094</v>
      </c>
    </row>
    <row r="217" spans="1:104" x14ac:dyDescent="0.3">
      <c r="A217" s="1" t="s">
        <v>29505</v>
      </c>
      <c r="B217" t="s">
        <v>28806</v>
      </c>
      <c r="C217" t="s">
        <v>21994</v>
      </c>
      <c r="D217" t="s">
        <v>28391</v>
      </c>
      <c r="E217" t="s">
        <v>28462</v>
      </c>
      <c r="F217" t="s">
        <v>28556</v>
      </c>
      <c r="G217" t="s">
        <v>28285</v>
      </c>
      <c r="H217" t="s">
        <v>28126</v>
      </c>
      <c r="I217" t="s">
        <v>28423</v>
      </c>
      <c r="J217" t="s">
        <v>28425</v>
      </c>
      <c r="K217" t="s">
        <v>28556</v>
      </c>
      <c r="L217" t="s">
        <v>28285</v>
      </c>
      <c r="M217" t="s">
        <v>28125</v>
      </c>
      <c r="N217" t="s">
        <v>28642</v>
      </c>
      <c r="O217" t="s">
        <v>29506</v>
      </c>
      <c r="P217" t="s">
        <v>1455</v>
      </c>
      <c r="Q217" t="s">
        <v>29507</v>
      </c>
      <c r="R217" t="s">
        <v>29508</v>
      </c>
      <c r="S217" t="s">
        <v>29509</v>
      </c>
      <c r="T217" t="s">
        <v>29510</v>
      </c>
      <c r="U217" t="s">
        <v>29511</v>
      </c>
      <c r="V217" t="s">
        <v>29512</v>
      </c>
      <c r="W217" t="s">
        <v>28617</v>
      </c>
      <c r="X217" t="s">
        <v>28988</v>
      </c>
      <c r="Y217" t="s">
        <v>28806</v>
      </c>
      <c r="Z217" t="s">
        <v>28642</v>
      </c>
      <c r="AA217" t="s">
        <v>29513</v>
      </c>
      <c r="AB217" t="s">
        <v>29514</v>
      </c>
      <c r="AC217" t="s">
        <v>28638</v>
      </c>
      <c r="AD217" t="s">
        <v>29515</v>
      </c>
      <c r="AE217" t="s">
        <v>29516</v>
      </c>
      <c r="AF217" t="s">
        <v>28988</v>
      </c>
      <c r="AG217" t="s">
        <v>1455</v>
      </c>
      <c r="AH217" t="s">
        <v>28806</v>
      </c>
      <c r="AI217" t="s">
        <v>21994</v>
      </c>
      <c r="AJ217" t="s">
        <v>28391</v>
      </c>
      <c r="AK217" t="s">
        <v>29517</v>
      </c>
      <c r="AL217" t="s">
        <v>29518</v>
      </c>
      <c r="AM217" t="s">
        <v>28136</v>
      </c>
      <c r="AN217" t="s">
        <v>29519</v>
      </c>
      <c r="AO217" t="s">
        <v>28391</v>
      </c>
      <c r="AP217" t="s">
        <v>28126</v>
      </c>
      <c r="AQ217" t="s">
        <v>28152</v>
      </c>
      <c r="AR217" t="s">
        <v>482</v>
      </c>
      <c r="AS217" t="s">
        <v>28126</v>
      </c>
      <c r="AT217" t="s">
        <v>28380</v>
      </c>
      <c r="AU217" t="s">
        <v>2288</v>
      </c>
      <c r="AV217" t="s">
        <v>18848</v>
      </c>
      <c r="AW217" t="s">
        <v>28577</v>
      </c>
      <c r="AX217" t="s">
        <v>7005</v>
      </c>
      <c r="AY217" t="s">
        <v>28214</v>
      </c>
      <c r="AZ217" t="s">
        <v>7005</v>
      </c>
      <c r="BA217" t="s">
        <v>29520</v>
      </c>
      <c r="BB217" t="s">
        <v>2288</v>
      </c>
      <c r="BC217" t="s">
        <v>28960</v>
      </c>
      <c r="BD217" t="s">
        <v>28196</v>
      </c>
      <c r="BE217" t="s">
        <v>28165</v>
      </c>
      <c r="BF217" t="s">
        <v>11150</v>
      </c>
      <c r="BG217" t="s">
        <v>28862</v>
      </c>
      <c r="BH217" t="s">
        <v>29521</v>
      </c>
      <c r="BI217" t="s">
        <v>11150</v>
      </c>
      <c r="BJ217" t="s">
        <v>29522</v>
      </c>
      <c r="BK217" t="s">
        <v>28131</v>
      </c>
      <c r="BL217" t="s">
        <v>28140</v>
      </c>
      <c r="BM217" t="s">
        <v>2288</v>
      </c>
      <c r="BN217" t="s">
        <v>18848</v>
      </c>
      <c r="BO217" t="s">
        <v>28391</v>
      </c>
      <c r="BP217" t="s">
        <v>22141</v>
      </c>
      <c r="BQ217" t="s">
        <v>28600</v>
      </c>
      <c r="BR217" t="s">
        <v>3854</v>
      </c>
      <c r="BS217" t="s">
        <v>28126</v>
      </c>
      <c r="BT217" t="s">
        <v>28383</v>
      </c>
      <c r="BU217" t="s">
        <v>28646</v>
      </c>
      <c r="BV217" t="s">
        <v>28610</v>
      </c>
      <c r="BW217" t="s">
        <v>22141</v>
      </c>
      <c r="BX217" t="s">
        <v>29523</v>
      </c>
      <c r="BY217" t="s">
        <v>21994</v>
      </c>
      <c r="BZ217" t="s">
        <v>28126</v>
      </c>
      <c r="CA217" t="s">
        <v>1455</v>
      </c>
      <c r="CB217" t="s">
        <v>15516</v>
      </c>
      <c r="CC217" t="s">
        <v>1814</v>
      </c>
      <c r="CD217" t="s">
        <v>28732</v>
      </c>
      <c r="CE217" t="s">
        <v>29515</v>
      </c>
      <c r="CF217" t="s">
        <v>29524</v>
      </c>
      <c r="CG217" t="s">
        <v>28773</v>
      </c>
      <c r="CH217" t="s">
        <v>28264</v>
      </c>
      <c r="CI217" t="s">
        <v>28126</v>
      </c>
      <c r="CJ217" t="s">
        <v>21994</v>
      </c>
      <c r="CK217" t="s">
        <v>28219</v>
      </c>
      <c r="CL217" t="s">
        <v>28359</v>
      </c>
      <c r="CM217" t="s">
        <v>28414</v>
      </c>
      <c r="CN217" t="s">
        <v>29525</v>
      </c>
      <c r="CO217" t="s">
        <v>22141</v>
      </c>
      <c r="CP217" t="s">
        <v>28610</v>
      </c>
      <c r="CQ217" t="s">
        <v>22141</v>
      </c>
      <c r="CR217" t="s">
        <v>1863</v>
      </c>
      <c r="CS217" t="s">
        <v>28150</v>
      </c>
      <c r="CT217" t="s">
        <v>28462</v>
      </c>
      <c r="CU217" t="s">
        <v>28617</v>
      </c>
      <c r="CV217" t="s">
        <v>29526</v>
      </c>
      <c r="CW217" t="s">
        <v>28126</v>
      </c>
      <c r="CX217" t="s">
        <v>21994</v>
      </c>
      <c r="CY217" t="s">
        <v>28636</v>
      </c>
      <c r="CZ217" t="s">
        <v>28264</v>
      </c>
    </row>
    <row r="218" spans="1:104" x14ac:dyDescent="0.3">
      <c r="A218" s="1" t="s">
        <v>28204</v>
      </c>
      <c r="B218" t="s">
        <v>15516</v>
      </c>
      <c r="C218" t="s">
        <v>29120</v>
      </c>
      <c r="D218" t="s">
        <v>29527</v>
      </c>
      <c r="E218" t="s">
        <v>29528</v>
      </c>
      <c r="F218" t="s">
        <v>29529</v>
      </c>
      <c r="G218" t="s">
        <v>29530</v>
      </c>
      <c r="H218" t="s">
        <v>28527</v>
      </c>
      <c r="I218" t="s">
        <v>28354</v>
      </c>
      <c r="J218" t="s">
        <v>29531</v>
      </c>
      <c r="K218" t="s">
        <v>28909</v>
      </c>
      <c r="L218" t="s">
        <v>28246</v>
      </c>
      <c r="M218" t="s">
        <v>28786</v>
      </c>
      <c r="N218" t="s">
        <v>28728</v>
      </c>
      <c r="O218" t="s">
        <v>21994</v>
      </c>
      <c r="P218" t="s">
        <v>28288</v>
      </c>
      <c r="Q218" t="s">
        <v>29527</v>
      </c>
      <c r="R218" t="s">
        <v>29528</v>
      </c>
      <c r="S218" t="s">
        <v>28462</v>
      </c>
    </row>
    <row r="219" spans="1:104" x14ac:dyDescent="0.3">
      <c r="A219" s="1" t="s">
        <v>28173</v>
      </c>
      <c r="B219" t="s">
        <v>29532</v>
      </c>
      <c r="C219" t="s">
        <v>29533</v>
      </c>
      <c r="D219" t="s">
        <v>29534</v>
      </c>
      <c r="E219" t="s">
        <v>28355</v>
      </c>
      <c r="F219" t="s">
        <v>29496</v>
      </c>
      <c r="G219" t="s">
        <v>28124</v>
      </c>
      <c r="H219" t="s">
        <v>28557</v>
      </c>
      <c r="I219" t="s">
        <v>29358</v>
      </c>
    </row>
    <row r="220" spans="1:104" x14ac:dyDescent="0.3">
      <c r="A220" s="1" t="s">
        <v>28557</v>
      </c>
      <c r="B220" t="s">
        <v>29535</v>
      </c>
      <c r="C220" t="s">
        <v>28354</v>
      </c>
      <c r="D220" t="s">
        <v>28685</v>
      </c>
      <c r="E220" t="s">
        <v>29536</v>
      </c>
      <c r="F220" t="s">
        <v>29537</v>
      </c>
      <c r="G220" t="s">
        <v>29538</v>
      </c>
      <c r="H220" t="s">
        <v>29539</v>
      </c>
      <c r="I220" t="s">
        <v>29540</v>
      </c>
      <c r="J220" t="s">
        <v>28352</v>
      </c>
      <c r="K220" t="s">
        <v>28685</v>
      </c>
      <c r="L220" t="s">
        <v>29541</v>
      </c>
      <c r="M220" t="s">
        <v>29542</v>
      </c>
      <c r="N220" t="s">
        <v>28474</v>
      </c>
      <c r="O220" t="s">
        <v>28554</v>
      </c>
      <c r="P220" t="s">
        <v>3854</v>
      </c>
      <c r="Q220" t="s">
        <v>28337</v>
      </c>
      <c r="R220" t="s">
        <v>2288</v>
      </c>
      <c r="S220" t="s">
        <v>28360</v>
      </c>
      <c r="T220" t="s">
        <v>29497</v>
      </c>
      <c r="U220" t="s">
        <v>29537</v>
      </c>
      <c r="V220" t="s">
        <v>28124</v>
      </c>
      <c r="W220" t="s">
        <v>28301</v>
      </c>
    </row>
    <row r="221" spans="1:104" x14ac:dyDescent="0.3">
      <c r="A221" s="1" t="s">
        <v>29518</v>
      </c>
      <c r="B221" t="s">
        <v>28208</v>
      </c>
      <c r="C221" t="s">
        <v>29543</v>
      </c>
      <c r="D221" t="s">
        <v>28362</v>
      </c>
      <c r="E221" t="s">
        <v>28204</v>
      </c>
      <c r="F221" t="s">
        <v>29253</v>
      </c>
      <c r="G221" t="s">
        <v>29544</v>
      </c>
      <c r="H221" t="s">
        <v>29545</v>
      </c>
      <c r="I221" t="s">
        <v>28334</v>
      </c>
      <c r="J221" t="s">
        <v>21994</v>
      </c>
      <c r="K221" t="s">
        <v>29546</v>
      </c>
      <c r="L221" t="s">
        <v>28993</v>
      </c>
      <c r="M221" t="s">
        <v>28986</v>
      </c>
      <c r="N221" t="s">
        <v>21994</v>
      </c>
      <c r="O221" t="s">
        <v>28137</v>
      </c>
      <c r="P221" t="s">
        <v>29547</v>
      </c>
    </row>
    <row r="222" spans="1:104" x14ac:dyDescent="0.3">
      <c r="A222" s="1" t="s">
        <v>1941</v>
      </c>
      <c r="B222" t="s">
        <v>2288</v>
      </c>
      <c r="C222" t="s">
        <v>28204</v>
      </c>
      <c r="D222" t="s">
        <v>28654</v>
      </c>
      <c r="E222" t="s">
        <v>28189</v>
      </c>
      <c r="F222" t="s">
        <v>15516</v>
      </c>
      <c r="G222" t="s">
        <v>29069</v>
      </c>
      <c r="H222" t="s">
        <v>29548</v>
      </c>
      <c r="I222" t="s">
        <v>29549</v>
      </c>
      <c r="J222" t="s">
        <v>28362</v>
      </c>
      <c r="K222" t="s">
        <v>28204</v>
      </c>
      <c r="L222" t="s">
        <v>15516</v>
      </c>
      <c r="M222" t="s">
        <v>29550</v>
      </c>
      <c r="N222" t="s">
        <v>1941</v>
      </c>
      <c r="O222" t="s">
        <v>29545</v>
      </c>
      <c r="P222" t="s">
        <v>29544</v>
      </c>
      <c r="Q222" t="s">
        <v>28334</v>
      </c>
      <c r="R222" t="s">
        <v>21994</v>
      </c>
      <c r="S222" t="s">
        <v>29546</v>
      </c>
      <c r="T222" t="s">
        <v>28993</v>
      </c>
      <c r="U222" t="s">
        <v>28986</v>
      </c>
      <c r="V222" t="s">
        <v>29544</v>
      </c>
      <c r="W222" t="s">
        <v>29376</v>
      </c>
      <c r="X222" t="s">
        <v>28251</v>
      </c>
      <c r="Y222" t="s">
        <v>28204</v>
      </c>
      <c r="Z222" t="s">
        <v>29468</v>
      </c>
      <c r="AA222" t="s">
        <v>28280</v>
      </c>
      <c r="AB222" t="s">
        <v>28197</v>
      </c>
      <c r="AC222" t="s">
        <v>21994</v>
      </c>
      <c r="AD222" t="s">
        <v>29551</v>
      </c>
      <c r="AE222" t="s">
        <v>29552</v>
      </c>
      <c r="AF222" t="s">
        <v>28150</v>
      </c>
      <c r="AG222" t="s">
        <v>29553</v>
      </c>
      <c r="AH222" t="s">
        <v>28662</v>
      </c>
      <c r="AI222" t="s">
        <v>29552</v>
      </c>
      <c r="AJ222" t="s">
        <v>28204</v>
      </c>
      <c r="AK222" t="s">
        <v>28662</v>
      </c>
      <c r="AL222" t="s">
        <v>28362</v>
      </c>
      <c r="AM222" t="s">
        <v>28559</v>
      </c>
      <c r="AN222" t="s">
        <v>29554</v>
      </c>
      <c r="AO222" t="s">
        <v>28189</v>
      </c>
      <c r="AP222" t="s">
        <v>15516</v>
      </c>
      <c r="AQ222" t="s">
        <v>28988</v>
      </c>
      <c r="AR222" t="s">
        <v>28952</v>
      </c>
      <c r="AS222" t="s">
        <v>28190</v>
      </c>
      <c r="AT222" t="s">
        <v>29518</v>
      </c>
      <c r="AU222" t="s">
        <v>28615</v>
      </c>
      <c r="AV222" t="s">
        <v>28208</v>
      </c>
      <c r="AW222" t="s">
        <v>29555</v>
      </c>
      <c r="AX222" t="s">
        <v>28514</v>
      </c>
      <c r="AY222" t="s">
        <v>29556</v>
      </c>
      <c r="AZ222" t="s">
        <v>28127</v>
      </c>
      <c r="BA222" t="s">
        <v>29557</v>
      </c>
      <c r="BB222" t="s">
        <v>28576</v>
      </c>
      <c r="BC222" t="s">
        <v>29558</v>
      </c>
      <c r="BD222" t="s">
        <v>28640</v>
      </c>
      <c r="BE222" t="s">
        <v>28285</v>
      </c>
      <c r="BF222" t="s">
        <v>28332</v>
      </c>
      <c r="BG222" t="s">
        <v>29441</v>
      </c>
      <c r="BH222" t="s">
        <v>29505</v>
      </c>
      <c r="BI222" t="s">
        <v>29559</v>
      </c>
      <c r="BJ222" t="s">
        <v>28155</v>
      </c>
      <c r="BK222" t="s">
        <v>29560</v>
      </c>
      <c r="BL222" t="s">
        <v>28190</v>
      </c>
      <c r="BM222" t="s">
        <v>29555</v>
      </c>
      <c r="BN222" t="s">
        <v>28362</v>
      </c>
      <c r="BO222" t="s">
        <v>15516</v>
      </c>
      <c r="BP222" t="s">
        <v>21994</v>
      </c>
      <c r="BQ222" t="s">
        <v>28137</v>
      </c>
      <c r="BR222" t="s">
        <v>29561</v>
      </c>
      <c r="BS222" t="s">
        <v>29562</v>
      </c>
      <c r="BT222" t="s">
        <v>28729</v>
      </c>
      <c r="BU222" t="s">
        <v>28310</v>
      </c>
      <c r="BV222" t="s">
        <v>29563</v>
      </c>
      <c r="BW222" t="s">
        <v>28415</v>
      </c>
      <c r="BX222" t="s">
        <v>28783</v>
      </c>
      <c r="BY222" t="s">
        <v>28276</v>
      </c>
      <c r="BZ222" t="s">
        <v>28301</v>
      </c>
      <c r="CA222" t="s">
        <v>28330</v>
      </c>
      <c r="CB222" t="s">
        <v>14767</v>
      </c>
      <c r="CC222" t="s">
        <v>28421</v>
      </c>
      <c r="CD222" t="s">
        <v>28344</v>
      </c>
      <c r="CE222" t="s">
        <v>28492</v>
      </c>
      <c r="CF222" t="s">
        <v>29564</v>
      </c>
      <c r="CG222" t="s">
        <v>21994</v>
      </c>
      <c r="CH222" t="s">
        <v>28246</v>
      </c>
      <c r="CI222" t="s">
        <v>28600</v>
      </c>
      <c r="CJ222" t="s">
        <v>28200</v>
      </c>
      <c r="CK222" t="s">
        <v>28198</v>
      </c>
      <c r="CL222" t="s">
        <v>8107</v>
      </c>
      <c r="CM222" t="s">
        <v>29059</v>
      </c>
      <c r="CN222" t="s">
        <v>29565</v>
      </c>
      <c r="CO222" t="s">
        <v>28707</v>
      </c>
      <c r="CP222" t="s">
        <v>28919</v>
      </c>
      <c r="CQ222" t="s">
        <v>28175</v>
      </c>
      <c r="CR222" t="s">
        <v>28200</v>
      </c>
      <c r="CS222" t="s">
        <v>28644</v>
      </c>
      <c r="CT222" t="s">
        <v>28282</v>
      </c>
      <c r="CU222" t="s">
        <v>28126</v>
      </c>
      <c r="CV222" t="s">
        <v>28556</v>
      </c>
      <c r="CW222" t="s">
        <v>28285</v>
      </c>
      <c r="CX222" t="s">
        <v>29566</v>
      </c>
    </row>
    <row r="223" spans="1:104" x14ac:dyDescent="0.3">
      <c r="A223" s="1" t="s">
        <v>22141</v>
      </c>
      <c r="B223" t="s">
        <v>28655</v>
      </c>
      <c r="C223" t="s">
        <v>28383</v>
      </c>
      <c r="D223" t="s">
        <v>8107</v>
      </c>
      <c r="E223" t="s">
        <v>28266</v>
      </c>
      <c r="F223" t="s">
        <v>28586</v>
      </c>
      <c r="G223" t="s">
        <v>28130</v>
      </c>
      <c r="H223" t="s">
        <v>28150</v>
      </c>
      <c r="I223" t="s">
        <v>28155</v>
      </c>
      <c r="J223" t="s">
        <v>28655</v>
      </c>
      <c r="K223" t="s">
        <v>28383</v>
      </c>
      <c r="L223" t="s">
        <v>8107</v>
      </c>
      <c r="M223" t="s">
        <v>28196</v>
      </c>
      <c r="N223" t="s">
        <v>29447</v>
      </c>
      <c r="O223" t="s">
        <v>28474</v>
      </c>
      <c r="P223" t="s">
        <v>29567</v>
      </c>
      <c r="Q223" t="s">
        <v>28482</v>
      </c>
      <c r="R223" t="s">
        <v>11842</v>
      </c>
      <c r="S223" t="s">
        <v>28195</v>
      </c>
      <c r="T223" t="s">
        <v>28810</v>
      </c>
      <c r="U223" t="s">
        <v>28662</v>
      </c>
      <c r="V223" t="s">
        <v>28189</v>
      </c>
      <c r="W223" t="s">
        <v>29057</v>
      </c>
      <c r="X223" t="s">
        <v>29291</v>
      </c>
      <c r="Y223" t="s">
        <v>29449</v>
      </c>
      <c r="Z223" t="s">
        <v>28324</v>
      </c>
      <c r="AA223" t="s">
        <v>29447</v>
      </c>
      <c r="AB223" t="s">
        <v>28520</v>
      </c>
      <c r="AC223" t="s">
        <v>28196</v>
      </c>
      <c r="AD223" t="s">
        <v>29447</v>
      </c>
      <c r="AE223" t="s">
        <v>28662</v>
      </c>
      <c r="AF223" t="s">
        <v>28909</v>
      </c>
      <c r="AG223" t="s">
        <v>28205</v>
      </c>
      <c r="AH223" t="s">
        <v>28189</v>
      </c>
      <c r="AI223" t="s">
        <v>29447</v>
      </c>
      <c r="AJ223" t="s">
        <v>29427</v>
      </c>
      <c r="AK223" t="s">
        <v>28662</v>
      </c>
      <c r="AL223" t="s">
        <v>29568</v>
      </c>
      <c r="AM223" t="s">
        <v>28520</v>
      </c>
      <c r="AN223" t="s">
        <v>29427</v>
      </c>
      <c r="AO223" t="s">
        <v>29569</v>
      </c>
      <c r="AP223" t="s">
        <v>28620</v>
      </c>
      <c r="AQ223" t="s">
        <v>28841</v>
      </c>
      <c r="AR223" t="s">
        <v>28150</v>
      </c>
      <c r="AS223" t="s">
        <v>29042</v>
      </c>
      <c r="AT223" t="s">
        <v>29460</v>
      </c>
      <c r="AU223" t="s">
        <v>28373</v>
      </c>
      <c r="AV223" t="s">
        <v>28662</v>
      </c>
      <c r="AW223" t="s">
        <v>29227</v>
      </c>
      <c r="AX223" t="s">
        <v>29570</v>
      </c>
      <c r="AY223" t="s">
        <v>15516</v>
      </c>
      <c r="AZ223" t="s">
        <v>28928</v>
      </c>
      <c r="BA223" t="s">
        <v>29570</v>
      </c>
      <c r="BB223" t="s">
        <v>29055</v>
      </c>
      <c r="BC223" t="s">
        <v>29571</v>
      </c>
      <c r="BD223" t="s">
        <v>29572</v>
      </c>
      <c r="BE223" t="s">
        <v>29573</v>
      </c>
      <c r="BF223" t="s">
        <v>29072</v>
      </c>
      <c r="BG223" t="s">
        <v>29447</v>
      </c>
      <c r="BH223" t="s">
        <v>28662</v>
      </c>
      <c r="BI223" t="s">
        <v>2716</v>
      </c>
      <c r="BJ223" t="s">
        <v>29072</v>
      </c>
      <c r="BK223" t="s">
        <v>28856</v>
      </c>
      <c r="BL223" t="s">
        <v>28331</v>
      </c>
      <c r="BM223" t="s">
        <v>28810</v>
      </c>
      <c r="BN223" t="s">
        <v>28150</v>
      </c>
      <c r="BO223" t="s">
        <v>29055</v>
      </c>
      <c r="BP223" t="s">
        <v>29056</v>
      </c>
      <c r="BQ223" t="s">
        <v>29574</v>
      </c>
      <c r="BR223" t="s">
        <v>29575</v>
      </c>
      <c r="BS223" t="s">
        <v>28325</v>
      </c>
      <c r="BT223" t="s">
        <v>29576</v>
      </c>
      <c r="BU223" t="s">
        <v>28903</v>
      </c>
    </row>
    <row r="224" spans="1:104" x14ac:dyDescent="0.3">
      <c r="A224" s="1" t="s">
        <v>28189</v>
      </c>
      <c r="B224" t="s">
        <v>29561</v>
      </c>
      <c r="C224" t="s">
        <v>28729</v>
      </c>
      <c r="D224" t="s">
        <v>28310</v>
      </c>
      <c r="E224" t="s">
        <v>28783</v>
      </c>
      <c r="F224" t="s">
        <v>28198</v>
      </c>
      <c r="G224" t="s">
        <v>2288</v>
      </c>
      <c r="H224" t="s">
        <v>28644</v>
      </c>
      <c r="I224" t="s">
        <v>28182</v>
      </c>
      <c r="J224" t="s">
        <v>28156</v>
      </c>
      <c r="K224" t="s">
        <v>29568</v>
      </c>
      <c r="L224" t="s">
        <v>28665</v>
      </c>
      <c r="M224" t="s">
        <v>28282</v>
      </c>
    </row>
    <row r="225" spans="1:94" x14ac:dyDescent="0.3">
      <c r="A225" s="1" t="s">
        <v>28685</v>
      </c>
      <c r="B225" t="s">
        <v>602</v>
      </c>
      <c r="C225" t="s">
        <v>28175</v>
      </c>
      <c r="D225" t="s">
        <v>29577</v>
      </c>
      <c r="E225" t="s">
        <v>29578</v>
      </c>
      <c r="F225" t="s">
        <v>29579</v>
      </c>
      <c r="G225" t="s">
        <v>28204</v>
      </c>
      <c r="H225" t="s">
        <v>28121</v>
      </c>
      <c r="I225" t="s">
        <v>29161</v>
      </c>
      <c r="J225" t="s">
        <v>29375</v>
      </c>
      <c r="K225" t="s">
        <v>29537</v>
      </c>
      <c r="L225" t="s">
        <v>28917</v>
      </c>
      <c r="M225" t="s">
        <v>29497</v>
      </c>
      <c r="N225" t="s">
        <v>29580</v>
      </c>
      <c r="O225" t="s">
        <v>29395</v>
      </c>
      <c r="P225" t="s">
        <v>29581</v>
      </c>
      <c r="Q225" t="s">
        <v>29304</v>
      </c>
      <c r="R225" t="s">
        <v>29528</v>
      </c>
      <c r="S225" t="s">
        <v>29293</v>
      </c>
      <c r="T225" t="s">
        <v>28125</v>
      </c>
      <c r="U225" t="s">
        <v>28196</v>
      </c>
      <c r="V225" t="s">
        <v>29497</v>
      </c>
      <c r="W225" t="s">
        <v>28124</v>
      </c>
      <c r="X225" t="s">
        <v>17</v>
      </c>
      <c r="Y225" t="s">
        <v>28989</v>
      </c>
      <c r="Z225" t="s">
        <v>28376</v>
      </c>
      <c r="AA225" t="s">
        <v>29582</v>
      </c>
      <c r="AB225" t="s">
        <v>3854</v>
      </c>
      <c r="AC225" t="s">
        <v>29377</v>
      </c>
      <c r="AD225" t="s">
        <v>29518</v>
      </c>
      <c r="AE225" t="s">
        <v>28557</v>
      </c>
      <c r="AF225" t="s">
        <v>28318</v>
      </c>
      <c r="AG225" t="s">
        <v>29583</v>
      </c>
      <c r="AH225" t="s">
        <v>29584</v>
      </c>
    </row>
    <row r="226" spans="1:94" x14ac:dyDescent="0.3">
      <c r="A226" s="1" t="s">
        <v>29286</v>
      </c>
      <c r="B226" t="s">
        <v>3854</v>
      </c>
      <c r="C226" t="s">
        <v>29585</v>
      </c>
      <c r="D226" t="s">
        <v>28124</v>
      </c>
      <c r="E226" t="s">
        <v>29215</v>
      </c>
      <c r="F226" t="s">
        <v>28613</v>
      </c>
      <c r="G226" t="s">
        <v>28810</v>
      </c>
      <c r="H226" t="s">
        <v>29586</v>
      </c>
      <c r="I226" t="s">
        <v>29172</v>
      </c>
      <c r="J226" t="s">
        <v>28134</v>
      </c>
      <c r="K226" t="s">
        <v>29496</v>
      </c>
      <c r="L226" t="s">
        <v>28124</v>
      </c>
      <c r="M226" t="s">
        <v>28614</v>
      </c>
      <c r="N226" t="s">
        <v>28810</v>
      </c>
      <c r="O226" t="s">
        <v>28895</v>
      </c>
      <c r="P226" t="s">
        <v>28264</v>
      </c>
      <c r="Q226" t="s">
        <v>28124</v>
      </c>
      <c r="R226" t="s">
        <v>28360</v>
      </c>
      <c r="S226" t="s">
        <v>28251</v>
      </c>
    </row>
    <row r="227" spans="1:94" x14ac:dyDescent="0.3">
      <c r="A227" s="1" t="s">
        <v>28658</v>
      </c>
      <c r="B227" t="s">
        <v>28123</v>
      </c>
      <c r="C227" t="s">
        <v>28723</v>
      </c>
      <c r="D227" t="s">
        <v>29587</v>
      </c>
      <c r="E227" t="s">
        <v>28246</v>
      </c>
      <c r="F227" t="s">
        <v>28266</v>
      </c>
      <c r="G227" t="s">
        <v>28128</v>
      </c>
      <c r="H227" t="s">
        <v>28723</v>
      </c>
      <c r="I227" t="s">
        <v>28662</v>
      </c>
      <c r="J227" t="s">
        <v>28204</v>
      </c>
    </row>
    <row r="228" spans="1:94" x14ac:dyDescent="0.3">
      <c r="A228" s="1" t="s">
        <v>29583</v>
      </c>
      <c r="B228" t="s">
        <v>28231</v>
      </c>
      <c r="C228" t="s">
        <v>28898</v>
      </c>
      <c r="D228" t="s">
        <v>29588</v>
      </c>
      <c r="E228" t="s">
        <v>29161</v>
      </c>
      <c r="F228" t="s">
        <v>28688</v>
      </c>
      <c r="G228" t="s">
        <v>29589</v>
      </c>
      <c r="H228" t="s">
        <v>28124</v>
      </c>
    </row>
    <row r="229" spans="1:94" x14ac:dyDescent="0.3">
      <c r="A229" s="1" t="s">
        <v>28420</v>
      </c>
      <c r="B229" t="s">
        <v>28266</v>
      </c>
      <c r="C229" t="s">
        <v>22141</v>
      </c>
      <c r="D229" t="s">
        <v>28594</v>
      </c>
      <c r="E229" t="s">
        <v>28390</v>
      </c>
      <c r="F229" t="s">
        <v>28141</v>
      </c>
      <c r="G229" t="s">
        <v>28390</v>
      </c>
      <c r="H229" t="s">
        <v>28338</v>
      </c>
      <c r="I229" t="s">
        <v>29526</v>
      </c>
    </row>
    <row r="230" spans="1:94" x14ac:dyDescent="0.3">
      <c r="A230" s="1" t="s">
        <v>22141</v>
      </c>
      <c r="B230" t="s">
        <v>29145</v>
      </c>
      <c r="C230" t="s">
        <v>17</v>
      </c>
      <c r="D230" t="s">
        <v>29583</v>
      </c>
      <c r="E230" t="s">
        <v>28150</v>
      </c>
      <c r="F230" t="s">
        <v>28191</v>
      </c>
      <c r="G230" t="s">
        <v>28770</v>
      </c>
      <c r="H230" t="s">
        <v>29590</v>
      </c>
      <c r="I230" t="s">
        <v>28516</v>
      </c>
      <c r="J230" t="s">
        <v>29258</v>
      </c>
      <c r="K230" t="s">
        <v>28770</v>
      </c>
      <c r="L230" t="s">
        <v>29038</v>
      </c>
      <c r="M230" t="s">
        <v>28506</v>
      </c>
      <c r="N230" t="s">
        <v>28324</v>
      </c>
      <c r="O230" t="s">
        <v>29407</v>
      </c>
      <c r="P230" t="s">
        <v>28354</v>
      </c>
      <c r="Q230" t="s">
        <v>28288</v>
      </c>
    </row>
    <row r="231" spans="1:94" x14ac:dyDescent="0.3">
      <c r="A231" s="1" t="s">
        <v>28152</v>
      </c>
      <c r="B231" t="s">
        <v>28312</v>
      </c>
      <c r="C231" t="s">
        <v>28460</v>
      </c>
      <c r="D231" t="s">
        <v>28474</v>
      </c>
      <c r="E231" t="s">
        <v>7005</v>
      </c>
      <c r="F231" t="s">
        <v>28408</v>
      </c>
      <c r="G231" t="s">
        <v>28134</v>
      </c>
      <c r="H231" t="s">
        <v>18848</v>
      </c>
      <c r="I231" t="s">
        <v>29058</v>
      </c>
      <c r="J231" t="s">
        <v>28960</v>
      </c>
      <c r="K231" t="s">
        <v>28512</v>
      </c>
      <c r="L231" t="s">
        <v>10027</v>
      </c>
    </row>
    <row r="232" spans="1:94" x14ac:dyDescent="0.3">
      <c r="A232" s="1" t="s">
        <v>28280</v>
      </c>
      <c r="B232" t="s">
        <v>28664</v>
      </c>
      <c r="C232" t="s">
        <v>29434</v>
      </c>
      <c r="D232" t="s">
        <v>28664</v>
      </c>
      <c r="E232" t="s">
        <v>28903</v>
      </c>
    </row>
    <row r="233" spans="1:94" x14ac:dyDescent="0.3">
      <c r="A233" s="1" t="s">
        <v>1814</v>
      </c>
      <c r="B233" t="s">
        <v>28462</v>
      </c>
      <c r="C233" t="s">
        <v>28895</v>
      </c>
      <c r="D233" t="s">
        <v>29591</v>
      </c>
      <c r="E233" t="s">
        <v>29021</v>
      </c>
      <c r="F233" t="s">
        <v>29592</v>
      </c>
      <c r="G233" t="s">
        <v>29526</v>
      </c>
      <c r="H233" t="s">
        <v>21994</v>
      </c>
      <c r="I233" t="s">
        <v>28219</v>
      </c>
      <c r="J233" t="s">
        <v>28177</v>
      </c>
      <c r="K233" t="s">
        <v>28370</v>
      </c>
      <c r="L233" t="s">
        <v>28806</v>
      </c>
      <c r="M233" t="s">
        <v>29593</v>
      </c>
      <c r="N233" t="s">
        <v>11842</v>
      </c>
      <c r="O233" t="s">
        <v>28897</v>
      </c>
      <c r="P233" t="s">
        <v>29594</v>
      </c>
      <c r="Q233" t="s">
        <v>28142</v>
      </c>
      <c r="R233" t="s">
        <v>28124</v>
      </c>
      <c r="S233" t="s">
        <v>28332</v>
      </c>
      <c r="T233" t="s">
        <v>29021</v>
      </c>
      <c r="U233" t="s">
        <v>28291</v>
      </c>
      <c r="V233" t="s">
        <v>28519</v>
      </c>
      <c r="W233" t="s">
        <v>28520</v>
      </c>
    </row>
    <row r="234" spans="1:94" x14ac:dyDescent="0.3">
      <c r="A234" s="1" t="s">
        <v>29595</v>
      </c>
      <c r="B234" t="s">
        <v>28474</v>
      </c>
      <c r="C234" t="s">
        <v>28177</v>
      </c>
      <c r="D234" t="s">
        <v>29100</v>
      </c>
      <c r="E234" t="s">
        <v>28594</v>
      </c>
      <c r="F234" t="s">
        <v>29517</v>
      </c>
      <c r="G234" t="s">
        <v>29596</v>
      </c>
      <c r="H234" t="s">
        <v>28370</v>
      </c>
      <c r="I234" t="s">
        <v>28806</v>
      </c>
      <c r="J234" t="s">
        <v>28950</v>
      </c>
      <c r="K234" t="s">
        <v>28947</v>
      </c>
      <c r="L234" t="s">
        <v>28125</v>
      </c>
      <c r="M234" t="s">
        <v>29597</v>
      </c>
      <c r="N234" t="s">
        <v>28525</v>
      </c>
      <c r="O234" t="s">
        <v>28956</v>
      </c>
      <c r="P234" t="s">
        <v>28219</v>
      </c>
      <c r="Q234" t="s">
        <v>28204</v>
      </c>
      <c r="R234" t="s">
        <v>28518</v>
      </c>
      <c r="S234" t="s">
        <v>29598</v>
      </c>
      <c r="T234" t="s">
        <v>8107</v>
      </c>
    </row>
    <row r="235" spans="1:94" x14ac:dyDescent="0.3">
      <c r="A235" s="1" t="s">
        <v>28965</v>
      </c>
      <c r="B235" t="s">
        <v>29599</v>
      </c>
      <c r="C235" t="s">
        <v>29492</v>
      </c>
      <c r="D235" t="s">
        <v>28524</v>
      </c>
      <c r="E235" t="s">
        <v>28373</v>
      </c>
      <c r="F235" t="s">
        <v>29293</v>
      </c>
      <c r="G235" t="s">
        <v>29600</v>
      </c>
      <c r="H235" t="s">
        <v>29601</v>
      </c>
      <c r="I235" t="s">
        <v>19784</v>
      </c>
      <c r="J235" t="s">
        <v>29071</v>
      </c>
      <c r="K235" t="s">
        <v>29602</v>
      </c>
      <c r="L235" t="s">
        <v>28202</v>
      </c>
      <c r="M235" t="s">
        <v>28231</v>
      </c>
      <c r="N235" t="s">
        <v>29603</v>
      </c>
      <c r="O235" t="s">
        <v>29604</v>
      </c>
      <c r="P235" t="s">
        <v>29375</v>
      </c>
      <c r="Q235" t="s">
        <v>29496</v>
      </c>
      <c r="R235" t="s">
        <v>28124</v>
      </c>
      <c r="S235" t="s">
        <v>294</v>
      </c>
      <c r="T235" t="s">
        <v>28301</v>
      </c>
    </row>
    <row r="236" spans="1:94" x14ac:dyDescent="0.3">
      <c r="A236" s="1" t="s">
        <v>1941</v>
      </c>
      <c r="B236" t="s">
        <v>29605</v>
      </c>
      <c r="C236" t="s">
        <v>29606</v>
      </c>
      <c r="D236" t="s">
        <v>28448</v>
      </c>
      <c r="E236" t="s">
        <v>29607</v>
      </c>
      <c r="F236" t="s">
        <v>29608</v>
      </c>
    </row>
    <row r="237" spans="1:94" x14ac:dyDescent="0.3">
      <c r="A237" s="1" t="s">
        <v>29425</v>
      </c>
      <c r="B237" t="s">
        <v>28152</v>
      </c>
      <c r="C237" t="s">
        <v>28177</v>
      </c>
      <c r="D237" t="s">
        <v>8107</v>
      </c>
      <c r="E237" t="s">
        <v>28599</v>
      </c>
      <c r="F237" t="s">
        <v>12873</v>
      </c>
      <c r="G237" t="s">
        <v>29609</v>
      </c>
      <c r="H237" t="s">
        <v>28790</v>
      </c>
      <c r="I237" t="s">
        <v>28379</v>
      </c>
      <c r="J237" t="s">
        <v>29610</v>
      </c>
      <c r="K237" t="s">
        <v>28353</v>
      </c>
      <c r="L237" t="s">
        <v>22141</v>
      </c>
      <c r="M237" t="s">
        <v>28812</v>
      </c>
      <c r="N237" t="s">
        <v>28310</v>
      </c>
      <c r="O237" t="s">
        <v>10027</v>
      </c>
    </row>
    <row r="238" spans="1:94" x14ac:dyDescent="0.3">
      <c r="A238" s="1" t="s">
        <v>28177</v>
      </c>
      <c r="B238" t="s">
        <v>29611</v>
      </c>
      <c r="C238" t="s">
        <v>21994</v>
      </c>
      <c r="D238" t="s">
        <v>29612</v>
      </c>
      <c r="E238" t="s">
        <v>29613</v>
      </c>
      <c r="F238" t="s">
        <v>29564</v>
      </c>
      <c r="G238" t="s">
        <v>28474</v>
      </c>
      <c r="H238" t="s">
        <v>28421</v>
      </c>
    </row>
    <row r="239" spans="1:94" x14ac:dyDescent="0.3">
      <c r="A239" s="1" t="s">
        <v>29614</v>
      </c>
      <c r="B239" t="s">
        <v>17852</v>
      </c>
      <c r="C239" t="s">
        <v>28280</v>
      </c>
      <c r="D239" t="s">
        <v>28198</v>
      </c>
      <c r="E239" t="s">
        <v>28131</v>
      </c>
      <c r="F239" t="s">
        <v>28124</v>
      </c>
      <c r="G239" t="s">
        <v>28125</v>
      </c>
      <c r="H239" t="s">
        <v>28352</v>
      </c>
      <c r="I239" t="s">
        <v>28246</v>
      </c>
      <c r="J239" t="s">
        <v>28177</v>
      </c>
      <c r="K239" t="s">
        <v>28280</v>
      </c>
      <c r="L239" t="s">
        <v>28335</v>
      </c>
      <c r="M239" t="s">
        <v>29320</v>
      </c>
      <c r="N239" t="s">
        <v>28362</v>
      </c>
      <c r="O239" t="s">
        <v>28559</v>
      </c>
      <c r="P239" t="s">
        <v>28362</v>
      </c>
      <c r="Q239" t="s">
        <v>28194</v>
      </c>
      <c r="R239" t="s">
        <v>28352</v>
      </c>
      <c r="S239" t="s">
        <v>2105</v>
      </c>
      <c r="T239" t="s">
        <v>28421</v>
      </c>
      <c r="U239" t="s">
        <v>17</v>
      </c>
      <c r="V239" t="s">
        <v>28655</v>
      </c>
      <c r="W239" t="s">
        <v>28317</v>
      </c>
      <c r="X239" t="s">
        <v>29152</v>
      </c>
      <c r="Y239" t="s">
        <v>29225</v>
      </c>
      <c r="Z239" t="s">
        <v>29615</v>
      </c>
      <c r="AA239" t="s">
        <v>29616</v>
      </c>
      <c r="AB239" t="s">
        <v>28586</v>
      </c>
      <c r="AC239" t="s">
        <v>3854</v>
      </c>
      <c r="AD239" t="s">
        <v>18848</v>
      </c>
      <c r="AE239" t="s">
        <v>28588</v>
      </c>
      <c r="AF239" t="s">
        <v>8107</v>
      </c>
      <c r="AG239" t="s">
        <v>28437</v>
      </c>
      <c r="AH239" t="s">
        <v>28660</v>
      </c>
      <c r="AI239" t="s">
        <v>29617</v>
      </c>
      <c r="AJ239" t="s">
        <v>28173</v>
      </c>
      <c r="AK239" t="s">
        <v>29618</v>
      </c>
      <c r="AL239" t="s">
        <v>9555</v>
      </c>
      <c r="AM239" t="s">
        <v>29619</v>
      </c>
      <c r="AN239" t="s">
        <v>29620</v>
      </c>
      <c r="AO239" t="s">
        <v>29621</v>
      </c>
      <c r="AP239" t="s">
        <v>29622</v>
      </c>
      <c r="AQ239" t="s">
        <v>28945</v>
      </c>
      <c r="AR239" t="s">
        <v>28150</v>
      </c>
      <c r="AS239" t="s">
        <v>28191</v>
      </c>
      <c r="AT239" t="s">
        <v>7005</v>
      </c>
      <c r="AU239" t="s">
        <v>28219</v>
      </c>
      <c r="AV239" t="s">
        <v>28168</v>
      </c>
      <c r="AW239" t="s">
        <v>29623</v>
      </c>
      <c r="AX239" t="s">
        <v>28731</v>
      </c>
      <c r="AY239" t="s">
        <v>29624</v>
      </c>
      <c r="AZ239" t="s">
        <v>28425</v>
      </c>
      <c r="BA239" t="s">
        <v>28163</v>
      </c>
      <c r="BB239" t="s">
        <v>28315</v>
      </c>
      <c r="BC239" t="s">
        <v>29625</v>
      </c>
      <c r="BD239" t="s">
        <v>29514</v>
      </c>
      <c r="BE239" t="s">
        <v>28315</v>
      </c>
      <c r="BF239" t="s">
        <v>19784</v>
      </c>
      <c r="BG239" t="s">
        <v>29626</v>
      </c>
      <c r="BH239" t="s">
        <v>28126</v>
      </c>
      <c r="BI239" t="s">
        <v>28362</v>
      </c>
      <c r="BJ239" t="s">
        <v>29514</v>
      </c>
      <c r="BK239" t="s">
        <v>29626</v>
      </c>
      <c r="BL239" t="s">
        <v>1941</v>
      </c>
      <c r="BM239" t="s">
        <v>28520</v>
      </c>
      <c r="BN239" t="s">
        <v>28126</v>
      </c>
      <c r="BO239" t="s">
        <v>22776</v>
      </c>
      <c r="BP239" t="s">
        <v>28421</v>
      </c>
      <c r="BQ239" t="s">
        <v>17852</v>
      </c>
      <c r="BR239" t="s">
        <v>28280</v>
      </c>
      <c r="BS239" t="s">
        <v>28198</v>
      </c>
      <c r="BT239" t="s">
        <v>28131</v>
      </c>
      <c r="BU239" t="s">
        <v>28360</v>
      </c>
      <c r="BV239" t="s">
        <v>28125</v>
      </c>
      <c r="BW239" t="s">
        <v>28352</v>
      </c>
      <c r="BX239" t="s">
        <v>28246</v>
      </c>
      <c r="BY239" t="s">
        <v>7005</v>
      </c>
      <c r="BZ239" t="s">
        <v>28676</v>
      </c>
      <c r="CA239" t="s">
        <v>29627</v>
      </c>
      <c r="CB239" t="s">
        <v>29628</v>
      </c>
      <c r="CC239" t="s">
        <v>28317</v>
      </c>
      <c r="CD239" t="s">
        <v>28412</v>
      </c>
      <c r="CE239" t="s">
        <v>29629</v>
      </c>
      <c r="CF239" t="s">
        <v>28373</v>
      </c>
      <c r="CG239" t="s">
        <v>29630</v>
      </c>
      <c r="CH239" t="s">
        <v>29631</v>
      </c>
      <c r="CI239" t="s">
        <v>1814</v>
      </c>
      <c r="CJ239" t="s">
        <v>28373</v>
      </c>
      <c r="CK239" t="s">
        <v>12021</v>
      </c>
      <c r="CL239" t="s">
        <v>28466</v>
      </c>
      <c r="CM239" t="s">
        <v>29398</v>
      </c>
      <c r="CN239" t="s">
        <v>28310</v>
      </c>
      <c r="CO239" t="s">
        <v>29632</v>
      </c>
      <c r="CP239" t="s">
        <v>28300</v>
      </c>
    </row>
    <row r="240" spans="1:94" x14ac:dyDescent="0.3">
      <c r="A240" s="1" t="s">
        <v>29361</v>
      </c>
      <c r="B240" t="s">
        <v>29633</v>
      </c>
      <c r="C240" t="s">
        <v>28780</v>
      </c>
      <c r="D240" t="s">
        <v>28393</v>
      </c>
      <c r="E240" t="s">
        <v>28152</v>
      </c>
    </row>
    <row r="241" spans="1:167" x14ac:dyDescent="0.3">
      <c r="A241" s="1" t="s">
        <v>28189</v>
      </c>
      <c r="B241" t="s">
        <v>28612</v>
      </c>
      <c r="C241" t="s">
        <v>28809</v>
      </c>
      <c r="D241" t="s">
        <v>28614</v>
      </c>
      <c r="E241" t="s">
        <v>28150</v>
      </c>
      <c r="F241" t="s">
        <v>28662</v>
      </c>
      <c r="G241" t="s">
        <v>28190</v>
      </c>
      <c r="H241" t="s">
        <v>28150</v>
      </c>
      <c r="I241" t="s">
        <v>28660</v>
      </c>
      <c r="J241" t="s">
        <v>28191</v>
      </c>
      <c r="K241" t="s">
        <v>28196</v>
      </c>
      <c r="L241" t="s">
        <v>28559</v>
      </c>
      <c r="M241" t="s">
        <v>28586</v>
      </c>
      <c r="N241" t="s">
        <v>28163</v>
      </c>
      <c r="O241" t="s">
        <v>8107</v>
      </c>
      <c r="P241" t="s">
        <v>28319</v>
      </c>
      <c r="Q241" t="s">
        <v>28125</v>
      </c>
      <c r="R241" t="s">
        <v>28177</v>
      </c>
      <c r="S241" t="s">
        <v>21994</v>
      </c>
      <c r="T241" t="s">
        <v>1814</v>
      </c>
      <c r="U241" t="s">
        <v>28190</v>
      </c>
      <c r="V241" t="s">
        <v>28163</v>
      </c>
      <c r="W241" t="s">
        <v>8107</v>
      </c>
      <c r="X241" t="s">
        <v>19784</v>
      </c>
      <c r="Y241" t="s">
        <v>22141</v>
      </c>
      <c r="Z241" t="s">
        <v>28660</v>
      </c>
      <c r="AA241" t="s">
        <v>28191</v>
      </c>
      <c r="AB241" t="s">
        <v>21994</v>
      </c>
      <c r="AC241" t="s">
        <v>28219</v>
      </c>
      <c r="AD241" t="s">
        <v>8107</v>
      </c>
      <c r="AE241" t="s">
        <v>28395</v>
      </c>
      <c r="AF241" t="s">
        <v>29633</v>
      </c>
      <c r="AG241" t="s">
        <v>29351</v>
      </c>
      <c r="AH241" t="s">
        <v>10981</v>
      </c>
      <c r="AI241" t="s">
        <v>29351</v>
      </c>
      <c r="AJ241" t="s">
        <v>29634</v>
      </c>
      <c r="AK241" t="s">
        <v>28337</v>
      </c>
      <c r="AL241" t="s">
        <v>28780</v>
      </c>
      <c r="AM241" t="s">
        <v>28124</v>
      </c>
      <c r="AN241" t="s">
        <v>28128</v>
      </c>
      <c r="AO241" t="s">
        <v>28351</v>
      </c>
      <c r="AP241" t="s">
        <v>28310</v>
      </c>
      <c r="AQ241" t="s">
        <v>28300</v>
      </c>
      <c r="AR241" t="s">
        <v>28126</v>
      </c>
      <c r="AS241" t="s">
        <v>28177</v>
      </c>
      <c r="AT241" t="s">
        <v>28163</v>
      </c>
      <c r="AU241" t="s">
        <v>28593</v>
      </c>
      <c r="AV241" t="s">
        <v>29635</v>
      </c>
      <c r="AW241" t="s">
        <v>28524</v>
      </c>
      <c r="AX241" t="s">
        <v>28152</v>
      </c>
      <c r="AY241" t="s">
        <v>29243</v>
      </c>
      <c r="AZ241" t="s">
        <v>88</v>
      </c>
      <c r="BA241" t="s">
        <v>22141</v>
      </c>
      <c r="BB241" t="s">
        <v>28182</v>
      </c>
      <c r="BC241" t="s">
        <v>28982</v>
      </c>
      <c r="BD241" t="s">
        <v>28368</v>
      </c>
      <c r="BE241" t="s">
        <v>28539</v>
      </c>
      <c r="BF241" t="s">
        <v>8107</v>
      </c>
      <c r="BG241" t="s">
        <v>29636</v>
      </c>
      <c r="BH241" t="s">
        <v>28418</v>
      </c>
      <c r="BI241" t="s">
        <v>28156</v>
      </c>
      <c r="BJ241" t="s">
        <v>29637</v>
      </c>
      <c r="BK241" t="s">
        <v>29300</v>
      </c>
      <c r="BL241" t="s">
        <v>28160</v>
      </c>
      <c r="BM241" t="s">
        <v>29629</v>
      </c>
      <c r="BN241" t="s">
        <v>29638</v>
      </c>
      <c r="BO241" t="s">
        <v>29286</v>
      </c>
      <c r="BP241" t="s">
        <v>28586</v>
      </c>
      <c r="BQ241" t="s">
        <v>11842</v>
      </c>
      <c r="BR241" t="s">
        <v>29639</v>
      </c>
      <c r="BS241" t="s">
        <v>28982</v>
      </c>
      <c r="BT241" t="s">
        <v>28368</v>
      </c>
      <c r="BU241" t="s">
        <v>8107</v>
      </c>
      <c r="BV241" t="s">
        <v>18848</v>
      </c>
      <c r="BW241" t="s">
        <v>29640</v>
      </c>
      <c r="BX241" t="s">
        <v>29641</v>
      </c>
      <c r="BY241" t="s">
        <v>29642</v>
      </c>
      <c r="BZ241" t="s">
        <v>28125</v>
      </c>
      <c r="CA241" t="s">
        <v>29643</v>
      </c>
      <c r="CB241" t="s">
        <v>28984</v>
      </c>
      <c r="CC241" t="s">
        <v>29642</v>
      </c>
      <c r="CD241" t="s">
        <v>8107</v>
      </c>
      <c r="CE241" t="s">
        <v>28136</v>
      </c>
      <c r="CF241" t="s">
        <v>29644</v>
      </c>
      <c r="CG241" t="s">
        <v>28128</v>
      </c>
      <c r="CH241" t="s">
        <v>29645</v>
      </c>
      <c r="CI241" t="s">
        <v>29646</v>
      </c>
      <c r="CJ241" t="s">
        <v>8107</v>
      </c>
      <c r="CK241" t="s">
        <v>3482</v>
      </c>
      <c r="CL241" t="s">
        <v>8107</v>
      </c>
      <c r="CM241" t="s">
        <v>28182</v>
      </c>
      <c r="CN241" t="s">
        <v>3854</v>
      </c>
      <c r="CO241" t="s">
        <v>29647</v>
      </c>
      <c r="CP241" t="s">
        <v>29648</v>
      </c>
      <c r="CQ241" t="s">
        <v>28156</v>
      </c>
      <c r="CR241" t="s">
        <v>28418</v>
      </c>
      <c r="CS241" t="s">
        <v>28182</v>
      </c>
      <c r="CT241" t="s">
        <v>29649</v>
      </c>
      <c r="CU241" t="s">
        <v>29650</v>
      </c>
      <c r="CV241" t="s">
        <v>29300</v>
      </c>
      <c r="CW241" t="s">
        <v>29629</v>
      </c>
      <c r="CX241" t="s">
        <v>29651</v>
      </c>
      <c r="CY241" t="s">
        <v>29565</v>
      </c>
      <c r="CZ241" t="s">
        <v>28173</v>
      </c>
      <c r="DA241" t="s">
        <v>28842</v>
      </c>
      <c r="DB241" t="s">
        <v>28586</v>
      </c>
      <c r="DC241" t="s">
        <v>29629</v>
      </c>
      <c r="DD241" t="s">
        <v>29061</v>
      </c>
      <c r="DE241" t="s">
        <v>28588</v>
      </c>
      <c r="DF241" t="s">
        <v>21994</v>
      </c>
      <c r="DG241" t="s">
        <v>29629</v>
      </c>
      <c r="DH241" t="s">
        <v>29638</v>
      </c>
      <c r="DI241" t="s">
        <v>28156</v>
      </c>
      <c r="DJ241" t="s">
        <v>28418</v>
      </c>
      <c r="DK241" t="s">
        <v>28182</v>
      </c>
      <c r="DL241" t="s">
        <v>28279</v>
      </c>
      <c r="DM241" t="s">
        <v>29651</v>
      </c>
      <c r="DN241" t="s">
        <v>29375</v>
      </c>
      <c r="DO241" t="s">
        <v>28842</v>
      </c>
      <c r="DP241" t="s">
        <v>28231</v>
      </c>
      <c r="DQ241" t="s">
        <v>29630</v>
      </c>
      <c r="DR241" t="s">
        <v>15516</v>
      </c>
      <c r="DS241" t="s">
        <v>29652</v>
      </c>
      <c r="DT241" t="s">
        <v>29493</v>
      </c>
      <c r="DU241" t="s">
        <v>29653</v>
      </c>
      <c r="DV241" t="s">
        <v>29630</v>
      </c>
      <c r="DW241" t="s">
        <v>8107</v>
      </c>
      <c r="DX241" t="s">
        <v>28310</v>
      </c>
      <c r="DY241" t="s">
        <v>28126</v>
      </c>
      <c r="DZ241" t="s">
        <v>28190</v>
      </c>
      <c r="EA241" t="s">
        <v>28191</v>
      </c>
      <c r="EB241" t="s">
        <v>29559</v>
      </c>
      <c r="EC241" t="s">
        <v>29130</v>
      </c>
      <c r="ED241" t="s">
        <v>29013</v>
      </c>
      <c r="EE241" t="s">
        <v>28880</v>
      </c>
      <c r="EF241" t="s">
        <v>29654</v>
      </c>
      <c r="EG241" t="s">
        <v>29281</v>
      </c>
      <c r="EH241" t="s">
        <v>28200</v>
      </c>
      <c r="EI241" t="s">
        <v>29519</v>
      </c>
      <c r="EJ241" t="s">
        <v>29225</v>
      </c>
      <c r="EK241" t="s">
        <v>28427</v>
      </c>
      <c r="EL241" t="s">
        <v>29655</v>
      </c>
      <c r="EM241" t="s">
        <v>28692</v>
      </c>
      <c r="EN241" t="s">
        <v>29656</v>
      </c>
      <c r="EO241" t="s">
        <v>29657</v>
      </c>
      <c r="EP241" t="s">
        <v>29658</v>
      </c>
      <c r="EQ241" t="s">
        <v>29659</v>
      </c>
      <c r="ER241" t="s">
        <v>29281</v>
      </c>
      <c r="ES241" t="s">
        <v>28200</v>
      </c>
      <c r="ET241" t="s">
        <v>28974</v>
      </c>
      <c r="EU241" t="s">
        <v>29660</v>
      </c>
      <c r="EV241" t="s">
        <v>28125</v>
      </c>
      <c r="EW241" t="s">
        <v>29661</v>
      </c>
      <c r="EX241" t="s">
        <v>28122</v>
      </c>
      <c r="EY241" t="s">
        <v>29225</v>
      </c>
      <c r="EZ241" t="s">
        <v>28427</v>
      </c>
      <c r="FA241" t="s">
        <v>29629</v>
      </c>
      <c r="FB241" t="s">
        <v>28125</v>
      </c>
      <c r="FC241" t="s">
        <v>29283</v>
      </c>
      <c r="FD241" t="s">
        <v>29662</v>
      </c>
      <c r="FE241" t="s">
        <v>29629</v>
      </c>
      <c r="FF241" t="s">
        <v>29651</v>
      </c>
      <c r="FG241" t="s">
        <v>28126</v>
      </c>
      <c r="FH241" t="s">
        <v>28360</v>
      </c>
      <c r="FI241" t="s">
        <v>28652</v>
      </c>
      <c r="FJ241" t="s">
        <v>29663</v>
      </c>
      <c r="FK241" t="s">
        <v>28471</v>
      </c>
    </row>
    <row r="242" spans="1:167" x14ac:dyDescent="0.3">
      <c r="A242" s="1" t="s">
        <v>28423</v>
      </c>
      <c r="B242" t="s">
        <v>29664</v>
      </c>
      <c r="C242" t="s">
        <v>28770</v>
      </c>
      <c r="D242" t="s">
        <v>29665</v>
      </c>
      <c r="E242" t="s">
        <v>28539</v>
      </c>
      <c r="F242" t="s">
        <v>29666</v>
      </c>
      <c r="G242" t="s">
        <v>29667</v>
      </c>
      <c r="H242" t="s">
        <v>28264</v>
      </c>
      <c r="I242" t="s">
        <v>28539</v>
      </c>
    </row>
    <row r="243" spans="1:167" x14ac:dyDescent="0.3">
      <c r="A243" s="1" t="s">
        <v>28152</v>
      </c>
      <c r="B243" t="s">
        <v>29390</v>
      </c>
      <c r="C243" t="s">
        <v>28652</v>
      </c>
      <c r="D243" t="s">
        <v>12021</v>
      </c>
      <c r="E243" t="s">
        <v>28246</v>
      </c>
      <c r="F243" t="s">
        <v>29668</v>
      </c>
      <c r="G243" t="s">
        <v>28190</v>
      </c>
      <c r="H243" t="s">
        <v>28934</v>
      </c>
      <c r="I243" t="s">
        <v>28139</v>
      </c>
    </row>
    <row r="244" spans="1:167" x14ac:dyDescent="0.3">
      <c r="A244" s="1" t="s">
        <v>29669</v>
      </c>
      <c r="B244" t="s">
        <v>28124</v>
      </c>
      <c r="C244" t="s">
        <v>29415</v>
      </c>
      <c r="D244" t="s">
        <v>29670</v>
      </c>
      <c r="E244" t="s">
        <v>29671</v>
      </c>
      <c r="F244" t="s">
        <v>28131</v>
      </c>
      <c r="G244" t="s">
        <v>29488</v>
      </c>
      <c r="H244" t="s">
        <v>29633</v>
      </c>
      <c r="I244" t="s">
        <v>28351</v>
      </c>
      <c r="J244" t="s">
        <v>294</v>
      </c>
    </row>
    <row r="245" spans="1:167" x14ac:dyDescent="0.3">
      <c r="A245" s="1" t="s">
        <v>28658</v>
      </c>
      <c r="B245" t="s">
        <v>29672</v>
      </c>
      <c r="C245" t="s">
        <v>29673</v>
      </c>
      <c r="D245" t="s">
        <v>28126</v>
      </c>
    </row>
    <row r="246" spans="1:167" x14ac:dyDescent="0.3">
      <c r="A246" s="1" t="s">
        <v>29425</v>
      </c>
      <c r="B246" t="s">
        <v>28152</v>
      </c>
      <c r="C246" t="s">
        <v>28893</v>
      </c>
      <c r="D246" t="s">
        <v>28177</v>
      </c>
      <c r="E246" t="s">
        <v>8107</v>
      </c>
      <c r="F246" t="s">
        <v>28246</v>
      </c>
    </row>
    <row r="247" spans="1:167" x14ac:dyDescent="0.3">
      <c r="A247" s="1" t="s">
        <v>28204</v>
      </c>
      <c r="B247" t="s">
        <v>29075</v>
      </c>
      <c r="C247" t="s">
        <v>28731</v>
      </c>
      <c r="D247" t="s">
        <v>29674</v>
      </c>
      <c r="E247" t="s">
        <v>28196</v>
      </c>
      <c r="F247" t="s">
        <v>28150</v>
      </c>
      <c r="G247" t="s">
        <v>28191</v>
      </c>
      <c r="H247" t="s">
        <v>28204</v>
      </c>
      <c r="I247" t="s">
        <v>2716</v>
      </c>
      <c r="J247" t="s">
        <v>17</v>
      </c>
      <c r="K247" t="s">
        <v>28330</v>
      </c>
      <c r="L247" t="s">
        <v>28204</v>
      </c>
      <c r="M247" t="s">
        <v>29390</v>
      </c>
      <c r="N247" t="s">
        <v>29675</v>
      </c>
      <c r="O247" t="s">
        <v>12021</v>
      </c>
      <c r="P247" t="s">
        <v>28620</v>
      </c>
      <c r="Q247" t="s">
        <v>28190</v>
      </c>
      <c r="R247" t="s">
        <v>28191</v>
      </c>
      <c r="S247" t="s">
        <v>29676</v>
      </c>
      <c r="T247" t="s">
        <v>29677</v>
      </c>
      <c r="U247" t="s">
        <v>28150</v>
      </c>
      <c r="V247" t="s">
        <v>28640</v>
      </c>
      <c r="W247" t="s">
        <v>28285</v>
      </c>
      <c r="X247" t="s">
        <v>29559</v>
      </c>
      <c r="Y247" t="s">
        <v>29405</v>
      </c>
      <c r="Z247" t="s">
        <v>29408</v>
      </c>
      <c r="AA247" t="s">
        <v>28988</v>
      </c>
      <c r="AB247" t="s">
        <v>29560</v>
      </c>
      <c r="AC247" t="s">
        <v>28190</v>
      </c>
      <c r="AD247" t="s">
        <v>29591</v>
      </c>
      <c r="AE247" t="s">
        <v>28331</v>
      </c>
      <c r="AF247" t="s">
        <v>28204</v>
      </c>
      <c r="AG247" t="s">
        <v>28190</v>
      </c>
      <c r="AH247" t="s">
        <v>28895</v>
      </c>
      <c r="AI247" t="s">
        <v>28502</v>
      </c>
      <c r="AJ247" t="s">
        <v>28138</v>
      </c>
      <c r="AK247" t="s">
        <v>28204</v>
      </c>
      <c r="AL247" t="s">
        <v>28190</v>
      </c>
      <c r="AM247" t="s">
        <v>28136</v>
      </c>
      <c r="AN247" t="s">
        <v>29555</v>
      </c>
      <c r="AO247" t="s">
        <v>28137</v>
      </c>
      <c r="AP247" t="s">
        <v>21994</v>
      </c>
      <c r="AQ247" t="s">
        <v>28126</v>
      </c>
      <c r="AR247" t="s">
        <v>21994</v>
      </c>
      <c r="AS247" t="s">
        <v>28448</v>
      </c>
      <c r="AT247" t="s">
        <v>28196</v>
      </c>
      <c r="AU247" t="s">
        <v>17</v>
      </c>
      <c r="AV247" t="s">
        <v>28988</v>
      </c>
      <c r="AW247" t="s">
        <v>28671</v>
      </c>
      <c r="AX247" t="s">
        <v>29590</v>
      </c>
      <c r="AY247" t="s">
        <v>28196</v>
      </c>
      <c r="AZ247" t="s">
        <v>28204</v>
      </c>
      <c r="BA247" t="s">
        <v>29075</v>
      </c>
      <c r="BB247" t="s">
        <v>28731</v>
      </c>
      <c r="BC247" t="s">
        <v>29674</v>
      </c>
      <c r="BD247" t="s">
        <v>28196</v>
      </c>
      <c r="BE247" t="s">
        <v>28189</v>
      </c>
      <c r="BF247" t="s">
        <v>28219</v>
      </c>
      <c r="BG247" t="s">
        <v>21994</v>
      </c>
      <c r="BH247" t="s">
        <v>22141</v>
      </c>
      <c r="BI247" t="s">
        <v>28390</v>
      </c>
      <c r="BJ247" t="s">
        <v>28376</v>
      </c>
      <c r="BK247" t="s">
        <v>28196</v>
      </c>
      <c r="BL247" t="s">
        <v>28264</v>
      </c>
      <c r="BM247" t="s">
        <v>21994</v>
      </c>
      <c r="BN247" t="s">
        <v>28205</v>
      </c>
      <c r="BO247" t="s">
        <v>29678</v>
      </c>
      <c r="BP247" t="s">
        <v>28219</v>
      </c>
      <c r="BQ247" t="s">
        <v>28376</v>
      </c>
      <c r="BR247" t="s">
        <v>28126</v>
      </c>
      <c r="BS247" t="s">
        <v>14767</v>
      </c>
      <c r="BT247" t="s">
        <v>29664</v>
      </c>
      <c r="BU247" t="s">
        <v>29679</v>
      </c>
      <c r="BV247" t="s">
        <v>28377</v>
      </c>
      <c r="BW247" t="s">
        <v>28448</v>
      </c>
      <c r="BX247" t="s">
        <v>28126</v>
      </c>
      <c r="BY247" t="s">
        <v>28177</v>
      </c>
      <c r="BZ247" t="s">
        <v>28982</v>
      </c>
      <c r="CA247" t="s">
        <v>28368</v>
      </c>
      <c r="CB247" t="s">
        <v>28539</v>
      </c>
      <c r="CC247" t="s">
        <v>29680</v>
      </c>
      <c r="CD247" t="s">
        <v>28251</v>
      </c>
      <c r="CE247" t="s">
        <v>29053</v>
      </c>
      <c r="CF247" t="s">
        <v>29681</v>
      </c>
    </row>
    <row r="248" spans="1:167" x14ac:dyDescent="0.3">
      <c r="A248" s="1" t="s">
        <v>28264</v>
      </c>
      <c r="B248" t="s">
        <v>28265</v>
      </c>
      <c r="C248" t="s">
        <v>28266</v>
      </c>
      <c r="D248" t="s">
        <v>28376</v>
      </c>
      <c r="E248" t="s">
        <v>28390</v>
      </c>
      <c r="F248" t="s">
        <v>28126</v>
      </c>
      <c r="G248" t="s">
        <v>28202</v>
      </c>
      <c r="H248" t="s">
        <v>28126</v>
      </c>
      <c r="I248" t="s">
        <v>8107</v>
      </c>
      <c r="J248" t="s">
        <v>29678</v>
      </c>
      <c r="K248" t="s">
        <v>28801</v>
      </c>
      <c r="L248" t="s">
        <v>29057</v>
      </c>
      <c r="M248" t="s">
        <v>28196</v>
      </c>
      <c r="N248" t="s">
        <v>28448</v>
      </c>
      <c r="O248" t="s">
        <v>28189</v>
      </c>
      <c r="P248" t="s">
        <v>28219</v>
      </c>
      <c r="Q248" t="s">
        <v>22141</v>
      </c>
      <c r="R248" t="s">
        <v>28153</v>
      </c>
      <c r="S248" t="s">
        <v>21994</v>
      </c>
      <c r="T248" t="s">
        <v>28390</v>
      </c>
      <c r="U248" t="s">
        <v>29682</v>
      </c>
      <c r="V248" t="s">
        <v>28376</v>
      </c>
      <c r="W248" t="s">
        <v>28196</v>
      </c>
      <c r="X248" t="s">
        <v>28264</v>
      </c>
      <c r="Y248" t="s">
        <v>21994</v>
      </c>
      <c r="Z248" t="s">
        <v>28205</v>
      </c>
      <c r="AA248" t="s">
        <v>29678</v>
      </c>
      <c r="AB248" t="s">
        <v>28219</v>
      </c>
      <c r="AC248" t="s">
        <v>28376</v>
      </c>
      <c r="AD248" t="s">
        <v>28126</v>
      </c>
      <c r="AE248" t="s">
        <v>28177</v>
      </c>
      <c r="AF248" t="s">
        <v>28982</v>
      </c>
      <c r="AG248" t="s">
        <v>28368</v>
      </c>
      <c r="AH248" t="s">
        <v>28539</v>
      </c>
      <c r="AI248" t="s">
        <v>29680</v>
      </c>
      <c r="AJ248" t="s">
        <v>28251</v>
      </c>
      <c r="AK248" t="s">
        <v>29053</v>
      </c>
      <c r="AL248" t="s">
        <v>29681</v>
      </c>
      <c r="AM248" t="s">
        <v>14767</v>
      </c>
      <c r="AN248" t="s">
        <v>28539</v>
      </c>
      <c r="AO248" t="s">
        <v>28377</v>
      </c>
      <c r="AP248" t="s">
        <v>29664</v>
      </c>
      <c r="AQ248" t="s">
        <v>29679</v>
      </c>
      <c r="AR248" t="s">
        <v>28377</v>
      </c>
      <c r="AS248" t="s">
        <v>28298</v>
      </c>
      <c r="AT248" t="s">
        <v>28448</v>
      </c>
      <c r="AU248" t="s">
        <v>28126</v>
      </c>
      <c r="AV248" t="s">
        <v>29137</v>
      </c>
      <c r="AW248" t="s">
        <v>28126</v>
      </c>
      <c r="AX248" t="s">
        <v>1941</v>
      </c>
      <c r="AY248" t="s">
        <v>29545</v>
      </c>
      <c r="AZ248" t="s">
        <v>28362</v>
      </c>
      <c r="BA248" t="s">
        <v>28204</v>
      </c>
      <c r="BB248" t="s">
        <v>12873</v>
      </c>
      <c r="BC248" t="s">
        <v>29137</v>
      </c>
    </row>
    <row r="249" spans="1:167" x14ac:dyDescent="0.3">
      <c r="A249" s="1" t="s">
        <v>28150</v>
      </c>
      <c r="B249" t="s">
        <v>21994</v>
      </c>
      <c r="C249" t="s">
        <v>22141</v>
      </c>
      <c r="D249" t="s">
        <v>15516</v>
      </c>
      <c r="E249" t="s">
        <v>21994</v>
      </c>
      <c r="F249" t="s">
        <v>28126</v>
      </c>
      <c r="G249" t="s">
        <v>17</v>
      </c>
      <c r="H249" t="s">
        <v>29425</v>
      </c>
      <c r="I249" t="s">
        <v>28635</v>
      </c>
      <c r="J249" t="s">
        <v>28300</v>
      </c>
      <c r="K249" t="s">
        <v>29426</v>
      </c>
      <c r="L249" t="s">
        <v>28502</v>
      </c>
    </row>
    <row r="250" spans="1:167" x14ac:dyDescent="0.3">
      <c r="A250" s="1" t="s">
        <v>29396</v>
      </c>
      <c r="B250" t="s">
        <v>28355</v>
      </c>
      <c r="C250" t="s">
        <v>29683</v>
      </c>
      <c r="D250" t="s">
        <v>29684</v>
      </c>
      <c r="E250" t="s">
        <v>29685</v>
      </c>
      <c r="F250" t="s">
        <v>28292</v>
      </c>
      <c r="G250" t="s">
        <v>29686</v>
      </c>
      <c r="H250" t="s">
        <v>28124</v>
      </c>
      <c r="I250" t="s">
        <v>28332</v>
      </c>
      <c r="J250" t="s">
        <v>28127</v>
      </c>
      <c r="K250" t="s">
        <v>28524</v>
      </c>
      <c r="L250" t="s">
        <v>28292</v>
      </c>
      <c r="M250" t="s">
        <v>28343</v>
      </c>
      <c r="N250" t="s">
        <v>28391</v>
      </c>
    </row>
    <row r="251" spans="1:167" x14ac:dyDescent="0.3">
      <c r="A251" s="1" t="s">
        <v>29375</v>
      </c>
      <c r="B251" t="s">
        <v>29604</v>
      </c>
      <c r="C251" t="s">
        <v>29497</v>
      </c>
      <c r="D251" t="s">
        <v>28310</v>
      </c>
      <c r="E251" t="s">
        <v>28391</v>
      </c>
      <c r="F251" t="s">
        <v>28254</v>
      </c>
    </row>
    <row r="252" spans="1:167" x14ac:dyDescent="0.3">
      <c r="A252" s="1" t="s">
        <v>29518</v>
      </c>
      <c r="B252" t="s">
        <v>28208</v>
      </c>
      <c r="C252" t="s">
        <v>22141</v>
      </c>
      <c r="D252" t="s">
        <v>29346</v>
      </c>
      <c r="E252" t="s">
        <v>29541</v>
      </c>
      <c r="F252" t="s">
        <v>29542</v>
      </c>
      <c r="G252" t="s">
        <v>28474</v>
      </c>
      <c r="H252" t="s">
        <v>28477</v>
      </c>
      <c r="I252" t="s">
        <v>10981</v>
      </c>
      <c r="J252" t="s">
        <v>28477</v>
      </c>
      <c r="K252" t="s">
        <v>28194</v>
      </c>
      <c r="L252" t="s">
        <v>28352</v>
      </c>
      <c r="M252" t="s">
        <v>28250</v>
      </c>
      <c r="N252" t="s">
        <v>28194</v>
      </c>
      <c r="O252" t="s">
        <v>28352</v>
      </c>
      <c r="P252" t="s">
        <v>28250</v>
      </c>
      <c r="Q252" t="s">
        <v>28988</v>
      </c>
      <c r="R252" t="s">
        <v>17</v>
      </c>
      <c r="S252" t="s">
        <v>29687</v>
      </c>
      <c r="T252" t="s">
        <v>10981</v>
      </c>
      <c r="U252" t="s">
        <v>29125</v>
      </c>
      <c r="V252" t="s">
        <v>28474</v>
      </c>
      <c r="W252" t="s">
        <v>28163</v>
      </c>
      <c r="X252" t="s">
        <v>28202</v>
      </c>
      <c r="Y252" t="s">
        <v>28650</v>
      </c>
      <c r="Z252" t="s">
        <v>28803</v>
      </c>
      <c r="AA252" t="s">
        <v>8107</v>
      </c>
      <c r="AB252" t="s">
        <v>29587</v>
      </c>
      <c r="AC252" t="s">
        <v>28355</v>
      </c>
      <c r="AD252" t="s">
        <v>28180</v>
      </c>
    </row>
    <row r="253" spans="1:167" x14ac:dyDescent="0.3">
      <c r="A253" s="1" t="s">
        <v>14920</v>
      </c>
      <c r="B253" t="s">
        <v>1814</v>
      </c>
      <c r="C253" t="s">
        <v>22141</v>
      </c>
      <c r="D253" t="s">
        <v>28878</v>
      </c>
      <c r="E253" t="s">
        <v>22141</v>
      </c>
      <c r="F253" t="s">
        <v>28301</v>
      </c>
      <c r="G253" t="s">
        <v>28152</v>
      </c>
      <c r="H253" t="s">
        <v>28150</v>
      </c>
    </row>
    <row r="254" spans="1:167" x14ac:dyDescent="0.3">
      <c r="A254" s="1" t="s">
        <v>28322</v>
      </c>
      <c r="B254" t="s">
        <v>28325</v>
      </c>
      <c r="C254" t="s">
        <v>29688</v>
      </c>
      <c r="D254" t="s">
        <v>28179</v>
      </c>
      <c r="E254" t="s">
        <v>28152</v>
      </c>
      <c r="F254" t="s">
        <v>28770</v>
      </c>
      <c r="G254" t="s">
        <v>28310</v>
      </c>
    </row>
    <row r="255" spans="1:167" x14ac:dyDescent="0.3">
      <c r="A255" s="1" t="s">
        <v>28330</v>
      </c>
      <c r="B255" t="s">
        <v>28156</v>
      </c>
      <c r="C255" t="s">
        <v>8107</v>
      </c>
      <c r="D255" t="s">
        <v>28125</v>
      </c>
      <c r="E255" t="s">
        <v>28264</v>
      </c>
      <c r="F255" t="s">
        <v>21994</v>
      </c>
      <c r="G255" t="s">
        <v>28126</v>
      </c>
    </row>
    <row r="256" spans="1:167" x14ac:dyDescent="0.3">
      <c r="A256" s="1" t="s">
        <v>28205</v>
      </c>
      <c r="B256" t="s">
        <v>28300</v>
      </c>
      <c r="C256" t="s">
        <v>28610</v>
      </c>
      <c r="D256" t="s">
        <v>22141</v>
      </c>
      <c r="E256" t="s">
        <v>28489</v>
      </c>
      <c r="F256" t="s">
        <v>29689</v>
      </c>
      <c r="G256" t="s">
        <v>29425</v>
      </c>
      <c r="H256" t="s">
        <v>8107</v>
      </c>
      <c r="I256" t="s">
        <v>29473</v>
      </c>
      <c r="J256" t="s">
        <v>28812</v>
      </c>
      <c r="K256" t="s">
        <v>28126</v>
      </c>
      <c r="L256" t="s">
        <v>29690</v>
      </c>
      <c r="M256" t="s">
        <v>22141</v>
      </c>
      <c r="N256" t="s">
        <v>29606</v>
      </c>
      <c r="O256" t="s">
        <v>17</v>
      </c>
      <c r="P256" t="s">
        <v>29425</v>
      </c>
      <c r="Q256" t="s">
        <v>28152</v>
      </c>
      <c r="R256" t="s">
        <v>28246</v>
      </c>
      <c r="S256" t="s">
        <v>29473</v>
      </c>
      <c r="T256" t="s">
        <v>28251</v>
      </c>
      <c r="U256" t="s">
        <v>28126</v>
      </c>
      <c r="V256" t="s">
        <v>29691</v>
      </c>
      <c r="W256" t="s">
        <v>28426</v>
      </c>
      <c r="X256" t="s">
        <v>29425</v>
      </c>
      <c r="Y256" t="s">
        <v>29137</v>
      </c>
      <c r="Z256" t="s">
        <v>28929</v>
      </c>
      <c r="AA256" t="s">
        <v>1941</v>
      </c>
      <c r="AB256" t="s">
        <v>29545</v>
      </c>
      <c r="AC256" t="s">
        <v>29544</v>
      </c>
      <c r="AD256" t="s">
        <v>28300</v>
      </c>
      <c r="AE256" t="s">
        <v>28993</v>
      </c>
      <c r="AF256" t="s">
        <v>29381</v>
      </c>
      <c r="AG256" t="s">
        <v>29692</v>
      </c>
      <c r="AH256" t="s">
        <v>29610</v>
      </c>
      <c r="AI256" t="s">
        <v>28804</v>
      </c>
      <c r="AJ256" t="s">
        <v>29691</v>
      </c>
      <c r="AK256" t="s">
        <v>29045</v>
      </c>
      <c r="AL256" t="s">
        <v>28502</v>
      </c>
      <c r="AM256" t="s">
        <v>22141</v>
      </c>
      <c r="AN256" t="s">
        <v>29693</v>
      </c>
      <c r="AO256" t="s">
        <v>28182</v>
      </c>
      <c r="AP256" t="s">
        <v>28156</v>
      </c>
      <c r="AQ256" t="s">
        <v>8107</v>
      </c>
      <c r="AR256" t="s">
        <v>28376</v>
      </c>
      <c r="AS256" t="s">
        <v>29694</v>
      </c>
      <c r="AT256" t="s">
        <v>14767</v>
      </c>
      <c r="AU256" t="s">
        <v>29098</v>
      </c>
      <c r="AV256" t="s">
        <v>28764</v>
      </c>
      <c r="AW256" t="s">
        <v>28166</v>
      </c>
      <c r="AX256" t="s">
        <v>29695</v>
      </c>
      <c r="AY256" t="s">
        <v>29696</v>
      </c>
      <c r="AZ256" t="s">
        <v>28802</v>
      </c>
      <c r="BA256" t="s">
        <v>28980</v>
      </c>
      <c r="BB256" t="s">
        <v>28764</v>
      </c>
      <c r="BC256" t="s">
        <v>28466</v>
      </c>
      <c r="BD256" t="s">
        <v>29697</v>
      </c>
      <c r="BE256" t="s">
        <v>29698</v>
      </c>
      <c r="BF256" t="s">
        <v>29425</v>
      </c>
      <c r="BG256" t="s">
        <v>28858</v>
      </c>
      <c r="BH256" t="s">
        <v>8107</v>
      </c>
      <c r="BI256" t="s">
        <v>29699</v>
      </c>
      <c r="BJ256" t="s">
        <v>29700</v>
      </c>
      <c r="BK256" t="s">
        <v>29696</v>
      </c>
      <c r="BL256" t="s">
        <v>28274</v>
      </c>
      <c r="BM256" t="s">
        <v>28599</v>
      </c>
      <c r="BN256" t="s">
        <v>29137</v>
      </c>
      <c r="BO256" t="s">
        <v>28599</v>
      </c>
      <c r="BP256" t="s">
        <v>28858</v>
      </c>
      <c r="BQ256" t="s">
        <v>29701</v>
      </c>
      <c r="BR256" t="s">
        <v>29698</v>
      </c>
      <c r="BS256" t="s">
        <v>29702</v>
      </c>
      <c r="BT256" t="s">
        <v>28802</v>
      </c>
      <c r="BU256" t="s">
        <v>29658</v>
      </c>
      <c r="BV256" t="s">
        <v>29137</v>
      </c>
      <c r="BW256" t="s">
        <v>17</v>
      </c>
      <c r="BX256" t="s">
        <v>28128</v>
      </c>
      <c r="BY256" t="s">
        <v>28539</v>
      </c>
      <c r="BZ256" t="s">
        <v>29703</v>
      </c>
      <c r="CA256" t="s">
        <v>28976</v>
      </c>
      <c r="CB256" t="s">
        <v>29704</v>
      </c>
      <c r="CC256" t="s">
        <v>29705</v>
      </c>
      <c r="CD256" t="s">
        <v>29706</v>
      </c>
      <c r="CE256" t="s">
        <v>28573</v>
      </c>
      <c r="CF256" t="s">
        <v>29707</v>
      </c>
      <c r="CG256" t="s">
        <v>29708</v>
      </c>
      <c r="CH256" t="s">
        <v>28354</v>
      </c>
      <c r="CI256" t="s">
        <v>29152</v>
      </c>
      <c r="CJ256" t="s">
        <v>17</v>
      </c>
      <c r="CK256" t="s">
        <v>29709</v>
      </c>
      <c r="CL256" t="s">
        <v>28391</v>
      </c>
      <c r="CM256" t="s">
        <v>29699</v>
      </c>
      <c r="CN256" t="s">
        <v>29425</v>
      </c>
      <c r="CO256" t="s">
        <v>28858</v>
      </c>
      <c r="CP256" t="s">
        <v>28599</v>
      </c>
      <c r="CQ256" t="s">
        <v>29137</v>
      </c>
      <c r="CR256" t="s">
        <v>371</v>
      </c>
      <c r="CS256" t="s">
        <v>28858</v>
      </c>
      <c r="CT256" t="s">
        <v>28599</v>
      </c>
      <c r="CU256" t="s">
        <v>12873</v>
      </c>
      <c r="CV256" t="s">
        <v>29609</v>
      </c>
      <c r="CW256" t="s">
        <v>28599</v>
      </c>
      <c r="CX256" t="s">
        <v>28790</v>
      </c>
      <c r="CY256" t="s">
        <v>28379</v>
      </c>
      <c r="CZ256" t="s">
        <v>10027</v>
      </c>
      <c r="DA256" t="s">
        <v>29425</v>
      </c>
      <c r="DB256" t="s">
        <v>294</v>
      </c>
      <c r="DC256" t="s">
        <v>8107</v>
      </c>
      <c r="DD256" t="s">
        <v>28353</v>
      </c>
      <c r="DE256" t="s">
        <v>22141</v>
      </c>
      <c r="DF256" t="s">
        <v>28812</v>
      </c>
      <c r="DG256" t="s">
        <v>28310</v>
      </c>
      <c r="DH256" t="s">
        <v>28391</v>
      </c>
      <c r="DI256" t="s">
        <v>28150</v>
      </c>
      <c r="DJ256" t="s">
        <v>15516</v>
      </c>
      <c r="DK256" t="s">
        <v>29710</v>
      </c>
      <c r="DL256" t="s">
        <v>22141</v>
      </c>
      <c r="DM256" t="s">
        <v>28386</v>
      </c>
      <c r="DN256" t="s">
        <v>17</v>
      </c>
      <c r="DO256" t="s">
        <v>28264</v>
      </c>
      <c r="DP256" t="s">
        <v>21994</v>
      </c>
      <c r="DQ256" t="s">
        <v>29711</v>
      </c>
      <c r="DR256" t="s">
        <v>28610</v>
      </c>
      <c r="DS256" t="s">
        <v>22141</v>
      </c>
      <c r="DT256" t="s">
        <v>28391</v>
      </c>
    </row>
    <row r="257" spans="1:62" x14ac:dyDescent="0.3">
      <c r="A257" s="1" t="s">
        <v>29425</v>
      </c>
      <c r="B257" t="s">
        <v>28152</v>
      </c>
      <c r="C257" t="s">
        <v>28893</v>
      </c>
      <c r="D257" t="s">
        <v>28177</v>
      </c>
      <c r="E257" t="s">
        <v>8107</v>
      </c>
      <c r="F257" t="s">
        <v>28246</v>
      </c>
      <c r="G257" t="s">
        <v>29425</v>
      </c>
      <c r="H257" t="s">
        <v>29473</v>
      </c>
      <c r="I257" t="s">
        <v>28251</v>
      </c>
      <c r="J257" t="s">
        <v>28126</v>
      </c>
      <c r="K257" t="s">
        <v>29691</v>
      </c>
      <c r="L257" t="s">
        <v>28426</v>
      </c>
      <c r="M257" t="s">
        <v>29425</v>
      </c>
      <c r="N257" t="s">
        <v>29137</v>
      </c>
      <c r="O257" t="s">
        <v>28929</v>
      </c>
      <c r="P257" t="s">
        <v>1941</v>
      </c>
      <c r="Q257" t="s">
        <v>29545</v>
      </c>
      <c r="R257" t="s">
        <v>29544</v>
      </c>
      <c r="S257" t="s">
        <v>28300</v>
      </c>
      <c r="T257" t="s">
        <v>28993</v>
      </c>
      <c r="U257" t="s">
        <v>28205</v>
      </c>
      <c r="V257" t="s">
        <v>28300</v>
      </c>
      <c r="W257" t="s">
        <v>28610</v>
      </c>
      <c r="X257" t="s">
        <v>22141</v>
      </c>
      <c r="Y257" t="s">
        <v>28489</v>
      </c>
      <c r="Z257" t="s">
        <v>29626</v>
      </c>
      <c r="AA257" t="s">
        <v>29425</v>
      </c>
      <c r="AB257" t="s">
        <v>28177</v>
      </c>
      <c r="AC257" t="s">
        <v>8107</v>
      </c>
      <c r="AD257" t="s">
        <v>29473</v>
      </c>
      <c r="AE257" t="s">
        <v>28812</v>
      </c>
      <c r="AF257" t="s">
        <v>28126</v>
      </c>
      <c r="AG257" t="s">
        <v>29690</v>
      </c>
      <c r="AH257" t="s">
        <v>22141</v>
      </c>
      <c r="AI257" t="s">
        <v>29606</v>
      </c>
      <c r="AJ257" t="s">
        <v>17</v>
      </c>
      <c r="AK257" t="s">
        <v>29381</v>
      </c>
      <c r="AL257" t="s">
        <v>29692</v>
      </c>
      <c r="AM257" t="s">
        <v>29610</v>
      </c>
      <c r="AN257" t="s">
        <v>28804</v>
      </c>
      <c r="AO257" t="s">
        <v>29691</v>
      </c>
      <c r="AP257" t="s">
        <v>29045</v>
      </c>
      <c r="AQ257" t="s">
        <v>28502</v>
      </c>
    </row>
    <row r="258" spans="1:62" x14ac:dyDescent="0.3">
      <c r="A258" s="1" t="s">
        <v>28152</v>
      </c>
      <c r="B258" t="s">
        <v>29473</v>
      </c>
      <c r="C258" t="s">
        <v>28251</v>
      </c>
      <c r="D258" t="s">
        <v>28126</v>
      </c>
      <c r="E258" t="s">
        <v>29712</v>
      </c>
    </row>
    <row r="259" spans="1:62" x14ac:dyDescent="0.3">
      <c r="A259" s="1" t="s">
        <v>29425</v>
      </c>
      <c r="B259" t="s">
        <v>28152</v>
      </c>
      <c r="C259" t="s">
        <v>28893</v>
      </c>
      <c r="D259" t="s">
        <v>28177</v>
      </c>
      <c r="E259" t="s">
        <v>8107</v>
      </c>
      <c r="F259" t="s">
        <v>28246</v>
      </c>
      <c r="G259" t="s">
        <v>28490</v>
      </c>
      <c r="H259" t="s">
        <v>28131</v>
      </c>
      <c r="I259" t="s">
        <v>29425</v>
      </c>
      <c r="J259" t="s">
        <v>29473</v>
      </c>
      <c r="K259" t="s">
        <v>28251</v>
      </c>
      <c r="L259" t="s">
        <v>28126</v>
      </c>
      <c r="M259" t="s">
        <v>29691</v>
      </c>
      <c r="N259" t="s">
        <v>28426</v>
      </c>
      <c r="O259" t="s">
        <v>29425</v>
      </c>
      <c r="P259" t="s">
        <v>29137</v>
      </c>
      <c r="Q259" t="s">
        <v>28929</v>
      </c>
      <c r="R259" t="s">
        <v>1941</v>
      </c>
      <c r="S259" t="s">
        <v>29545</v>
      </c>
      <c r="T259" t="s">
        <v>29544</v>
      </c>
      <c r="U259" t="s">
        <v>28300</v>
      </c>
      <c r="V259" t="s">
        <v>28993</v>
      </c>
      <c r="W259" t="s">
        <v>29381</v>
      </c>
      <c r="X259" t="s">
        <v>29692</v>
      </c>
      <c r="Y259" t="s">
        <v>29610</v>
      </c>
      <c r="Z259" t="s">
        <v>28804</v>
      </c>
      <c r="AA259" t="s">
        <v>29691</v>
      </c>
      <c r="AB259" t="s">
        <v>29045</v>
      </c>
      <c r="AC259" t="s">
        <v>28502</v>
      </c>
      <c r="AD259" t="s">
        <v>28150</v>
      </c>
      <c r="AE259" t="s">
        <v>15516</v>
      </c>
      <c r="AF259" t="s">
        <v>29710</v>
      </c>
      <c r="AG259" t="s">
        <v>22141</v>
      </c>
      <c r="AH259" t="s">
        <v>28386</v>
      </c>
      <c r="AI259" t="s">
        <v>17</v>
      </c>
      <c r="AJ259" t="s">
        <v>28264</v>
      </c>
      <c r="AK259" t="s">
        <v>21994</v>
      </c>
      <c r="AL259" t="s">
        <v>29711</v>
      </c>
      <c r="AM259" t="s">
        <v>28610</v>
      </c>
      <c r="AN259" t="s">
        <v>22141</v>
      </c>
      <c r="AO259" t="s">
        <v>28391</v>
      </c>
      <c r="AP259" t="s">
        <v>21344</v>
      </c>
      <c r="AQ259" t="s">
        <v>28205</v>
      </c>
      <c r="AR259" t="s">
        <v>28300</v>
      </c>
      <c r="AS259" t="s">
        <v>28610</v>
      </c>
      <c r="AT259" t="s">
        <v>22141</v>
      </c>
      <c r="AU259" t="s">
        <v>28489</v>
      </c>
      <c r="AV259" t="s">
        <v>29626</v>
      </c>
      <c r="AW259" t="s">
        <v>1814</v>
      </c>
      <c r="AX259" t="s">
        <v>28603</v>
      </c>
      <c r="AY259" t="s">
        <v>29425</v>
      </c>
      <c r="AZ259" t="s">
        <v>28177</v>
      </c>
      <c r="BA259" t="s">
        <v>8107</v>
      </c>
      <c r="BB259" t="s">
        <v>29468</v>
      </c>
      <c r="BC259" t="s">
        <v>17</v>
      </c>
      <c r="BD259" t="s">
        <v>28812</v>
      </c>
      <c r="BE259" t="s">
        <v>28126</v>
      </c>
      <c r="BF259" t="s">
        <v>29690</v>
      </c>
      <c r="BG259" t="s">
        <v>22141</v>
      </c>
      <c r="BH259" t="s">
        <v>29606</v>
      </c>
      <c r="BI259" t="s">
        <v>17</v>
      </c>
    </row>
    <row r="260" spans="1:62" x14ac:dyDescent="0.3">
      <c r="A260" s="1" t="s">
        <v>28189</v>
      </c>
      <c r="B260" t="s">
        <v>28204</v>
      </c>
      <c r="C260" t="s">
        <v>15516</v>
      </c>
      <c r="D260" t="s">
        <v>700</v>
      </c>
      <c r="E260" t="s">
        <v>28821</v>
      </c>
      <c r="F260" t="s">
        <v>28462</v>
      </c>
      <c r="G260" t="s">
        <v>28615</v>
      </c>
      <c r="H260" t="s">
        <v>28208</v>
      </c>
      <c r="I260" t="s">
        <v>28631</v>
      </c>
      <c r="J260" t="s">
        <v>28462</v>
      </c>
      <c r="K260" t="s">
        <v>10981</v>
      </c>
      <c r="L260" t="s">
        <v>14920</v>
      </c>
      <c r="M260" t="s">
        <v>28988</v>
      </c>
      <c r="N260" t="s">
        <v>28352</v>
      </c>
      <c r="O260" t="s">
        <v>28671</v>
      </c>
      <c r="P260" t="s">
        <v>29713</v>
      </c>
      <c r="Q260" t="s">
        <v>28360</v>
      </c>
      <c r="R260" t="s">
        <v>28806</v>
      </c>
      <c r="S260" t="s">
        <v>28310</v>
      </c>
      <c r="T260" t="s">
        <v>28219</v>
      </c>
    </row>
    <row r="261" spans="1:62" x14ac:dyDescent="0.3">
      <c r="A261" s="1" t="s">
        <v>28472</v>
      </c>
      <c r="B261" t="s">
        <v>28913</v>
      </c>
      <c r="C261" t="s">
        <v>22141</v>
      </c>
      <c r="D261" t="s">
        <v>28878</v>
      </c>
      <c r="E261" t="s">
        <v>29518</v>
      </c>
      <c r="F261" t="s">
        <v>28208</v>
      </c>
      <c r="G261" t="s">
        <v>29714</v>
      </c>
      <c r="H261" t="s">
        <v>29715</v>
      </c>
      <c r="I261" t="s">
        <v>22141</v>
      </c>
      <c r="J261" t="s">
        <v>15516</v>
      </c>
      <c r="K261" t="s">
        <v>28334</v>
      </c>
      <c r="L261" t="s">
        <v>29116</v>
      </c>
      <c r="M261" t="s">
        <v>28391</v>
      </c>
      <c r="N261" t="s">
        <v>28126</v>
      </c>
    </row>
    <row r="262" spans="1:62" x14ac:dyDescent="0.3">
      <c r="A262" s="1" t="s">
        <v>28642</v>
      </c>
      <c r="B262" t="s">
        <v>28198</v>
      </c>
      <c r="C262" t="s">
        <v>28838</v>
      </c>
      <c r="D262" t="s">
        <v>28919</v>
      </c>
      <c r="E262" t="s">
        <v>28934</v>
      </c>
      <c r="F262" t="s">
        <v>28664</v>
      </c>
      <c r="G262" t="s">
        <v>28303</v>
      </c>
      <c r="H262" t="s">
        <v>29716</v>
      </c>
      <c r="I262" t="s">
        <v>21994</v>
      </c>
      <c r="J262" t="s">
        <v>1814</v>
      </c>
      <c r="K262" t="s">
        <v>28325</v>
      </c>
      <c r="L262" t="s">
        <v>28934</v>
      </c>
      <c r="M262" t="s">
        <v>8107</v>
      </c>
      <c r="N262" t="s">
        <v>29375</v>
      </c>
      <c r="O262" t="s">
        <v>8107</v>
      </c>
      <c r="P262" t="s">
        <v>29717</v>
      </c>
      <c r="Q262" t="s">
        <v>29718</v>
      </c>
      <c r="R262" t="s">
        <v>28642</v>
      </c>
      <c r="S262" t="s">
        <v>17</v>
      </c>
      <c r="T262" t="s">
        <v>22141</v>
      </c>
      <c r="U262" t="s">
        <v>28455</v>
      </c>
      <c r="V262" t="s">
        <v>28317</v>
      </c>
      <c r="W262" t="s">
        <v>28690</v>
      </c>
      <c r="X262" t="s">
        <v>28280</v>
      </c>
      <c r="Y262" t="s">
        <v>28586</v>
      </c>
      <c r="Z262" t="s">
        <v>28729</v>
      </c>
      <c r="AA262" t="s">
        <v>21994</v>
      </c>
      <c r="AB262" t="s">
        <v>28845</v>
      </c>
      <c r="AC262" t="s">
        <v>28664</v>
      </c>
      <c r="AD262" t="s">
        <v>28642</v>
      </c>
      <c r="AE262" t="s">
        <v>28219</v>
      </c>
    </row>
    <row r="263" spans="1:62" x14ac:dyDescent="0.3">
      <c r="A263" s="1" t="s">
        <v>17</v>
      </c>
      <c r="B263" t="s">
        <v>22141</v>
      </c>
      <c r="C263" t="s">
        <v>28177</v>
      </c>
      <c r="D263" t="s">
        <v>28370</v>
      </c>
      <c r="E263" t="s">
        <v>8107</v>
      </c>
      <c r="F263" t="s">
        <v>5859</v>
      </c>
      <c r="G263" t="s">
        <v>29719</v>
      </c>
      <c r="H263" t="s">
        <v>28194</v>
      </c>
      <c r="I263" t="s">
        <v>28352</v>
      </c>
      <c r="J263" t="s">
        <v>28214</v>
      </c>
      <c r="K263" t="s">
        <v>8107</v>
      </c>
      <c r="L263" t="s">
        <v>28414</v>
      </c>
      <c r="M263" t="s">
        <v>29069</v>
      </c>
      <c r="N263" t="s">
        <v>29542</v>
      </c>
      <c r="O263" t="s">
        <v>28179</v>
      </c>
      <c r="P263" t="s">
        <v>29720</v>
      </c>
      <c r="Q263" t="s">
        <v>29656</v>
      </c>
      <c r="R263" t="s">
        <v>28685</v>
      </c>
      <c r="S263" t="s">
        <v>28657</v>
      </c>
      <c r="T263" t="s">
        <v>29720</v>
      </c>
      <c r="U263" t="s">
        <v>29656</v>
      </c>
      <c r="V263" t="s">
        <v>28685</v>
      </c>
      <c r="W263" t="s">
        <v>28993</v>
      </c>
      <c r="X263" t="s">
        <v>28354</v>
      </c>
      <c r="Y263" t="s">
        <v>28474</v>
      </c>
      <c r="Z263" t="s">
        <v>29543</v>
      </c>
      <c r="AA263" t="s">
        <v>15516</v>
      </c>
      <c r="AB263" t="s">
        <v>2288</v>
      </c>
      <c r="AC263" t="s">
        <v>28204</v>
      </c>
      <c r="AD263" t="s">
        <v>15516</v>
      </c>
      <c r="AE263" t="s">
        <v>2288</v>
      </c>
      <c r="AF263" t="s">
        <v>28352</v>
      </c>
      <c r="AG263" t="s">
        <v>28610</v>
      </c>
      <c r="AH263" t="s">
        <v>22141</v>
      </c>
      <c r="AI263" t="s">
        <v>28153</v>
      </c>
      <c r="AJ263" t="s">
        <v>28726</v>
      </c>
      <c r="AK263" t="s">
        <v>28589</v>
      </c>
      <c r="AL263" t="s">
        <v>28652</v>
      </c>
      <c r="AM263" t="s">
        <v>28280</v>
      </c>
      <c r="AN263" t="s">
        <v>29721</v>
      </c>
      <c r="AO263" t="s">
        <v>28253</v>
      </c>
      <c r="AP263" t="s">
        <v>28137</v>
      </c>
      <c r="AQ263" t="s">
        <v>28214</v>
      </c>
      <c r="AR263" t="s">
        <v>29722</v>
      </c>
      <c r="AS263" t="s">
        <v>29723</v>
      </c>
      <c r="AT263" t="s">
        <v>28352</v>
      </c>
      <c r="AU263" t="s">
        <v>29724</v>
      </c>
      <c r="AV263" t="s">
        <v>28845</v>
      </c>
      <c r="AW263" t="s">
        <v>29725</v>
      </c>
      <c r="AX263" t="s">
        <v>922</v>
      </c>
      <c r="AY263" t="s">
        <v>28845</v>
      </c>
      <c r="AZ263" t="s">
        <v>3381</v>
      </c>
      <c r="BA263" t="s">
        <v>28845</v>
      </c>
      <c r="BB263" t="s">
        <v>29719</v>
      </c>
      <c r="BC263" t="s">
        <v>28352</v>
      </c>
      <c r="BD263" t="s">
        <v>29681</v>
      </c>
      <c r="BE263" t="s">
        <v>922</v>
      </c>
      <c r="BF263" t="s">
        <v>28845</v>
      </c>
      <c r="BG263" t="s">
        <v>29275</v>
      </c>
      <c r="BH263" t="s">
        <v>29165</v>
      </c>
      <c r="BI263" t="s">
        <v>29229</v>
      </c>
      <c r="BJ263" t="s">
        <v>29726</v>
      </c>
    </row>
    <row r="264" spans="1:62" x14ac:dyDescent="0.3">
      <c r="A264" s="1" t="s">
        <v>29727</v>
      </c>
      <c r="B264" t="s">
        <v>28560</v>
      </c>
      <c r="C264" t="s">
        <v>28455</v>
      </c>
      <c r="D264" t="s">
        <v>29181</v>
      </c>
      <c r="E264" t="s">
        <v>28586</v>
      </c>
      <c r="F264" t="s">
        <v>28843</v>
      </c>
      <c r="G264" t="s">
        <v>4867</v>
      </c>
      <c r="H264" t="s">
        <v>28583</v>
      </c>
      <c r="I264" t="s">
        <v>29682</v>
      </c>
      <c r="J264" t="s">
        <v>28180</v>
      </c>
      <c r="K264" t="s">
        <v>28271</v>
      </c>
      <c r="L264" t="s">
        <v>8107</v>
      </c>
    </row>
    <row r="265" spans="1:62" x14ac:dyDescent="0.3">
      <c r="A265" s="1" t="s">
        <v>2288</v>
      </c>
      <c r="B265" t="s">
        <v>2288</v>
      </c>
      <c r="C265" t="s">
        <v>28352</v>
      </c>
      <c r="D265" t="s">
        <v>28152</v>
      </c>
      <c r="E265" t="s">
        <v>28386</v>
      </c>
      <c r="F265" t="s">
        <v>22141</v>
      </c>
      <c r="G265" t="s">
        <v>10027</v>
      </c>
      <c r="H265" t="s">
        <v>28610</v>
      </c>
      <c r="I265" t="s">
        <v>22141</v>
      </c>
    </row>
    <row r="266" spans="1:62" x14ac:dyDescent="0.3">
      <c r="A266" s="1" t="s">
        <v>28150</v>
      </c>
      <c r="B266" t="s">
        <v>28155</v>
      </c>
      <c r="C266" t="s">
        <v>28934</v>
      </c>
      <c r="D266" t="s">
        <v>8107</v>
      </c>
      <c r="E266" t="s">
        <v>29375</v>
      </c>
      <c r="F266" t="s">
        <v>8107</v>
      </c>
      <c r="G266" t="s">
        <v>29717</v>
      </c>
      <c r="H266" t="s">
        <v>29718</v>
      </c>
      <c r="I266" t="s">
        <v>28660</v>
      </c>
      <c r="J266" t="s">
        <v>17</v>
      </c>
      <c r="K266" t="s">
        <v>22141</v>
      </c>
      <c r="L266" t="s">
        <v>28455</v>
      </c>
      <c r="M266" t="s">
        <v>28317</v>
      </c>
      <c r="N266" t="s">
        <v>28690</v>
      </c>
      <c r="O266" t="s">
        <v>28280</v>
      </c>
      <c r="P266" t="s">
        <v>28586</v>
      </c>
      <c r="Q266" t="s">
        <v>28729</v>
      </c>
      <c r="R266" t="s">
        <v>21994</v>
      </c>
    </row>
    <row r="267" spans="1:62" x14ac:dyDescent="0.3">
      <c r="A267" s="1" t="s">
        <v>28455</v>
      </c>
      <c r="B267" t="s">
        <v>29728</v>
      </c>
      <c r="C267" t="s">
        <v>28586</v>
      </c>
      <c r="D267" t="s">
        <v>28898</v>
      </c>
      <c r="E267" t="s">
        <v>28921</v>
      </c>
      <c r="F267" t="s">
        <v>28418</v>
      </c>
      <c r="G267" t="s">
        <v>28156</v>
      </c>
      <c r="H267" t="s">
        <v>28171</v>
      </c>
      <c r="I267" t="s">
        <v>28198</v>
      </c>
      <c r="J267" t="s">
        <v>28838</v>
      </c>
      <c r="K267" t="s">
        <v>28729</v>
      </c>
      <c r="L267" t="s">
        <v>21994</v>
      </c>
    </row>
    <row r="268" spans="1:62" x14ac:dyDescent="0.3">
      <c r="A268" s="1" t="s">
        <v>28268</v>
      </c>
      <c r="B268" t="s">
        <v>28843</v>
      </c>
      <c r="C268" t="s">
        <v>14351</v>
      </c>
      <c r="D268" t="s">
        <v>4867</v>
      </c>
      <c r="E268" t="s">
        <v>28583</v>
      </c>
      <c r="F268" t="s">
        <v>28814</v>
      </c>
      <c r="G268" t="s">
        <v>28142</v>
      </c>
      <c r="H268" t="s">
        <v>8107</v>
      </c>
      <c r="I268" t="s">
        <v>28280</v>
      </c>
      <c r="J268" t="s">
        <v>28271</v>
      </c>
      <c r="K268" t="s">
        <v>8107</v>
      </c>
      <c r="L268" t="s">
        <v>17</v>
      </c>
      <c r="M268" t="s">
        <v>28364</v>
      </c>
      <c r="N268" t="s">
        <v>22141</v>
      </c>
      <c r="O268" t="s">
        <v>28386</v>
      </c>
      <c r="P268" t="s">
        <v>15516</v>
      </c>
      <c r="Q268" t="s">
        <v>29729</v>
      </c>
      <c r="R268" t="s">
        <v>28362</v>
      </c>
      <c r="S268" t="s">
        <v>15516</v>
      </c>
      <c r="T268" t="s">
        <v>29069</v>
      </c>
      <c r="U268" t="s">
        <v>922</v>
      </c>
      <c r="V268" t="s">
        <v>19784</v>
      </c>
      <c r="W268" t="s">
        <v>29730</v>
      </c>
      <c r="X268" t="s">
        <v>29210</v>
      </c>
      <c r="Y268" t="s">
        <v>28219</v>
      </c>
    </row>
    <row r="269" spans="1:62" x14ac:dyDescent="0.3">
      <c r="A269" s="1" t="s">
        <v>28752</v>
      </c>
      <c r="B269" t="s">
        <v>28560</v>
      </c>
      <c r="C269" t="s">
        <v>28305</v>
      </c>
      <c r="D269" t="s">
        <v>29731</v>
      </c>
    </row>
    <row r="270" spans="1:62" x14ac:dyDescent="0.3">
      <c r="A270" s="1" t="s">
        <v>29582</v>
      </c>
      <c r="B270" t="s">
        <v>28123</v>
      </c>
      <c r="C270" t="s">
        <v>28126</v>
      </c>
      <c r="D270" t="s">
        <v>1941</v>
      </c>
      <c r="E270" t="s">
        <v>28123</v>
      </c>
      <c r="F270" t="s">
        <v>28254</v>
      </c>
      <c r="G270" t="s">
        <v>28359</v>
      </c>
    </row>
    <row r="271" spans="1:62" x14ac:dyDescent="0.3">
      <c r="A271" s="1" t="s">
        <v>29732</v>
      </c>
      <c r="B271" t="s">
        <v>29733</v>
      </c>
      <c r="C271" t="s">
        <v>28199</v>
      </c>
      <c r="D271" t="s">
        <v>28124</v>
      </c>
      <c r="E271" t="s">
        <v>28126</v>
      </c>
    </row>
    <row r="272" spans="1:62" x14ac:dyDescent="0.3">
      <c r="A272" s="1" t="s">
        <v>29734</v>
      </c>
      <c r="B272" t="s">
        <v>29735</v>
      </c>
      <c r="C272" t="s">
        <v>28327</v>
      </c>
      <c r="D272" t="s">
        <v>12873</v>
      </c>
      <c r="E272" t="s">
        <v>28682</v>
      </c>
      <c r="F272" t="s">
        <v>28878</v>
      </c>
    </row>
    <row r="273" spans="1:96" x14ac:dyDescent="0.3">
      <c r="A273" s="1" t="s">
        <v>15516</v>
      </c>
      <c r="B273" t="s">
        <v>28204</v>
      </c>
      <c r="C273" t="s">
        <v>28291</v>
      </c>
      <c r="D273" t="s">
        <v>29128</v>
      </c>
      <c r="E273" t="s">
        <v>28137</v>
      </c>
      <c r="F273" t="s">
        <v>29736</v>
      </c>
      <c r="G273" t="s">
        <v>29737</v>
      </c>
    </row>
    <row r="274" spans="1:96" x14ac:dyDescent="0.3">
      <c r="A274" s="1" t="s">
        <v>28152</v>
      </c>
      <c r="B274" t="s">
        <v>2288</v>
      </c>
      <c r="C274" t="s">
        <v>8107</v>
      </c>
      <c r="D274" t="s">
        <v>28280</v>
      </c>
      <c r="E274" t="s">
        <v>15516</v>
      </c>
      <c r="F274" t="s">
        <v>28256</v>
      </c>
      <c r="G274" t="s">
        <v>28256</v>
      </c>
      <c r="H274" t="s">
        <v>28202</v>
      </c>
      <c r="I274" t="s">
        <v>29467</v>
      </c>
      <c r="J274" t="s">
        <v>29292</v>
      </c>
      <c r="K274" t="s">
        <v>28202</v>
      </c>
      <c r="L274" t="s">
        <v>8107</v>
      </c>
      <c r="M274" t="s">
        <v>29474</v>
      </c>
      <c r="N274" t="s">
        <v>28150</v>
      </c>
      <c r="O274" t="s">
        <v>29462</v>
      </c>
      <c r="P274" t="s">
        <v>29475</v>
      </c>
      <c r="Q274" t="s">
        <v>8634</v>
      </c>
      <c r="R274" t="s">
        <v>29476</v>
      </c>
      <c r="S274" t="s">
        <v>29477</v>
      </c>
      <c r="T274" t="s">
        <v>28499</v>
      </c>
      <c r="U274" t="s">
        <v>29464</v>
      </c>
      <c r="V274" t="s">
        <v>15516</v>
      </c>
      <c r="W274" t="s">
        <v>28499</v>
      </c>
      <c r="X274" t="s">
        <v>2288</v>
      </c>
      <c r="Y274" t="s">
        <v>28131</v>
      </c>
      <c r="Z274" t="s">
        <v>28130</v>
      </c>
      <c r="AA274" t="s">
        <v>28123</v>
      </c>
    </row>
    <row r="275" spans="1:96" x14ac:dyDescent="0.3">
      <c r="A275" s="1" t="s">
        <v>29030</v>
      </c>
      <c r="B275" t="s">
        <v>29461</v>
      </c>
      <c r="C275" t="s">
        <v>29425</v>
      </c>
      <c r="D275" t="s">
        <v>28152</v>
      </c>
      <c r="E275" t="s">
        <v>28130</v>
      </c>
      <c r="F275" t="s">
        <v>28152</v>
      </c>
      <c r="G275" t="s">
        <v>29178</v>
      </c>
      <c r="H275" t="s">
        <v>29738</v>
      </c>
      <c r="I275" t="s">
        <v>29739</v>
      </c>
      <c r="J275" t="s">
        <v>29740</v>
      </c>
    </row>
    <row r="276" spans="1:96" x14ac:dyDescent="0.3">
      <c r="A276" s="1" t="s">
        <v>22141</v>
      </c>
      <c r="B276" t="s">
        <v>28837</v>
      </c>
      <c r="C276" t="s">
        <v>28330</v>
      </c>
      <c r="D276" t="s">
        <v>29015</v>
      </c>
      <c r="E276" t="s">
        <v>22141</v>
      </c>
      <c r="F276" t="s">
        <v>28290</v>
      </c>
      <c r="G276" t="s">
        <v>28182</v>
      </c>
      <c r="H276" t="s">
        <v>28280</v>
      </c>
      <c r="I276" t="s">
        <v>28191</v>
      </c>
      <c r="J276" t="s">
        <v>29099</v>
      </c>
      <c r="K276" t="s">
        <v>28153</v>
      </c>
      <c r="L276" t="s">
        <v>29741</v>
      </c>
      <c r="M276" t="s">
        <v>28573</v>
      </c>
      <c r="N276" t="s">
        <v>29742</v>
      </c>
      <c r="O276" t="s">
        <v>21994</v>
      </c>
      <c r="P276" t="s">
        <v>29743</v>
      </c>
      <c r="Q276" t="s">
        <v>28126</v>
      </c>
    </row>
    <row r="277" spans="1:96" x14ac:dyDescent="0.3">
      <c r="A277" s="1" t="s">
        <v>28152</v>
      </c>
      <c r="B277" t="s">
        <v>29744</v>
      </c>
      <c r="C277" t="s">
        <v>29478</v>
      </c>
      <c r="D277" t="s">
        <v>29745</v>
      </c>
      <c r="E277" t="s">
        <v>28124</v>
      </c>
    </row>
    <row r="278" spans="1:96" x14ac:dyDescent="0.3">
      <c r="A278" s="1" t="s">
        <v>1814</v>
      </c>
      <c r="B278" t="s">
        <v>28462</v>
      </c>
      <c r="C278" t="s">
        <v>29746</v>
      </c>
      <c r="D278" t="s">
        <v>28502</v>
      </c>
      <c r="E278" t="s">
        <v>28281</v>
      </c>
      <c r="F278" t="s">
        <v>7005</v>
      </c>
      <c r="G278" t="s">
        <v>28588</v>
      </c>
      <c r="H278" t="s">
        <v>8107</v>
      </c>
      <c r="I278" t="s">
        <v>28126</v>
      </c>
      <c r="J278" t="s">
        <v>18848</v>
      </c>
      <c r="K278" t="s">
        <v>28214</v>
      </c>
      <c r="L278" t="s">
        <v>28988</v>
      </c>
      <c r="M278" t="s">
        <v>28374</v>
      </c>
      <c r="N278" t="s">
        <v>28128</v>
      </c>
      <c r="O278" t="s">
        <v>28668</v>
      </c>
      <c r="P278" t="s">
        <v>28338</v>
      </c>
      <c r="Q278" t="s">
        <v>29046</v>
      </c>
      <c r="R278" t="s">
        <v>28572</v>
      </c>
      <c r="S278" t="s">
        <v>28123</v>
      </c>
      <c r="T278" t="s">
        <v>28124</v>
      </c>
      <c r="U278" t="s">
        <v>28205</v>
      </c>
      <c r="V278" t="s">
        <v>18848</v>
      </c>
      <c r="W278" t="s">
        <v>29747</v>
      </c>
      <c r="X278" t="s">
        <v>28196</v>
      </c>
      <c r="Y278" t="s">
        <v>29748</v>
      </c>
      <c r="Z278" t="s">
        <v>3381</v>
      </c>
      <c r="AA278" t="s">
        <v>28126</v>
      </c>
      <c r="AB278" t="s">
        <v>28152</v>
      </c>
      <c r="AC278" t="s">
        <v>28124</v>
      </c>
      <c r="AD278" t="s">
        <v>18848</v>
      </c>
      <c r="AE278" t="s">
        <v>28125</v>
      </c>
      <c r="AF278" t="s">
        <v>28124</v>
      </c>
      <c r="AG278" t="s">
        <v>29749</v>
      </c>
      <c r="AH278" t="s">
        <v>294</v>
      </c>
      <c r="AI278" t="s">
        <v>29750</v>
      </c>
      <c r="AJ278" t="s">
        <v>28391</v>
      </c>
    </row>
    <row r="279" spans="1:96" x14ac:dyDescent="0.3">
      <c r="A279" s="1" t="s">
        <v>28137</v>
      </c>
      <c r="B279" t="s">
        <v>28474</v>
      </c>
      <c r="C279" t="s">
        <v>29751</v>
      </c>
      <c r="D279" t="s">
        <v>28137</v>
      </c>
      <c r="E279" t="s">
        <v>28474</v>
      </c>
      <c r="F279" t="s">
        <v>28539</v>
      </c>
      <c r="G279" t="s">
        <v>29566</v>
      </c>
      <c r="H279" t="s">
        <v>29752</v>
      </c>
      <c r="I279" t="s">
        <v>29753</v>
      </c>
      <c r="J279" t="s">
        <v>29451</v>
      </c>
    </row>
    <row r="280" spans="1:96" x14ac:dyDescent="0.3">
      <c r="A280" s="1" t="s">
        <v>2288</v>
      </c>
      <c r="B280" t="s">
        <v>28355</v>
      </c>
      <c r="C280" t="s">
        <v>17852</v>
      </c>
      <c r="D280" t="s">
        <v>28152</v>
      </c>
      <c r="E280" t="s">
        <v>29473</v>
      </c>
      <c r="F280" t="s">
        <v>28848</v>
      </c>
      <c r="G280" t="s">
        <v>28379</v>
      </c>
    </row>
    <row r="281" spans="1:96" x14ac:dyDescent="0.3">
      <c r="A281" s="1" t="s">
        <v>2288</v>
      </c>
      <c r="B281" t="s">
        <v>28355</v>
      </c>
      <c r="C281" t="s">
        <v>17852</v>
      </c>
      <c r="D281" t="s">
        <v>28124</v>
      </c>
    </row>
    <row r="282" spans="1:96" x14ac:dyDescent="0.3">
      <c r="A282" s="1" t="s">
        <v>2288</v>
      </c>
      <c r="B282" t="s">
        <v>17852</v>
      </c>
      <c r="C282" t="s">
        <v>28152</v>
      </c>
      <c r="D282" t="s">
        <v>29395</v>
      </c>
      <c r="E282" t="s">
        <v>28560</v>
      </c>
      <c r="F282" t="s">
        <v>28598</v>
      </c>
      <c r="G282" t="s">
        <v>28376</v>
      </c>
      <c r="H282" t="s">
        <v>28264</v>
      </c>
      <c r="I282" t="s">
        <v>28265</v>
      </c>
      <c r="J282" t="s">
        <v>28266</v>
      </c>
      <c r="K282" t="s">
        <v>22141</v>
      </c>
      <c r="L282" t="s">
        <v>28219</v>
      </c>
    </row>
    <row r="283" spans="1:96" x14ac:dyDescent="0.3">
      <c r="A283" s="1" t="s">
        <v>3249</v>
      </c>
      <c r="B283" t="s">
        <v>28305</v>
      </c>
      <c r="C283" t="s">
        <v>28578</v>
      </c>
      <c r="D283" t="s">
        <v>28152</v>
      </c>
      <c r="E283" t="s">
        <v>29202</v>
      </c>
      <c r="F283" t="s">
        <v>28253</v>
      </c>
      <c r="G283" t="s">
        <v>29197</v>
      </c>
      <c r="H283" t="s">
        <v>29198</v>
      </c>
      <c r="I283" t="s">
        <v>28124</v>
      </c>
      <c r="J283" t="s">
        <v>28127</v>
      </c>
      <c r="K283" t="s">
        <v>29198</v>
      </c>
      <c r="L283" t="s">
        <v>11842</v>
      </c>
      <c r="M283" t="s">
        <v>29199</v>
      </c>
      <c r="N283" t="s">
        <v>29200</v>
      </c>
      <c r="O283" t="s">
        <v>28124</v>
      </c>
    </row>
    <row r="284" spans="1:96" x14ac:dyDescent="0.3">
      <c r="A284" s="1" t="s">
        <v>29754</v>
      </c>
      <c r="B284" t="s">
        <v>17</v>
      </c>
      <c r="C284" t="s">
        <v>29468</v>
      </c>
      <c r="D284" t="s">
        <v>17</v>
      </c>
      <c r="E284" t="s">
        <v>8107</v>
      </c>
      <c r="F284" t="s">
        <v>28690</v>
      </c>
      <c r="G284" t="s">
        <v>28199</v>
      </c>
      <c r="H284" t="s">
        <v>8107</v>
      </c>
      <c r="I284" t="s">
        <v>29755</v>
      </c>
      <c r="J284" t="s">
        <v>28159</v>
      </c>
      <c r="K284" t="s">
        <v>28160</v>
      </c>
      <c r="L284" t="s">
        <v>28175</v>
      </c>
      <c r="M284" t="s">
        <v>8107</v>
      </c>
      <c r="N284" t="s">
        <v>18848</v>
      </c>
      <c r="O284" t="s">
        <v>28153</v>
      </c>
      <c r="P284" t="s">
        <v>28586</v>
      </c>
      <c r="Q284" t="s">
        <v>29658</v>
      </c>
      <c r="R284" t="s">
        <v>28310</v>
      </c>
      <c r="S284" t="s">
        <v>28126</v>
      </c>
      <c r="T284" t="s">
        <v>28142</v>
      </c>
      <c r="U284" t="s">
        <v>28124</v>
      </c>
      <c r="V284" t="s">
        <v>28124</v>
      </c>
      <c r="W284" t="s">
        <v>28205</v>
      </c>
      <c r="X284" t="s">
        <v>28142</v>
      </c>
      <c r="Y284" t="s">
        <v>29061</v>
      </c>
      <c r="Z284" t="s">
        <v>8107</v>
      </c>
      <c r="AA284" t="s">
        <v>4840</v>
      </c>
      <c r="AB284" t="s">
        <v>8107</v>
      </c>
      <c r="AC284" t="s">
        <v>21994</v>
      </c>
      <c r="AD284" t="s">
        <v>28219</v>
      </c>
    </row>
    <row r="285" spans="1:96" x14ac:dyDescent="0.3">
      <c r="A285" s="1" t="s">
        <v>28600</v>
      </c>
      <c r="B285" t="s">
        <v>8107</v>
      </c>
      <c r="C285" t="s">
        <v>28655</v>
      </c>
      <c r="D285" t="s">
        <v>28383</v>
      </c>
      <c r="E285" t="s">
        <v>8107</v>
      </c>
      <c r="F285" t="s">
        <v>28246</v>
      </c>
      <c r="G285" t="s">
        <v>28415</v>
      </c>
      <c r="H285" t="s">
        <v>28165</v>
      </c>
      <c r="I285" t="s">
        <v>29425</v>
      </c>
      <c r="J285" t="s">
        <v>29756</v>
      </c>
      <c r="K285" t="s">
        <v>28280</v>
      </c>
      <c r="L285" t="s">
        <v>28197</v>
      </c>
      <c r="M285" t="s">
        <v>28466</v>
      </c>
      <c r="N285" t="s">
        <v>29139</v>
      </c>
      <c r="O285" t="s">
        <v>29293</v>
      </c>
      <c r="P285" t="s">
        <v>28466</v>
      </c>
      <c r="Q285" t="s">
        <v>29469</v>
      </c>
      <c r="R285" t="s">
        <v>28600</v>
      </c>
      <c r="S285" t="s">
        <v>8107</v>
      </c>
      <c r="T285" t="s">
        <v>28391</v>
      </c>
      <c r="U285" t="s">
        <v>17</v>
      </c>
      <c r="V285" t="s">
        <v>28339</v>
      </c>
      <c r="W285" t="s">
        <v>8107</v>
      </c>
      <c r="X285" t="s">
        <v>28310</v>
      </c>
      <c r="Y285" t="s">
        <v>8107</v>
      </c>
    </row>
    <row r="286" spans="1:96" x14ac:dyDescent="0.3">
      <c r="A286" s="1" t="s">
        <v>28189</v>
      </c>
      <c r="B286" t="s">
        <v>28564</v>
      </c>
      <c r="C286" t="s">
        <v>29425</v>
      </c>
      <c r="D286" t="s">
        <v>28600</v>
      </c>
      <c r="E286" t="s">
        <v>28271</v>
      </c>
      <c r="F286" t="s">
        <v>8107</v>
      </c>
      <c r="G286" t="s">
        <v>28373</v>
      </c>
      <c r="H286" t="s">
        <v>29293</v>
      </c>
      <c r="I286" t="s">
        <v>29757</v>
      </c>
      <c r="J286" t="s">
        <v>28288</v>
      </c>
      <c r="K286" t="s">
        <v>28205</v>
      </c>
    </row>
    <row r="287" spans="1:96" x14ac:dyDescent="0.3">
      <c r="A287" s="1" t="s">
        <v>29758</v>
      </c>
      <c r="B287" t="s">
        <v>28474</v>
      </c>
      <c r="C287" t="s">
        <v>28349</v>
      </c>
      <c r="D287" t="s">
        <v>28633</v>
      </c>
      <c r="E287" t="s">
        <v>29759</v>
      </c>
      <c r="F287" t="s">
        <v>29541</v>
      </c>
      <c r="G287" t="s">
        <v>29542</v>
      </c>
      <c r="H287" t="s">
        <v>28233</v>
      </c>
      <c r="I287" t="s">
        <v>28189</v>
      </c>
      <c r="J287" t="s">
        <v>28352</v>
      </c>
      <c r="K287" t="s">
        <v>28204</v>
      </c>
      <c r="L287" t="s">
        <v>29542</v>
      </c>
      <c r="M287" t="s">
        <v>10981</v>
      </c>
      <c r="N287" t="s">
        <v>29759</v>
      </c>
      <c r="O287" t="s">
        <v>28797</v>
      </c>
      <c r="P287" t="s">
        <v>28439</v>
      </c>
      <c r="Q287" t="s">
        <v>22141</v>
      </c>
      <c r="R287" t="s">
        <v>28474</v>
      </c>
      <c r="S287" t="s">
        <v>28196</v>
      </c>
      <c r="T287" t="s">
        <v>28252</v>
      </c>
      <c r="U287" t="s">
        <v>28390</v>
      </c>
      <c r="V287" t="s">
        <v>28310</v>
      </c>
      <c r="W287" t="s">
        <v>6759</v>
      </c>
      <c r="X287" t="s">
        <v>8107</v>
      </c>
      <c r="Y287" t="s">
        <v>28182</v>
      </c>
      <c r="Z287" t="s">
        <v>8107</v>
      </c>
      <c r="AA287" t="s">
        <v>28134</v>
      </c>
      <c r="AB287" t="s">
        <v>28490</v>
      </c>
      <c r="AC287" t="s">
        <v>28131</v>
      </c>
      <c r="AD287" t="s">
        <v>28513</v>
      </c>
      <c r="AE287" t="s">
        <v>29760</v>
      </c>
      <c r="AF287" t="s">
        <v>29761</v>
      </c>
      <c r="AG287" t="s">
        <v>28491</v>
      </c>
      <c r="AH287" t="s">
        <v>28147</v>
      </c>
      <c r="AI287" t="s">
        <v>29762</v>
      </c>
      <c r="AJ287" t="s">
        <v>29466</v>
      </c>
      <c r="AK287" t="s">
        <v>10981</v>
      </c>
      <c r="AL287" t="s">
        <v>29763</v>
      </c>
      <c r="AM287" t="s">
        <v>28811</v>
      </c>
      <c r="AN287" t="s">
        <v>28225</v>
      </c>
      <c r="AO287" t="s">
        <v>29044</v>
      </c>
      <c r="AP287" t="s">
        <v>29764</v>
      </c>
      <c r="AQ287" t="s">
        <v>10981</v>
      </c>
      <c r="AR287" t="s">
        <v>28685</v>
      </c>
      <c r="AS287" t="s">
        <v>29367</v>
      </c>
      <c r="AT287" t="s">
        <v>10027</v>
      </c>
      <c r="AU287" t="s">
        <v>29765</v>
      </c>
      <c r="AV287" t="s">
        <v>28484</v>
      </c>
      <c r="AW287" t="s">
        <v>11150</v>
      </c>
      <c r="AX287" t="s">
        <v>29766</v>
      </c>
      <c r="AY287" t="s">
        <v>29767</v>
      </c>
      <c r="AZ287" t="s">
        <v>28615</v>
      </c>
      <c r="BA287" t="s">
        <v>28204</v>
      </c>
      <c r="BB287" t="s">
        <v>28225</v>
      </c>
      <c r="BC287" t="s">
        <v>29768</v>
      </c>
      <c r="BD287" t="s">
        <v>7381</v>
      </c>
      <c r="BE287" t="s">
        <v>29769</v>
      </c>
      <c r="BF287" t="s">
        <v>931</v>
      </c>
      <c r="BG287" t="s">
        <v>29256</v>
      </c>
      <c r="BH287" t="s">
        <v>28225</v>
      </c>
      <c r="BI287" t="s">
        <v>28512</v>
      </c>
      <c r="BJ287" t="s">
        <v>28634</v>
      </c>
      <c r="BK287" t="s">
        <v>29770</v>
      </c>
      <c r="BL287" t="s">
        <v>6759</v>
      </c>
      <c r="BM287" t="s">
        <v>29771</v>
      </c>
      <c r="BN287" t="s">
        <v>28502</v>
      </c>
      <c r="BO287" t="s">
        <v>28727</v>
      </c>
      <c r="BP287" t="s">
        <v>29770</v>
      </c>
      <c r="BQ287" t="s">
        <v>28444</v>
      </c>
      <c r="BR287" t="s">
        <v>28439</v>
      </c>
      <c r="BS287" t="s">
        <v>29772</v>
      </c>
      <c r="BT287" t="s">
        <v>28389</v>
      </c>
      <c r="BU287" t="s">
        <v>29773</v>
      </c>
      <c r="BV287" t="s">
        <v>28189</v>
      </c>
      <c r="BW287" t="s">
        <v>29773</v>
      </c>
      <c r="BX287" t="s">
        <v>29774</v>
      </c>
      <c r="BY287" t="s">
        <v>29775</v>
      </c>
      <c r="BZ287" t="s">
        <v>29776</v>
      </c>
      <c r="CA287" t="s">
        <v>29189</v>
      </c>
      <c r="CB287" t="s">
        <v>29190</v>
      </c>
      <c r="CC287" t="s">
        <v>29191</v>
      </c>
      <c r="CD287" t="s">
        <v>29777</v>
      </c>
      <c r="CE287" t="s">
        <v>29778</v>
      </c>
      <c r="CF287" t="s">
        <v>28138</v>
      </c>
      <c r="CG287" t="s">
        <v>29779</v>
      </c>
      <c r="CH287" t="s">
        <v>29187</v>
      </c>
      <c r="CI287" t="s">
        <v>29188</v>
      </c>
      <c r="CJ287" t="s">
        <v>28315</v>
      </c>
      <c r="CK287" t="s">
        <v>29398</v>
      </c>
      <c r="CL287" t="s">
        <v>15516</v>
      </c>
      <c r="CM287" t="s">
        <v>28727</v>
      </c>
      <c r="CN287" t="s">
        <v>29773</v>
      </c>
      <c r="CO287" t="s">
        <v>28652</v>
      </c>
      <c r="CP287" t="s">
        <v>3381</v>
      </c>
      <c r="CQ287" t="s">
        <v>28797</v>
      </c>
      <c r="CR287" t="s">
        <v>28126</v>
      </c>
    </row>
    <row r="288" spans="1:96" x14ac:dyDescent="0.3">
      <c r="A288" s="1" t="s">
        <v>10814</v>
      </c>
      <c r="B288" t="s">
        <v>29780</v>
      </c>
      <c r="C288" t="s">
        <v>29475</v>
      </c>
      <c r="D288" t="s">
        <v>28647</v>
      </c>
      <c r="E288" t="s">
        <v>10981</v>
      </c>
      <c r="F288" t="s">
        <v>28685</v>
      </c>
      <c r="G288" t="s">
        <v>21547</v>
      </c>
      <c r="H288" t="s">
        <v>28922</v>
      </c>
      <c r="I288" t="s">
        <v>28847</v>
      </c>
      <c r="J288" t="s">
        <v>28407</v>
      </c>
      <c r="K288" t="s">
        <v>28470</v>
      </c>
      <c r="L288" t="s">
        <v>28374</v>
      </c>
      <c r="M288" t="s">
        <v>29781</v>
      </c>
      <c r="N288" t="s">
        <v>28194</v>
      </c>
      <c r="O288" t="s">
        <v>29720</v>
      </c>
      <c r="P288" t="s">
        <v>29656</v>
      </c>
      <c r="Q288" t="s">
        <v>28564</v>
      </c>
      <c r="R288" t="s">
        <v>28155</v>
      </c>
      <c r="S288" t="s">
        <v>7381</v>
      </c>
      <c r="T288" t="s">
        <v>17</v>
      </c>
      <c r="U288" t="s">
        <v>28352</v>
      </c>
      <c r="V288" t="s">
        <v>28331</v>
      </c>
      <c r="W288" t="s">
        <v>29782</v>
      </c>
      <c r="X288" t="s">
        <v>29719</v>
      </c>
      <c r="Y288" t="s">
        <v>7381</v>
      </c>
      <c r="Z288" t="s">
        <v>28407</v>
      </c>
      <c r="AA288" t="s">
        <v>29656</v>
      </c>
      <c r="AB288" t="s">
        <v>2288</v>
      </c>
      <c r="AC288" t="s">
        <v>28131</v>
      </c>
      <c r="AD288" t="s">
        <v>28179</v>
      </c>
      <c r="AE288" t="s">
        <v>29367</v>
      </c>
      <c r="AF288" t="s">
        <v>29783</v>
      </c>
      <c r="AG288" t="s">
        <v>11150</v>
      </c>
      <c r="AH288" t="s">
        <v>11150</v>
      </c>
      <c r="AI288" t="s">
        <v>7381</v>
      </c>
      <c r="AJ288" t="s">
        <v>28189</v>
      </c>
      <c r="AK288" t="s">
        <v>28746</v>
      </c>
      <c r="AL288" t="s">
        <v>15516</v>
      </c>
      <c r="AM288" t="s">
        <v>28352</v>
      </c>
      <c r="AN288" t="s">
        <v>28562</v>
      </c>
    </row>
    <row r="289" spans="1:110" x14ac:dyDescent="0.3">
      <c r="A289" s="1" t="s">
        <v>28527</v>
      </c>
      <c r="B289" t="s">
        <v>28299</v>
      </c>
      <c r="C289" t="s">
        <v>28177</v>
      </c>
      <c r="D289" t="s">
        <v>29248</v>
      </c>
      <c r="E289" t="s">
        <v>28126</v>
      </c>
      <c r="F289" t="s">
        <v>29152</v>
      </c>
      <c r="G289" t="s">
        <v>28842</v>
      </c>
      <c r="H289" t="s">
        <v>28317</v>
      </c>
      <c r="I289" t="s">
        <v>29292</v>
      </c>
      <c r="J289" t="s">
        <v>17</v>
      </c>
      <c r="K289" t="s">
        <v>8107</v>
      </c>
      <c r="L289" t="s">
        <v>29314</v>
      </c>
      <c r="M289" t="s">
        <v>28126</v>
      </c>
      <c r="N289" t="s">
        <v>29784</v>
      </c>
      <c r="O289" t="s">
        <v>28924</v>
      </c>
    </row>
    <row r="290" spans="1:110" x14ac:dyDescent="0.3">
      <c r="A290" s="1" t="s">
        <v>28150</v>
      </c>
      <c r="B290" t="s">
        <v>28204</v>
      </c>
      <c r="C290" t="s">
        <v>28918</v>
      </c>
      <c r="D290" t="s">
        <v>28301</v>
      </c>
      <c r="E290" t="s">
        <v>28264</v>
      </c>
      <c r="F290" t="s">
        <v>21994</v>
      </c>
      <c r="G290" t="s">
        <v>6759</v>
      </c>
      <c r="H290" t="s">
        <v>28374</v>
      </c>
      <c r="I290" t="s">
        <v>28560</v>
      </c>
      <c r="J290" t="s">
        <v>28150</v>
      </c>
      <c r="K290" t="s">
        <v>28291</v>
      </c>
    </row>
    <row r="291" spans="1:110" x14ac:dyDescent="0.3">
      <c r="A291" s="1" t="s">
        <v>29785</v>
      </c>
      <c r="B291" t="s">
        <v>28150</v>
      </c>
      <c r="C291" t="s">
        <v>28163</v>
      </c>
      <c r="D291" t="s">
        <v>8107</v>
      </c>
      <c r="E291" t="s">
        <v>28392</v>
      </c>
      <c r="F291" t="s">
        <v>29786</v>
      </c>
      <c r="G291" t="s">
        <v>28594</v>
      </c>
      <c r="H291" t="s">
        <v>29517</v>
      </c>
      <c r="I291" t="s">
        <v>28843</v>
      </c>
      <c r="J291" t="s">
        <v>4867</v>
      </c>
      <c r="K291" t="s">
        <v>28583</v>
      </c>
      <c r="L291" t="s">
        <v>29682</v>
      </c>
      <c r="M291" t="s">
        <v>28180</v>
      </c>
      <c r="N291" t="s">
        <v>8107</v>
      </c>
      <c r="O291" t="s">
        <v>28391</v>
      </c>
      <c r="P291" t="s">
        <v>17</v>
      </c>
      <c r="Q291" t="s">
        <v>22141</v>
      </c>
      <c r="R291" t="s">
        <v>28455</v>
      </c>
      <c r="S291" t="s">
        <v>8107</v>
      </c>
      <c r="T291" t="s">
        <v>4840</v>
      </c>
      <c r="U291" t="s">
        <v>28780</v>
      </c>
      <c r="V291" t="s">
        <v>28298</v>
      </c>
      <c r="W291" t="s">
        <v>29787</v>
      </c>
      <c r="X291" t="s">
        <v>28163</v>
      </c>
      <c r="Y291" t="s">
        <v>8107</v>
      </c>
      <c r="Z291" t="s">
        <v>18848</v>
      </c>
      <c r="AA291" t="s">
        <v>28587</v>
      </c>
      <c r="AB291" t="s">
        <v>28391</v>
      </c>
      <c r="AC291" t="s">
        <v>29788</v>
      </c>
      <c r="AD291" t="s">
        <v>29789</v>
      </c>
      <c r="AE291" t="s">
        <v>29145</v>
      </c>
      <c r="AF291" t="s">
        <v>28124</v>
      </c>
      <c r="AG291" t="s">
        <v>28205</v>
      </c>
      <c r="AH291" t="s">
        <v>28298</v>
      </c>
      <c r="AI291" t="s">
        <v>28152</v>
      </c>
      <c r="AJ291" t="s">
        <v>28299</v>
      </c>
      <c r="AK291" t="s">
        <v>28123</v>
      </c>
      <c r="AL291" t="s">
        <v>28317</v>
      </c>
      <c r="AM291" t="s">
        <v>28318</v>
      </c>
      <c r="AN291" t="s">
        <v>28335</v>
      </c>
      <c r="AO291" t="s">
        <v>1455</v>
      </c>
      <c r="AP291" t="s">
        <v>28320</v>
      </c>
      <c r="AQ291" t="s">
        <v>29790</v>
      </c>
      <c r="AR291" t="s">
        <v>21547</v>
      </c>
      <c r="AS291" t="s">
        <v>28204</v>
      </c>
      <c r="AT291" t="s">
        <v>28335</v>
      </c>
      <c r="AU291" t="s">
        <v>1455</v>
      </c>
      <c r="AV291" t="s">
        <v>28335</v>
      </c>
      <c r="AW291" t="s">
        <v>28641</v>
      </c>
      <c r="AX291" t="s">
        <v>29559</v>
      </c>
      <c r="AY291" t="s">
        <v>28332</v>
      </c>
      <c r="AZ291" t="s">
        <v>28200</v>
      </c>
      <c r="BA291" t="s">
        <v>28409</v>
      </c>
      <c r="BB291" t="s">
        <v>28131</v>
      </c>
      <c r="BC291" t="s">
        <v>28409</v>
      </c>
      <c r="BD291" t="s">
        <v>28319</v>
      </c>
      <c r="BE291" t="s">
        <v>28410</v>
      </c>
      <c r="BF291" t="s">
        <v>29791</v>
      </c>
      <c r="BG291" t="s">
        <v>28335</v>
      </c>
      <c r="BH291" t="s">
        <v>1455</v>
      </c>
      <c r="BI291" t="s">
        <v>28334</v>
      </c>
      <c r="BJ291" t="s">
        <v>21994</v>
      </c>
      <c r="BK291" t="s">
        <v>28126</v>
      </c>
      <c r="BL291" t="s">
        <v>28150</v>
      </c>
      <c r="BM291" t="s">
        <v>28156</v>
      </c>
      <c r="BN291" t="s">
        <v>28182</v>
      </c>
      <c r="BO291" t="s">
        <v>28325</v>
      </c>
      <c r="BP291" t="s">
        <v>28150</v>
      </c>
      <c r="BQ291" t="s">
        <v>28331</v>
      </c>
      <c r="BR291" t="s">
        <v>28810</v>
      </c>
      <c r="BS291" t="s">
        <v>28194</v>
      </c>
      <c r="BT291" t="s">
        <v>29792</v>
      </c>
      <c r="BU291" t="s">
        <v>28641</v>
      </c>
      <c r="BV291" t="s">
        <v>28617</v>
      </c>
      <c r="BW291" t="s">
        <v>28301</v>
      </c>
      <c r="BX291" t="s">
        <v>17</v>
      </c>
      <c r="BY291" t="s">
        <v>28325</v>
      </c>
      <c r="BZ291" t="s">
        <v>28191</v>
      </c>
      <c r="CA291" t="s">
        <v>28289</v>
      </c>
      <c r="CB291" t="s">
        <v>14920</v>
      </c>
      <c r="CC291" t="s">
        <v>28326</v>
      </c>
      <c r="CD291" t="s">
        <v>15516</v>
      </c>
      <c r="CE291" t="s">
        <v>28191</v>
      </c>
      <c r="CF291" t="s">
        <v>28327</v>
      </c>
      <c r="CG291" t="s">
        <v>21994</v>
      </c>
      <c r="CH291" t="s">
        <v>28328</v>
      </c>
      <c r="CI291" t="s">
        <v>28190</v>
      </c>
      <c r="CJ291" t="s">
        <v>28329</v>
      </c>
      <c r="CK291" t="s">
        <v>21994</v>
      </c>
      <c r="CL291" t="s">
        <v>28330</v>
      </c>
      <c r="CM291" t="s">
        <v>29793</v>
      </c>
      <c r="CN291" t="s">
        <v>17</v>
      </c>
      <c r="CO291" t="s">
        <v>28393</v>
      </c>
      <c r="CP291" t="s">
        <v>29786</v>
      </c>
      <c r="CQ291" t="s">
        <v>28300</v>
      </c>
      <c r="CR291" t="s">
        <v>28126</v>
      </c>
      <c r="CS291" t="s">
        <v>28163</v>
      </c>
      <c r="CT291" t="s">
        <v>8107</v>
      </c>
      <c r="CU291" t="s">
        <v>28301</v>
      </c>
      <c r="CV291" t="s">
        <v>28903</v>
      </c>
      <c r="CW291" t="s">
        <v>29786</v>
      </c>
      <c r="CX291" t="s">
        <v>29794</v>
      </c>
      <c r="CY291" t="s">
        <v>29795</v>
      </c>
      <c r="CZ291" t="s">
        <v>29077</v>
      </c>
      <c r="DA291" t="s">
        <v>29131</v>
      </c>
      <c r="DB291" t="s">
        <v>17</v>
      </c>
      <c r="DC291" t="s">
        <v>19784</v>
      </c>
      <c r="DD291" t="s">
        <v>28393</v>
      </c>
      <c r="DE291" t="s">
        <v>29786</v>
      </c>
      <c r="DF291" t="s">
        <v>28471</v>
      </c>
    </row>
    <row r="292" spans="1:110" x14ac:dyDescent="0.3">
      <c r="A292" s="1" t="s">
        <v>28362</v>
      </c>
      <c r="B292" t="s">
        <v>28194</v>
      </c>
      <c r="C292" t="s">
        <v>28352</v>
      </c>
      <c r="D292" t="s">
        <v>2105</v>
      </c>
      <c r="E292" t="s">
        <v>28126</v>
      </c>
      <c r="F292" t="s">
        <v>28691</v>
      </c>
      <c r="G292" t="s">
        <v>8107</v>
      </c>
      <c r="H292" t="s">
        <v>28421</v>
      </c>
      <c r="I292" t="s">
        <v>18848</v>
      </c>
    </row>
    <row r="293" spans="1:110" x14ac:dyDescent="0.3">
      <c r="A293" s="1" t="s">
        <v>28691</v>
      </c>
      <c r="B293" t="s">
        <v>8107</v>
      </c>
      <c r="C293" t="s">
        <v>28421</v>
      </c>
      <c r="D293" t="s">
        <v>18848</v>
      </c>
      <c r="E293" t="s">
        <v>29796</v>
      </c>
      <c r="F293" t="s">
        <v>28747</v>
      </c>
      <c r="G293" t="s">
        <v>28173</v>
      </c>
      <c r="H293" t="s">
        <v>28417</v>
      </c>
      <c r="I293" t="s">
        <v>29622</v>
      </c>
      <c r="J293" t="s">
        <v>29621</v>
      </c>
      <c r="K293" t="s">
        <v>28664</v>
      </c>
      <c r="L293" t="s">
        <v>29623</v>
      </c>
      <c r="M293" t="s">
        <v>28770</v>
      </c>
      <c r="N293" t="s">
        <v>28652</v>
      </c>
      <c r="O293" t="s">
        <v>13443</v>
      </c>
      <c r="P293" t="s">
        <v>28124</v>
      </c>
      <c r="Q293" t="s">
        <v>29797</v>
      </c>
      <c r="R293" t="s">
        <v>18848</v>
      </c>
      <c r="S293" t="s">
        <v>29331</v>
      </c>
      <c r="T293" t="s">
        <v>28152</v>
      </c>
      <c r="U293" t="s">
        <v>29798</v>
      </c>
      <c r="V293" t="s">
        <v>2288</v>
      </c>
      <c r="W293" t="s">
        <v>29799</v>
      </c>
    </row>
    <row r="294" spans="1:110" x14ac:dyDescent="0.3">
      <c r="A294" s="1" t="s">
        <v>3234</v>
      </c>
      <c r="B294" t="s">
        <v>28379</v>
      </c>
      <c r="C294" t="s">
        <v>29674</v>
      </c>
      <c r="D294" t="s">
        <v>22776</v>
      </c>
      <c r="E294" t="s">
        <v>28652</v>
      </c>
      <c r="F294" t="s">
        <v>13443</v>
      </c>
      <c r="G294" t="s">
        <v>29800</v>
      </c>
      <c r="H294" t="s">
        <v>29801</v>
      </c>
      <c r="I294" t="s">
        <v>21994</v>
      </c>
      <c r="J294" t="s">
        <v>29802</v>
      </c>
      <c r="K294" t="s">
        <v>29674</v>
      </c>
      <c r="L294" t="s">
        <v>29626</v>
      </c>
      <c r="M294" t="s">
        <v>29803</v>
      </c>
      <c r="N294" t="s">
        <v>29493</v>
      </c>
      <c r="O294" t="s">
        <v>28747</v>
      </c>
      <c r="P294" t="s">
        <v>28173</v>
      </c>
      <c r="Q294" t="s">
        <v>28691</v>
      </c>
      <c r="R294" t="s">
        <v>8107</v>
      </c>
      <c r="S294" t="s">
        <v>28421</v>
      </c>
    </row>
    <row r="295" spans="1:110" x14ac:dyDescent="0.3">
      <c r="A295" s="1" t="s">
        <v>29505</v>
      </c>
      <c r="B295" t="s">
        <v>29408</v>
      </c>
      <c r="C295" t="s">
        <v>1455</v>
      </c>
      <c r="D295" t="s">
        <v>29804</v>
      </c>
      <c r="E295" t="s">
        <v>28448</v>
      </c>
      <c r="F295" t="s">
        <v>17</v>
      </c>
      <c r="G295" t="s">
        <v>28246</v>
      </c>
      <c r="H295" t="s">
        <v>28800</v>
      </c>
      <c r="I295" t="s">
        <v>29805</v>
      </c>
      <c r="J295" t="s">
        <v>1455</v>
      </c>
      <c r="K295" t="s">
        <v>28806</v>
      </c>
      <c r="L295" t="s">
        <v>28466</v>
      </c>
      <c r="M295" t="s">
        <v>21994</v>
      </c>
      <c r="N295" t="s">
        <v>29506</v>
      </c>
      <c r="O295" t="s">
        <v>1455</v>
      </c>
      <c r="P295" t="s">
        <v>10981</v>
      </c>
    </row>
    <row r="296" spans="1:110" x14ac:dyDescent="0.3">
      <c r="A296" s="1" t="s">
        <v>28610</v>
      </c>
      <c r="B296" t="s">
        <v>22141</v>
      </c>
      <c r="C296" t="s">
        <v>29425</v>
      </c>
      <c r="D296" t="s">
        <v>28152</v>
      </c>
      <c r="E296" t="s">
        <v>28893</v>
      </c>
      <c r="F296" t="s">
        <v>29730</v>
      </c>
      <c r="G296" t="s">
        <v>28812</v>
      </c>
      <c r="H296" t="s">
        <v>28391</v>
      </c>
      <c r="I296" t="s">
        <v>28355</v>
      </c>
      <c r="J296" t="s">
        <v>28123</v>
      </c>
      <c r="K296" t="s">
        <v>29589</v>
      </c>
      <c r="L296" t="s">
        <v>28124</v>
      </c>
    </row>
    <row r="297" spans="1:110" x14ac:dyDescent="0.3">
      <c r="A297" s="1" t="s">
        <v>29525</v>
      </c>
      <c r="B297" t="s">
        <v>29544</v>
      </c>
      <c r="C297" t="s">
        <v>28150</v>
      </c>
      <c r="D297" t="s">
        <v>28155</v>
      </c>
      <c r="E297" t="s">
        <v>28290</v>
      </c>
      <c r="F297" t="s">
        <v>28182</v>
      </c>
      <c r="G297" t="s">
        <v>28156</v>
      </c>
      <c r="H297" t="s">
        <v>28282</v>
      </c>
      <c r="I297" t="s">
        <v>29658</v>
      </c>
      <c r="J297" t="s">
        <v>29806</v>
      </c>
      <c r="K297" t="s">
        <v>2288</v>
      </c>
      <c r="L297" t="s">
        <v>29177</v>
      </c>
    </row>
    <row r="298" spans="1:110" x14ac:dyDescent="0.3">
      <c r="A298" s="1" t="s">
        <v>28189</v>
      </c>
      <c r="B298" t="s">
        <v>28219</v>
      </c>
      <c r="C298" t="s">
        <v>22141</v>
      </c>
      <c r="D298" t="s">
        <v>28264</v>
      </c>
      <c r="E298" t="s">
        <v>28265</v>
      </c>
      <c r="F298" t="s">
        <v>28266</v>
      </c>
      <c r="G298" t="s">
        <v>28153</v>
      </c>
      <c r="H298" t="s">
        <v>21994</v>
      </c>
      <c r="I298" t="s">
        <v>28390</v>
      </c>
      <c r="J298" t="s">
        <v>29682</v>
      </c>
      <c r="K298" t="s">
        <v>28376</v>
      </c>
      <c r="L298" t="s">
        <v>28196</v>
      </c>
      <c r="M298" t="s">
        <v>28264</v>
      </c>
      <c r="N298" t="s">
        <v>21994</v>
      </c>
      <c r="O298" t="s">
        <v>28205</v>
      </c>
      <c r="P298" t="s">
        <v>29678</v>
      </c>
      <c r="Q298" t="s">
        <v>28219</v>
      </c>
      <c r="R298" t="s">
        <v>28376</v>
      </c>
      <c r="S298" t="s">
        <v>28126</v>
      </c>
      <c r="T298" t="s">
        <v>29137</v>
      </c>
      <c r="U298" t="s">
        <v>28126</v>
      </c>
      <c r="V298" t="s">
        <v>1941</v>
      </c>
      <c r="W298" t="s">
        <v>29545</v>
      </c>
      <c r="X298" t="s">
        <v>28362</v>
      </c>
      <c r="Y298" t="s">
        <v>28204</v>
      </c>
      <c r="Z298" t="s">
        <v>12873</v>
      </c>
      <c r="AA298" t="s">
        <v>29137</v>
      </c>
    </row>
    <row r="299" spans="1:110" x14ac:dyDescent="0.3">
      <c r="A299" s="1" t="s">
        <v>29156</v>
      </c>
      <c r="B299" t="s">
        <v>29735</v>
      </c>
      <c r="C299" t="s">
        <v>29807</v>
      </c>
      <c r="D299" t="s">
        <v>29376</v>
      </c>
      <c r="E299" t="s">
        <v>28150</v>
      </c>
      <c r="F299" t="s">
        <v>28463</v>
      </c>
      <c r="G299" t="s">
        <v>28331</v>
      </c>
      <c r="H299" t="s">
        <v>28660</v>
      </c>
      <c r="I299" t="s">
        <v>28895</v>
      </c>
      <c r="J299" t="s">
        <v>28502</v>
      </c>
    </row>
    <row r="300" spans="1:110" x14ac:dyDescent="0.3">
      <c r="A300" s="1" t="s">
        <v>28598</v>
      </c>
      <c r="B300" t="s">
        <v>28474</v>
      </c>
      <c r="C300" t="s">
        <v>28334</v>
      </c>
      <c r="D300" t="s">
        <v>28362</v>
      </c>
      <c r="E300" t="s">
        <v>28988</v>
      </c>
      <c r="F300" t="s">
        <v>28642</v>
      </c>
      <c r="G300" t="s">
        <v>28474</v>
      </c>
      <c r="H300" t="s">
        <v>28137</v>
      </c>
      <c r="I300" t="s">
        <v>28458</v>
      </c>
      <c r="J300" t="s">
        <v>28642</v>
      </c>
      <c r="K300" t="s">
        <v>28150</v>
      </c>
      <c r="L300" t="s">
        <v>28232</v>
      </c>
      <c r="M300" t="s">
        <v>28200</v>
      </c>
      <c r="N300" t="s">
        <v>28199</v>
      </c>
      <c r="O300" t="s">
        <v>8107</v>
      </c>
      <c r="P300" t="s">
        <v>21994</v>
      </c>
      <c r="Q300" t="s">
        <v>28214</v>
      </c>
      <c r="R300" t="s">
        <v>29808</v>
      </c>
      <c r="S300" t="s">
        <v>28729</v>
      </c>
      <c r="T300" t="s">
        <v>28600</v>
      </c>
      <c r="U300" t="s">
        <v>8107</v>
      </c>
      <c r="V300" t="s">
        <v>28310</v>
      </c>
      <c r="W300" t="s">
        <v>28300</v>
      </c>
      <c r="X300" t="s">
        <v>28251</v>
      </c>
      <c r="Y300" t="s">
        <v>17</v>
      </c>
      <c r="Z300" t="s">
        <v>28362</v>
      </c>
      <c r="AA300" t="s">
        <v>17</v>
      </c>
      <c r="AB300" t="s">
        <v>28784</v>
      </c>
      <c r="AC300" t="s">
        <v>28786</v>
      </c>
      <c r="AD300" t="s">
        <v>29544</v>
      </c>
      <c r="AE300" t="s">
        <v>28300</v>
      </c>
      <c r="AF300" t="s">
        <v>28391</v>
      </c>
      <c r="AG300" t="s">
        <v>28993</v>
      </c>
      <c r="AH300" t="s">
        <v>29809</v>
      </c>
      <c r="AI300" t="s">
        <v>12873</v>
      </c>
    </row>
    <row r="301" spans="1:110" x14ac:dyDescent="0.3">
      <c r="A301" s="1" t="s">
        <v>28177</v>
      </c>
      <c r="B301" t="s">
        <v>28982</v>
      </c>
      <c r="C301" t="s">
        <v>28368</v>
      </c>
      <c r="D301" t="s">
        <v>28539</v>
      </c>
      <c r="E301" t="s">
        <v>29680</v>
      </c>
      <c r="F301" t="s">
        <v>28251</v>
      </c>
      <c r="G301" t="s">
        <v>29053</v>
      </c>
      <c r="H301" t="s">
        <v>14767</v>
      </c>
      <c r="I301" t="s">
        <v>28539</v>
      </c>
      <c r="J301" t="s">
        <v>28377</v>
      </c>
      <c r="K301" t="s">
        <v>29664</v>
      </c>
      <c r="L301" t="s">
        <v>29679</v>
      </c>
      <c r="M301" t="s">
        <v>28377</v>
      </c>
      <c r="N301" t="s">
        <v>28298</v>
      </c>
      <c r="O301" t="s">
        <v>28448</v>
      </c>
      <c r="P301" t="s">
        <v>28126</v>
      </c>
    </row>
    <row r="302" spans="1:110" x14ac:dyDescent="0.3">
      <c r="A302" s="1" t="s">
        <v>28662</v>
      </c>
      <c r="B302" t="s">
        <v>29552</v>
      </c>
      <c r="C302" t="s">
        <v>29468</v>
      </c>
      <c r="D302" t="s">
        <v>21994</v>
      </c>
      <c r="E302" t="s">
        <v>29551</v>
      </c>
      <c r="F302" t="s">
        <v>28204</v>
      </c>
      <c r="G302" t="s">
        <v>29552</v>
      </c>
      <c r="H302" t="s">
        <v>28520</v>
      </c>
      <c r="I302" t="s">
        <v>28362</v>
      </c>
      <c r="J302" t="s">
        <v>29810</v>
      </c>
      <c r="K302" t="s">
        <v>28567</v>
      </c>
      <c r="L302" t="s">
        <v>29376</v>
      </c>
      <c r="M302" t="s">
        <v>28398</v>
      </c>
      <c r="N302" t="s">
        <v>28204</v>
      </c>
      <c r="O302" t="s">
        <v>29811</v>
      </c>
      <c r="P302" t="s">
        <v>28290</v>
      </c>
      <c r="Q302" t="s">
        <v>28182</v>
      </c>
      <c r="R302" t="s">
        <v>28156</v>
      </c>
      <c r="S302" t="s">
        <v>29232</v>
      </c>
      <c r="T302" t="s">
        <v>28707</v>
      </c>
      <c r="U302" t="s">
        <v>28988</v>
      </c>
      <c r="V302" t="s">
        <v>28324</v>
      </c>
      <c r="W302" t="s">
        <v>29658</v>
      </c>
      <c r="X302" t="s">
        <v>28642</v>
      </c>
      <c r="Y302" t="s">
        <v>28993</v>
      </c>
      <c r="Z302" t="s">
        <v>28988</v>
      </c>
      <c r="AA302" t="s">
        <v>29812</v>
      </c>
      <c r="AB302" t="s">
        <v>28256</v>
      </c>
      <c r="AC302" t="s">
        <v>28199</v>
      </c>
      <c r="AD302" t="s">
        <v>29813</v>
      </c>
      <c r="AE302" t="s">
        <v>29696</v>
      </c>
      <c r="AF302" t="s">
        <v>28802</v>
      </c>
      <c r="AG302" t="s">
        <v>29814</v>
      </c>
      <c r="AH302" t="s">
        <v>29489</v>
      </c>
      <c r="AI302" t="s">
        <v>28539</v>
      </c>
      <c r="AJ302" t="s">
        <v>28166</v>
      </c>
      <c r="AK302" t="s">
        <v>14351</v>
      </c>
      <c r="AL302" t="s">
        <v>29053</v>
      </c>
      <c r="AM302" t="s">
        <v>29566</v>
      </c>
      <c r="AN302" t="s">
        <v>3854</v>
      </c>
      <c r="AO302" t="s">
        <v>29815</v>
      </c>
      <c r="AP302" t="s">
        <v>17</v>
      </c>
      <c r="AQ302" t="s">
        <v>7005</v>
      </c>
      <c r="AR302" t="s">
        <v>29648</v>
      </c>
      <c r="AS302" t="s">
        <v>29754</v>
      </c>
      <c r="AT302" t="s">
        <v>29816</v>
      </c>
      <c r="AU302" t="s">
        <v>29817</v>
      </c>
      <c r="AV302" t="s">
        <v>28620</v>
      </c>
      <c r="AW302" t="s">
        <v>28126</v>
      </c>
      <c r="AX302" t="s">
        <v>28204</v>
      </c>
      <c r="AY302" t="s">
        <v>28190</v>
      </c>
      <c r="AZ302" t="s">
        <v>28191</v>
      </c>
      <c r="BA302" t="s">
        <v>17</v>
      </c>
      <c r="BB302" t="s">
        <v>28389</v>
      </c>
      <c r="BC302" t="s">
        <v>21994</v>
      </c>
      <c r="BD302" t="s">
        <v>28219</v>
      </c>
      <c r="BE302" t="s">
        <v>28126</v>
      </c>
      <c r="BF302" t="s">
        <v>7005</v>
      </c>
      <c r="BG302" t="s">
        <v>28391</v>
      </c>
      <c r="BH302" t="s">
        <v>28610</v>
      </c>
      <c r="BI302" t="s">
        <v>22141</v>
      </c>
      <c r="BJ302" t="s">
        <v>29818</v>
      </c>
      <c r="BK302" t="s">
        <v>21994</v>
      </c>
      <c r="BL302" t="s">
        <v>28219</v>
      </c>
      <c r="BM302" t="s">
        <v>28300</v>
      </c>
    </row>
    <row r="303" spans="1:110" x14ac:dyDescent="0.3">
      <c r="A303" s="1" t="s">
        <v>29584</v>
      </c>
      <c r="B303" t="s">
        <v>28301</v>
      </c>
    </row>
    <row r="304" spans="1:110" x14ac:dyDescent="0.3">
      <c r="A304" s="1" t="s">
        <v>28246</v>
      </c>
      <c r="B304" t="s">
        <v>28199</v>
      </c>
    </row>
    <row r="305" spans="1:60" x14ac:dyDescent="0.3">
      <c r="A305" s="1" t="s">
        <v>28290</v>
      </c>
      <c r="B305" t="s">
        <v>28182</v>
      </c>
      <c r="C305" t="s">
        <v>28156</v>
      </c>
      <c r="D305" t="s">
        <v>29232</v>
      </c>
      <c r="E305" t="s">
        <v>28707</v>
      </c>
      <c r="F305" t="s">
        <v>28988</v>
      </c>
      <c r="G305" t="s">
        <v>28324</v>
      </c>
      <c r="H305" t="s">
        <v>29658</v>
      </c>
      <c r="I305" t="s">
        <v>28598</v>
      </c>
      <c r="J305" t="s">
        <v>28474</v>
      </c>
      <c r="K305" t="s">
        <v>28334</v>
      </c>
      <c r="L305" t="s">
        <v>28362</v>
      </c>
      <c r="M305" t="s">
        <v>28988</v>
      </c>
      <c r="N305" t="s">
        <v>28642</v>
      </c>
      <c r="O305" t="s">
        <v>28993</v>
      </c>
      <c r="P305" t="s">
        <v>28474</v>
      </c>
      <c r="Q305" t="s">
        <v>28137</v>
      </c>
      <c r="R305" t="s">
        <v>28458</v>
      </c>
      <c r="S305" t="s">
        <v>28642</v>
      </c>
      <c r="T305" t="s">
        <v>15516</v>
      </c>
      <c r="U305" t="s">
        <v>28702</v>
      </c>
      <c r="V305" t="s">
        <v>28126</v>
      </c>
      <c r="W305" t="s">
        <v>28474</v>
      </c>
      <c r="X305" t="s">
        <v>28290</v>
      </c>
      <c r="Y305" t="s">
        <v>28182</v>
      </c>
      <c r="Z305" t="s">
        <v>28539</v>
      </c>
      <c r="AA305" t="s">
        <v>29819</v>
      </c>
      <c r="AB305" t="s">
        <v>29666</v>
      </c>
      <c r="AC305" t="s">
        <v>29667</v>
      </c>
      <c r="AD305" t="s">
        <v>29752</v>
      </c>
      <c r="AE305" t="s">
        <v>28125</v>
      </c>
      <c r="AF305" t="s">
        <v>28359</v>
      </c>
      <c r="AG305" t="s">
        <v>29820</v>
      </c>
      <c r="AH305" t="s">
        <v>28313</v>
      </c>
      <c r="AI305" t="s">
        <v>29821</v>
      </c>
      <c r="AJ305" t="s">
        <v>29293</v>
      </c>
      <c r="AK305" t="s">
        <v>29822</v>
      </c>
      <c r="AL305" t="s">
        <v>29823</v>
      </c>
      <c r="AM305" t="s">
        <v>29824</v>
      </c>
      <c r="AN305" t="s">
        <v>29825</v>
      </c>
      <c r="AO305" t="s">
        <v>29666</v>
      </c>
      <c r="AP305" t="s">
        <v>29667</v>
      </c>
      <c r="AQ305" t="s">
        <v>29674</v>
      </c>
      <c r="AR305" t="s">
        <v>29752</v>
      </c>
      <c r="AS305" t="s">
        <v>28290</v>
      </c>
      <c r="AT305" t="s">
        <v>28182</v>
      </c>
      <c r="AU305" t="s">
        <v>29826</v>
      </c>
      <c r="AV305" t="s">
        <v>28538</v>
      </c>
      <c r="AW305" t="s">
        <v>28580</v>
      </c>
      <c r="AX305" t="s">
        <v>29708</v>
      </c>
      <c r="AY305" t="s">
        <v>21994</v>
      </c>
      <c r="AZ305" t="s">
        <v>14767</v>
      </c>
      <c r="BA305" t="s">
        <v>28437</v>
      </c>
      <c r="BB305" t="s">
        <v>29827</v>
      </c>
      <c r="BC305" t="s">
        <v>28426</v>
      </c>
      <c r="BD305" t="s">
        <v>28374</v>
      </c>
      <c r="BE305" t="s">
        <v>8107</v>
      </c>
      <c r="BF305" t="s">
        <v>29828</v>
      </c>
      <c r="BG305" t="s">
        <v>28988</v>
      </c>
      <c r="BH305" t="s">
        <v>14767</v>
      </c>
    </row>
    <row r="306" spans="1:60" x14ac:dyDescent="0.3">
      <c r="A306" s="1" t="s">
        <v>28685</v>
      </c>
      <c r="B306" t="s">
        <v>28352</v>
      </c>
      <c r="C306" t="s">
        <v>28562</v>
      </c>
      <c r="D306" t="s">
        <v>28685</v>
      </c>
      <c r="E306" t="s">
        <v>28204</v>
      </c>
      <c r="F306" t="s">
        <v>28798</v>
      </c>
    </row>
    <row r="307" spans="1:60" x14ac:dyDescent="0.3">
      <c r="A307" s="1" t="s">
        <v>28702</v>
      </c>
      <c r="B307" t="s">
        <v>10027</v>
      </c>
    </row>
    <row r="308" spans="1:60" x14ac:dyDescent="0.3">
      <c r="A308" s="1" t="s">
        <v>29425</v>
      </c>
      <c r="B308" t="s">
        <v>28152</v>
      </c>
      <c r="C308" t="s">
        <v>28177</v>
      </c>
      <c r="D308" t="s">
        <v>8107</v>
      </c>
      <c r="E308" t="s">
        <v>28246</v>
      </c>
      <c r="F308" t="s">
        <v>10027</v>
      </c>
      <c r="G308" t="s">
        <v>29829</v>
      </c>
      <c r="H308" t="s">
        <v>1941</v>
      </c>
      <c r="I308" t="s">
        <v>29545</v>
      </c>
      <c r="J308" t="s">
        <v>28362</v>
      </c>
      <c r="K308" t="s">
        <v>28204</v>
      </c>
      <c r="L308" t="s">
        <v>12873</v>
      </c>
      <c r="M308" t="s">
        <v>28300</v>
      </c>
      <c r="N308" t="s">
        <v>28993</v>
      </c>
    </row>
    <row r="309" spans="1:60" x14ac:dyDescent="0.3">
      <c r="A309" s="1" t="s">
        <v>28150</v>
      </c>
      <c r="B309" t="s">
        <v>28997</v>
      </c>
      <c r="C309" t="s">
        <v>28191</v>
      </c>
      <c r="D309" t="s">
        <v>29143</v>
      </c>
      <c r="E309" t="s">
        <v>28704</v>
      </c>
      <c r="F309" t="s">
        <v>28362</v>
      </c>
      <c r="G309" t="s">
        <v>28204</v>
      </c>
      <c r="H309" t="s">
        <v>21994</v>
      </c>
      <c r="I309" t="s">
        <v>29551</v>
      </c>
      <c r="J309" t="s">
        <v>29830</v>
      </c>
      <c r="K309" t="s">
        <v>28352</v>
      </c>
      <c r="L309" t="s">
        <v>28988</v>
      </c>
      <c r="M309" t="s">
        <v>28156</v>
      </c>
      <c r="N309" t="s">
        <v>28182</v>
      </c>
      <c r="O309" t="s">
        <v>29831</v>
      </c>
      <c r="P309" t="s">
        <v>28952</v>
      </c>
      <c r="Q309" t="s">
        <v>29832</v>
      </c>
      <c r="R309" t="s">
        <v>29291</v>
      </c>
      <c r="S309" t="s">
        <v>2288</v>
      </c>
      <c r="T309" t="s">
        <v>29833</v>
      </c>
      <c r="U309" t="s">
        <v>29237</v>
      </c>
      <c r="V309" t="s">
        <v>28787</v>
      </c>
      <c r="W309" t="s">
        <v>2288</v>
      </c>
      <c r="X309" t="s">
        <v>16699</v>
      </c>
      <c r="Y309" t="s">
        <v>29834</v>
      </c>
      <c r="Z309" t="s">
        <v>28325</v>
      </c>
      <c r="AA309" t="s">
        <v>29835</v>
      </c>
      <c r="AB309" t="s">
        <v>29836</v>
      </c>
      <c r="AC309" t="s">
        <v>5592</v>
      </c>
      <c r="AD309" t="s">
        <v>28787</v>
      </c>
      <c r="AE309" t="s">
        <v>28150</v>
      </c>
      <c r="AF309" t="s">
        <v>28997</v>
      </c>
      <c r="AG309" t="s">
        <v>28190</v>
      </c>
      <c r="AH309" t="s">
        <v>28191</v>
      </c>
      <c r="AI309" t="s">
        <v>29837</v>
      </c>
      <c r="AJ309" t="s">
        <v>28474</v>
      </c>
      <c r="AK309" t="s">
        <v>29838</v>
      </c>
      <c r="AL309" t="s">
        <v>28572</v>
      </c>
      <c r="AM309" t="s">
        <v>29491</v>
      </c>
      <c r="AN309" t="s">
        <v>28219</v>
      </c>
      <c r="AO309" t="s">
        <v>28301</v>
      </c>
    </row>
    <row r="310" spans="1:60" x14ac:dyDescent="0.3">
      <c r="A310" s="1" t="s">
        <v>28374</v>
      </c>
      <c r="B310" t="s">
        <v>29839</v>
      </c>
      <c r="C310" t="s">
        <v>6759</v>
      </c>
      <c r="D310" t="s">
        <v>29840</v>
      </c>
      <c r="E310" t="s">
        <v>17</v>
      </c>
      <c r="F310" t="s">
        <v>21994</v>
      </c>
      <c r="G310" t="s">
        <v>29841</v>
      </c>
      <c r="H310" t="s">
        <v>28448</v>
      </c>
      <c r="I310" t="s">
        <v>29841</v>
      </c>
      <c r="J310" t="s">
        <v>29842</v>
      </c>
      <c r="K310" t="s">
        <v>28642</v>
      </c>
      <c r="L310" t="s">
        <v>28126</v>
      </c>
    </row>
    <row r="311" spans="1:60" x14ac:dyDescent="0.3">
      <c r="A311" s="1" t="s">
        <v>2288</v>
      </c>
      <c r="B311" t="s">
        <v>28337</v>
      </c>
      <c r="C311" t="s">
        <v>28124</v>
      </c>
      <c r="D311" t="s">
        <v>28280</v>
      </c>
      <c r="E311" t="s">
        <v>28163</v>
      </c>
      <c r="F311" t="s">
        <v>28655</v>
      </c>
      <c r="G311" t="s">
        <v>28383</v>
      </c>
      <c r="H311" t="s">
        <v>28337</v>
      </c>
      <c r="I311" t="s">
        <v>14351</v>
      </c>
      <c r="J311" t="s">
        <v>28124</v>
      </c>
      <c r="K311" t="s">
        <v>28300</v>
      </c>
    </row>
    <row r="312" spans="1:60" x14ac:dyDescent="0.3">
      <c r="A312" s="1" t="s">
        <v>14351</v>
      </c>
      <c r="B312" t="s">
        <v>28843</v>
      </c>
      <c r="C312" t="s">
        <v>28297</v>
      </c>
      <c r="D312" t="s">
        <v>28131</v>
      </c>
      <c r="E312" t="s">
        <v>28164</v>
      </c>
      <c r="F312" t="s">
        <v>29843</v>
      </c>
      <c r="G312" t="s">
        <v>29844</v>
      </c>
      <c r="H312" t="s">
        <v>28934</v>
      </c>
      <c r="I312" t="s">
        <v>8107</v>
      </c>
      <c r="J312" t="s">
        <v>18848</v>
      </c>
      <c r="K312" t="s">
        <v>29649</v>
      </c>
      <c r="L312" t="s">
        <v>28758</v>
      </c>
      <c r="M312" t="s">
        <v>28131</v>
      </c>
      <c r="N312" t="s">
        <v>28843</v>
      </c>
      <c r="O312" t="s">
        <v>29845</v>
      </c>
      <c r="P312" t="s">
        <v>28387</v>
      </c>
      <c r="Q312" t="s">
        <v>28280</v>
      </c>
      <c r="R312" t="s">
        <v>28271</v>
      </c>
      <c r="S312" t="s">
        <v>29314</v>
      </c>
      <c r="T312" t="s">
        <v>28770</v>
      </c>
    </row>
    <row r="313" spans="1:60" x14ac:dyDescent="0.3">
      <c r="A313" s="1" t="s">
        <v>29120</v>
      </c>
      <c r="B313" t="s">
        <v>29631</v>
      </c>
      <c r="C313" t="s">
        <v>29846</v>
      </c>
      <c r="D313" t="s">
        <v>29529</v>
      </c>
      <c r="E313" t="s">
        <v>28274</v>
      </c>
      <c r="F313" t="s">
        <v>21547</v>
      </c>
      <c r="G313" t="s">
        <v>28204</v>
      </c>
      <c r="H313" t="s">
        <v>29847</v>
      </c>
      <c r="I313" t="s">
        <v>29848</v>
      </c>
      <c r="J313" t="s">
        <v>28607</v>
      </c>
      <c r="K313" t="s">
        <v>28190</v>
      </c>
      <c r="L313" t="s">
        <v>15516</v>
      </c>
      <c r="M313" t="s">
        <v>29849</v>
      </c>
      <c r="N313" t="s">
        <v>28556</v>
      </c>
      <c r="O313" t="s">
        <v>29850</v>
      </c>
      <c r="P313" t="s">
        <v>29851</v>
      </c>
      <c r="Q313" t="s">
        <v>21547</v>
      </c>
      <c r="R313" t="s">
        <v>6759</v>
      </c>
      <c r="S313" t="s">
        <v>28321</v>
      </c>
      <c r="T313" t="s">
        <v>29852</v>
      </c>
    </row>
    <row r="314" spans="1:60" x14ac:dyDescent="0.3">
      <c r="A314" s="1" t="s">
        <v>29425</v>
      </c>
      <c r="B314" t="s">
        <v>29853</v>
      </c>
      <c r="C314" t="s">
        <v>28123</v>
      </c>
      <c r="D314" t="s">
        <v>28803</v>
      </c>
      <c r="E314" t="s">
        <v>28123</v>
      </c>
      <c r="F314" t="s">
        <v>28506</v>
      </c>
      <c r="G314" t="s">
        <v>28127</v>
      </c>
      <c r="H314" t="s">
        <v>29854</v>
      </c>
    </row>
    <row r="315" spans="1:60" x14ac:dyDescent="0.3">
      <c r="A315" s="1" t="s">
        <v>29855</v>
      </c>
      <c r="B315" t="s">
        <v>28131</v>
      </c>
      <c r="C315" t="s">
        <v>28384</v>
      </c>
      <c r="D315" t="s">
        <v>29856</v>
      </c>
      <c r="E315" t="s">
        <v>29099</v>
      </c>
      <c r="F315" t="s">
        <v>29857</v>
      </c>
      <c r="G315" t="s">
        <v>28376</v>
      </c>
      <c r="H315" t="s">
        <v>28124</v>
      </c>
      <c r="I315" t="s">
        <v>28632</v>
      </c>
      <c r="J315" t="s">
        <v>29856</v>
      </c>
      <c r="K315" t="s">
        <v>29099</v>
      </c>
      <c r="L315" t="s">
        <v>28312</v>
      </c>
      <c r="M315" t="s">
        <v>28455</v>
      </c>
      <c r="N315" t="s">
        <v>29181</v>
      </c>
      <c r="O315" t="s">
        <v>28587</v>
      </c>
      <c r="P315" t="s">
        <v>29858</v>
      </c>
      <c r="Q315" t="s">
        <v>28583</v>
      </c>
      <c r="R315" t="s">
        <v>18848</v>
      </c>
      <c r="S315" t="s">
        <v>28153</v>
      </c>
      <c r="T315" t="s">
        <v>29859</v>
      </c>
    </row>
    <row r="316" spans="1:60" x14ac:dyDescent="0.3">
      <c r="A316" s="1" t="s">
        <v>29582</v>
      </c>
      <c r="B316" t="s">
        <v>28123</v>
      </c>
      <c r="C316" t="s">
        <v>28126</v>
      </c>
      <c r="D316" t="s">
        <v>29497</v>
      </c>
      <c r="E316" t="s">
        <v>28124</v>
      </c>
      <c r="F316" t="s">
        <v>28310</v>
      </c>
    </row>
    <row r="317" spans="1:60" x14ac:dyDescent="0.3">
      <c r="A317" s="1" t="s">
        <v>29860</v>
      </c>
      <c r="B317" t="s">
        <v>11842</v>
      </c>
      <c r="C317" t="s">
        <v>28152</v>
      </c>
      <c r="D317" t="s">
        <v>2105</v>
      </c>
      <c r="E317" t="s">
        <v>29861</v>
      </c>
      <c r="F317" t="s">
        <v>8107</v>
      </c>
      <c r="G317" t="s">
        <v>29015</v>
      </c>
      <c r="H317" t="s">
        <v>28500</v>
      </c>
      <c r="I317" t="s">
        <v>19784</v>
      </c>
      <c r="J317" t="s">
        <v>29862</v>
      </c>
      <c r="K317" t="s">
        <v>28152</v>
      </c>
      <c r="L317" t="s">
        <v>29863</v>
      </c>
      <c r="M317" t="s">
        <v>29473</v>
      </c>
      <c r="N317" t="s">
        <v>19784</v>
      </c>
      <c r="O317" t="s">
        <v>28390</v>
      </c>
    </row>
    <row r="318" spans="1:60" x14ac:dyDescent="0.3">
      <c r="A318" s="1" t="s">
        <v>28150</v>
      </c>
      <c r="B318" t="s">
        <v>29864</v>
      </c>
      <c r="C318" t="s">
        <v>11842</v>
      </c>
      <c r="D318" t="s">
        <v>28762</v>
      </c>
      <c r="E318" t="s">
        <v>28122</v>
      </c>
      <c r="F318" t="s">
        <v>29468</v>
      </c>
      <c r="G318" t="s">
        <v>29754</v>
      </c>
      <c r="H318" t="s">
        <v>28266</v>
      </c>
      <c r="I318" t="s">
        <v>28560</v>
      </c>
      <c r="J318" t="s">
        <v>28190</v>
      </c>
      <c r="K318" t="s">
        <v>28165</v>
      </c>
      <c r="L318" t="s">
        <v>28987</v>
      </c>
      <c r="M318" t="s">
        <v>28373</v>
      </c>
      <c r="N318" t="s">
        <v>29865</v>
      </c>
      <c r="O318" t="s">
        <v>29866</v>
      </c>
    </row>
    <row r="319" spans="1:60" x14ac:dyDescent="0.3">
      <c r="A319" s="1" t="s">
        <v>28165</v>
      </c>
      <c r="B319" t="s">
        <v>29867</v>
      </c>
      <c r="C319" t="s">
        <v>29868</v>
      </c>
      <c r="D319" t="s">
        <v>29869</v>
      </c>
      <c r="E319" t="s">
        <v>29058</v>
      </c>
      <c r="F319" t="s">
        <v>28414</v>
      </c>
      <c r="G319" t="s">
        <v>28205</v>
      </c>
      <c r="H319" t="s">
        <v>28134</v>
      </c>
      <c r="I319" t="s">
        <v>29870</v>
      </c>
      <c r="J319" t="s">
        <v>28846</v>
      </c>
      <c r="K319" t="s">
        <v>28165</v>
      </c>
      <c r="L319" t="s">
        <v>29871</v>
      </c>
      <c r="M319" t="s">
        <v>29426</v>
      </c>
      <c r="N319" t="s">
        <v>29872</v>
      </c>
      <c r="O319" t="s">
        <v>28305</v>
      </c>
    </row>
    <row r="320" spans="1:60" x14ac:dyDescent="0.3">
      <c r="A320" s="1" t="s">
        <v>29873</v>
      </c>
      <c r="B320" t="s">
        <v>29874</v>
      </c>
      <c r="C320" t="s">
        <v>29875</v>
      </c>
      <c r="D320" t="s">
        <v>29876</v>
      </c>
      <c r="E320" t="s">
        <v>28191</v>
      </c>
      <c r="F320" t="s">
        <v>29877</v>
      </c>
      <c r="G320" t="s">
        <v>29878</v>
      </c>
      <c r="H320" t="s">
        <v>29879</v>
      </c>
      <c r="I320" t="s">
        <v>29880</v>
      </c>
      <c r="J320" t="s">
        <v>28490</v>
      </c>
      <c r="K320" t="s">
        <v>28131</v>
      </c>
      <c r="L320" t="s">
        <v>29143</v>
      </c>
      <c r="M320" t="s">
        <v>29881</v>
      </c>
      <c r="N320" t="s">
        <v>28204</v>
      </c>
      <c r="O320" t="s">
        <v>28165</v>
      </c>
      <c r="P320" t="s">
        <v>28414</v>
      </c>
      <c r="Q320" t="s">
        <v>29227</v>
      </c>
      <c r="R320" t="s">
        <v>2288</v>
      </c>
      <c r="S320" t="s">
        <v>18848</v>
      </c>
      <c r="T320" t="s">
        <v>29866</v>
      </c>
      <c r="U320" t="s">
        <v>29882</v>
      </c>
      <c r="V320" t="s">
        <v>28152</v>
      </c>
      <c r="W320" t="s">
        <v>28660</v>
      </c>
      <c r="X320" t="s">
        <v>29554</v>
      </c>
      <c r="Y320" t="s">
        <v>28321</v>
      </c>
      <c r="Z320" t="s">
        <v>28330</v>
      </c>
      <c r="AA320" t="s">
        <v>29883</v>
      </c>
      <c r="AB320" t="s">
        <v>28321</v>
      </c>
      <c r="AC320" t="s">
        <v>29883</v>
      </c>
      <c r="AD320" t="s">
        <v>28204</v>
      </c>
      <c r="AE320" t="s">
        <v>29884</v>
      </c>
      <c r="AF320" t="s">
        <v>29885</v>
      </c>
      <c r="AG320" t="s">
        <v>28204</v>
      </c>
      <c r="AH320" t="s">
        <v>28344</v>
      </c>
      <c r="AI320" t="s">
        <v>8107</v>
      </c>
      <c r="AJ320" t="s">
        <v>18848</v>
      </c>
      <c r="AK320" t="s">
        <v>28337</v>
      </c>
      <c r="AL320" t="s">
        <v>28803</v>
      </c>
      <c r="AM320" t="s">
        <v>28152</v>
      </c>
      <c r="AN320" t="s">
        <v>28337</v>
      </c>
      <c r="AO320" t="s">
        <v>28124</v>
      </c>
      <c r="AP320" t="s">
        <v>2288</v>
      </c>
      <c r="AQ320" t="s">
        <v>28958</v>
      </c>
      <c r="AR320" t="s">
        <v>28124</v>
      </c>
    </row>
    <row r="321" spans="1:78" x14ac:dyDescent="0.3">
      <c r="A321" s="1" t="s">
        <v>28612</v>
      </c>
      <c r="B321" t="s">
        <v>28809</v>
      </c>
      <c r="C321" t="s">
        <v>28614</v>
      </c>
      <c r="D321" t="s">
        <v>28150</v>
      </c>
      <c r="E321" t="s">
        <v>28482</v>
      </c>
      <c r="F321" t="s">
        <v>28660</v>
      </c>
      <c r="G321" t="s">
        <v>28191</v>
      </c>
      <c r="H321" t="s">
        <v>28320</v>
      </c>
      <c r="I321" t="s">
        <v>28352</v>
      </c>
      <c r="J321" t="s">
        <v>28390</v>
      </c>
      <c r="K321" t="s">
        <v>28300</v>
      </c>
      <c r="L321" t="s">
        <v>28646</v>
      </c>
      <c r="M321" t="s">
        <v>28152</v>
      </c>
      <c r="N321" t="s">
        <v>28321</v>
      </c>
      <c r="O321" t="s">
        <v>28330</v>
      </c>
      <c r="P321" t="s">
        <v>29883</v>
      </c>
      <c r="Q321" t="s">
        <v>28321</v>
      </c>
      <c r="R321" t="s">
        <v>29883</v>
      </c>
      <c r="S321" t="s">
        <v>28204</v>
      </c>
      <c r="T321" t="s">
        <v>29884</v>
      </c>
      <c r="U321" t="s">
        <v>29885</v>
      </c>
      <c r="V321" t="s">
        <v>28204</v>
      </c>
      <c r="W321" t="s">
        <v>28344</v>
      </c>
      <c r="X321" t="s">
        <v>29789</v>
      </c>
      <c r="Y321" t="s">
        <v>28337</v>
      </c>
      <c r="Z321" t="s">
        <v>28803</v>
      </c>
      <c r="AA321" t="s">
        <v>28152</v>
      </c>
      <c r="AB321" t="s">
        <v>2288</v>
      </c>
      <c r="AC321" t="s">
        <v>28958</v>
      </c>
      <c r="AD321" t="s">
        <v>28124</v>
      </c>
      <c r="AE321" t="s">
        <v>28411</v>
      </c>
      <c r="AF321" t="s">
        <v>29018</v>
      </c>
      <c r="AG321" t="s">
        <v>28128</v>
      </c>
      <c r="AH321" t="s">
        <v>28128</v>
      </c>
      <c r="AI321" t="s">
        <v>28246</v>
      </c>
      <c r="AJ321" t="s">
        <v>28690</v>
      </c>
      <c r="AK321" t="s">
        <v>29886</v>
      </c>
      <c r="AL321" t="s">
        <v>29887</v>
      </c>
      <c r="AM321" t="s">
        <v>28169</v>
      </c>
      <c r="AN321" t="s">
        <v>28204</v>
      </c>
      <c r="AO321" t="s">
        <v>28246</v>
      </c>
      <c r="AP321" t="s">
        <v>29887</v>
      </c>
      <c r="AQ321" t="s">
        <v>28169</v>
      </c>
      <c r="AR321" t="s">
        <v>29018</v>
      </c>
      <c r="AS321" t="s">
        <v>28362</v>
      </c>
      <c r="AT321" t="s">
        <v>28205</v>
      </c>
      <c r="AU321" t="s">
        <v>28137</v>
      </c>
      <c r="AV321" t="s">
        <v>28362</v>
      </c>
      <c r="AW321" t="s">
        <v>28204</v>
      </c>
      <c r="AX321" t="s">
        <v>21994</v>
      </c>
      <c r="AY321" t="s">
        <v>28819</v>
      </c>
      <c r="AZ321" t="s">
        <v>29881</v>
      </c>
      <c r="BA321" t="s">
        <v>28634</v>
      </c>
      <c r="BB321" t="s">
        <v>29165</v>
      </c>
      <c r="BC321" t="s">
        <v>29590</v>
      </c>
      <c r="BD321" t="s">
        <v>28138</v>
      </c>
      <c r="BE321" t="s">
        <v>29888</v>
      </c>
      <c r="BF321" t="s">
        <v>29173</v>
      </c>
      <c r="BG321" t="s">
        <v>28362</v>
      </c>
      <c r="BH321" t="s">
        <v>28204</v>
      </c>
      <c r="BI321" t="s">
        <v>28190</v>
      </c>
      <c r="BJ321" t="s">
        <v>28191</v>
      </c>
      <c r="BK321" t="s">
        <v>29889</v>
      </c>
      <c r="BL321" t="s">
        <v>28204</v>
      </c>
      <c r="BM321" t="s">
        <v>28373</v>
      </c>
      <c r="BN321" t="s">
        <v>5010</v>
      </c>
      <c r="BO321" t="s">
        <v>29881</v>
      </c>
      <c r="BP321" t="s">
        <v>29890</v>
      </c>
      <c r="BQ321" t="s">
        <v>29478</v>
      </c>
      <c r="BR321" t="s">
        <v>2288</v>
      </c>
      <c r="BS321" t="s">
        <v>18848</v>
      </c>
      <c r="BT321" t="s">
        <v>29866</v>
      </c>
      <c r="BU321" t="s">
        <v>29882</v>
      </c>
      <c r="BV321" t="s">
        <v>28152</v>
      </c>
      <c r="BW321" t="s">
        <v>28660</v>
      </c>
      <c r="BX321" t="s">
        <v>29554</v>
      </c>
    </row>
    <row r="322" spans="1:78" x14ac:dyDescent="0.3">
      <c r="A322" s="1" t="s">
        <v>28843</v>
      </c>
      <c r="B322" t="s">
        <v>4867</v>
      </c>
      <c r="C322" t="s">
        <v>29891</v>
      </c>
      <c r="D322" t="s">
        <v>18848</v>
      </c>
      <c r="E322" t="s">
        <v>29892</v>
      </c>
      <c r="F322" t="s">
        <v>29893</v>
      </c>
      <c r="G322" t="s">
        <v>28757</v>
      </c>
      <c r="H322" t="s">
        <v>28218</v>
      </c>
      <c r="I322" t="s">
        <v>29015</v>
      </c>
    </row>
    <row r="323" spans="1:78" x14ac:dyDescent="0.3">
      <c r="A323" s="1" t="s">
        <v>28124</v>
      </c>
      <c r="B323" t="s">
        <v>29797</v>
      </c>
      <c r="C323" t="s">
        <v>18848</v>
      </c>
      <c r="D323" t="s">
        <v>29331</v>
      </c>
      <c r="E323" t="s">
        <v>28152</v>
      </c>
      <c r="F323" t="s">
        <v>29798</v>
      </c>
      <c r="G323" t="s">
        <v>2288</v>
      </c>
      <c r="H323" t="s">
        <v>29799</v>
      </c>
    </row>
    <row r="324" spans="1:78" x14ac:dyDescent="0.3">
      <c r="A324" s="1" t="s">
        <v>29690</v>
      </c>
      <c r="B324" t="s">
        <v>22141</v>
      </c>
      <c r="C324" t="s">
        <v>29468</v>
      </c>
      <c r="D324" t="s">
        <v>17</v>
      </c>
      <c r="E324" t="s">
        <v>29425</v>
      </c>
      <c r="F324" t="s">
        <v>28266</v>
      </c>
      <c r="G324" t="s">
        <v>28812</v>
      </c>
      <c r="H324" t="s">
        <v>28310</v>
      </c>
      <c r="I324" t="s">
        <v>28219</v>
      </c>
    </row>
    <row r="325" spans="1:78" x14ac:dyDescent="0.3">
      <c r="A325" s="1" t="s">
        <v>2288</v>
      </c>
      <c r="B325" t="s">
        <v>28915</v>
      </c>
      <c r="C325" t="s">
        <v>29894</v>
      </c>
      <c r="D325" t="s">
        <v>28554</v>
      </c>
      <c r="E325" t="s">
        <v>28592</v>
      </c>
      <c r="F325" t="s">
        <v>28337</v>
      </c>
      <c r="G325" t="s">
        <v>28124</v>
      </c>
      <c r="H325" t="s">
        <v>28896</v>
      </c>
      <c r="I325" t="s">
        <v>2288</v>
      </c>
      <c r="J325" t="s">
        <v>18848</v>
      </c>
      <c r="K325" t="s">
        <v>28152</v>
      </c>
      <c r="L325" t="s">
        <v>2288</v>
      </c>
      <c r="M325" t="s">
        <v>28633</v>
      </c>
      <c r="N325" t="s">
        <v>28993</v>
      </c>
      <c r="O325" t="s">
        <v>28502</v>
      </c>
      <c r="P325" t="s">
        <v>28727</v>
      </c>
      <c r="Q325" t="s">
        <v>28331</v>
      </c>
      <c r="R325" t="s">
        <v>28204</v>
      </c>
      <c r="S325" t="s">
        <v>28120</v>
      </c>
      <c r="T325" t="s">
        <v>29178</v>
      </c>
      <c r="U325" t="s">
        <v>29895</v>
      </c>
      <c r="V325" t="s">
        <v>29137</v>
      </c>
      <c r="W325" t="s">
        <v>28362</v>
      </c>
      <c r="X325" t="s">
        <v>28204</v>
      </c>
      <c r="Y325" t="s">
        <v>12873</v>
      </c>
      <c r="Z325" t="s">
        <v>29896</v>
      </c>
      <c r="AA325" t="s">
        <v>28993</v>
      </c>
    </row>
    <row r="326" spans="1:78" x14ac:dyDescent="0.3">
      <c r="A326" s="1" t="s">
        <v>28123</v>
      </c>
      <c r="B326" t="s">
        <v>28124</v>
      </c>
      <c r="C326" t="s">
        <v>29897</v>
      </c>
      <c r="D326" t="s">
        <v>294</v>
      </c>
      <c r="E326" t="s">
        <v>29898</v>
      </c>
      <c r="F326" t="s">
        <v>28770</v>
      </c>
      <c r="G326" t="s">
        <v>28965</v>
      </c>
    </row>
    <row r="327" spans="1:78" x14ac:dyDescent="0.3">
      <c r="A327" s="1" t="s">
        <v>28246</v>
      </c>
      <c r="B327" t="s">
        <v>29899</v>
      </c>
      <c r="C327" t="s">
        <v>28634</v>
      </c>
      <c r="D327" t="s">
        <v>28150</v>
      </c>
      <c r="E327" t="s">
        <v>28127</v>
      </c>
      <c r="F327" t="s">
        <v>28321</v>
      </c>
      <c r="G327" t="s">
        <v>28641</v>
      </c>
      <c r="H327" t="s">
        <v>29592</v>
      </c>
      <c r="I327" t="s">
        <v>28899</v>
      </c>
      <c r="J327" t="s">
        <v>15516</v>
      </c>
      <c r="K327" t="s">
        <v>28352</v>
      </c>
      <c r="L327" t="s">
        <v>29023</v>
      </c>
      <c r="M327" t="s">
        <v>28390</v>
      </c>
      <c r="N327" t="s">
        <v>28298</v>
      </c>
      <c r="O327" t="s">
        <v>29057</v>
      </c>
      <c r="P327" t="s">
        <v>29900</v>
      </c>
      <c r="Q327" t="s">
        <v>29901</v>
      </c>
      <c r="R327" t="s">
        <v>28498</v>
      </c>
      <c r="S327" t="s">
        <v>28646</v>
      </c>
      <c r="T327" t="s">
        <v>29902</v>
      </c>
      <c r="U327" t="s">
        <v>8107</v>
      </c>
      <c r="V327" t="s">
        <v>28642</v>
      </c>
      <c r="W327" t="s">
        <v>29901</v>
      </c>
      <c r="X327" t="s">
        <v>28498</v>
      </c>
      <c r="Y327" t="s">
        <v>8107</v>
      </c>
      <c r="Z327" t="s">
        <v>29903</v>
      </c>
      <c r="AA327" t="s">
        <v>6759</v>
      </c>
      <c r="AB327" t="s">
        <v>29789</v>
      </c>
      <c r="AC327" t="s">
        <v>28325</v>
      </c>
      <c r="AD327" t="s">
        <v>6759</v>
      </c>
      <c r="AE327" t="s">
        <v>28556</v>
      </c>
      <c r="AF327" t="s">
        <v>28676</v>
      </c>
      <c r="AG327" t="s">
        <v>29057</v>
      </c>
      <c r="AH327" t="s">
        <v>8107</v>
      </c>
      <c r="AI327" t="s">
        <v>17</v>
      </c>
      <c r="AJ327" t="s">
        <v>29904</v>
      </c>
      <c r="AK327" t="s">
        <v>29098</v>
      </c>
      <c r="AL327" t="s">
        <v>28531</v>
      </c>
      <c r="AM327" t="s">
        <v>28165</v>
      </c>
      <c r="AN327" t="s">
        <v>28124</v>
      </c>
      <c r="AO327" t="s">
        <v>28633</v>
      </c>
      <c r="AP327" t="s">
        <v>28352</v>
      </c>
      <c r="AQ327" t="s">
        <v>28671</v>
      </c>
      <c r="AR327" t="s">
        <v>11018</v>
      </c>
      <c r="AS327" t="s">
        <v>2288</v>
      </c>
      <c r="AT327" t="s">
        <v>28145</v>
      </c>
      <c r="AU327" t="s">
        <v>28343</v>
      </c>
      <c r="AV327" t="s">
        <v>29859</v>
      </c>
      <c r="AW327" t="s">
        <v>19784</v>
      </c>
      <c r="AX327" t="s">
        <v>29058</v>
      </c>
      <c r="AY327" t="s">
        <v>28960</v>
      </c>
      <c r="AZ327" t="s">
        <v>29153</v>
      </c>
      <c r="BA327" t="s">
        <v>19784</v>
      </c>
      <c r="BB327" t="s">
        <v>7005</v>
      </c>
      <c r="BC327" t="s">
        <v>29717</v>
      </c>
    </row>
    <row r="328" spans="1:78" x14ac:dyDescent="0.3">
      <c r="A328" s="1" t="s">
        <v>28150</v>
      </c>
      <c r="B328" t="s">
        <v>28127</v>
      </c>
      <c r="C328" t="s">
        <v>28321</v>
      </c>
      <c r="D328" t="s">
        <v>28641</v>
      </c>
      <c r="E328" t="s">
        <v>29905</v>
      </c>
      <c r="F328" t="s">
        <v>28617</v>
      </c>
      <c r="G328" t="s">
        <v>28899</v>
      </c>
      <c r="H328" t="s">
        <v>28642</v>
      </c>
      <c r="I328" t="s">
        <v>28126</v>
      </c>
      <c r="J328" t="s">
        <v>700</v>
      </c>
      <c r="K328" t="s">
        <v>28821</v>
      </c>
      <c r="L328" t="s">
        <v>28204</v>
      </c>
      <c r="M328" t="s">
        <v>28620</v>
      </c>
      <c r="N328" t="s">
        <v>28621</v>
      </c>
      <c r="O328" t="s">
        <v>28622</v>
      </c>
      <c r="P328" t="s">
        <v>29906</v>
      </c>
      <c r="Q328" t="s">
        <v>28150</v>
      </c>
      <c r="R328" t="s">
        <v>28810</v>
      </c>
      <c r="S328" t="s">
        <v>29907</v>
      </c>
      <c r="T328" t="s">
        <v>29766</v>
      </c>
      <c r="U328" t="s">
        <v>29908</v>
      </c>
      <c r="V328" t="s">
        <v>28557</v>
      </c>
      <c r="W328" t="s">
        <v>28291</v>
      </c>
      <c r="X328" t="s">
        <v>28204</v>
      </c>
      <c r="Y328" t="s">
        <v>29415</v>
      </c>
      <c r="Z328" t="s">
        <v>29489</v>
      </c>
      <c r="AA328" t="s">
        <v>29909</v>
      </c>
      <c r="AB328" t="s">
        <v>29363</v>
      </c>
      <c r="AC328" t="s">
        <v>28870</v>
      </c>
      <c r="AD328" t="s">
        <v>28557</v>
      </c>
      <c r="AE328" t="s">
        <v>28291</v>
      </c>
      <c r="AF328" t="s">
        <v>29363</v>
      </c>
      <c r="AG328" t="s">
        <v>28291</v>
      </c>
      <c r="AH328" t="s">
        <v>29910</v>
      </c>
      <c r="AI328" t="s">
        <v>28476</v>
      </c>
      <c r="AJ328" t="s">
        <v>29911</v>
      </c>
      <c r="AK328" t="s">
        <v>29912</v>
      </c>
      <c r="AL328" t="s">
        <v>29658</v>
      </c>
      <c r="AM328" t="s">
        <v>28448</v>
      </c>
      <c r="AN328" t="s">
        <v>29913</v>
      </c>
      <c r="AO328" t="s">
        <v>28246</v>
      </c>
      <c r="AP328" t="s">
        <v>29569</v>
      </c>
      <c r="AQ328" t="s">
        <v>29415</v>
      </c>
      <c r="AR328" t="s">
        <v>28204</v>
      </c>
      <c r="AS328" t="s">
        <v>28291</v>
      </c>
      <c r="AT328" t="s">
        <v>29910</v>
      </c>
      <c r="AU328" t="s">
        <v>22141</v>
      </c>
      <c r="AV328" t="s">
        <v>28474</v>
      </c>
      <c r="AW328" t="s">
        <v>17</v>
      </c>
      <c r="AX328" t="s">
        <v>28560</v>
      </c>
      <c r="AY328" t="s">
        <v>28461</v>
      </c>
      <c r="AZ328" t="s">
        <v>28153</v>
      </c>
      <c r="BA328" t="s">
        <v>29914</v>
      </c>
      <c r="BB328" t="s">
        <v>28474</v>
      </c>
      <c r="BC328" t="s">
        <v>29525</v>
      </c>
      <c r="BD328" t="s">
        <v>22141</v>
      </c>
      <c r="BE328" t="s">
        <v>29915</v>
      </c>
      <c r="BF328" t="s">
        <v>28878</v>
      </c>
      <c r="BG328" t="s">
        <v>28610</v>
      </c>
      <c r="BH328" t="s">
        <v>22141</v>
      </c>
      <c r="BI328" t="s">
        <v>29072</v>
      </c>
      <c r="BJ328" t="s">
        <v>28634</v>
      </c>
      <c r="BK328" t="s">
        <v>28152</v>
      </c>
      <c r="BL328" t="s">
        <v>28391</v>
      </c>
      <c r="BM328" t="s">
        <v>2288</v>
      </c>
      <c r="BN328" t="s">
        <v>28633</v>
      </c>
      <c r="BO328" t="s">
        <v>10027</v>
      </c>
      <c r="BP328" t="s">
        <v>28152</v>
      </c>
      <c r="BQ328" t="s">
        <v>2288</v>
      </c>
      <c r="BR328" t="s">
        <v>14920</v>
      </c>
      <c r="BS328" t="s">
        <v>22141</v>
      </c>
      <c r="BT328" t="s">
        <v>29916</v>
      </c>
      <c r="BU328" t="s">
        <v>28383</v>
      </c>
      <c r="BV328" t="s">
        <v>28917</v>
      </c>
      <c r="BW328" t="s">
        <v>8107</v>
      </c>
      <c r="BX328" t="s">
        <v>28141</v>
      </c>
      <c r="BY328" t="s">
        <v>28153</v>
      </c>
      <c r="BZ328" t="s">
        <v>28634</v>
      </c>
    </row>
    <row r="329" spans="1:78" x14ac:dyDescent="0.3">
      <c r="A329" s="1" t="s">
        <v>29425</v>
      </c>
      <c r="B329" t="s">
        <v>29473</v>
      </c>
      <c r="C329" t="s">
        <v>28251</v>
      </c>
      <c r="D329" t="s">
        <v>28126</v>
      </c>
      <c r="E329" t="s">
        <v>29691</v>
      </c>
      <c r="F329" t="s">
        <v>28426</v>
      </c>
    </row>
    <row r="330" spans="1:78" x14ac:dyDescent="0.3">
      <c r="A330" s="1" t="s">
        <v>29808</v>
      </c>
      <c r="B330" t="s">
        <v>28729</v>
      </c>
      <c r="C330" t="s">
        <v>28600</v>
      </c>
      <c r="D330" t="s">
        <v>8107</v>
      </c>
      <c r="E330" t="s">
        <v>28310</v>
      </c>
      <c r="F330" t="s">
        <v>28300</v>
      </c>
      <c r="G330" t="s">
        <v>28251</v>
      </c>
      <c r="H330" t="s">
        <v>28246</v>
      </c>
      <c r="I330" t="s">
        <v>28199</v>
      </c>
    </row>
    <row r="331" spans="1:78" x14ac:dyDescent="0.3">
      <c r="A331" s="1" t="s">
        <v>29808</v>
      </c>
      <c r="B331" t="s">
        <v>28729</v>
      </c>
      <c r="C331" t="s">
        <v>28655</v>
      </c>
      <c r="D331" t="s">
        <v>28383</v>
      </c>
      <c r="E331" t="s">
        <v>8107</v>
      </c>
      <c r="F331" t="s">
        <v>28310</v>
      </c>
      <c r="G331" t="s">
        <v>28300</v>
      </c>
      <c r="H331" t="s">
        <v>28251</v>
      </c>
    </row>
    <row r="332" spans="1:78" x14ac:dyDescent="0.3">
      <c r="A332" s="1" t="s">
        <v>28325</v>
      </c>
      <c r="B332" t="s">
        <v>29917</v>
      </c>
      <c r="C332" t="s">
        <v>28583</v>
      </c>
      <c r="D332" t="s">
        <v>28418</v>
      </c>
      <c r="E332" t="s">
        <v>29918</v>
      </c>
      <c r="F332" t="s">
        <v>28370</v>
      </c>
      <c r="G332" t="s">
        <v>28806</v>
      </c>
      <c r="H332" t="s">
        <v>28145</v>
      </c>
      <c r="I332" t="s">
        <v>28123</v>
      </c>
      <c r="J332" t="s">
        <v>28124</v>
      </c>
      <c r="K332" t="s">
        <v>10027</v>
      </c>
      <c r="L332" t="s">
        <v>28376</v>
      </c>
      <c r="M332" t="s">
        <v>29152</v>
      </c>
      <c r="N332" t="s">
        <v>28123</v>
      </c>
      <c r="O332" t="s">
        <v>28124</v>
      </c>
      <c r="P332" t="s">
        <v>28491</v>
      </c>
      <c r="Q332" t="s">
        <v>28123</v>
      </c>
      <c r="R332" t="s">
        <v>28383</v>
      </c>
      <c r="S332" t="s">
        <v>28945</v>
      </c>
      <c r="T332" t="s">
        <v>28124</v>
      </c>
      <c r="U332" t="s">
        <v>17</v>
      </c>
      <c r="V332" t="s">
        <v>28246</v>
      </c>
      <c r="W332" t="s">
        <v>29549</v>
      </c>
      <c r="X332" t="s">
        <v>21547</v>
      </c>
      <c r="Y332" t="s">
        <v>28204</v>
      </c>
      <c r="Z332" t="s">
        <v>29557</v>
      </c>
      <c r="AA332" t="s">
        <v>29919</v>
      </c>
      <c r="AB332" t="s">
        <v>29724</v>
      </c>
      <c r="AC332" t="s">
        <v>28560</v>
      </c>
    </row>
    <row r="333" spans="1:78" x14ac:dyDescent="0.3">
      <c r="A333" s="1" t="s">
        <v>28165</v>
      </c>
      <c r="B333" t="s">
        <v>29058</v>
      </c>
      <c r="C333" t="s">
        <v>28414</v>
      </c>
      <c r="D333" t="s">
        <v>29227</v>
      </c>
      <c r="E333" t="s">
        <v>28189</v>
      </c>
      <c r="F333" t="s">
        <v>28652</v>
      </c>
      <c r="G333" t="s">
        <v>28300</v>
      </c>
      <c r="H333" t="s">
        <v>28194</v>
      </c>
      <c r="I333" t="s">
        <v>29486</v>
      </c>
      <c r="J333" t="s">
        <v>29273</v>
      </c>
      <c r="K333" t="s">
        <v>29566</v>
      </c>
    </row>
    <row r="334" spans="1:78" x14ac:dyDescent="0.3">
      <c r="A334" s="1" t="s">
        <v>3234</v>
      </c>
      <c r="B334" t="s">
        <v>2288</v>
      </c>
      <c r="C334" t="s">
        <v>18848</v>
      </c>
      <c r="D334" t="s">
        <v>28152</v>
      </c>
      <c r="E334" t="s">
        <v>28655</v>
      </c>
      <c r="F334" t="s">
        <v>28383</v>
      </c>
      <c r="G334" t="s">
        <v>28917</v>
      </c>
      <c r="H334" t="s">
        <v>8107</v>
      </c>
      <c r="I334" t="s">
        <v>29920</v>
      </c>
      <c r="J334" t="s">
        <v>28391</v>
      </c>
    </row>
    <row r="335" spans="1:78" x14ac:dyDescent="0.3">
      <c r="A335" s="1" t="s">
        <v>1941</v>
      </c>
      <c r="B335" t="s">
        <v>2288</v>
      </c>
      <c r="C335" t="s">
        <v>18848</v>
      </c>
      <c r="D335" t="s">
        <v>29866</v>
      </c>
      <c r="E335" t="s">
        <v>29882</v>
      </c>
      <c r="F335" t="s">
        <v>28152</v>
      </c>
      <c r="G335" t="s">
        <v>28204</v>
      </c>
      <c r="H335" t="s">
        <v>28190</v>
      </c>
      <c r="I335" t="s">
        <v>29554</v>
      </c>
    </row>
    <row r="336" spans="1:78" x14ac:dyDescent="0.3">
      <c r="A336" s="1" t="s">
        <v>2288</v>
      </c>
      <c r="B336" t="s">
        <v>18848</v>
      </c>
      <c r="C336" t="s">
        <v>29866</v>
      </c>
      <c r="D336" t="s">
        <v>29882</v>
      </c>
      <c r="E336" t="s">
        <v>28152</v>
      </c>
      <c r="F336" t="s">
        <v>28660</v>
      </c>
      <c r="G336" t="s">
        <v>29554</v>
      </c>
    </row>
    <row r="337" spans="1:91" x14ac:dyDescent="0.3">
      <c r="A337" s="1" t="s">
        <v>28150</v>
      </c>
      <c r="B337" t="s">
        <v>28462</v>
      </c>
      <c r="C337" t="s">
        <v>28127</v>
      </c>
      <c r="D337" t="s">
        <v>28332</v>
      </c>
      <c r="E337" t="s">
        <v>29597</v>
      </c>
      <c r="F337" t="s">
        <v>29921</v>
      </c>
      <c r="G337" t="s">
        <v>28496</v>
      </c>
      <c r="H337" t="s">
        <v>29922</v>
      </c>
      <c r="I337" t="s">
        <v>28155</v>
      </c>
      <c r="J337" t="s">
        <v>29923</v>
      </c>
      <c r="K337" t="s">
        <v>29924</v>
      </c>
      <c r="L337" t="s">
        <v>28225</v>
      </c>
      <c r="M337" t="s">
        <v>28502</v>
      </c>
      <c r="N337" t="s">
        <v>28821</v>
      </c>
      <c r="O337" t="s">
        <v>700</v>
      </c>
      <c r="P337" t="s">
        <v>28622</v>
      </c>
      <c r="Q337" t="s">
        <v>28204</v>
      </c>
      <c r="R337" t="s">
        <v>28620</v>
      </c>
      <c r="S337" t="s">
        <v>28621</v>
      </c>
      <c r="T337" t="s">
        <v>29906</v>
      </c>
      <c r="U337" t="s">
        <v>29925</v>
      </c>
      <c r="V337" t="s">
        <v>29926</v>
      </c>
      <c r="W337" t="s">
        <v>29927</v>
      </c>
      <c r="X337" t="s">
        <v>29766</v>
      </c>
      <c r="Y337" t="s">
        <v>29908</v>
      </c>
      <c r="Z337" t="s">
        <v>28291</v>
      </c>
      <c r="AA337" t="s">
        <v>15516</v>
      </c>
      <c r="AB337" t="s">
        <v>29928</v>
      </c>
      <c r="AC337" t="s">
        <v>29929</v>
      </c>
      <c r="AD337" t="s">
        <v>29415</v>
      </c>
      <c r="AE337" t="s">
        <v>28291</v>
      </c>
      <c r="AF337" t="s">
        <v>29474</v>
      </c>
      <c r="AG337" t="s">
        <v>21547</v>
      </c>
      <c r="AH337" t="s">
        <v>28204</v>
      </c>
      <c r="AI337" t="s">
        <v>29905</v>
      </c>
      <c r="AJ337" t="s">
        <v>28617</v>
      </c>
      <c r="AK337" t="s">
        <v>29246</v>
      </c>
      <c r="AL337" t="s">
        <v>29930</v>
      </c>
      <c r="AM337" t="s">
        <v>1863</v>
      </c>
      <c r="AN337" t="s">
        <v>29246</v>
      </c>
      <c r="AO337" t="s">
        <v>29767</v>
      </c>
      <c r="AP337" t="s">
        <v>29908</v>
      </c>
      <c r="AQ337" t="s">
        <v>28204</v>
      </c>
      <c r="AR337" t="s">
        <v>28246</v>
      </c>
      <c r="AS337" t="s">
        <v>29474</v>
      </c>
      <c r="AT337" t="s">
        <v>28574</v>
      </c>
      <c r="AU337" t="s">
        <v>29931</v>
      </c>
      <c r="AV337" t="s">
        <v>29508</v>
      </c>
      <c r="AW337" t="s">
        <v>29932</v>
      </c>
      <c r="AX337" t="s">
        <v>10027</v>
      </c>
      <c r="AY337" t="s">
        <v>29518</v>
      </c>
      <c r="AZ337" t="s">
        <v>29933</v>
      </c>
      <c r="BA337" t="s">
        <v>29934</v>
      </c>
      <c r="BB337" t="s">
        <v>28474</v>
      </c>
      <c r="BC337" t="s">
        <v>28685</v>
      </c>
      <c r="BD337" t="s">
        <v>11150</v>
      </c>
      <c r="BE337" t="s">
        <v>29935</v>
      </c>
      <c r="BF337" t="s">
        <v>29936</v>
      </c>
      <c r="BG337" t="s">
        <v>29934</v>
      </c>
      <c r="BH337" t="s">
        <v>28264</v>
      </c>
      <c r="BI337" t="s">
        <v>29057</v>
      </c>
      <c r="BJ337" t="s">
        <v>10027</v>
      </c>
    </row>
    <row r="338" spans="1:91" x14ac:dyDescent="0.3">
      <c r="A338" s="1" t="s">
        <v>28189</v>
      </c>
      <c r="B338" t="s">
        <v>28746</v>
      </c>
      <c r="C338" t="s">
        <v>28747</v>
      </c>
      <c r="D338" t="s">
        <v>28152</v>
      </c>
      <c r="E338" t="s">
        <v>28463</v>
      </c>
    </row>
    <row r="339" spans="1:91" x14ac:dyDescent="0.3">
      <c r="A339" s="1" t="s">
        <v>28490</v>
      </c>
      <c r="B339" t="s">
        <v>28131</v>
      </c>
      <c r="C339" t="s">
        <v>2288</v>
      </c>
      <c r="D339" t="s">
        <v>28958</v>
      </c>
      <c r="E339" t="s">
        <v>28297</v>
      </c>
      <c r="F339" t="s">
        <v>28124</v>
      </c>
      <c r="G339" t="s">
        <v>294</v>
      </c>
      <c r="H339" t="s">
        <v>28391</v>
      </c>
    </row>
    <row r="340" spans="1:91" x14ac:dyDescent="0.3">
      <c r="A340" s="1" t="s">
        <v>28152</v>
      </c>
      <c r="B340" t="s">
        <v>28359</v>
      </c>
      <c r="C340" t="s">
        <v>17</v>
      </c>
      <c r="D340" t="s">
        <v>28352</v>
      </c>
      <c r="E340" t="s">
        <v>28353</v>
      </c>
      <c r="F340" t="s">
        <v>29222</v>
      </c>
      <c r="G340" t="s">
        <v>28124</v>
      </c>
      <c r="H340" t="s">
        <v>18848</v>
      </c>
      <c r="I340" t="s">
        <v>294</v>
      </c>
      <c r="J340" t="s">
        <v>28124</v>
      </c>
      <c r="K340" t="s">
        <v>28127</v>
      </c>
      <c r="L340" t="s">
        <v>29937</v>
      </c>
      <c r="M340" t="s">
        <v>28288</v>
      </c>
      <c r="N340" t="s">
        <v>10981</v>
      </c>
      <c r="O340" t="s">
        <v>29938</v>
      </c>
      <c r="P340" t="s">
        <v>28214</v>
      </c>
      <c r="Q340" t="s">
        <v>28231</v>
      </c>
    </row>
    <row r="341" spans="1:91" x14ac:dyDescent="0.3">
      <c r="A341" s="1" t="s">
        <v>28189</v>
      </c>
      <c r="B341" t="s">
        <v>1941</v>
      </c>
      <c r="C341" t="s">
        <v>29939</v>
      </c>
      <c r="D341" t="s">
        <v>1941</v>
      </c>
      <c r="E341" t="s">
        <v>28152</v>
      </c>
      <c r="F341" t="s">
        <v>29920</v>
      </c>
      <c r="G341" t="s">
        <v>28646</v>
      </c>
      <c r="H341" t="s">
        <v>29425</v>
      </c>
      <c r="I341" t="s">
        <v>28280</v>
      </c>
      <c r="J341" t="s">
        <v>28466</v>
      </c>
      <c r="K341" t="s">
        <v>28963</v>
      </c>
      <c r="L341" t="s">
        <v>28123</v>
      </c>
      <c r="M341" t="s">
        <v>28124</v>
      </c>
      <c r="N341" t="s">
        <v>29425</v>
      </c>
      <c r="O341" t="s">
        <v>28466</v>
      </c>
    </row>
    <row r="342" spans="1:91" x14ac:dyDescent="0.3">
      <c r="A342" s="1" t="s">
        <v>28280</v>
      </c>
      <c r="B342" t="s">
        <v>15516</v>
      </c>
      <c r="C342" t="s">
        <v>28455</v>
      </c>
      <c r="D342" t="s">
        <v>28527</v>
      </c>
      <c r="E342" t="s">
        <v>28246</v>
      </c>
      <c r="F342" t="s">
        <v>29474</v>
      </c>
      <c r="G342" t="s">
        <v>28986</v>
      </c>
      <c r="H342" t="s">
        <v>28490</v>
      </c>
      <c r="I342" t="s">
        <v>29940</v>
      </c>
      <c r="J342" t="s">
        <v>29581</v>
      </c>
      <c r="K342" t="s">
        <v>29304</v>
      </c>
      <c r="L342" t="s">
        <v>28437</v>
      </c>
      <c r="M342" t="s">
        <v>28437</v>
      </c>
      <c r="N342" t="s">
        <v>28527</v>
      </c>
      <c r="O342" t="s">
        <v>29757</v>
      </c>
      <c r="P342" t="s">
        <v>28184</v>
      </c>
      <c r="Q342" t="s">
        <v>28842</v>
      </c>
      <c r="R342" t="s">
        <v>29528</v>
      </c>
      <c r="S342" t="s">
        <v>29941</v>
      </c>
      <c r="T342" t="s">
        <v>28527</v>
      </c>
      <c r="U342" t="s">
        <v>29942</v>
      </c>
      <c r="V342" t="s">
        <v>29757</v>
      </c>
      <c r="W342" t="s">
        <v>294</v>
      </c>
      <c r="X342" t="s">
        <v>21994</v>
      </c>
      <c r="Y342" t="s">
        <v>28219</v>
      </c>
      <c r="Z342" t="s">
        <v>15516</v>
      </c>
      <c r="AA342" t="s">
        <v>28288</v>
      </c>
      <c r="AB342" t="s">
        <v>29584</v>
      </c>
      <c r="AC342" t="s">
        <v>28126</v>
      </c>
      <c r="AD342" t="s">
        <v>28152</v>
      </c>
      <c r="AE342" t="s">
        <v>28312</v>
      </c>
      <c r="AF342" t="s">
        <v>29044</v>
      </c>
      <c r="AG342" t="s">
        <v>28147</v>
      </c>
      <c r="AH342" t="s">
        <v>28723</v>
      </c>
    </row>
    <row r="343" spans="1:91" x14ac:dyDescent="0.3">
      <c r="A343" s="1" t="s">
        <v>29943</v>
      </c>
      <c r="B343" t="s">
        <v>29166</v>
      </c>
      <c r="C343" t="s">
        <v>29108</v>
      </c>
      <c r="D343" t="s">
        <v>29944</v>
      </c>
      <c r="E343" t="s">
        <v>29910</v>
      </c>
      <c r="F343" t="s">
        <v>10027</v>
      </c>
      <c r="G343" t="s">
        <v>29945</v>
      </c>
      <c r="H343" t="s">
        <v>28492</v>
      </c>
      <c r="I343" t="s">
        <v>29077</v>
      </c>
      <c r="J343" t="s">
        <v>28291</v>
      </c>
      <c r="K343" t="s">
        <v>29946</v>
      </c>
      <c r="L343" t="s">
        <v>28291</v>
      </c>
      <c r="M343" t="s">
        <v>10981</v>
      </c>
      <c r="N343" t="s">
        <v>29415</v>
      </c>
      <c r="O343" t="s">
        <v>28291</v>
      </c>
      <c r="P343" t="s">
        <v>29947</v>
      </c>
      <c r="Q343" t="s">
        <v>28492</v>
      </c>
      <c r="R343" t="s">
        <v>28150</v>
      </c>
      <c r="S343" t="s">
        <v>28462</v>
      </c>
      <c r="T343" t="s">
        <v>28617</v>
      </c>
      <c r="U343" t="s">
        <v>29924</v>
      </c>
      <c r="V343" t="s">
        <v>28225</v>
      </c>
      <c r="W343" t="s">
        <v>28899</v>
      </c>
      <c r="X343" t="s">
        <v>28246</v>
      </c>
      <c r="Y343" t="s">
        <v>29899</v>
      </c>
      <c r="Z343" t="s">
        <v>28634</v>
      </c>
      <c r="AA343" t="s">
        <v>28150</v>
      </c>
      <c r="AB343" t="s">
        <v>28127</v>
      </c>
      <c r="AC343" t="s">
        <v>28321</v>
      </c>
      <c r="AD343" t="s">
        <v>28641</v>
      </c>
      <c r="AE343" t="s">
        <v>29905</v>
      </c>
      <c r="AF343" t="s">
        <v>28617</v>
      </c>
      <c r="AG343" t="s">
        <v>28899</v>
      </c>
      <c r="AH343" t="s">
        <v>15516</v>
      </c>
      <c r="AI343" t="s">
        <v>28360</v>
      </c>
      <c r="AJ343" t="s">
        <v>28352</v>
      </c>
      <c r="AK343" t="s">
        <v>29023</v>
      </c>
      <c r="AL343" t="s">
        <v>28390</v>
      </c>
      <c r="AM343" t="s">
        <v>28298</v>
      </c>
      <c r="AN343" t="s">
        <v>29057</v>
      </c>
      <c r="AO343" t="s">
        <v>17</v>
      </c>
      <c r="AP343" t="s">
        <v>28391</v>
      </c>
      <c r="AQ343" t="s">
        <v>28848</v>
      </c>
      <c r="AR343" t="s">
        <v>28646</v>
      </c>
      <c r="AS343" t="s">
        <v>482</v>
      </c>
      <c r="AT343" t="s">
        <v>2288</v>
      </c>
      <c r="AU343" t="s">
        <v>29585</v>
      </c>
      <c r="AV343" t="s">
        <v>28490</v>
      </c>
      <c r="AW343" t="s">
        <v>28131</v>
      </c>
      <c r="AX343" t="s">
        <v>28383</v>
      </c>
      <c r="AY343" t="s">
        <v>29916</v>
      </c>
      <c r="AZ343" t="s">
        <v>28383</v>
      </c>
      <c r="BA343" t="s">
        <v>29948</v>
      </c>
      <c r="BB343" t="s">
        <v>28848</v>
      </c>
      <c r="BC343" t="s">
        <v>28439</v>
      </c>
      <c r="BD343" t="s">
        <v>2288</v>
      </c>
      <c r="BE343" t="s">
        <v>28352</v>
      </c>
      <c r="BF343" t="s">
        <v>28671</v>
      </c>
      <c r="BG343" t="s">
        <v>11018</v>
      </c>
      <c r="BH343" t="s">
        <v>2288</v>
      </c>
      <c r="BI343" t="s">
        <v>29859</v>
      </c>
      <c r="BJ343" t="s">
        <v>19784</v>
      </c>
      <c r="BK343" t="s">
        <v>29058</v>
      </c>
      <c r="BL343" t="s">
        <v>28960</v>
      </c>
      <c r="BM343" t="s">
        <v>19784</v>
      </c>
      <c r="BN343" t="s">
        <v>7005</v>
      </c>
      <c r="BO343" t="s">
        <v>29717</v>
      </c>
      <c r="BP343" t="s">
        <v>2288</v>
      </c>
      <c r="BQ343" t="s">
        <v>28633</v>
      </c>
      <c r="BR343" t="s">
        <v>10027</v>
      </c>
      <c r="BS343" t="s">
        <v>28152</v>
      </c>
      <c r="BT343" t="s">
        <v>2288</v>
      </c>
      <c r="BU343" t="s">
        <v>14920</v>
      </c>
      <c r="BV343" t="s">
        <v>28615</v>
      </c>
      <c r="BW343" t="s">
        <v>29912</v>
      </c>
      <c r="BX343" t="s">
        <v>29509</v>
      </c>
      <c r="BY343" t="s">
        <v>29949</v>
      </c>
      <c r="BZ343" t="s">
        <v>29341</v>
      </c>
      <c r="CA343" t="s">
        <v>22074</v>
      </c>
      <c r="CB343" t="s">
        <v>10027</v>
      </c>
      <c r="CC343" t="s">
        <v>29460</v>
      </c>
      <c r="CD343" t="s">
        <v>29569</v>
      </c>
      <c r="CE343" t="s">
        <v>29950</v>
      </c>
      <c r="CF343" t="s">
        <v>29951</v>
      </c>
      <c r="CG343" t="s">
        <v>29952</v>
      </c>
      <c r="CH343" t="s">
        <v>29953</v>
      </c>
      <c r="CI343" t="s">
        <v>29954</v>
      </c>
      <c r="CJ343" t="s">
        <v>29932</v>
      </c>
      <c r="CK343" t="s">
        <v>29933</v>
      </c>
      <c r="CL343" t="s">
        <v>28264</v>
      </c>
      <c r="CM343" t="s">
        <v>29057</v>
      </c>
    </row>
    <row r="344" spans="1:91" x14ac:dyDescent="0.3">
      <c r="A344" s="1" t="s">
        <v>7005</v>
      </c>
      <c r="B344" t="s">
        <v>29000</v>
      </c>
      <c r="C344" t="s">
        <v>28359</v>
      </c>
      <c r="D344" t="s">
        <v>28314</v>
      </c>
      <c r="E344" t="s">
        <v>29448</v>
      </c>
      <c r="F344" t="s">
        <v>29588</v>
      </c>
      <c r="G344" t="s">
        <v>29955</v>
      </c>
      <c r="H344" t="s">
        <v>29956</v>
      </c>
      <c r="I344" t="s">
        <v>28589</v>
      </c>
      <c r="J344" t="s">
        <v>29108</v>
      </c>
      <c r="K344" t="s">
        <v>15516</v>
      </c>
      <c r="L344" t="s">
        <v>28843</v>
      </c>
      <c r="M344" t="s">
        <v>29957</v>
      </c>
      <c r="N344" t="s">
        <v>29955</v>
      </c>
      <c r="O344" t="s">
        <v>28843</v>
      </c>
      <c r="P344" t="s">
        <v>29588</v>
      </c>
      <c r="Q344" t="s">
        <v>8107</v>
      </c>
      <c r="R344" t="s">
        <v>28264</v>
      </c>
      <c r="S344" t="s">
        <v>28250</v>
      </c>
      <c r="T344" t="s">
        <v>28308</v>
      </c>
      <c r="U344" t="s">
        <v>22141</v>
      </c>
      <c r="V344" t="s">
        <v>28356</v>
      </c>
      <c r="W344" t="s">
        <v>28498</v>
      </c>
      <c r="X344" t="s">
        <v>29597</v>
      </c>
      <c r="Y344" t="s">
        <v>28190</v>
      </c>
      <c r="Z344" t="s">
        <v>28499</v>
      </c>
      <c r="AA344" t="s">
        <v>28418</v>
      </c>
      <c r="AB344" t="s">
        <v>28692</v>
      </c>
      <c r="AC344" t="s">
        <v>28182</v>
      </c>
      <c r="AD344" t="s">
        <v>28285</v>
      </c>
      <c r="AE344" t="s">
        <v>28640</v>
      </c>
      <c r="AF344" t="s">
        <v>29958</v>
      </c>
      <c r="AG344" t="s">
        <v>28249</v>
      </c>
      <c r="AH344" t="s">
        <v>28152</v>
      </c>
      <c r="AI344" t="s">
        <v>29959</v>
      </c>
      <c r="AJ344" t="s">
        <v>28253</v>
      </c>
      <c r="AK344" t="s">
        <v>28356</v>
      </c>
      <c r="AL344" t="s">
        <v>29473</v>
      </c>
      <c r="AM344" t="s">
        <v>28390</v>
      </c>
      <c r="AN344" t="s">
        <v>28356</v>
      </c>
      <c r="AO344" t="s">
        <v>29425</v>
      </c>
      <c r="AP344" t="s">
        <v>11842</v>
      </c>
      <c r="AQ344" t="s">
        <v>29647</v>
      </c>
      <c r="AR344" t="s">
        <v>28989</v>
      </c>
      <c r="AS344" t="s">
        <v>28134</v>
      </c>
    </row>
    <row r="345" spans="1:91" x14ac:dyDescent="0.3">
      <c r="A345" s="1" t="s">
        <v>29723</v>
      </c>
      <c r="B345" t="s">
        <v>28352</v>
      </c>
      <c r="C345" t="s">
        <v>29960</v>
      </c>
      <c r="D345" t="s">
        <v>29265</v>
      </c>
      <c r="E345" t="s">
        <v>10027</v>
      </c>
      <c r="F345" t="s">
        <v>28393</v>
      </c>
      <c r="G345" t="s">
        <v>28165</v>
      </c>
      <c r="H345" t="s">
        <v>29961</v>
      </c>
      <c r="I345" t="s">
        <v>29962</v>
      </c>
      <c r="J345" t="s">
        <v>29963</v>
      </c>
      <c r="K345" t="s">
        <v>28965</v>
      </c>
      <c r="L345" t="s">
        <v>29229</v>
      </c>
      <c r="M345" t="s">
        <v>29964</v>
      </c>
      <c r="N345" t="s">
        <v>28803</v>
      </c>
      <c r="O345" t="s">
        <v>28152</v>
      </c>
      <c r="P345" t="s">
        <v>28165</v>
      </c>
      <c r="Q345" t="s">
        <v>28367</v>
      </c>
      <c r="R345" t="s">
        <v>28177</v>
      </c>
      <c r="S345" t="s">
        <v>28370</v>
      </c>
      <c r="T345" t="s">
        <v>28806</v>
      </c>
      <c r="U345" t="s">
        <v>29099</v>
      </c>
      <c r="V345" t="s">
        <v>29798</v>
      </c>
      <c r="W345" t="s">
        <v>28200</v>
      </c>
      <c r="X345" t="s">
        <v>28368</v>
      </c>
      <c r="Y345" t="s">
        <v>28369</v>
      </c>
      <c r="Z345" t="s">
        <v>28370</v>
      </c>
      <c r="AA345" t="s">
        <v>28218</v>
      </c>
      <c r="AB345" t="s">
        <v>28371</v>
      </c>
      <c r="AC345" t="s">
        <v>28372</v>
      </c>
      <c r="AD345" t="s">
        <v>29965</v>
      </c>
      <c r="AE345" t="s">
        <v>29966</v>
      </c>
      <c r="AF345" t="s">
        <v>18848</v>
      </c>
      <c r="AG345" t="s">
        <v>28953</v>
      </c>
    </row>
    <row r="346" spans="1:91" x14ac:dyDescent="0.3">
      <c r="A346" s="1" t="s">
        <v>28162</v>
      </c>
      <c r="B346" t="s">
        <v>29967</v>
      </c>
      <c r="C346" t="s">
        <v>29968</v>
      </c>
      <c r="D346" t="s">
        <v>1814</v>
      </c>
      <c r="E346" t="s">
        <v>1814</v>
      </c>
      <c r="F346" t="s">
        <v>28662</v>
      </c>
      <c r="G346" t="s">
        <v>29969</v>
      </c>
      <c r="H346" t="s">
        <v>2288</v>
      </c>
      <c r="I346" t="s">
        <v>28197</v>
      </c>
      <c r="J346" t="s">
        <v>28654</v>
      </c>
      <c r="K346" t="s">
        <v>29525</v>
      </c>
      <c r="L346" t="s">
        <v>28662</v>
      </c>
      <c r="M346" t="s">
        <v>29174</v>
      </c>
      <c r="N346" t="s">
        <v>28610</v>
      </c>
      <c r="O346" t="s">
        <v>29174</v>
      </c>
      <c r="P346" t="s">
        <v>2288</v>
      </c>
      <c r="Q346" t="s">
        <v>28160</v>
      </c>
      <c r="R346" t="s">
        <v>28654</v>
      </c>
      <c r="S346" t="s">
        <v>29970</v>
      </c>
      <c r="T346" t="s">
        <v>29553</v>
      </c>
      <c r="U346" t="s">
        <v>29971</v>
      </c>
      <c r="V346" t="s">
        <v>29972</v>
      </c>
      <c r="W346" t="s">
        <v>17852</v>
      </c>
      <c r="X346" t="s">
        <v>28398</v>
      </c>
      <c r="Y346" t="s">
        <v>28160</v>
      </c>
      <c r="Z346" t="s">
        <v>28156</v>
      </c>
      <c r="AA346" t="s">
        <v>28290</v>
      </c>
      <c r="AB346" t="s">
        <v>29973</v>
      </c>
      <c r="AC346" t="s">
        <v>29974</v>
      </c>
      <c r="AD346" t="s">
        <v>8107</v>
      </c>
      <c r="AE346" t="s">
        <v>28610</v>
      </c>
      <c r="AF346" t="s">
        <v>29174</v>
      </c>
      <c r="AG346" t="s">
        <v>28288</v>
      </c>
    </row>
    <row r="347" spans="1:91" x14ac:dyDescent="0.3">
      <c r="A347" s="1" t="s">
        <v>28490</v>
      </c>
      <c r="B347" t="s">
        <v>28131</v>
      </c>
      <c r="C347" t="s">
        <v>414</v>
      </c>
      <c r="D347" t="s">
        <v>88</v>
      </c>
      <c r="E347" t="s">
        <v>10027</v>
      </c>
      <c r="F347" t="s">
        <v>29018</v>
      </c>
      <c r="G347" t="s">
        <v>29091</v>
      </c>
      <c r="H347" t="s">
        <v>28165</v>
      </c>
      <c r="I347" t="s">
        <v>28130</v>
      </c>
      <c r="J347" t="s">
        <v>28359</v>
      </c>
      <c r="K347" t="s">
        <v>28266</v>
      </c>
      <c r="L347" t="s">
        <v>28253</v>
      </c>
      <c r="M347" t="s">
        <v>28126</v>
      </c>
      <c r="N347" t="s">
        <v>28642</v>
      </c>
      <c r="O347" t="s">
        <v>29059</v>
      </c>
      <c r="P347" t="s">
        <v>28231</v>
      </c>
      <c r="Q347" t="s">
        <v>28131</v>
      </c>
      <c r="R347" t="s">
        <v>28199</v>
      </c>
      <c r="S347" t="s">
        <v>15516</v>
      </c>
      <c r="T347" t="s">
        <v>28280</v>
      </c>
      <c r="U347" t="s">
        <v>28159</v>
      </c>
      <c r="V347" t="s">
        <v>28421</v>
      </c>
      <c r="W347" t="s">
        <v>28199</v>
      </c>
      <c r="X347" t="s">
        <v>15516</v>
      </c>
      <c r="Y347" t="s">
        <v>2288</v>
      </c>
      <c r="Z347" t="s">
        <v>28124</v>
      </c>
      <c r="AA347" t="s">
        <v>29975</v>
      </c>
      <c r="AB347" t="s">
        <v>28123</v>
      </c>
      <c r="AC347" t="s">
        <v>29099</v>
      </c>
      <c r="AD347" t="s">
        <v>28893</v>
      </c>
      <c r="AE347" t="s">
        <v>28305</v>
      </c>
      <c r="AF347" t="s">
        <v>28312</v>
      </c>
      <c r="AG347" t="s">
        <v>28152</v>
      </c>
      <c r="AH347" t="s">
        <v>28851</v>
      </c>
      <c r="AI347" t="s">
        <v>8205</v>
      </c>
      <c r="AJ347" t="s">
        <v>29762</v>
      </c>
      <c r="AK347" t="s">
        <v>28896</v>
      </c>
      <c r="AL347" t="s">
        <v>28214</v>
      </c>
      <c r="AM347" t="s">
        <v>28126</v>
      </c>
    </row>
    <row r="348" spans="1:91" x14ac:dyDescent="0.3">
      <c r="A348" s="1" t="s">
        <v>1814</v>
      </c>
      <c r="B348" t="s">
        <v>28462</v>
      </c>
      <c r="C348" t="s">
        <v>28325</v>
      </c>
      <c r="D348" t="s">
        <v>29976</v>
      </c>
      <c r="E348" t="s">
        <v>28312</v>
      </c>
      <c r="F348" t="s">
        <v>29977</v>
      </c>
      <c r="G348" t="s">
        <v>29893</v>
      </c>
      <c r="H348" t="s">
        <v>28343</v>
      </c>
      <c r="I348" t="s">
        <v>8634</v>
      </c>
      <c r="J348" t="s">
        <v>29097</v>
      </c>
      <c r="K348" t="s">
        <v>28217</v>
      </c>
      <c r="L348" t="s">
        <v>28662</v>
      </c>
      <c r="M348" t="s">
        <v>29978</v>
      </c>
      <c r="N348" t="s">
        <v>29097</v>
      </c>
      <c r="O348" t="s">
        <v>29979</v>
      </c>
      <c r="P348" t="s">
        <v>10981</v>
      </c>
      <c r="Q348" t="s">
        <v>29980</v>
      </c>
      <c r="R348" t="s">
        <v>29097</v>
      </c>
      <c r="S348" t="s">
        <v>28360</v>
      </c>
      <c r="T348" t="s">
        <v>28343</v>
      </c>
      <c r="U348" t="s">
        <v>29981</v>
      </c>
    </row>
    <row r="349" spans="1:91" x14ac:dyDescent="0.3">
      <c r="A349" s="1" t="s">
        <v>28600</v>
      </c>
      <c r="B349" t="s">
        <v>8107</v>
      </c>
      <c r="C349" t="s">
        <v>28196</v>
      </c>
      <c r="D349" t="s">
        <v>22141</v>
      </c>
      <c r="E349" t="s">
        <v>28600</v>
      </c>
      <c r="F349" t="s">
        <v>8107</v>
      </c>
      <c r="G349" t="s">
        <v>28266</v>
      </c>
      <c r="H349" t="s">
        <v>28126</v>
      </c>
      <c r="I349" t="s">
        <v>28199</v>
      </c>
      <c r="J349" t="s">
        <v>29982</v>
      </c>
      <c r="K349" t="s">
        <v>29983</v>
      </c>
      <c r="L349" t="s">
        <v>29984</v>
      </c>
      <c r="M349" t="s">
        <v>10027</v>
      </c>
      <c r="N349" t="s">
        <v>29604</v>
      </c>
      <c r="O349" t="s">
        <v>29537</v>
      </c>
      <c r="P349" t="s">
        <v>29985</v>
      </c>
      <c r="Q349" t="s">
        <v>17</v>
      </c>
      <c r="R349" t="s">
        <v>29986</v>
      </c>
      <c r="S349" t="s">
        <v>28233</v>
      </c>
      <c r="T349" t="s">
        <v>28189</v>
      </c>
    </row>
    <row r="350" spans="1:91" x14ac:dyDescent="0.3">
      <c r="A350" s="1" t="s">
        <v>10981</v>
      </c>
      <c r="B350" t="s">
        <v>28999</v>
      </c>
      <c r="C350" t="s">
        <v>28362</v>
      </c>
      <c r="D350" t="s">
        <v>28204</v>
      </c>
      <c r="E350" t="s">
        <v>15516</v>
      </c>
      <c r="F350" t="s">
        <v>28455</v>
      </c>
      <c r="G350" t="s">
        <v>29085</v>
      </c>
      <c r="H350" t="s">
        <v>28455</v>
      </c>
      <c r="I350" t="s">
        <v>28715</v>
      </c>
      <c r="J350" t="s">
        <v>28475</v>
      </c>
      <c r="K350" t="s">
        <v>28304</v>
      </c>
      <c r="L350" t="s">
        <v>28152</v>
      </c>
      <c r="M350" t="s">
        <v>28305</v>
      </c>
      <c r="N350" t="s">
        <v>10981</v>
      </c>
      <c r="O350" t="s">
        <v>21994</v>
      </c>
      <c r="P350" t="s">
        <v>28204</v>
      </c>
      <c r="Q350" t="s">
        <v>29138</v>
      </c>
    </row>
    <row r="351" spans="1:91" x14ac:dyDescent="0.3">
      <c r="A351" s="1" t="s">
        <v>28264</v>
      </c>
      <c r="B351" t="s">
        <v>28265</v>
      </c>
      <c r="C351" t="s">
        <v>28266</v>
      </c>
      <c r="D351" t="s">
        <v>22141</v>
      </c>
      <c r="E351" t="s">
        <v>28153</v>
      </c>
      <c r="F351" t="s">
        <v>28277</v>
      </c>
      <c r="G351" t="s">
        <v>17</v>
      </c>
      <c r="H351" t="s">
        <v>7005</v>
      </c>
      <c r="I351" t="s">
        <v>28267</v>
      </c>
      <c r="J351" t="s">
        <v>28165</v>
      </c>
      <c r="K351" t="s">
        <v>28266</v>
      </c>
      <c r="L351" t="s">
        <v>28278</v>
      </c>
      <c r="M351" t="s">
        <v>2288</v>
      </c>
      <c r="N351" t="s">
        <v>28279</v>
      </c>
      <c r="O351" t="s">
        <v>28165</v>
      </c>
      <c r="P351" t="s">
        <v>28176</v>
      </c>
      <c r="Q351" t="s">
        <v>28124</v>
      </c>
      <c r="R351" t="s">
        <v>28150</v>
      </c>
      <c r="S351" t="s">
        <v>28280</v>
      </c>
      <c r="T351" t="s">
        <v>15516</v>
      </c>
      <c r="U351" t="s">
        <v>28165</v>
      </c>
      <c r="V351" t="s">
        <v>28124</v>
      </c>
      <c r="W351" t="s">
        <v>29987</v>
      </c>
      <c r="X351" t="s">
        <v>29654</v>
      </c>
      <c r="Y351" t="s">
        <v>29988</v>
      </c>
    </row>
    <row r="352" spans="1:91" x14ac:dyDescent="0.3">
      <c r="A352" s="1" t="s">
        <v>3249</v>
      </c>
      <c r="B352" t="s">
        <v>29989</v>
      </c>
      <c r="C352" t="s">
        <v>29990</v>
      </c>
      <c r="D352" t="s">
        <v>29991</v>
      </c>
      <c r="E352" t="s">
        <v>28958</v>
      </c>
      <c r="F352" t="s">
        <v>28297</v>
      </c>
      <c r="G352" t="s">
        <v>29099</v>
      </c>
      <c r="H352" t="s">
        <v>28124</v>
      </c>
      <c r="I352" t="s">
        <v>29627</v>
      </c>
      <c r="J352" t="s">
        <v>28393</v>
      </c>
      <c r="K352" t="s">
        <v>28317</v>
      </c>
      <c r="L352" t="s">
        <v>28803</v>
      </c>
      <c r="M352" t="s">
        <v>1455</v>
      </c>
      <c r="N352" t="s">
        <v>1917</v>
      </c>
      <c r="O352" t="s">
        <v>1455</v>
      </c>
      <c r="P352" t="s">
        <v>29992</v>
      </c>
      <c r="Q352" t="s">
        <v>29856</v>
      </c>
      <c r="R352" t="s">
        <v>28317</v>
      </c>
      <c r="S352" t="s">
        <v>28246</v>
      </c>
      <c r="T352" t="s">
        <v>29993</v>
      </c>
      <c r="U352" t="s">
        <v>29428</v>
      </c>
      <c r="V352" t="s">
        <v>29994</v>
      </c>
      <c r="W352" t="s">
        <v>29995</v>
      </c>
    </row>
    <row r="353" spans="1:122" x14ac:dyDescent="0.3">
      <c r="A353" s="1" t="s">
        <v>2288</v>
      </c>
      <c r="B353" t="s">
        <v>17852</v>
      </c>
      <c r="C353" t="s">
        <v>28305</v>
      </c>
      <c r="D353" t="s">
        <v>28598</v>
      </c>
      <c r="E353" t="s">
        <v>28303</v>
      </c>
      <c r="F353" t="s">
        <v>28906</v>
      </c>
      <c r="G353" t="s">
        <v>922</v>
      </c>
      <c r="H353" t="s">
        <v>29996</v>
      </c>
      <c r="I353" t="s">
        <v>28131</v>
      </c>
      <c r="J353" t="s">
        <v>4867</v>
      </c>
      <c r="K353" t="s">
        <v>28124</v>
      </c>
      <c r="L353" t="s">
        <v>29250</v>
      </c>
      <c r="M353" t="s">
        <v>28295</v>
      </c>
      <c r="N353" t="s">
        <v>10981</v>
      </c>
    </row>
    <row r="354" spans="1:122" x14ac:dyDescent="0.3">
      <c r="A354" s="1" t="s">
        <v>28199</v>
      </c>
      <c r="B354" t="s">
        <v>29270</v>
      </c>
      <c r="C354" t="s">
        <v>29207</v>
      </c>
      <c r="D354" t="s">
        <v>29207</v>
      </c>
      <c r="E354" t="s">
        <v>29925</v>
      </c>
      <c r="F354" t="s">
        <v>28892</v>
      </c>
      <c r="G354" t="s">
        <v>28502</v>
      </c>
      <c r="H354" t="s">
        <v>28199</v>
      </c>
      <c r="I354" t="s">
        <v>29925</v>
      </c>
      <c r="J354" t="s">
        <v>29526</v>
      </c>
      <c r="K354" t="s">
        <v>28198</v>
      </c>
      <c r="L354" t="s">
        <v>17</v>
      </c>
      <c r="M354" t="s">
        <v>28391</v>
      </c>
      <c r="N354" t="s">
        <v>28276</v>
      </c>
      <c r="O354" t="s">
        <v>29997</v>
      </c>
      <c r="P354" t="s">
        <v>28267</v>
      </c>
      <c r="Q354" t="s">
        <v>2288</v>
      </c>
      <c r="R354" t="s">
        <v>28176</v>
      </c>
      <c r="S354" t="s">
        <v>28124</v>
      </c>
      <c r="T354" t="s">
        <v>29998</v>
      </c>
      <c r="U354" t="s">
        <v>28176</v>
      </c>
      <c r="V354" t="s">
        <v>29999</v>
      </c>
      <c r="W354" t="s">
        <v>28350</v>
      </c>
      <c r="X354" t="s">
        <v>30000</v>
      </c>
      <c r="Y354" t="s">
        <v>28797</v>
      </c>
      <c r="Z354" t="s">
        <v>3854</v>
      </c>
    </row>
    <row r="355" spans="1:122" x14ac:dyDescent="0.3">
      <c r="A355" s="1" t="s">
        <v>28156</v>
      </c>
      <c r="B355" t="s">
        <v>28157</v>
      </c>
      <c r="C355" t="s">
        <v>28158</v>
      </c>
      <c r="D355" t="s">
        <v>28131</v>
      </c>
      <c r="E355" t="s">
        <v>28159</v>
      </c>
      <c r="F355" t="s">
        <v>28160</v>
      </c>
      <c r="G355" t="s">
        <v>28161</v>
      </c>
      <c r="H355" t="s">
        <v>28162</v>
      </c>
      <c r="I355" t="s">
        <v>28163</v>
      </c>
      <c r="J355" t="s">
        <v>28164</v>
      </c>
      <c r="K355" t="s">
        <v>28165</v>
      </c>
      <c r="L355" t="s">
        <v>28124</v>
      </c>
      <c r="M355" t="s">
        <v>28166</v>
      </c>
      <c r="N355" t="s">
        <v>28167</v>
      </c>
      <c r="O355" t="s">
        <v>28168</v>
      </c>
      <c r="P355" t="s">
        <v>28166</v>
      </c>
      <c r="Q355" t="s">
        <v>28169</v>
      </c>
      <c r="R355" t="s">
        <v>28170</v>
      </c>
    </row>
    <row r="356" spans="1:122" x14ac:dyDescent="0.3">
      <c r="A356" s="1" t="s">
        <v>28147</v>
      </c>
      <c r="B356" t="s">
        <v>28392</v>
      </c>
      <c r="C356" t="s">
        <v>30001</v>
      </c>
      <c r="D356" t="s">
        <v>30002</v>
      </c>
      <c r="E356" t="s">
        <v>30003</v>
      </c>
      <c r="F356" t="s">
        <v>30004</v>
      </c>
      <c r="G356" t="s">
        <v>9429</v>
      </c>
      <c r="H356" t="s">
        <v>3249</v>
      </c>
      <c r="I356" t="s">
        <v>469</v>
      </c>
      <c r="J356" t="s">
        <v>3249</v>
      </c>
      <c r="K356" t="s">
        <v>23387</v>
      </c>
      <c r="L356" t="s">
        <v>28803</v>
      </c>
      <c r="M356" t="s">
        <v>28305</v>
      </c>
      <c r="N356" t="s">
        <v>2288</v>
      </c>
      <c r="O356" t="s">
        <v>18848</v>
      </c>
      <c r="P356" t="s">
        <v>30005</v>
      </c>
      <c r="Q356" t="s">
        <v>28280</v>
      </c>
      <c r="R356" t="s">
        <v>28603</v>
      </c>
      <c r="S356" t="s">
        <v>29093</v>
      </c>
      <c r="T356" t="s">
        <v>8107</v>
      </c>
      <c r="U356" t="s">
        <v>28426</v>
      </c>
      <c r="V356" t="s">
        <v>28896</v>
      </c>
    </row>
    <row r="357" spans="1:122" x14ac:dyDescent="0.3">
      <c r="A357" s="1" t="s">
        <v>2461</v>
      </c>
      <c r="B357" t="s">
        <v>28152</v>
      </c>
      <c r="C357" t="s">
        <v>28803</v>
      </c>
      <c r="D357" t="s">
        <v>30006</v>
      </c>
      <c r="E357" t="s">
        <v>28222</v>
      </c>
      <c r="F357" t="s">
        <v>28204</v>
      </c>
      <c r="G357" t="s">
        <v>30007</v>
      </c>
      <c r="H357" t="s">
        <v>29590</v>
      </c>
      <c r="I357" t="s">
        <v>28204</v>
      </c>
      <c r="J357" t="s">
        <v>30008</v>
      </c>
      <c r="K357" t="s">
        <v>29590</v>
      </c>
      <c r="L357" t="s">
        <v>28606</v>
      </c>
      <c r="M357" t="s">
        <v>28317</v>
      </c>
      <c r="N357" t="s">
        <v>28632</v>
      </c>
      <c r="O357" t="s">
        <v>28152</v>
      </c>
      <c r="P357" t="s">
        <v>2461</v>
      </c>
      <c r="Q357" t="s">
        <v>30009</v>
      </c>
      <c r="R357" t="s">
        <v>28190</v>
      </c>
      <c r="S357" t="s">
        <v>28191</v>
      </c>
      <c r="T357" t="s">
        <v>30010</v>
      </c>
      <c r="U357" t="s">
        <v>30011</v>
      </c>
      <c r="V357" t="s">
        <v>30012</v>
      </c>
      <c r="W357" t="s">
        <v>30013</v>
      </c>
      <c r="X357" t="s">
        <v>2461</v>
      </c>
      <c r="Y357" t="s">
        <v>30014</v>
      </c>
      <c r="Z357" t="s">
        <v>29137</v>
      </c>
    </row>
    <row r="358" spans="1:122" x14ac:dyDescent="0.3">
      <c r="A358" s="1" t="s">
        <v>21547</v>
      </c>
      <c r="B358" t="s">
        <v>28204</v>
      </c>
      <c r="C358" t="s">
        <v>21994</v>
      </c>
      <c r="D358" t="s">
        <v>28685</v>
      </c>
      <c r="E358" t="s">
        <v>29018</v>
      </c>
      <c r="F358" t="s">
        <v>2288</v>
      </c>
      <c r="G358" t="s">
        <v>28152</v>
      </c>
      <c r="H358" t="s">
        <v>28124</v>
      </c>
      <c r="I358" t="s">
        <v>29881</v>
      </c>
      <c r="J358" t="s">
        <v>28364</v>
      </c>
      <c r="K358" t="s">
        <v>5010</v>
      </c>
      <c r="L358" t="s">
        <v>17</v>
      </c>
      <c r="M358" t="s">
        <v>414</v>
      </c>
      <c r="N358" t="s">
        <v>28204</v>
      </c>
      <c r="O358" t="s">
        <v>30015</v>
      </c>
      <c r="P358" t="s">
        <v>28352</v>
      </c>
      <c r="Q358" t="s">
        <v>30016</v>
      </c>
      <c r="R358" t="s">
        <v>454</v>
      </c>
      <c r="S358" t="s">
        <v>30017</v>
      </c>
      <c r="T358" t="s">
        <v>1226</v>
      </c>
      <c r="U358" t="s">
        <v>7942</v>
      </c>
      <c r="V358" t="s">
        <v>28152</v>
      </c>
      <c r="W358" t="s">
        <v>10038</v>
      </c>
      <c r="X358" t="s">
        <v>28947</v>
      </c>
      <c r="Y358" t="s">
        <v>6759</v>
      </c>
      <c r="Z358" t="s">
        <v>8107</v>
      </c>
      <c r="AA358" t="s">
        <v>28600</v>
      </c>
      <c r="AB358" t="s">
        <v>30018</v>
      </c>
      <c r="AC358" t="s">
        <v>28471</v>
      </c>
      <c r="AD358" t="s">
        <v>28607</v>
      </c>
      <c r="AE358" t="s">
        <v>28126</v>
      </c>
      <c r="AF358" t="s">
        <v>28642</v>
      </c>
      <c r="AG358" t="s">
        <v>28581</v>
      </c>
      <c r="AH358" t="s">
        <v>28246</v>
      </c>
      <c r="AI358" t="s">
        <v>30019</v>
      </c>
      <c r="AJ358" t="s">
        <v>28634</v>
      </c>
      <c r="AK358" t="s">
        <v>28204</v>
      </c>
      <c r="AL358" t="s">
        <v>28190</v>
      </c>
      <c r="AM358" t="s">
        <v>29885</v>
      </c>
      <c r="AN358" t="s">
        <v>28361</v>
      </c>
      <c r="AO358" t="s">
        <v>28190</v>
      </c>
      <c r="AP358" t="s">
        <v>30020</v>
      </c>
      <c r="AQ358" t="s">
        <v>29424</v>
      </c>
      <c r="AR358" t="s">
        <v>28190</v>
      </c>
      <c r="AS358" t="s">
        <v>28190</v>
      </c>
      <c r="AT358" t="s">
        <v>28603</v>
      </c>
      <c r="AU358" t="s">
        <v>28246</v>
      </c>
      <c r="AV358" t="s">
        <v>28138</v>
      </c>
      <c r="AW358" t="s">
        <v>28246</v>
      </c>
      <c r="AX358" t="s">
        <v>30020</v>
      </c>
      <c r="AY358" t="s">
        <v>29987</v>
      </c>
      <c r="AZ358" t="s">
        <v>30021</v>
      </c>
      <c r="BA358" t="s">
        <v>28605</v>
      </c>
      <c r="BB358" t="s">
        <v>30022</v>
      </c>
      <c r="BC358" t="s">
        <v>19755</v>
      </c>
      <c r="BD358" t="s">
        <v>29166</v>
      </c>
      <c r="BE358" t="s">
        <v>28204</v>
      </c>
      <c r="BF358" t="s">
        <v>30023</v>
      </c>
      <c r="BG358" t="s">
        <v>28606</v>
      </c>
      <c r="BH358" t="s">
        <v>2288</v>
      </c>
      <c r="BI358" t="s">
        <v>28123</v>
      </c>
      <c r="BJ358" t="s">
        <v>28124</v>
      </c>
      <c r="BK358" t="s">
        <v>28803</v>
      </c>
      <c r="BL358" t="s">
        <v>30024</v>
      </c>
      <c r="BM358" t="s">
        <v>28685</v>
      </c>
      <c r="BN358" t="s">
        <v>30025</v>
      </c>
      <c r="BO358" t="s">
        <v>10814</v>
      </c>
      <c r="BP358" t="s">
        <v>1941</v>
      </c>
      <c r="BQ358" t="s">
        <v>28554</v>
      </c>
      <c r="BR358" t="s">
        <v>30026</v>
      </c>
      <c r="BS358" t="s">
        <v>30027</v>
      </c>
      <c r="BT358" t="s">
        <v>28330</v>
      </c>
      <c r="BU358" t="s">
        <v>28152</v>
      </c>
      <c r="BV358" t="s">
        <v>28124</v>
      </c>
      <c r="BW358" t="s">
        <v>28152</v>
      </c>
      <c r="BX358" t="s">
        <v>28685</v>
      </c>
      <c r="BY358" t="s">
        <v>28126</v>
      </c>
      <c r="BZ358" t="s">
        <v>21547</v>
      </c>
      <c r="CA358" t="s">
        <v>28395</v>
      </c>
      <c r="CB358" t="s">
        <v>28391</v>
      </c>
      <c r="CC358" t="s">
        <v>29199</v>
      </c>
      <c r="CD358" t="s">
        <v>11842</v>
      </c>
      <c r="CE358" t="s">
        <v>28897</v>
      </c>
      <c r="CF358" t="s">
        <v>28124</v>
      </c>
      <c r="CG358" t="s">
        <v>28123</v>
      </c>
      <c r="CH358" t="s">
        <v>28124</v>
      </c>
      <c r="CI358" t="s">
        <v>28724</v>
      </c>
      <c r="CJ358" t="s">
        <v>28394</v>
      </c>
      <c r="CK358" t="s">
        <v>28156</v>
      </c>
      <c r="CL358" t="s">
        <v>6759</v>
      </c>
      <c r="CM358" t="s">
        <v>8107</v>
      </c>
      <c r="CN358" t="s">
        <v>29301</v>
      </c>
      <c r="CO358" t="s">
        <v>28640</v>
      </c>
      <c r="CP358" t="s">
        <v>28156</v>
      </c>
      <c r="CQ358" t="s">
        <v>6759</v>
      </c>
      <c r="CR358" t="s">
        <v>28914</v>
      </c>
      <c r="CS358" t="s">
        <v>8107</v>
      </c>
      <c r="CT358" t="s">
        <v>29887</v>
      </c>
      <c r="CU358" t="s">
        <v>28288</v>
      </c>
      <c r="CV358" t="s">
        <v>28204</v>
      </c>
      <c r="CW358" t="s">
        <v>28246</v>
      </c>
      <c r="CX358" t="s">
        <v>30028</v>
      </c>
      <c r="CY358" t="s">
        <v>28879</v>
      </c>
      <c r="CZ358" t="s">
        <v>30029</v>
      </c>
      <c r="DA358" t="s">
        <v>2288</v>
      </c>
      <c r="DB358" t="s">
        <v>28194</v>
      </c>
      <c r="DC358" t="s">
        <v>30030</v>
      </c>
      <c r="DD358" t="s">
        <v>28150</v>
      </c>
      <c r="DE358" t="s">
        <v>28313</v>
      </c>
      <c r="DF358" t="s">
        <v>29208</v>
      </c>
      <c r="DG358" t="s">
        <v>28204</v>
      </c>
      <c r="DH358" t="s">
        <v>28190</v>
      </c>
      <c r="DI358" t="s">
        <v>28191</v>
      </c>
      <c r="DJ358" t="s">
        <v>29243</v>
      </c>
      <c r="DK358" t="s">
        <v>29390</v>
      </c>
      <c r="DL358" t="s">
        <v>28204</v>
      </c>
      <c r="DM358" t="s">
        <v>28246</v>
      </c>
      <c r="DN358" t="s">
        <v>28662</v>
      </c>
      <c r="DO358" t="s">
        <v>28246</v>
      </c>
      <c r="DP358" t="s">
        <v>28152</v>
      </c>
      <c r="DQ358" t="s">
        <v>29881</v>
      </c>
      <c r="DR358" t="s">
        <v>28364</v>
      </c>
    </row>
    <row r="359" spans="1:122" x14ac:dyDescent="0.3">
      <c r="A359" s="1" t="s">
        <v>28279</v>
      </c>
      <c r="B359" t="s">
        <v>28311</v>
      </c>
      <c r="C359" t="s">
        <v>28391</v>
      </c>
      <c r="D359" t="s">
        <v>1814</v>
      </c>
      <c r="E359" t="s">
        <v>28280</v>
      </c>
      <c r="F359" t="s">
        <v>15516</v>
      </c>
      <c r="G359" t="s">
        <v>28190</v>
      </c>
      <c r="H359" t="s">
        <v>28319</v>
      </c>
      <c r="I359" t="s">
        <v>28334</v>
      </c>
      <c r="J359" t="s">
        <v>21994</v>
      </c>
      <c r="K359" t="s">
        <v>28126</v>
      </c>
    </row>
    <row r="360" spans="1:122" x14ac:dyDescent="0.3">
      <c r="A360" s="1" t="s">
        <v>17</v>
      </c>
      <c r="B360" t="s">
        <v>28152</v>
      </c>
      <c r="C360" t="s">
        <v>29223</v>
      </c>
    </row>
    <row r="361" spans="1:122" x14ac:dyDescent="0.3">
      <c r="A361" s="1" t="s">
        <v>1226</v>
      </c>
      <c r="B361" t="s">
        <v>28123</v>
      </c>
      <c r="C361" t="s">
        <v>28124</v>
      </c>
      <c r="D361" t="s">
        <v>28685</v>
      </c>
      <c r="E361" t="s">
        <v>29367</v>
      </c>
      <c r="F361" t="s">
        <v>29778</v>
      </c>
      <c r="G361" t="s">
        <v>12017</v>
      </c>
      <c r="H361" t="s">
        <v>10981</v>
      </c>
      <c r="I361" t="s">
        <v>28581</v>
      </c>
      <c r="J361" t="s">
        <v>28655</v>
      </c>
      <c r="K361" t="s">
        <v>28383</v>
      </c>
      <c r="L361" t="s">
        <v>29417</v>
      </c>
      <c r="M361" t="s">
        <v>28123</v>
      </c>
      <c r="N361" t="s">
        <v>28124</v>
      </c>
      <c r="O361" t="s">
        <v>28131</v>
      </c>
      <c r="P361" t="s">
        <v>28513</v>
      </c>
      <c r="Q361" t="s">
        <v>30031</v>
      </c>
      <c r="R361" t="s">
        <v>28131</v>
      </c>
      <c r="S361" t="s">
        <v>28491</v>
      </c>
      <c r="T361" t="s">
        <v>28395</v>
      </c>
      <c r="U361" t="s">
        <v>28930</v>
      </c>
      <c r="V361" t="s">
        <v>28280</v>
      </c>
      <c r="W361" t="s">
        <v>30032</v>
      </c>
      <c r="X361" t="s">
        <v>10981</v>
      </c>
    </row>
    <row r="362" spans="1:122" x14ac:dyDescent="0.3">
      <c r="A362" s="1" t="s">
        <v>15516</v>
      </c>
      <c r="B362" t="s">
        <v>30033</v>
      </c>
      <c r="C362" t="s">
        <v>29417</v>
      </c>
      <c r="D362" t="s">
        <v>28124</v>
      </c>
      <c r="E362" t="s">
        <v>28124</v>
      </c>
      <c r="F362" t="s">
        <v>28246</v>
      </c>
      <c r="G362" t="s">
        <v>28126</v>
      </c>
      <c r="H362" t="s">
        <v>2288</v>
      </c>
      <c r="I362" t="s">
        <v>18848</v>
      </c>
      <c r="J362" t="s">
        <v>28393</v>
      </c>
      <c r="K362" t="s">
        <v>8107</v>
      </c>
      <c r="L362" t="s">
        <v>30034</v>
      </c>
      <c r="M362" t="s">
        <v>28280</v>
      </c>
      <c r="N362" t="s">
        <v>28177</v>
      </c>
      <c r="O362" t="s">
        <v>28370</v>
      </c>
      <c r="P362" t="s">
        <v>8107</v>
      </c>
    </row>
    <row r="363" spans="1:122" x14ac:dyDescent="0.3">
      <c r="A363" s="1" t="s">
        <v>28152</v>
      </c>
      <c r="B363" t="s">
        <v>28803</v>
      </c>
      <c r="C363" t="s">
        <v>29478</v>
      </c>
      <c r="D363" t="s">
        <v>28165</v>
      </c>
      <c r="E363" t="s">
        <v>28367</v>
      </c>
      <c r="F363" t="s">
        <v>28395</v>
      </c>
      <c r="G363" t="s">
        <v>28394</v>
      </c>
      <c r="H363" t="s">
        <v>28896</v>
      </c>
    </row>
    <row r="364" spans="1:122" x14ac:dyDescent="0.3">
      <c r="A364" s="1" t="s">
        <v>28373</v>
      </c>
      <c r="B364" t="s">
        <v>29293</v>
      </c>
      <c r="C364" t="s">
        <v>28509</v>
      </c>
      <c r="D364" t="s">
        <v>3854</v>
      </c>
      <c r="E364" t="s">
        <v>28337</v>
      </c>
      <c r="F364" t="s">
        <v>28325</v>
      </c>
      <c r="G364" t="s">
        <v>2288</v>
      </c>
      <c r="H364" t="s">
        <v>29589</v>
      </c>
      <c r="I364" t="s">
        <v>29497</v>
      </c>
      <c r="J364" t="s">
        <v>28360</v>
      </c>
      <c r="K364" t="s">
        <v>28301</v>
      </c>
    </row>
    <row r="365" spans="1:122" x14ac:dyDescent="0.3">
      <c r="A365" s="1" t="s">
        <v>30035</v>
      </c>
      <c r="B365" t="s">
        <v>29744</v>
      </c>
      <c r="C365" t="s">
        <v>28620</v>
      </c>
      <c r="D365" t="s">
        <v>28791</v>
      </c>
      <c r="E365" t="s">
        <v>17</v>
      </c>
      <c r="F365" t="s">
        <v>28650</v>
      </c>
      <c r="G365" t="s">
        <v>30036</v>
      </c>
      <c r="H365" t="s">
        <v>28985</v>
      </c>
      <c r="I365" t="s">
        <v>5010</v>
      </c>
      <c r="J365" t="s">
        <v>1941</v>
      </c>
      <c r="K365" t="s">
        <v>30037</v>
      </c>
      <c r="L365" t="s">
        <v>28305</v>
      </c>
      <c r="M365" t="s">
        <v>30038</v>
      </c>
      <c r="N365" t="s">
        <v>30039</v>
      </c>
    </row>
    <row r="366" spans="1:122" x14ac:dyDescent="0.3">
      <c r="A366" s="1" t="s">
        <v>28163</v>
      </c>
      <c r="B366" t="s">
        <v>28199</v>
      </c>
      <c r="C366" t="s">
        <v>28185</v>
      </c>
      <c r="D366" t="s">
        <v>30040</v>
      </c>
      <c r="E366" t="s">
        <v>30041</v>
      </c>
      <c r="F366" t="s">
        <v>28163</v>
      </c>
      <c r="G366" t="s">
        <v>10981</v>
      </c>
      <c r="H366" t="s">
        <v>30042</v>
      </c>
      <c r="I366" t="s">
        <v>28124</v>
      </c>
      <c r="J366" t="s">
        <v>28949</v>
      </c>
      <c r="K366" t="s">
        <v>28156</v>
      </c>
      <c r="L366" t="s">
        <v>30043</v>
      </c>
      <c r="M366" t="s">
        <v>30044</v>
      </c>
      <c r="N366" t="s">
        <v>30045</v>
      </c>
      <c r="O366" t="s">
        <v>28477</v>
      </c>
      <c r="P366" t="s">
        <v>10981</v>
      </c>
      <c r="Q366" t="s">
        <v>28126</v>
      </c>
      <c r="R366" t="s">
        <v>28374</v>
      </c>
      <c r="S366" t="s">
        <v>28408</v>
      </c>
      <c r="T366" t="s">
        <v>28423</v>
      </c>
      <c r="U366" t="s">
        <v>30046</v>
      </c>
      <c r="V366" t="s">
        <v>29061</v>
      </c>
      <c r="W366" t="s">
        <v>30047</v>
      </c>
      <c r="X366" t="s">
        <v>1814</v>
      </c>
      <c r="Y366" t="s">
        <v>2288</v>
      </c>
      <c r="Z366" t="s">
        <v>28679</v>
      </c>
      <c r="AA366" t="s">
        <v>30048</v>
      </c>
      <c r="AB366" t="s">
        <v>29109</v>
      </c>
      <c r="AC366" t="s">
        <v>28246</v>
      </c>
      <c r="AD366" t="s">
        <v>28538</v>
      </c>
      <c r="AE366" t="s">
        <v>30049</v>
      </c>
      <c r="AF366" t="s">
        <v>28231</v>
      </c>
      <c r="AG366" t="s">
        <v>30050</v>
      </c>
      <c r="AH366" t="s">
        <v>19784</v>
      </c>
      <c r="AI366" t="s">
        <v>17</v>
      </c>
      <c r="AJ366" t="s">
        <v>28650</v>
      </c>
      <c r="AK366" t="s">
        <v>28765</v>
      </c>
      <c r="AL366" t="s">
        <v>28474</v>
      </c>
      <c r="AM366" t="s">
        <v>28504</v>
      </c>
    </row>
    <row r="367" spans="1:122" x14ac:dyDescent="0.3">
      <c r="A367" s="1" t="s">
        <v>28196</v>
      </c>
      <c r="B367" t="s">
        <v>28152</v>
      </c>
      <c r="C367" t="s">
        <v>28280</v>
      </c>
      <c r="D367" t="s">
        <v>28177</v>
      </c>
      <c r="E367" t="s">
        <v>29248</v>
      </c>
      <c r="F367" t="s">
        <v>28374</v>
      </c>
      <c r="G367" t="s">
        <v>29541</v>
      </c>
      <c r="H367" t="s">
        <v>29542</v>
      </c>
      <c r="I367" t="s">
        <v>29015</v>
      </c>
      <c r="J367" t="s">
        <v>28560</v>
      </c>
      <c r="K367" t="s">
        <v>1814</v>
      </c>
      <c r="L367" t="s">
        <v>28191</v>
      </c>
      <c r="M367" t="s">
        <v>28679</v>
      </c>
      <c r="N367" t="s">
        <v>28470</v>
      </c>
      <c r="O367" t="s">
        <v>28182</v>
      </c>
      <c r="P367" t="s">
        <v>28290</v>
      </c>
      <c r="Q367" t="s">
        <v>29232</v>
      </c>
      <c r="R367" t="s">
        <v>28921</v>
      </c>
      <c r="S367" t="s">
        <v>28200</v>
      </c>
      <c r="T367" t="s">
        <v>28185</v>
      </c>
      <c r="U367" t="s">
        <v>30051</v>
      </c>
      <c r="V367" t="s">
        <v>28572</v>
      </c>
      <c r="W367" t="s">
        <v>8107</v>
      </c>
      <c r="X367" t="s">
        <v>28126</v>
      </c>
      <c r="Y367" t="s">
        <v>30052</v>
      </c>
      <c r="Z367" t="s">
        <v>29630</v>
      </c>
      <c r="AA367" t="s">
        <v>28160</v>
      </c>
      <c r="AB367" t="s">
        <v>29630</v>
      </c>
      <c r="AC367" t="s">
        <v>30053</v>
      </c>
      <c r="AD367" t="s">
        <v>28353</v>
      </c>
      <c r="AE367" t="s">
        <v>1814</v>
      </c>
      <c r="AF367" t="s">
        <v>28679</v>
      </c>
      <c r="AG367" t="s">
        <v>28219</v>
      </c>
      <c r="AH367" t="s">
        <v>7005</v>
      </c>
      <c r="AI367" t="s">
        <v>28182</v>
      </c>
      <c r="AJ367" t="s">
        <v>28185</v>
      </c>
      <c r="AK367" t="s">
        <v>8107</v>
      </c>
      <c r="AL367" t="s">
        <v>2288</v>
      </c>
      <c r="AM367" t="s">
        <v>18848</v>
      </c>
      <c r="AN367" t="s">
        <v>30054</v>
      </c>
      <c r="AO367" t="s">
        <v>30055</v>
      </c>
      <c r="AP367" t="s">
        <v>30056</v>
      </c>
      <c r="AQ367" t="s">
        <v>29630</v>
      </c>
      <c r="AR367" t="s">
        <v>28128</v>
      </c>
      <c r="AS367" t="s">
        <v>30057</v>
      </c>
      <c r="AT367" t="s">
        <v>28668</v>
      </c>
      <c r="AU367" t="s">
        <v>28471</v>
      </c>
      <c r="AV367" t="s">
        <v>28650</v>
      </c>
      <c r="AW367" t="s">
        <v>30058</v>
      </c>
      <c r="AX367" t="s">
        <v>30059</v>
      </c>
      <c r="AY367" t="s">
        <v>28165</v>
      </c>
      <c r="AZ367" t="s">
        <v>28803</v>
      </c>
      <c r="BA367" t="s">
        <v>28190</v>
      </c>
      <c r="BB367" t="s">
        <v>30060</v>
      </c>
      <c r="BC367" t="s">
        <v>29365</v>
      </c>
      <c r="BD367" t="s">
        <v>7005</v>
      </c>
      <c r="BE367" t="s">
        <v>28408</v>
      </c>
      <c r="BF367" t="s">
        <v>13443</v>
      </c>
      <c r="BG367" t="s">
        <v>28879</v>
      </c>
      <c r="BH367" t="s">
        <v>28352</v>
      </c>
      <c r="BI367" t="s">
        <v>29031</v>
      </c>
      <c r="BJ367" t="s">
        <v>6759</v>
      </c>
      <c r="BK367" t="s">
        <v>2288</v>
      </c>
      <c r="BL367" t="s">
        <v>28204</v>
      </c>
      <c r="BM367" t="s">
        <v>1671</v>
      </c>
      <c r="BN367" t="s">
        <v>29648</v>
      </c>
      <c r="BO367" t="s">
        <v>28852</v>
      </c>
    </row>
    <row r="368" spans="1:122" x14ac:dyDescent="0.3">
      <c r="A368" s="1" t="s">
        <v>28531</v>
      </c>
      <c r="B368" t="s">
        <v>30061</v>
      </c>
      <c r="C368" t="s">
        <v>30062</v>
      </c>
      <c r="D368" t="s">
        <v>30063</v>
      </c>
      <c r="E368" t="s">
        <v>30064</v>
      </c>
      <c r="F368" t="s">
        <v>28288</v>
      </c>
      <c r="G368" t="s">
        <v>30065</v>
      </c>
      <c r="H368" t="s">
        <v>28666</v>
      </c>
      <c r="I368" t="s">
        <v>30066</v>
      </c>
      <c r="J368" t="s">
        <v>6759</v>
      </c>
      <c r="K368" t="s">
        <v>30066</v>
      </c>
      <c r="L368" t="s">
        <v>10981</v>
      </c>
      <c r="M368" t="s">
        <v>30067</v>
      </c>
      <c r="N368" t="s">
        <v>30068</v>
      </c>
      <c r="O368" t="s">
        <v>28665</v>
      </c>
      <c r="P368" t="s">
        <v>28666</v>
      </c>
      <c r="Q368" t="s">
        <v>30021</v>
      </c>
      <c r="R368" t="s">
        <v>28605</v>
      </c>
      <c r="S368" t="s">
        <v>30069</v>
      </c>
      <c r="T368" t="s">
        <v>19755</v>
      </c>
      <c r="U368" t="s">
        <v>28685</v>
      </c>
      <c r="V368" t="s">
        <v>30070</v>
      </c>
      <c r="W368" t="s">
        <v>29016</v>
      </c>
      <c r="X368" t="s">
        <v>28194</v>
      </c>
      <c r="Y368" t="s">
        <v>28606</v>
      </c>
      <c r="Z368" t="s">
        <v>28123</v>
      </c>
      <c r="AA368" t="s">
        <v>28124</v>
      </c>
      <c r="AB368" t="s">
        <v>29166</v>
      </c>
      <c r="AC368" t="s">
        <v>30071</v>
      </c>
      <c r="AD368" t="s">
        <v>30072</v>
      </c>
      <c r="AE368" t="s">
        <v>30073</v>
      </c>
      <c r="AF368" t="s">
        <v>28803</v>
      </c>
      <c r="AG368" t="s">
        <v>28403</v>
      </c>
      <c r="AH368" t="s">
        <v>28190</v>
      </c>
      <c r="AI368" t="s">
        <v>2288</v>
      </c>
      <c r="AJ368" t="s">
        <v>28664</v>
      </c>
      <c r="AK368" t="s">
        <v>3479</v>
      </c>
      <c r="AL368" t="s">
        <v>28374</v>
      </c>
      <c r="AM368" t="s">
        <v>30074</v>
      </c>
      <c r="AN368" t="s">
        <v>30075</v>
      </c>
      <c r="AO368" t="s">
        <v>30076</v>
      </c>
      <c r="AP368" t="s">
        <v>30077</v>
      </c>
      <c r="AQ368" t="s">
        <v>28150</v>
      </c>
      <c r="AR368" t="s">
        <v>28660</v>
      </c>
      <c r="AS368" t="s">
        <v>28666</v>
      </c>
      <c r="AT368" t="s">
        <v>28606</v>
      </c>
      <c r="AU368" t="s">
        <v>28803</v>
      </c>
      <c r="AV368" t="s">
        <v>28666</v>
      </c>
      <c r="AW368" t="s">
        <v>28668</v>
      </c>
      <c r="AX368" t="s">
        <v>28204</v>
      </c>
      <c r="AY368" t="s">
        <v>28525</v>
      </c>
      <c r="AZ368" t="s">
        <v>30078</v>
      </c>
      <c r="BA368" t="s">
        <v>28666</v>
      </c>
      <c r="BB368" t="s">
        <v>28668</v>
      </c>
      <c r="BC368" t="s">
        <v>28321</v>
      </c>
      <c r="BD368" t="s">
        <v>28160</v>
      </c>
      <c r="BE368" t="s">
        <v>2288</v>
      </c>
      <c r="BF368" t="s">
        <v>30079</v>
      </c>
      <c r="BG368" t="s">
        <v>28131</v>
      </c>
      <c r="BH368" t="s">
        <v>30080</v>
      </c>
      <c r="BI368" t="s">
        <v>28525</v>
      </c>
      <c r="BJ368" t="s">
        <v>30064</v>
      </c>
      <c r="BK368" t="s">
        <v>28288</v>
      </c>
      <c r="BL368" t="s">
        <v>30081</v>
      </c>
      <c r="BM368" t="s">
        <v>28330</v>
      </c>
      <c r="BN368" t="s">
        <v>28138</v>
      </c>
      <c r="BO368" t="s">
        <v>30082</v>
      </c>
      <c r="BP368" t="s">
        <v>29883</v>
      </c>
      <c r="BQ368" t="s">
        <v>30083</v>
      </c>
      <c r="BR368" t="s">
        <v>28640</v>
      </c>
      <c r="BS368" t="s">
        <v>28330</v>
      </c>
      <c r="BT368" t="s">
        <v>28321</v>
      </c>
      <c r="BU368" t="s">
        <v>30081</v>
      </c>
      <c r="BV368" t="s">
        <v>30084</v>
      </c>
      <c r="BW368" t="s">
        <v>28189</v>
      </c>
      <c r="BX368" t="s">
        <v>28321</v>
      </c>
      <c r="BY368" t="s">
        <v>28330</v>
      </c>
      <c r="BZ368" t="s">
        <v>28127</v>
      </c>
      <c r="CA368" t="s">
        <v>28330</v>
      </c>
      <c r="CB368" t="s">
        <v>28321</v>
      </c>
      <c r="CC368" t="s">
        <v>28127</v>
      </c>
      <c r="CD368" t="s">
        <v>28417</v>
      </c>
      <c r="CE368" t="s">
        <v>28131</v>
      </c>
      <c r="CF368" t="s">
        <v>28664</v>
      </c>
      <c r="CG368" t="s">
        <v>2288</v>
      </c>
      <c r="CH368" t="s">
        <v>28231</v>
      </c>
      <c r="CI368" t="s">
        <v>28127</v>
      </c>
      <c r="CJ368" t="s">
        <v>28360</v>
      </c>
      <c r="CK368" t="s">
        <v>29199</v>
      </c>
      <c r="CL368" t="s">
        <v>29198</v>
      </c>
      <c r="CM368" t="s">
        <v>28124</v>
      </c>
      <c r="CN368" t="s">
        <v>28204</v>
      </c>
      <c r="CO368" t="s">
        <v>28525</v>
      </c>
      <c r="CP368" t="s">
        <v>7381</v>
      </c>
      <c r="CQ368" t="s">
        <v>28204</v>
      </c>
      <c r="CR368" t="s">
        <v>30085</v>
      </c>
      <c r="CS368" t="s">
        <v>28345</v>
      </c>
      <c r="CT368" t="s">
        <v>28353</v>
      </c>
      <c r="CU368" t="s">
        <v>29541</v>
      </c>
      <c r="CV368" t="s">
        <v>29542</v>
      </c>
      <c r="CW368" t="s">
        <v>30086</v>
      </c>
      <c r="CX368" t="s">
        <v>30087</v>
      </c>
      <c r="CY368" t="s">
        <v>30088</v>
      </c>
      <c r="CZ368" t="s">
        <v>6759</v>
      </c>
      <c r="DA368" t="s">
        <v>28560</v>
      </c>
      <c r="DB368" t="s">
        <v>28374</v>
      </c>
      <c r="DC368" t="s">
        <v>30089</v>
      </c>
      <c r="DD368" t="s">
        <v>29542</v>
      </c>
      <c r="DE368" t="s">
        <v>30090</v>
      </c>
      <c r="DF368" t="s">
        <v>30091</v>
      </c>
      <c r="DG368" t="s">
        <v>28345</v>
      </c>
      <c r="DH368" t="s">
        <v>28152</v>
      </c>
    </row>
    <row r="369" spans="1:127" x14ac:dyDescent="0.3">
      <c r="A369" s="1" t="s">
        <v>28666</v>
      </c>
      <c r="B369" t="s">
        <v>28668</v>
      </c>
      <c r="C369" t="s">
        <v>28321</v>
      </c>
      <c r="D369" t="s">
        <v>28160</v>
      </c>
      <c r="E369" t="s">
        <v>2288</v>
      </c>
      <c r="F369" t="s">
        <v>30079</v>
      </c>
      <c r="G369" t="s">
        <v>28131</v>
      </c>
      <c r="H369" t="s">
        <v>28204</v>
      </c>
      <c r="I369" t="s">
        <v>28525</v>
      </c>
      <c r="J369" t="s">
        <v>30064</v>
      </c>
      <c r="K369" t="s">
        <v>28288</v>
      </c>
      <c r="L369" t="s">
        <v>30081</v>
      </c>
      <c r="M369" t="s">
        <v>28330</v>
      </c>
      <c r="N369" t="s">
        <v>28138</v>
      </c>
      <c r="O369" t="s">
        <v>30082</v>
      </c>
      <c r="P369" t="s">
        <v>29883</v>
      </c>
      <c r="Q369" t="s">
        <v>30083</v>
      </c>
      <c r="R369" t="s">
        <v>28640</v>
      </c>
      <c r="S369" t="s">
        <v>28330</v>
      </c>
      <c r="T369" t="s">
        <v>28321</v>
      </c>
      <c r="U369" t="s">
        <v>30081</v>
      </c>
      <c r="V369" t="s">
        <v>30084</v>
      </c>
      <c r="W369" t="s">
        <v>29557</v>
      </c>
      <c r="X369" t="s">
        <v>28202</v>
      </c>
      <c r="Y369" t="s">
        <v>28190</v>
      </c>
      <c r="Z369" t="s">
        <v>6759</v>
      </c>
      <c r="AA369" t="s">
        <v>28321</v>
      </c>
      <c r="AB369" t="s">
        <v>8107</v>
      </c>
      <c r="AC369" t="s">
        <v>28285</v>
      </c>
      <c r="AD369" t="s">
        <v>28640</v>
      </c>
      <c r="AE369" t="s">
        <v>6759</v>
      </c>
      <c r="AF369" t="s">
        <v>29301</v>
      </c>
      <c r="AG369" t="s">
        <v>28437</v>
      </c>
      <c r="AH369" t="s">
        <v>6759</v>
      </c>
      <c r="AI369" t="s">
        <v>8107</v>
      </c>
      <c r="AJ369" t="s">
        <v>28666</v>
      </c>
      <c r="AK369" t="s">
        <v>28668</v>
      </c>
      <c r="AL369" t="s">
        <v>30092</v>
      </c>
      <c r="AM369" t="s">
        <v>30093</v>
      </c>
      <c r="AN369" t="s">
        <v>30094</v>
      </c>
      <c r="AO369" t="s">
        <v>28660</v>
      </c>
      <c r="AP369" t="s">
        <v>2288</v>
      </c>
      <c r="AQ369" t="s">
        <v>28664</v>
      </c>
      <c r="AR369" t="s">
        <v>3479</v>
      </c>
      <c r="AS369" t="s">
        <v>29622</v>
      </c>
      <c r="AT369" t="s">
        <v>30095</v>
      </c>
      <c r="AU369" t="s">
        <v>30096</v>
      </c>
      <c r="AV369" t="s">
        <v>28666</v>
      </c>
      <c r="AW369" t="s">
        <v>30066</v>
      </c>
      <c r="AX369" t="s">
        <v>6759</v>
      </c>
      <c r="AY369" t="s">
        <v>28666</v>
      </c>
      <c r="AZ369" t="s">
        <v>28668</v>
      </c>
      <c r="BA369" t="s">
        <v>29622</v>
      </c>
      <c r="BB369" t="s">
        <v>29621</v>
      </c>
      <c r="BC369" t="s">
        <v>29437</v>
      </c>
      <c r="BD369" t="s">
        <v>28666</v>
      </c>
      <c r="BE369" t="s">
        <v>28668</v>
      </c>
      <c r="BF369" t="s">
        <v>28527</v>
      </c>
      <c r="BG369" t="s">
        <v>30097</v>
      </c>
      <c r="BH369" t="s">
        <v>29732</v>
      </c>
      <c r="BI369" t="s">
        <v>28247</v>
      </c>
      <c r="BJ369" t="s">
        <v>28308</v>
      </c>
      <c r="BK369" t="s">
        <v>30098</v>
      </c>
      <c r="BL369" t="s">
        <v>29456</v>
      </c>
      <c r="BM369" t="s">
        <v>30099</v>
      </c>
      <c r="BN369" t="s">
        <v>6759</v>
      </c>
      <c r="BO369" t="s">
        <v>28690</v>
      </c>
      <c r="BP369" t="s">
        <v>28189</v>
      </c>
      <c r="BQ369" t="s">
        <v>28321</v>
      </c>
      <c r="BR369" t="s">
        <v>28330</v>
      </c>
      <c r="BS369" t="s">
        <v>28127</v>
      </c>
      <c r="BT369" t="s">
        <v>28330</v>
      </c>
      <c r="BU369" t="s">
        <v>28321</v>
      </c>
      <c r="BV369" t="s">
        <v>28127</v>
      </c>
      <c r="BW369" t="s">
        <v>28417</v>
      </c>
      <c r="BX369" t="s">
        <v>28189</v>
      </c>
      <c r="BY369" t="s">
        <v>30100</v>
      </c>
      <c r="BZ369" t="s">
        <v>28321</v>
      </c>
      <c r="CA369" t="s">
        <v>28422</v>
      </c>
      <c r="CB369" t="s">
        <v>28160</v>
      </c>
      <c r="CC369" t="s">
        <v>28422</v>
      </c>
      <c r="CD369" t="s">
        <v>30079</v>
      </c>
      <c r="CE369" t="s">
        <v>28131</v>
      </c>
      <c r="CF369" t="s">
        <v>28422</v>
      </c>
      <c r="CG369" t="s">
        <v>28204</v>
      </c>
      <c r="CH369" t="s">
        <v>28525</v>
      </c>
      <c r="CI369" t="s">
        <v>30078</v>
      </c>
      <c r="CJ369" t="s">
        <v>28127</v>
      </c>
      <c r="CK369" t="s">
        <v>28422</v>
      </c>
      <c r="CL369" t="s">
        <v>28321</v>
      </c>
      <c r="CM369" t="s">
        <v>28422</v>
      </c>
      <c r="CN369" t="s">
        <v>28160</v>
      </c>
      <c r="CO369" t="s">
        <v>28422</v>
      </c>
      <c r="CP369" t="s">
        <v>28346</v>
      </c>
      <c r="CQ369" t="s">
        <v>28303</v>
      </c>
      <c r="CR369" t="s">
        <v>30101</v>
      </c>
      <c r="CS369" t="s">
        <v>28471</v>
      </c>
      <c r="CT369" t="s">
        <v>29542</v>
      </c>
      <c r="CU369" t="s">
        <v>30086</v>
      </c>
      <c r="CV369" t="s">
        <v>30087</v>
      </c>
      <c r="CW369" t="s">
        <v>30088</v>
      </c>
      <c r="CX369" t="s">
        <v>6759</v>
      </c>
      <c r="CY369" t="s">
        <v>28560</v>
      </c>
      <c r="CZ369" t="s">
        <v>28374</v>
      </c>
      <c r="DA369" t="s">
        <v>30089</v>
      </c>
      <c r="DB369" t="s">
        <v>29542</v>
      </c>
      <c r="DC369" t="s">
        <v>30102</v>
      </c>
      <c r="DD369" t="s">
        <v>30091</v>
      </c>
      <c r="DE369" t="s">
        <v>28345</v>
      </c>
      <c r="DF369" t="s">
        <v>28152</v>
      </c>
      <c r="DG369" t="s">
        <v>28403</v>
      </c>
      <c r="DH369" t="s">
        <v>28190</v>
      </c>
      <c r="DI369" t="s">
        <v>30103</v>
      </c>
      <c r="DJ369" t="s">
        <v>28664</v>
      </c>
      <c r="DK369" t="s">
        <v>28881</v>
      </c>
      <c r="DL369" t="s">
        <v>30104</v>
      </c>
      <c r="DM369" t="s">
        <v>30105</v>
      </c>
      <c r="DN369" t="s">
        <v>30106</v>
      </c>
      <c r="DO369" t="s">
        <v>28935</v>
      </c>
      <c r="DP369" t="s">
        <v>30107</v>
      </c>
      <c r="DQ369" t="s">
        <v>30108</v>
      </c>
      <c r="DR369" t="s">
        <v>2288</v>
      </c>
      <c r="DS369" t="s">
        <v>30062</v>
      </c>
      <c r="DT369" t="s">
        <v>30063</v>
      </c>
      <c r="DU369" t="s">
        <v>30109</v>
      </c>
      <c r="DV369" t="s">
        <v>30110</v>
      </c>
      <c r="DW369" t="s">
        <v>30064</v>
      </c>
    </row>
    <row r="370" spans="1:127" x14ac:dyDescent="0.3">
      <c r="A370" s="1" t="s">
        <v>28152</v>
      </c>
      <c r="B370" t="s">
        <v>12017</v>
      </c>
      <c r="C370" t="s">
        <v>28581</v>
      </c>
      <c r="D370" t="s">
        <v>28426</v>
      </c>
      <c r="E370" t="s">
        <v>29109</v>
      </c>
      <c r="F370" t="s">
        <v>30009</v>
      </c>
    </row>
    <row r="371" spans="1:127" x14ac:dyDescent="0.3">
      <c r="A371" s="1" t="s">
        <v>17</v>
      </c>
      <c r="B371" t="s">
        <v>28152</v>
      </c>
      <c r="C371" t="s">
        <v>2288</v>
      </c>
      <c r="D371" t="s">
        <v>28958</v>
      </c>
      <c r="E371" t="s">
        <v>28124</v>
      </c>
      <c r="F371" t="s">
        <v>29018</v>
      </c>
      <c r="G371" t="s">
        <v>28152</v>
      </c>
      <c r="H371" t="s">
        <v>28204</v>
      </c>
      <c r="I371" t="s">
        <v>30111</v>
      </c>
      <c r="J371" t="s">
        <v>28202</v>
      </c>
      <c r="K371" t="s">
        <v>28359</v>
      </c>
      <c r="L371" t="s">
        <v>30112</v>
      </c>
      <c r="M371" t="s">
        <v>29208</v>
      </c>
      <c r="N371" t="s">
        <v>28660</v>
      </c>
      <c r="O371" t="s">
        <v>28191</v>
      </c>
      <c r="P371" t="s">
        <v>29390</v>
      </c>
      <c r="Q371" t="s">
        <v>28204</v>
      </c>
      <c r="R371" t="s">
        <v>28246</v>
      </c>
    </row>
    <row r="372" spans="1:127" x14ac:dyDescent="0.3">
      <c r="A372" s="1" t="s">
        <v>29109</v>
      </c>
      <c r="B372" t="s">
        <v>28152</v>
      </c>
      <c r="C372" t="s">
        <v>28803</v>
      </c>
      <c r="D372" t="s">
        <v>30006</v>
      </c>
      <c r="E372" t="s">
        <v>28222</v>
      </c>
      <c r="F372" t="s">
        <v>28204</v>
      </c>
      <c r="G372" t="s">
        <v>30007</v>
      </c>
      <c r="H372" t="s">
        <v>29590</v>
      </c>
      <c r="I372" t="s">
        <v>28534</v>
      </c>
      <c r="J372" t="s">
        <v>28516</v>
      </c>
      <c r="K372" t="s">
        <v>17</v>
      </c>
      <c r="L372" t="s">
        <v>28650</v>
      </c>
      <c r="M372" t="s">
        <v>28537</v>
      </c>
      <c r="N372" t="s">
        <v>28182</v>
      </c>
      <c r="O372" t="s">
        <v>28646</v>
      </c>
      <c r="P372" t="s">
        <v>28266</v>
      </c>
      <c r="Q372" t="s">
        <v>28594</v>
      </c>
      <c r="R372" t="s">
        <v>28182</v>
      </c>
      <c r="S372" t="s">
        <v>17776</v>
      </c>
      <c r="T372" t="s">
        <v>30113</v>
      </c>
      <c r="U372" t="s">
        <v>28845</v>
      </c>
      <c r="V372" t="s">
        <v>28664</v>
      </c>
      <c r="W372" t="s">
        <v>29859</v>
      </c>
      <c r="X372" t="s">
        <v>28347</v>
      </c>
      <c r="Y372" t="s">
        <v>30114</v>
      </c>
      <c r="Z372" t="s">
        <v>30115</v>
      </c>
      <c r="AA372" t="s">
        <v>30116</v>
      </c>
      <c r="AB372" t="s">
        <v>30117</v>
      </c>
      <c r="AC372" t="s">
        <v>30118</v>
      </c>
      <c r="AD372" t="s">
        <v>28219</v>
      </c>
      <c r="AE372" t="s">
        <v>28987</v>
      </c>
      <c r="AF372" t="s">
        <v>28847</v>
      </c>
      <c r="AG372" t="s">
        <v>28803</v>
      </c>
      <c r="AH372" t="s">
        <v>29109</v>
      </c>
      <c r="AI372" t="s">
        <v>29324</v>
      </c>
      <c r="AJ372" t="s">
        <v>28165</v>
      </c>
      <c r="AK372" t="s">
        <v>12017</v>
      </c>
      <c r="AL372" t="s">
        <v>28581</v>
      </c>
      <c r="AM372" t="s">
        <v>28426</v>
      </c>
      <c r="AN372" t="s">
        <v>2148</v>
      </c>
      <c r="AO372" t="s">
        <v>28204</v>
      </c>
      <c r="AP372" t="s">
        <v>28246</v>
      </c>
      <c r="AQ372" t="s">
        <v>28320</v>
      </c>
      <c r="AR372" t="s">
        <v>28606</v>
      </c>
      <c r="AS372" t="s">
        <v>28803</v>
      </c>
      <c r="AT372" t="s">
        <v>28317</v>
      </c>
      <c r="AU372" t="s">
        <v>28600</v>
      </c>
      <c r="AV372" t="s">
        <v>28417</v>
      </c>
      <c r="AW372" t="s">
        <v>28266</v>
      </c>
      <c r="AX372" t="s">
        <v>29682</v>
      </c>
      <c r="AY372" t="s">
        <v>28288</v>
      </c>
      <c r="AZ372" t="s">
        <v>28204</v>
      </c>
      <c r="BA372" t="s">
        <v>30008</v>
      </c>
      <c r="BB372" t="s">
        <v>29590</v>
      </c>
      <c r="BC372" t="s">
        <v>28606</v>
      </c>
      <c r="BD372" t="s">
        <v>28317</v>
      </c>
      <c r="BE372" t="s">
        <v>28632</v>
      </c>
      <c r="BF372" t="s">
        <v>28152</v>
      </c>
      <c r="BG372" t="s">
        <v>29109</v>
      </c>
      <c r="BH372" t="s">
        <v>30009</v>
      </c>
      <c r="BI372" t="s">
        <v>30013</v>
      </c>
      <c r="BJ372" t="s">
        <v>28152</v>
      </c>
      <c r="BK372" t="s">
        <v>29227</v>
      </c>
      <c r="BL372" t="s">
        <v>29109</v>
      </c>
      <c r="BM372" t="s">
        <v>30119</v>
      </c>
      <c r="BN372" t="s">
        <v>28606</v>
      </c>
      <c r="BO372" t="s">
        <v>28134</v>
      </c>
      <c r="BP372" t="s">
        <v>28574</v>
      </c>
      <c r="BQ372" t="s">
        <v>2288</v>
      </c>
      <c r="BR372" t="s">
        <v>28355</v>
      </c>
      <c r="BS372" t="s">
        <v>17852</v>
      </c>
      <c r="BT372" t="s">
        <v>28345</v>
      </c>
      <c r="BU372" t="s">
        <v>29882</v>
      </c>
      <c r="BV372" t="s">
        <v>28177</v>
      </c>
      <c r="BW372" t="s">
        <v>21994</v>
      </c>
      <c r="BX372" t="s">
        <v>28359</v>
      </c>
      <c r="BY372" t="s">
        <v>28152</v>
      </c>
      <c r="BZ372" t="s">
        <v>28660</v>
      </c>
      <c r="CA372" t="s">
        <v>28191</v>
      </c>
      <c r="CB372" t="s">
        <v>28204</v>
      </c>
      <c r="CC372" t="s">
        <v>28246</v>
      </c>
      <c r="CD372" t="s">
        <v>30021</v>
      </c>
      <c r="CE372" t="s">
        <v>28605</v>
      </c>
      <c r="CF372" t="s">
        <v>30120</v>
      </c>
      <c r="CG372" t="s">
        <v>30025</v>
      </c>
      <c r="CH372" t="s">
        <v>28858</v>
      </c>
      <c r="CI372" t="s">
        <v>30121</v>
      </c>
      <c r="CJ372" t="s">
        <v>10814</v>
      </c>
      <c r="CK372" t="s">
        <v>1941</v>
      </c>
      <c r="CL372" t="s">
        <v>28803</v>
      </c>
      <c r="CM372" t="s">
        <v>28359</v>
      </c>
      <c r="CN372" t="s">
        <v>28246</v>
      </c>
      <c r="CO372" t="s">
        <v>21547</v>
      </c>
      <c r="CP372" t="s">
        <v>29116</v>
      </c>
      <c r="CQ372" t="s">
        <v>28685</v>
      </c>
      <c r="CR372" t="s">
        <v>29018</v>
      </c>
      <c r="CS372" t="s">
        <v>2288</v>
      </c>
      <c r="CT372" t="s">
        <v>28152</v>
      </c>
      <c r="CU372" t="s">
        <v>1941</v>
      </c>
      <c r="CV372" t="s">
        <v>28364</v>
      </c>
    </row>
    <row r="373" spans="1:127" x14ac:dyDescent="0.3">
      <c r="A373" s="1" t="s">
        <v>28150</v>
      </c>
      <c r="B373" t="s">
        <v>28603</v>
      </c>
      <c r="C373" t="s">
        <v>28557</v>
      </c>
      <c r="D373" t="s">
        <v>30122</v>
      </c>
      <c r="E373" t="s">
        <v>17</v>
      </c>
      <c r="F373" t="s">
        <v>2288</v>
      </c>
      <c r="G373" t="s">
        <v>28123</v>
      </c>
      <c r="H373" t="s">
        <v>28124</v>
      </c>
      <c r="I373" t="s">
        <v>294</v>
      </c>
      <c r="J373" t="s">
        <v>28252</v>
      </c>
      <c r="K373" t="s">
        <v>29079</v>
      </c>
      <c r="L373" t="s">
        <v>28668</v>
      </c>
      <c r="M373" t="s">
        <v>29080</v>
      </c>
      <c r="N373" t="s">
        <v>294</v>
      </c>
      <c r="O373" t="s">
        <v>29018</v>
      </c>
    </row>
    <row r="374" spans="1:127" x14ac:dyDescent="0.3">
      <c r="A374" s="1" t="s">
        <v>30113</v>
      </c>
      <c r="B374" t="s">
        <v>17852</v>
      </c>
      <c r="C374" t="s">
        <v>28124</v>
      </c>
    </row>
    <row r="375" spans="1:127" x14ac:dyDescent="0.3">
      <c r="A375" s="1" t="s">
        <v>28152</v>
      </c>
      <c r="B375" t="s">
        <v>28312</v>
      </c>
      <c r="C375" t="s">
        <v>28549</v>
      </c>
      <c r="D375" t="s">
        <v>28633</v>
      </c>
      <c r="E375" t="s">
        <v>2687</v>
      </c>
      <c r="F375" t="s">
        <v>28124</v>
      </c>
      <c r="G375" t="s">
        <v>28320</v>
      </c>
      <c r="H375" t="s">
        <v>28266</v>
      </c>
      <c r="I375" t="s">
        <v>28560</v>
      </c>
      <c r="J375" t="s">
        <v>2288</v>
      </c>
      <c r="K375" t="s">
        <v>18848</v>
      </c>
      <c r="L375" t="s">
        <v>8107</v>
      </c>
      <c r="M375" t="s">
        <v>29468</v>
      </c>
      <c r="N375" t="s">
        <v>17</v>
      </c>
      <c r="O375" t="s">
        <v>28471</v>
      </c>
      <c r="P375" t="s">
        <v>2288</v>
      </c>
      <c r="Q375" t="s">
        <v>28421</v>
      </c>
      <c r="R375" t="s">
        <v>29166</v>
      </c>
      <c r="S375" t="s">
        <v>29515</v>
      </c>
      <c r="T375" t="s">
        <v>29240</v>
      </c>
      <c r="U375" t="s">
        <v>5010</v>
      </c>
      <c r="V375" t="s">
        <v>1941</v>
      </c>
      <c r="W375" t="s">
        <v>28152</v>
      </c>
      <c r="X375" t="s">
        <v>28770</v>
      </c>
      <c r="Y375" t="s">
        <v>28391</v>
      </c>
      <c r="Z375" t="s">
        <v>29820</v>
      </c>
      <c r="AA375" t="s">
        <v>30123</v>
      </c>
      <c r="AB375" t="s">
        <v>30124</v>
      </c>
      <c r="AC375" t="s">
        <v>21994</v>
      </c>
      <c r="AD375" t="s">
        <v>28601</v>
      </c>
      <c r="AE375" t="s">
        <v>29473</v>
      </c>
      <c r="AF375" t="s">
        <v>28393</v>
      </c>
      <c r="AG375" t="s">
        <v>8107</v>
      </c>
      <c r="AH375" t="s">
        <v>29863</v>
      </c>
      <c r="AI375" t="s">
        <v>28964</v>
      </c>
      <c r="AJ375" t="s">
        <v>8107</v>
      </c>
      <c r="AK375" t="s">
        <v>30125</v>
      </c>
      <c r="AL375" t="s">
        <v>28573</v>
      </c>
      <c r="AM375" t="s">
        <v>8107</v>
      </c>
      <c r="AN375" t="s">
        <v>29995</v>
      </c>
      <c r="AO375" t="s">
        <v>28126</v>
      </c>
      <c r="AP375" t="s">
        <v>2687</v>
      </c>
      <c r="AQ375" t="s">
        <v>30126</v>
      </c>
      <c r="AR375" t="s">
        <v>30127</v>
      </c>
      <c r="AS375" t="s">
        <v>28163</v>
      </c>
      <c r="AT375" t="s">
        <v>15516</v>
      </c>
      <c r="AU375" t="s">
        <v>29098</v>
      </c>
      <c r="AV375" t="s">
        <v>28924</v>
      </c>
      <c r="AW375" t="s">
        <v>28266</v>
      </c>
      <c r="AX375" t="s">
        <v>28126</v>
      </c>
      <c r="AY375" t="s">
        <v>8107</v>
      </c>
      <c r="AZ375" t="s">
        <v>28310</v>
      </c>
      <c r="BA375" t="s">
        <v>29754</v>
      </c>
      <c r="BB375" t="s">
        <v>17</v>
      </c>
      <c r="BC375" t="s">
        <v>29425</v>
      </c>
      <c r="BD375" t="s">
        <v>28804</v>
      </c>
      <c r="BE375" t="s">
        <v>29085</v>
      </c>
      <c r="BF375" t="s">
        <v>28655</v>
      </c>
      <c r="BG375" t="s">
        <v>28383</v>
      </c>
      <c r="BH375" t="s">
        <v>30128</v>
      </c>
      <c r="BI375" t="s">
        <v>28386</v>
      </c>
      <c r="BJ375" t="s">
        <v>29860</v>
      </c>
      <c r="BK375" t="s">
        <v>18848</v>
      </c>
      <c r="BL375" t="s">
        <v>28124</v>
      </c>
      <c r="BM375" t="s">
        <v>28177</v>
      </c>
      <c r="BN375" t="s">
        <v>28280</v>
      </c>
      <c r="BO375" t="s">
        <v>29248</v>
      </c>
      <c r="BP375" t="s">
        <v>28893</v>
      </c>
      <c r="BQ375" t="s">
        <v>28490</v>
      </c>
      <c r="BR375" t="s">
        <v>28131</v>
      </c>
      <c r="BS375" t="s">
        <v>28367</v>
      </c>
      <c r="BT375" t="s">
        <v>29331</v>
      </c>
      <c r="BU375" t="s">
        <v>28328</v>
      </c>
      <c r="BV375" t="s">
        <v>28490</v>
      </c>
      <c r="BW375" t="s">
        <v>28131</v>
      </c>
      <c r="BX375" t="s">
        <v>28770</v>
      </c>
      <c r="BY375" t="s">
        <v>28300</v>
      </c>
      <c r="BZ375" t="s">
        <v>28551</v>
      </c>
      <c r="CA375" t="s">
        <v>11018</v>
      </c>
    </row>
    <row r="376" spans="1:127" x14ac:dyDescent="0.3">
      <c r="A376" s="1" t="s">
        <v>17852</v>
      </c>
      <c r="B376" t="s">
        <v>28393</v>
      </c>
      <c r="C376" t="s">
        <v>28152</v>
      </c>
      <c r="D376" t="s">
        <v>28126</v>
      </c>
      <c r="E376" t="s">
        <v>28573</v>
      </c>
      <c r="F376" t="s">
        <v>14767</v>
      </c>
      <c r="G376" t="s">
        <v>28963</v>
      </c>
      <c r="H376" t="s">
        <v>28359</v>
      </c>
    </row>
    <row r="377" spans="1:127" x14ac:dyDescent="0.3">
      <c r="A377" s="1" t="s">
        <v>28280</v>
      </c>
      <c r="B377" t="s">
        <v>30129</v>
      </c>
      <c r="C377" t="s">
        <v>28169</v>
      </c>
      <c r="D377" t="s">
        <v>29787</v>
      </c>
      <c r="E377" t="s">
        <v>28376</v>
      </c>
      <c r="F377" t="s">
        <v>8107</v>
      </c>
      <c r="G377" t="s">
        <v>30130</v>
      </c>
      <c r="H377" t="s">
        <v>28837</v>
      </c>
      <c r="I377" t="s">
        <v>30131</v>
      </c>
      <c r="J377" t="s">
        <v>30132</v>
      </c>
      <c r="K377" t="s">
        <v>17</v>
      </c>
      <c r="L377" t="s">
        <v>19784</v>
      </c>
      <c r="M377" t="s">
        <v>28280</v>
      </c>
      <c r="N377" t="s">
        <v>28191</v>
      </c>
      <c r="O377" t="s">
        <v>28177</v>
      </c>
      <c r="P377" t="s">
        <v>28352</v>
      </c>
      <c r="Q377" t="s">
        <v>8107</v>
      </c>
      <c r="R377" t="s">
        <v>29178</v>
      </c>
      <c r="S377" t="s">
        <v>28652</v>
      </c>
      <c r="T377" t="s">
        <v>28810</v>
      </c>
      <c r="U377" t="s">
        <v>29425</v>
      </c>
      <c r="V377" t="s">
        <v>29437</v>
      </c>
      <c r="W377" t="s">
        <v>28246</v>
      </c>
      <c r="X377" t="s">
        <v>30133</v>
      </c>
      <c r="Y377" t="s">
        <v>28377</v>
      </c>
      <c r="Z377" t="s">
        <v>29863</v>
      </c>
      <c r="AA377" t="s">
        <v>29137</v>
      </c>
      <c r="AB377" t="s">
        <v>28929</v>
      </c>
      <c r="AC377" t="s">
        <v>30134</v>
      </c>
      <c r="AD377" t="s">
        <v>8107</v>
      </c>
      <c r="AE377" t="s">
        <v>30135</v>
      </c>
      <c r="AF377" t="s">
        <v>28482</v>
      </c>
      <c r="AG377" t="s">
        <v>30136</v>
      </c>
      <c r="AH377" t="s">
        <v>28177</v>
      </c>
      <c r="AI377" t="s">
        <v>30137</v>
      </c>
      <c r="AJ377" t="s">
        <v>29137</v>
      </c>
      <c r="AK377" t="s">
        <v>29863</v>
      </c>
      <c r="AL377" t="s">
        <v>11842</v>
      </c>
      <c r="AM377" t="s">
        <v>28962</v>
      </c>
      <c r="AN377" t="s">
        <v>28956</v>
      </c>
      <c r="AO377" t="s">
        <v>30138</v>
      </c>
      <c r="AP377" t="s">
        <v>28859</v>
      </c>
      <c r="AQ377" t="s">
        <v>30139</v>
      </c>
      <c r="AR377" t="s">
        <v>28369</v>
      </c>
      <c r="AS377" t="s">
        <v>29863</v>
      </c>
      <c r="AT377" t="s">
        <v>30140</v>
      </c>
      <c r="AU377" t="s">
        <v>28189</v>
      </c>
      <c r="AV377" t="s">
        <v>28403</v>
      </c>
      <c r="AW377" t="s">
        <v>28280</v>
      </c>
      <c r="AX377" t="s">
        <v>28205</v>
      </c>
      <c r="AY377" t="s">
        <v>2288</v>
      </c>
      <c r="AZ377" t="s">
        <v>28896</v>
      </c>
      <c r="BA377" t="s">
        <v>28124</v>
      </c>
      <c r="BB377" t="s">
        <v>28202</v>
      </c>
      <c r="BC377" t="s">
        <v>29863</v>
      </c>
      <c r="BD377" t="s">
        <v>30141</v>
      </c>
      <c r="BE377" t="s">
        <v>28352</v>
      </c>
      <c r="BF377" t="s">
        <v>15516</v>
      </c>
      <c r="BG377" t="s">
        <v>28935</v>
      </c>
      <c r="BH377" t="s">
        <v>2288</v>
      </c>
      <c r="BI377" t="s">
        <v>30142</v>
      </c>
      <c r="BJ377" t="s">
        <v>30143</v>
      </c>
      <c r="BK377" t="s">
        <v>30144</v>
      </c>
      <c r="BL377" t="s">
        <v>29844</v>
      </c>
      <c r="BM377" t="s">
        <v>30145</v>
      </c>
      <c r="BN377" t="s">
        <v>28169</v>
      </c>
      <c r="BO377" t="s">
        <v>28500</v>
      </c>
      <c r="BP377" t="s">
        <v>30146</v>
      </c>
      <c r="BQ377" t="s">
        <v>28690</v>
      </c>
      <c r="BR377" t="s">
        <v>28218</v>
      </c>
      <c r="BS377" t="s">
        <v>28150</v>
      </c>
      <c r="BT377" t="s">
        <v>2288</v>
      </c>
      <c r="BU377" t="s">
        <v>28403</v>
      </c>
      <c r="BV377" t="s">
        <v>28280</v>
      </c>
      <c r="BW377" t="s">
        <v>28189</v>
      </c>
      <c r="BX377" t="s">
        <v>28352</v>
      </c>
      <c r="BY377" t="s">
        <v>28207</v>
      </c>
      <c r="BZ377" t="s">
        <v>29863</v>
      </c>
      <c r="CA377" t="s">
        <v>28603</v>
      </c>
      <c r="CB377" t="s">
        <v>30147</v>
      </c>
      <c r="CC377" t="s">
        <v>30148</v>
      </c>
      <c r="CD377" t="s">
        <v>294</v>
      </c>
      <c r="CE377" t="s">
        <v>30149</v>
      </c>
      <c r="CF377" t="s">
        <v>11842</v>
      </c>
      <c r="CG377" t="s">
        <v>28169</v>
      </c>
      <c r="CH377" t="s">
        <v>30150</v>
      </c>
      <c r="CI377" t="s">
        <v>29328</v>
      </c>
      <c r="CJ377" t="s">
        <v>30151</v>
      </c>
      <c r="CK377" t="s">
        <v>29473</v>
      </c>
      <c r="CL377" t="s">
        <v>30152</v>
      </c>
      <c r="CM377" t="s">
        <v>30137</v>
      </c>
      <c r="CN377" t="s">
        <v>28310</v>
      </c>
      <c r="CO377" t="s">
        <v>28574</v>
      </c>
      <c r="CP377" t="s">
        <v>28379</v>
      </c>
      <c r="CQ377" t="s">
        <v>28280</v>
      </c>
      <c r="CR377" t="s">
        <v>28191</v>
      </c>
      <c r="CS377" t="s">
        <v>28177</v>
      </c>
      <c r="CT377" t="s">
        <v>28352</v>
      </c>
      <c r="CU377" t="s">
        <v>8107</v>
      </c>
      <c r="CV377" t="s">
        <v>28404</v>
      </c>
      <c r="CW377" t="s">
        <v>30153</v>
      </c>
      <c r="CX377" t="s">
        <v>14351</v>
      </c>
      <c r="CY377" t="s">
        <v>28500</v>
      </c>
      <c r="CZ377" t="s">
        <v>29473</v>
      </c>
      <c r="DA377" t="s">
        <v>28280</v>
      </c>
      <c r="DB377" t="s">
        <v>28191</v>
      </c>
      <c r="DC377" t="s">
        <v>28177</v>
      </c>
      <c r="DD377" t="s">
        <v>28352</v>
      </c>
      <c r="DE377" t="s">
        <v>8107</v>
      </c>
      <c r="DF377" t="s">
        <v>2288</v>
      </c>
      <c r="DG377" t="s">
        <v>1814</v>
      </c>
      <c r="DH377" t="s">
        <v>28837</v>
      </c>
      <c r="DI377" t="s">
        <v>29919</v>
      </c>
      <c r="DJ377" t="s">
        <v>29398</v>
      </c>
      <c r="DK377" t="s">
        <v>29863</v>
      </c>
      <c r="DL377" t="s">
        <v>11842</v>
      </c>
      <c r="DM377" t="s">
        <v>28290</v>
      </c>
      <c r="DN377" t="s">
        <v>28182</v>
      </c>
      <c r="DO377" t="s">
        <v>29021</v>
      </c>
      <c r="DP377" t="s">
        <v>28525</v>
      </c>
      <c r="DQ377" t="s">
        <v>30154</v>
      </c>
      <c r="DR377" t="s">
        <v>28246</v>
      </c>
      <c r="DS377" t="s">
        <v>28586</v>
      </c>
      <c r="DT377" t="s">
        <v>28652</v>
      </c>
      <c r="DU377" t="s">
        <v>28695</v>
      </c>
      <c r="DV377" t="s">
        <v>30155</v>
      </c>
    </row>
    <row r="378" spans="1:127" x14ac:dyDescent="0.3">
      <c r="A378" s="1" t="s">
        <v>29466</v>
      </c>
      <c r="B378" t="s">
        <v>8107</v>
      </c>
      <c r="C378" t="s">
        <v>28310</v>
      </c>
      <c r="D378" t="s">
        <v>482</v>
      </c>
      <c r="E378" t="s">
        <v>11150</v>
      </c>
      <c r="F378" t="s">
        <v>28123</v>
      </c>
      <c r="G378" t="s">
        <v>28124</v>
      </c>
      <c r="H378" t="s">
        <v>28246</v>
      </c>
      <c r="I378" t="s">
        <v>28288</v>
      </c>
      <c r="J378" t="s">
        <v>28314</v>
      </c>
      <c r="K378" t="s">
        <v>28136</v>
      </c>
      <c r="L378" t="s">
        <v>28840</v>
      </c>
      <c r="M378" t="s">
        <v>28945</v>
      </c>
      <c r="N378" t="s">
        <v>6759</v>
      </c>
      <c r="O378" t="s">
        <v>30156</v>
      </c>
      <c r="P378" t="s">
        <v>28121</v>
      </c>
      <c r="Q378" t="s">
        <v>28354</v>
      </c>
      <c r="R378" t="s">
        <v>8107</v>
      </c>
      <c r="S378" t="s">
        <v>28125</v>
      </c>
      <c r="T378" t="s">
        <v>28126</v>
      </c>
      <c r="U378" t="s">
        <v>28531</v>
      </c>
      <c r="V378" t="s">
        <v>15516</v>
      </c>
      <c r="W378" t="s">
        <v>3479</v>
      </c>
      <c r="X378" t="s">
        <v>30157</v>
      </c>
      <c r="Y378" t="s">
        <v>30158</v>
      </c>
    </row>
    <row r="379" spans="1:127" x14ac:dyDescent="0.3">
      <c r="A379" s="1" t="s">
        <v>28271</v>
      </c>
      <c r="B379" t="s">
        <v>8107</v>
      </c>
      <c r="C379" t="s">
        <v>29425</v>
      </c>
      <c r="D379" t="s">
        <v>28352</v>
      </c>
      <c r="E379" t="s">
        <v>28655</v>
      </c>
      <c r="F379" t="s">
        <v>29425</v>
      </c>
      <c r="G379" t="s">
        <v>29473</v>
      </c>
      <c r="H379" t="s">
        <v>18848</v>
      </c>
      <c r="I379" t="s">
        <v>30159</v>
      </c>
      <c r="J379" t="s">
        <v>28217</v>
      </c>
      <c r="K379" t="s">
        <v>29473</v>
      </c>
      <c r="L379" t="s">
        <v>8107</v>
      </c>
      <c r="M379" t="s">
        <v>29072</v>
      </c>
      <c r="N379" t="s">
        <v>28993</v>
      </c>
    </row>
    <row r="380" spans="1:127" x14ac:dyDescent="0.3">
      <c r="A380" s="1" t="s">
        <v>28150</v>
      </c>
      <c r="B380" t="s">
        <v>28200</v>
      </c>
      <c r="C380" t="s">
        <v>28198</v>
      </c>
      <c r="D380" t="s">
        <v>29724</v>
      </c>
      <c r="E380" t="s">
        <v>28934</v>
      </c>
      <c r="F380" t="s">
        <v>28370</v>
      </c>
      <c r="G380" t="s">
        <v>28806</v>
      </c>
      <c r="H380" t="s">
        <v>28758</v>
      </c>
      <c r="I380" t="s">
        <v>29682</v>
      </c>
      <c r="J380" t="s">
        <v>17852</v>
      </c>
      <c r="K380" t="s">
        <v>28177</v>
      </c>
      <c r="L380" t="s">
        <v>28198</v>
      </c>
      <c r="M380" t="s">
        <v>28374</v>
      </c>
      <c r="N380" t="s">
        <v>8107</v>
      </c>
    </row>
    <row r="381" spans="1:127" x14ac:dyDescent="0.3">
      <c r="A381" s="1" t="s">
        <v>29443</v>
      </c>
      <c r="B381" t="s">
        <v>28177</v>
      </c>
      <c r="C381" t="s">
        <v>28198</v>
      </c>
      <c r="D381" t="s">
        <v>8107</v>
      </c>
    </row>
    <row r="382" spans="1:127" x14ac:dyDescent="0.3">
      <c r="A382" s="1" t="s">
        <v>28276</v>
      </c>
      <c r="B382" t="s">
        <v>28280</v>
      </c>
      <c r="C382" t="s">
        <v>30160</v>
      </c>
      <c r="D382" t="s">
        <v>28293</v>
      </c>
      <c r="E382" t="s">
        <v>28898</v>
      </c>
      <c r="F382" t="s">
        <v>28418</v>
      </c>
      <c r="G382" t="s">
        <v>28921</v>
      </c>
      <c r="H382" t="s">
        <v>29235</v>
      </c>
      <c r="I382" t="s">
        <v>28923</v>
      </c>
      <c r="J382" t="s">
        <v>28177</v>
      </c>
      <c r="K382" t="s">
        <v>28198</v>
      </c>
      <c r="L382" t="s">
        <v>28374</v>
      </c>
      <c r="M382" t="s">
        <v>28949</v>
      </c>
      <c r="N382" t="s">
        <v>28950</v>
      </c>
      <c r="O382" t="s">
        <v>28418</v>
      </c>
      <c r="P382" t="s">
        <v>28156</v>
      </c>
      <c r="Q382" t="s">
        <v>28177</v>
      </c>
      <c r="R382" t="s">
        <v>28201</v>
      </c>
      <c r="S382" t="s">
        <v>28374</v>
      </c>
      <c r="T382" t="s">
        <v>28130</v>
      </c>
    </row>
    <row r="383" spans="1:127" x14ac:dyDescent="0.3">
      <c r="A383" s="1" t="s">
        <v>28165</v>
      </c>
      <c r="B383" t="s">
        <v>28367</v>
      </c>
      <c r="C383" t="s">
        <v>28317</v>
      </c>
      <c r="D383" t="s">
        <v>29225</v>
      </c>
      <c r="E383" t="s">
        <v>30161</v>
      </c>
      <c r="F383" t="s">
        <v>29058</v>
      </c>
      <c r="G383" t="s">
        <v>28960</v>
      </c>
      <c r="H383" t="s">
        <v>29153</v>
      </c>
      <c r="I383" t="s">
        <v>15516</v>
      </c>
      <c r="J383" t="s">
        <v>28352</v>
      </c>
      <c r="K383" t="s">
        <v>28671</v>
      </c>
      <c r="L383" t="s">
        <v>28231</v>
      </c>
      <c r="M383" t="s">
        <v>28492</v>
      </c>
    </row>
    <row r="384" spans="1:127" x14ac:dyDescent="0.3">
      <c r="A384" s="1" t="s">
        <v>29292</v>
      </c>
      <c r="B384" t="s">
        <v>30162</v>
      </c>
      <c r="C384" t="s">
        <v>29970</v>
      </c>
      <c r="D384" t="s">
        <v>28253</v>
      </c>
    </row>
    <row r="385" spans="1:89" x14ac:dyDescent="0.3">
      <c r="A385" s="1" t="s">
        <v>28189</v>
      </c>
      <c r="B385" t="s">
        <v>28137</v>
      </c>
      <c r="C385" t="s">
        <v>28190</v>
      </c>
      <c r="D385" t="s">
        <v>15516</v>
      </c>
      <c r="E385" t="s">
        <v>28334</v>
      </c>
      <c r="F385" t="s">
        <v>29085</v>
      </c>
      <c r="G385" t="s">
        <v>29125</v>
      </c>
      <c r="H385" t="s">
        <v>29015</v>
      </c>
      <c r="I385" t="s">
        <v>28376</v>
      </c>
    </row>
    <row r="386" spans="1:89" x14ac:dyDescent="0.3">
      <c r="A386" s="1" t="s">
        <v>30163</v>
      </c>
      <c r="B386" t="s">
        <v>17</v>
      </c>
      <c r="C386" t="s">
        <v>14920</v>
      </c>
      <c r="D386" t="s">
        <v>2288</v>
      </c>
      <c r="E386" t="s">
        <v>17852</v>
      </c>
      <c r="F386" t="s">
        <v>28124</v>
      </c>
      <c r="G386" t="s">
        <v>28393</v>
      </c>
      <c r="H386" t="s">
        <v>28152</v>
      </c>
      <c r="I386" t="s">
        <v>28305</v>
      </c>
      <c r="J386" t="s">
        <v>28573</v>
      </c>
      <c r="K386" t="s">
        <v>14767</v>
      </c>
      <c r="L386" t="s">
        <v>28963</v>
      </c>
      <c r="M386" t="s">
        <v>30164</v>
      </c>
      <c r="N386" t="s">
        <v>28360</v>
      </c>
      <c r="O386" t="s">
        <v>7005</v>
      </c>
      <c r="P386" t="s">
        <v>28560</v>
      </c>
      <c r="Q386" t="s">
        <v>29785</v>
      </c>
      <c r="R386" t="s">
        <v>29786</v>
      </c>
      <c r="S386" t="s">
        <v>28359</v>
      </c>
      <c r="T386" t="s">
        <v>29629</v>
      </c>
      <c r="U386" t="s">
        <v>29638</v>
      </c>
      <c r="V386" t="s">
        <v>28842</v>
      </c>
      <c r="W386" t="s">
        <v>30165</v>
      </c>
      <c r="X386" t="s">
        <v>29077</v>
      </c>
      <c r="Y386" t="s">
        <v>29288</v>
      </c>
      <c r="Z386" t="s">
        <v>28140</v>
      </c>
      <c r="AA386" t="s">
        <v>28238</v>
      </c>
      <c r="AB386" t="s">
        <v>29991</v>
      </c>
      <c r="AC386" t="s">
        <v>18848</v>
      </c>
    </row>
    <row r="387" spans="1:89" x14ac:dyDescent="0.3">
      <c r="A387" s="1" t="s">
        <v>28150</v>
      </c>
      <c r="B387" t="s">
        <v>28810</v>
      </c>
      <c r="C387" t="s">
        <v>28335</v>
      </c>
      <c r="D387" t="s">
        <v>28641</v>
      </c>
      <c r="E387" t="s">
        <v>30166</v>
      </c>
      <c r="F387" t="s">
        <v>15516</v>
      </c>
      <c r="G387" t="s">
        <v>17</v>
      </c>
      <c r="H387" t="s">
        <v>14920</v>
      </c>
      <c r="I387" t="s">
        <v>28190</v>
      </c>
      <c r="J387" t="s">
        <v>15516</v>
      </c>
      <c r="K387" t="s">
        <v>28191</v>
      </c>
      <c r="L387" t="s">
        <v>29100</v>
      </c>
      <c r="M387" t="s">
        <v>28472</v>
      </c>
      <c r="N387" t="s">
        <v>28284</v>
      </c>
      <c r="O387" t="s">
        <v>29145</v>
      </c>
      <c r="P387" t="s">
        <v>17</v>
      </c>
      <c r="Q387" t="s">
        <v>22141</v>
      </c>
      <c r="R387" t="s">
        <v>28266</v>
      </c>
      <c r="S387" t="s">
        <v>29831</v>
      </c>
      <c r="T387" t="s">
        <v>30167</v>
      </c>
      <c r="U387" t="s">
        <v>28246</v>
      </c>
      <c r="V387" t="s">
        <v>28359</v>
      </c>
      <c r="W387" t="s">
        <v>30163</v>
      </c>
      <c r="X387" t="s">
        <v>2288</v>
      </c>
      <c r="Y387" t="s">
        <v>17852</v>
      </c>
      <c r="Z387" t="s">
        <v>28124</v>
      </c>
      <c r="AA387" t="s">
        <v>29633</v>
      </c>
      <c r="AB387" t="s">
        <v>29690</v>
      </c>
      <c r="AC387" t="s">
        <v>28128</v>
      </c>
      <c r="AD387" t="s">
        <v>28351</v>
      </c>
      <c r="AE387" t="s">
        <v>294</v>
      </c>
      <c r="AF387" t="s">
        <v>28152</v>
      </c>
      <c r="AG387" t="s">
        <v>28393</v>
      </c>
      <c r="AH387" t="s">
        <v>29786</v>
      </c>
      <c r="AI387" t="s">
        <v>17</v>
      </c>
      <c r="AJ387" t="s">
        <v>14920</v>
      </c>
      <c r="AK387" t="s">
        <v>28305</v>
      </c>
      <c r="AL387" t="s">
        <v>28573</v>
      </c>
      <c r="AM387" t="s">
        <v>14767</v>
      </c>
      <c r="AN387" t="s">
        <v>28246</v>
      </c>
      <c r="AO387" t="s">
        <v>28359</v>
      </c>
      <c r="AP387" t="s">
        <v>28963</v>
      </c>
      <c r="AQ387" t="s">
        <v>1438</v>
      </c>
      <c r="AR387" t="s">
        <v>30164</v>
      </c>
      <c r="AS387" t="s">
        <v>28360</v>
      </c>
      <c r="AT387" t="s">
        <v>7005</v>
      </c>
      <c r="AU387" t="s">
        <v>28560</v>
      </c>
      <c r="AV387" t="s">
        <v>29785</v>
      </c>
      <c r="AW387" t="s">
        <v>29786</v>
      </c>
      <c r="AX387" t="s">
        <v>28359</v>
      </c>
    </row>
    <row r="388" spans="1:89" x14ac:dyDescent="0.3">
      <c r="A388" s="1" t="s">
        <v>17</v>
      </c>
      <c r="B388" t="s">
        <v>28280</v>
      </c>
      <c r="C388" t="s">
        <v>28466</v>
      </c>
      <c r="D388" t="s">
        <v>28150</v>
      </c>
      <c r="E388" t="s">
        <v>28462</v>
      </c>
      <c r="F388" t="s">
        <v>28191</v>
      </c>
      <c r="G388" t="s">
        <v>28600</v>
      </c>
      <c r="H388" t="s">
        <v>28182</v>
      </c>
      <c r="I388" t="s">
        <v>8107</v>
      </c>
      <c r="J388" t="s">
        <v>28253</v>
      </c>
      <c r="K388" t="s">
        <v>28466</v>
      </c>
      <c r="L388" t="s">
        <v>29747</v>
      </c>
      <c r="M388" t="s">
        <v>28125</v>
      </c>
      <c r="N388" t="s">
        <v>28280</v>
      </c>
      <c r="O388" t="s">
        <v>28466</v>
      </c>
      <c r="P388" t="s">
        <v>28330</v>
      </c>
      <c r="Q388" t="s">
        <v>29003</v>
      </c>
      <c r="R388" t="s">
        <v>7005</v>
      </c>
      <c r="S388" t="s">
        <v>29222</v>
      </c>
      <c r="T388" t="s">
        <v>28993</v>
      </c>
    </row>
    <row r="389" spans="1:89" x14ac:dyDescent="0.3">
      <c r="A389" s="1" t="s">
        <v>30168</v>
      </c>
      <c r="B389" t="s">
        <v>28246</v>
      </c>
      <c r="C389" t="s">
        <v>28219</v>
      </c>
      <c r="D389" t="s">
        <v>29057</v>
      </c>
      <c r="E389" t="s">
        <v>30169</v>
      </c>
      <c r="F389" t="s">
        <v>14920</v>
      </c>
      <c r="G389" t="s">
        <v>30168</v>
      </c>
      <c r="H389" t="s">
        <v>28490</v>
      </c>
      <c r="I389" t="s">
        <v>28131</v>
      </c>
      <c r="J389" t="s">
        <v>28527</v>
      </c>
      <c r="K389" t="s">
        <v>28770</v>
      </c>
      <c r="L389" t="s">
        <v>28471</v>
      </c>
    </row>
    <row r="390" spans="1:89" x14ac:dyDescent="0.3">
      <c r="A390" s="1" t="s">
        <v>30170</v>
      </c>
      <c r="B390" t="s">
        <v>10027</v>
      </c>
      <c r="C390" t="s">
        <v>28848</v>
      </c>
      <c r="D390" t="s">
        <v>28246</v>
      </c>
      <c r="E390" t="s">
        <v>28440</v>
      </c>
      <c r="F390" t="s">
        <v>14767</v>
      </c>
      <c r="G390" t="s">
        <v>28126</v>
      </c>
      <c r="H390" t="s">
        <v>28246</v>
      </c>
      <c r="I390" t="s">
        <v>29678</v>
      </c>
      <c r="J390" t="s">
        <v>30171</v>
      </c>
      <c r="K390" t="s">
        <v>28246</v>
      </c>
    </row>
    <row r="391" spans="1:89" x14ac:dyDescent="0.3">
      <c r="A391" s="1" t="s">
        <v>1941</v>
      </c>
      <c r="B391" t="s">
        <v>29544</v>
      </c>
      <c r="C391" t="s">
        <v>29545</v>
      </c>
      <c r="D391" t="s">
        <v>28204</v>
      </c>
      <c r="E391" t="s">
        <v>28246</v>
      </c>
      <c r="F391" t="s">
        <v>29253</v>
      </c>
      <c r="G391" t="s">
        <v>28662</v>
      </c>
      <c r="H391" t="s">
        <v>28246</v>
      </c>
      <c r="I391" t="s">
        <v>30172</v>
      </c>
      <c r="J391" t="s">
        <v>1671</v>
      </c>
      <c r="K391" t="s">
        <v>28204</v>
      </c>
      <c r="L391" t="s">
        <v>28246</v>
      </c>
      <c r="M391" t="s">
        <v>28204</v>
      </c>
      <c r="N391" t="s">
        <v>1671</v>
      </c>
      <c r="O391" t="s">
        <v>30173</v>
      </c>
      <c r="P391" t="s">
        <v>1941</v>
      </c>
      <c r="Q391" t="s">
        <v>30174</v>
      </c>
      <c r="R391" t="s">
        <v>28520</v>
      </c>
      <c r="S391" t="s">
        <v>28437</v>
      </c>
      <c r="T391" t="s">
        <v>30175</v>
      </c>
    </row>
    <row r="392" spans="1:89" x14ac:dyDescent="0.3">
      <c r="A392" s="1" t="s">
        <v>28150</v>
      </c>
      <c r="B392" t="s">
        <v>28462</v>
      </c>
      <c r="C392" t="s">
        <v>15516</v>
      </c>
      <c r="D392" t="s">
        <v>28531</v>
      </c>
      <c r="E392" t="s">
        <v>29437</v>
      </c>
      <c r="F392" t="s">
        <v>28165</v>
      </c>
      <c r="G392" t="s">
        <v>28177</v>
      </c>
      <c r="H392" t="s">
        <v>8107</v>
      </c>
      <c r="I392" t="s">
        <v>28313</v>
      </c>
      <c r="J392" t="s">
        <v>1814</v>
      </c>
      <c r="K392" t="s">
        <v>28462</v>
      </c>
      <c r="L392" t="s">
        <v>28928</v>
      </c>
      <c r="M392" t="s">
        <v>28502</v>
      </c>
      <c r="N392" t="s">
        <v>7005</v>
      </c>
      <c r="O392" t="s">
        <v>30176</v>
      </c>
      <c r="P392" t="s">
        <v>28611</v>
      </c>
      <c r="Q392" t="s">
        <v>28516</v>
      </c>
      <c r="R392" t="s">
        <v>28253</v>
      </c>
      <c r="S392" t="s">
        <v>30177</v>
      </c>
      <c r="T392" t="s">
        <v>30178</v>
      </c>
      <c r="U392" t="s">
        <v>28297</v>
      </c>
      <c r="V392" t="s">
        <v>28657</v>
      </c>
      <c r="W392" t="s">
        <v>29437</v>
      </c>
      <c r="X392" t="s">
        <v>11150</v>
      </c>
      <c r="Y392" t="s">
        <v>28136</v>
      </c>
      <c r="Z392" t="s">
        <v>28557</v>
      </c>
      <c r="AA392" t="s">
        <v>28524</v>
      </c>
      <c r="AB392" t="s">
        <v>28288</v>
      </c>
      <c r="AC392" t="s">
        <v>28995</v>
      </c>
      <c r="AD392" t="s">
        <v>28127</v>
      </c>
      <c r="AE392" t="s">
        <v>29407</v>
      </c>
      <c r="AF392" t="s">
        <v>28928</v>
      </c>
      <c r="AG392" t="s">
        <v>15516</v>
      </c>
      <c r="AH392" t="s">
        <v>28127</v>
      </c>
      <c r="AI392" t="s">
        <v>29198</v>
      </c>
      <c r="AJ392" t="s">
        <v>29958</v>
      </c>
      <c r="AK392" t="s">
        <v>30179</v>
      </c>
      <c r="AL392" t="s">
        <v>15516</v>
      </c>
      <c r="AM392" t="s">
        <v>28179</v>
      </c>
      <c r="AN392" t="s">
        <v>30180</v>
      </c>
      <c r="AO392" t="s">
        <v>30181</v>
      </c>
      <c r="AP392" t="s">
        <v>28144</v>
      </c>
      <c r="AQ392" t="s">
        <v>28126</v>
      </c>
      <c r="AR392" t="s">
        <v>28297</v>
      </c>
      <c r="AS392" t="s">
        <v>28862</v>
      </c>
      <c r="AT392" t="s">
        <v>28288</v>
      </c>
      <c r="AU392" t="s">
        <v>30182</v>
      </c>
    </row>
    <row r="393" spans="1:89" x14ac:dyDescent="0.3">
      <c r="A393" s="1" t="s">
        <v>2288</v>
      </c>
      <c r="B393" t="s">
        <v>28664</v>
      </c>
      <c r="C393" t="s">
        <v>29835</v>
      </c>
      <c r="D393" t="s">
        <v>29803</v>
      </c>
      <c r="E393" t="s">
        <v>29836</v>
      </c>
      <c r="F393" t="s">
        <v>30183</v>
      </c>
      <c r="G393" t="s">
        <v>30183</v>
      </c>
    </row>
    <row r="394" spans="1:89" x14ac:dyDescent="0.3">
      <c r="A394" s="1" t="s">
        <v>28346</v>
      </c>
      <c r="B394" t="s">
        <v>28126</v>
      </c>
      <c r="C394" t="s">
        <v>30184</v>
      </c>
      <c r="D394" t="s">
        <v>28471</v>
      </c>
    </row>
    <row r="395" spans="1:89" x14ac:dyDescent="0.3">
      <c r="A395" s="1" t="s">
        <v>2148</v>
      </c>
      <c r="B395" t="s">
        <v>28177</v>
      </c>
      <c r="C395" t="s">
        <v>1814</v>
      </c>
      <c r="D395" t="s">
        <v>29248</v>
      </c>
      <c r="E395" t="s">
        <v>28374</v>
      </c>
      <c r="F395" t="s">
        <v>28477</v>
      </c>
      <c r="G395" t="s">
        <v>28301</v>
      </c>
      <c r="H395" t="s">
        <v>30185</v>
      </c>
      <c r="I395" t="s">
        <v>30186</v>
      </c>
      <c r="J395" t="s">
        <v>28477</v>
      </c>
      <c r="K395" t="s">
        <v>1814</v>
      </c>
      <c r="L395" t="s">
        <v>28407</v>
      </c>
      <c r="M395" t="s">
        <v>28156</v>
      </c>
      <c r="N395" t="s">
        <v>28182</v>
      </c>
      <c r="O395" t="s">
        <v>1814</v>
      </c>
      <c r="P395" t="s">
        <v>28163</v>
      </c>
      <c r="Q395" t="s">
        <v>28199</v>
      </c>
      <c r="R395" t="s">
        <v>21994</v>
      </c>
      <c r="S395" t="s">
        <v>30187</v>
      </c>
      <c r="T395" t="s">
        <v>30188</v>
      </c>
      <c r="U395" t="s">
        <v>30189</v>
      </c>
      <c r="V395" t="s">
        <v>30190</v>
      </c>
      <c r="W395" t="s">
        <v>30191</v>
      </c>
      <c r="X395" t="s">
        <v>30192</v>
      </c>
      <c r="Y395" t="s">
        <v>30193</v>
      </c>
      <c r="Z395" t="s">
        <v>29086</v>
      </c>
      <c r="AA395" t="s">
        <v>30184</v>
      </c>
      <c r="AB395" t="s">
        <v>10981</v>
      </c>
      <c r="AC395" t="s">
        <v>1814</v>
      </c>
      <c r="AD395" t="s">
        <v>28190</v>
      </c>
      <c r="AE395" t="s">
        <v>28191</v>
      </c>
      <c r="AF395" t="s">
        <v>30194</v>
      </c>
      <c r="AG395" t="s">
        <v>28679</v>
      </c>
      <c r="AH395" t="s">
        <v>30195</v>
      </c>
      <c r="AI395" t="s">
        <v>10981</v>
      </c>
      <c r="AJ395" t="s">
        <v>28988</v>
      </c>
      <c r="AK395" t="s">
        <v>28623</v>
      </c>
      <c r="AL395" t="s">
        <v>30196</v>
      </c>
      <c r="AM395" t="s">
        <v>28587</v>
      </c>
      <c r="AN395" t="s">
        <v>29656</v>
      </c>
      <c r="AO395" t="s">
        <v>28406</v>
      </c>
      <c r="AP395" t="s">
        <v>28477</v>
      </c>
      <c r="AQ395" t="s">
        <v>30197</v>
      </c>
      <c r="AR395" t="s">
        <v>29399</v>
      </c>
      <c r="AS395" t="s">
        <v>28538</v>
      </c>
      <c r="AT395" t="s">
        <v>17</v>
      </c>
      <c r="AU395" t="s">
        <v>28764</v>
      </c>
      <c r="AV395" t="s">
        <v>28177</v>
      </c>
      <c r="AW395" t="s">
        <v>1814</v>
      </c>
      <c r="AX395" t="s">
        <v>29248</v>
      </c>
      <c r="AY395" t="s">
        <v>28374</v>
      </c>
      <c r="AZ395" t="s">
        <v>28477</v>
      </c>
      <c r="BA395" t="s">
        <v>28355</v>
      </c>
      <c r="BB395" t="s">
        <v>28185</v>
      </c>
      <c r="BC395" t="s">
        <v>30051</v>
      </c>
      <c r="BD395" t="s">
        <v>28163</v>
      </c>
      <c r="BE395" t="s">
        <v>28182</v>
      </c>
      <c r="BF395" t="s">
        <v>29682</v>
      </c>
      <c r="BG395" t="s">
        <v>28185</v>
      </c>
      <c r="BH395" t="s">
        <v>8107</v>
      </c>
      <c r="BI395" t="s">
        <v>30047</v>
      </c>
      <c r="BJ395" t="s">
        <v>30046</v>
      </c>
      <c r="BK395" t="s">
        <v>29995</v>
      </c>
      <c r="BL395" t="s">
        <v>28531</v>
      </c>
      <c r="BM395" t="s">
        <v>30198</v>
      </c>
      <c r="BN395" t="s">
        <v>28538</v>
      </c>
      <c r="BO395" t="s">
        <v>28126</v>
      </c>
      <c r="BP395" t="s">
        <v>28290</v>
      </c>
      <c r="BQ395" t="s">
        <v>28156</v>
      </c>
      <c r="BR395" t="s">
        <v>28988</v>
      </c>
      <c r="BS395" t="s">
        <v>30199</v>
      </c>
      <c r="BT395" t="s">
        <v>29109</v>
      </c>
      <c r="BU395" t="s">
        <v>28138</v>
      </c>
      <c r="BV395" t="s">
        <v>30200</v>
      </c>
      <c r="BW395" t="s">
        <v>29109</v>
      </c>
      <c r="BX395" t="s">
        <v>30201</v>
      </c>
      <c r="BY395" t="s">
        <v>28204</v>
      </c>
      <c r="BZ395" t="s">
        <v>29129</v>
      </c>
      <c r="CA395" t="s">
        <v>17</v>
      </c>
      <c r="CB395" t="s">
        <v>29369</v>
      </c>
      <c r="CC395" t="s">
        <v>2288</v>
      </c>
      <c r="CD395" t="s">
        <v>28246</v>
      </c>
      <c r="CE395" t="s">
        <v>29109</v>
      </c>
      <c r="CF395" t="s">
        <v>28138</v>
      </c>
      <c r="CG395" t="s">
        <v>10027</v>
      </c>
      <c r="CH395" t="s">
        <v>28328</v>
      </c>
      <c r="CI395" t="s">
        <v>30202</v>
      </c>
      <c r="CJ395" t="s">
        <v>17</v>
      </c>
      <c r="CK395" t="s">
        <v>28520</v>
      </c>
    </row>
    <row r="396" spans="1:89" x14ac:dyDescent="0.3">
      <c r="A396" s="1" t="s">
        <v>1814</v>
      </c>
      <c r="B396" t="s">
        <v>28679</v>
      </c>
      <c r="C396" t="s">
        <v>28219</v>
      </c>
      <c r="D396" t="s">
        <v>7005</v>
      </c>
      <c r="E396" t="s">
        <v>28182</v>
      </c>
      <c r="F396" t="s">
        <v>30203</v>
      </c>
      <c r="G396" t="s">
        <v>28185</v>
      </c>
      <c r="H396" t="s">
        <v>8107</v>
      </c>
      <c r="I396" t="s">
        <v>2288</v>
      </c>
      <c r="J396" t="s">
        <v>18848</v>
      </c>
      <c r="K396" t="s">
        <v>30054</v>
      </c>
      <c r="L396" t="s">
        <v>30055</v>
      </c>
      <c r="M396" t="s">
        <v>30056</v>
      </c>
      <c r="N396" t="s">
        <v>29630</v>
      </c>
      <c r="O396" t="s">
        <v>28128</v>
      </c>
      <c r="P396" t="s">
        <v>30057</v>
      </c>
      <c r="Q396" t="s">
        <v>28668</v>
      </c>
      <c r="R396" t="s">
        <v>28471</v>
      </c>
    </row>
    <row r="397" spans="1:89" x14ac:dyDescent="0.3">
      <c r="A397" s="1" t="s">
        <v>29175</v>
      </c>
      <c r="B397" t="s">
        <v>2148</v>
      </c>
      <c r="C397" t="s">
        <v>28231</v>
      </c>
      <c r="D397" t="s">
        <v>1941</v>
      </c>
      <c r="E397" t="s">
        <v>28190</v>
      </c>
      <c r="F397" t="s">
        <v>28191</v>
      </c>
      <c r="G397" t="s">
        <v>21994</v>
      </c>
      <c r="H397" t="s">
        <v>28300</v>
      </c>
    </row>
    <row r="398" spans="1:89" x14ac:dyDescent="0.3">
      <c r="A398" s="1" t="s">
        <v>29543</v>
      </c>
      <c r="B398" t="s">
        <v>28204</v>
      </c>
      <c r="C398" t="s">
        <v>28190</v>
      </c>
      <c r="D398" t="s">
        <v>30184</v>
      </c>
      <c r="E398" t="s">
        <v>29882</v>
      </c>
      <c r="F398" t="s">
        <v>28264</v>
      </c>
      <c r="G398" t="s">
        <v>28352</v>
      </c>
      <c r="H398" t="s">
        <v>28390</v>
      </c>
      <c r="I398" t="s">
        <v>2288</v>
      </c>
      <c r="J398" t="s">
        <v>21547</v>
      </c>
      <c r="K398" t="s">
        <v>28204</v>
      </c>
      <c r="L398" t="s">
        <v>28190</v>
      </c>
      <c r="M398" t="s">
        <v>30204</v>
      </c>
      <c r="N398" t="s">
        <v>29770</v>
      </c>
      <c r="O398" t="s">
        <v>28486</v>
      </c>
      <c r="P398" t="s">
        <v>29829</v>
      </c>
      <c r="Q398" t="s">
        <v>28256</v>
      </c>
      <c r="R398" t="s">
        <v>30205</v>
      </c>
      <c r="S398" t="s">
        <v>30206</v>
      </c>
      <c r="T398" t="s">
        <v>30207</v>
      </c>
      <c r="U398" t="s">
        <v>28155</v>
      </c>
      <c r="V398" t="s">
        <v>30208</v>
      </c>
      <c r="W398" t="s">
        <v>15516</v>
      </c>
      <c r="X398" t="s">
        <v>28152</v>
      </c>
      <c r="Y398" t="s">
        <v>2288</v>
      </c>
      <c r="Z398" t="s">
        <v>28198</v>
      </c>
      <c r="AA398" t="s">
        <v>29724</v>
      </c>
      <c r="AB398" t="s">
        <v>28335</v>
      </c>
      <c r="AC398" t="s">
        <v>28127</v>
      </c>
      <c r="AD398" t="s">
        <v>28156</v>
      </c>
      <c r="AE398" t="s">
        <v>30209</v>
      </c>
      <c r="AF398" t="s">
        <v>30210</v>
      </c>
      <c r="AG398" t="s">
        <v>8107</v>
      </c>
      <c r="AH398" t="s">
        <v>6759</v>
      </c>
      <c r="AI398" t="s">
        <v>29232</v>
      </c>
      <c r="AJ398" t="s">
        <v>29505</v>
      </c>
      <c r="AK398" t="s">
        <v>30211</v>
      </c>
      <c r="AL398" t="s">
        <v>28208</v>
      </c>
      <c r="AM398" t="s">
        <v>2288</v>
      </c>
      <c r="AN398" t="s">
        <v>30212</v>
      </c>
      <c r="AO398" t="s">
        <v>28644</v>
      </c>
      <c r="AP398" t="s">
        <v>28553</v>
      </c>
      <c r="AQ398" t="s">
        <v>30213</v>
      </c>
      <c r="AR398" t="s">
        <v>30214</v>
      </c>
      <c r="AS398" t="s">
        <v>28374</v>
      </c>
      <c r="AT398" t="s">
        <v>3854</v>
      </c>
      <c r="AU398" t="s">
        <v>28665</v>
      </c>
      <c r="AV398" t="s">
        <v>28189</v>
      </c>
      <c r="AW398" t="s">
        <v>30215</v>
      </c>
      <c r="AX398" t="s">
        <v>28222</v>
      </c>
      <c r="AY398" t="s">
        <v>28646</v>
      </c>
      <c r="AZ398" t="s">
        <v>3854</v>
      </c>
      <c r="BA398" t="s">
        <v>28398</v>
      </c>
      <c r="BB398" t="s">
        <v>29245</v>
      </c>
      <c r="BC398" t="s">
        <v>28184</v>
      </c>
      <c r="BD398" t="s">
        <v>28462</v>
      </c>
      <c r="BE398" t="s">
        <v>30133</v>
      </c>
      <c r="BF398" t="s">
        <v>28352</v>
      </c>
      <c r="BG398" t="s">
        <v>28390</v>
      </c>
      <c r="BH398" t="s">
        <v>2288</v>
      </c>
      <c r="BI398" t="s">
        <v>28644</v>
      </c>
      <c r="BJ398" t="s">
        <v>28194</v>
      </c>
      <c r="BK398" t="s">
        <v>28660</v>
      </c>
      <c r="BL398" t="s">
        <v>28603</v>
      </c>
      <c r="BM398" t="s">
        <v>29229</v>
      </c>
      <c r="BN398" t="s">
        <v>30216</v>
      </c>
    </row>
    <row r="399" spans="1:89" x14ac:dyDescent="0.3">
      <c r="A399" s="1" t="s">
        <v>28280</v>
      </c>
      <c r="B399" t="s">
        <v>28325</v>
      </c>
      <c r="C399" t="s">
        <v>2288</v>
      </c>
      <c r="D399" t="s">
        <v>28370</v>
      </c>
      <c r="E399" t="s">
        <v>1455</v>
      </c>
      <c r="F399" t="s">
        <v>28640</v>
      </c>
      <c r="G399" t="s">
        <v>28524</v>
      </c>
      <c r="H399" t="s">
        <v>29762</v>
      </c>
      <c r="I399" t="s">
        <v>28279</v>
      </c>
      <c r="J399" t="s">
        <v>28124</v>
      </c>
      <c r="K399" t="s">
        <v>17</v>
      </c>
      <c r="L399" t="s">
        <v>29514</v>
      </c>
      <c r="M399" t="s">
        <v>30217</v>
      </c>
      <c r="N399" t="s">
        <v>29474</v>
      </c>
      <c r="O399" t="s">
        <v>2540</v>
      </c>
      <c r="P399" t="s">
        <v>30218</v>
      </c>
      <c r="Q399" t="s">
        <v>30218</v>
      </c>
      <c r="R399" t="s">
        <v>6759</v>
      </c>
      <c r="S399" t="s">
        <v>29231</v>
      </c>
      <c r="T399" t="s">
        <v>30219</v>
      </c>
      <c r="U399" t="s">
        <v>28665</v>
      </c>
      <c r="V399" t="s">
        <v>29598</v>
      </c>
      <c r="W399" t="s">
        <v>30220</v>
      </c>
      <c r="X399" t="s">
        <v>371</v>
      </c>
      <c r="Y399" t="s">
        <v>17</v>
      </c>
      <c r="Z399" t="s">
        <v>13443</v>
      </c>
      <c r="AA399" t="s">
        <v>9408</v>
      </c>
      <c r="AB399" t="s">
        <v>2288</v>
      </c>
      <c r="AC399" t="s">
        <v>29175</v>
      </c>
      <c r="AD399" t="s">
        <v>17</v>
      </c>
      <c r="AE399" t="s">
        <v>28204</v>
      </c>
      <c r="AF399" t="s">
        <v>15516</v>
      </c>
      <c r="AG399" t="s">
        <v>29098</v>
      </c>
      <c r="AH399" t="s">
        <v>28417</v>
      </c>
      <c r="AI399" t="s">
        <v>28603</v>
      </c>
      <c r="AJ399" t="s">
        <v>1941</v>
      </c>
      <c r="AK399" t="s">
        <v>29545</v>
      </c>
      <c r="AL399" t="s">
        <v>29544</v>
      </c>
      <c r="AM399" t="s">
        <v>29737</v>
      </c>
      <c r="AN399" t="s">
        <v>30221</v>
      </c>
      <c r="AO399" t="s">
        <v>30211</v>
      </c>
      <c r="AP399" t="s">
        <v>21994</v>
      </c>
      <c r="AQ399" t="s">
        <v>29872</v>
      </c>
      <c r="AR399" t="s">
        <v>30222</v>
      </c>
      <c r="AS399" t="s">
        <v>30223</v>
      </c>
      <c r="AT399" t="s">
        <v>8634</v>
      </c>
      <c r="AU399" t="s">
        <v>28199</v>
      </c>
      <c r="AV399" t="s">
        <v>28753</v>
      </c>
      <c r="AW399" t="s">
        <v>30223</v>
      </c>
      <c r="AX399" t="s">
        <v>8634</v>
      </c>
      <c r="AY399" t="s">
        <v>8634</v>
      </c>
      <c r="AZ399" t="s">
        <v>28638</v>
      </c>
      <c r="BA399" t="s">
        <v>28806</v>
      </c>
      <c r="BB399" t="s">
        <v>30223</v>
      </c>
      <c r="BC399" t="s">
        <v>28163</v>
      </c>
      <c r="BD399" t="s">
        <v>30224</v>
      </c>
      <c r="BE399" t="s">
        <v>30225</v>
      </c>
    </row>
    <row r="400" spans="1:89" x14ac:dyDescent="0.3">
      <c r="A400" s="1" t="s">
        <v>29425</v>
      </c>
      <c r="B400" t="s">
        <v>29730</v>
      </c>
      <c r="C400" t="s">
        <v>28246</v>
      </c>
      <c r="D400" t="s">
        <v>29473</v>
      </c>
      <c r="E400" t="s">
        <v>28812</v>
      </c>
      <c r="F400" t="s">
        <v>28126</v>
      </c>
      <c r="G400" t="s">
        <v>22141</v>
      </c>
    </row>
    <row r="401" spans="1:43" x14ac:dyDescent="0.3">
      <c r="A401" s="1" t="s">
        <v>371</v>
      </c>
      <c r="B401" t="s">
        <v>29175</v>
      </c>
      <c r="C401" t="s">
        <v>28305</v>
      </c>
      <c r="D401" t="s">
        <v>29227</v>
      </c>
      <c r="E401" t="s">
        <v>30020</v>
      </c>
      <c r="F401" t="s">
        <v>28352</v>
      </c>
      <c r="G401" t="s">
        <v>28354</v>
      </c>
      <c r="H401" t="s">
        <v>29474</v>
      </c>
      <c r="I401" t="s">
        <v>29058</v>
      </c>
      <c r="J401" t="s">
        <v>28960</v>
      </c>
      <c r="K401" t="s">
        <v>29153</v>
      </c>
      <c r="L401" t="s">
        <v>17</v>
      </c>
      <c r="M401" t="s">
        <v>28376</v>
      </c>
      <c r="N401" t="s">
        <v>28246</v>
      </c>
      <c r="O401" t="s">
        <v>28997</v>
      </c>
      <c r="P401" t="s">
        <v>28191</v>
      </c>
      <c r="Q401" t="s">
        <v>30226</v>
      </c>
    </row>
    <row r="402" spans="1:43" x14ac:dyDescent="0.3">
      <c r="A402" s="1" t="s">
        <v>17</v>
      </c>
      <c r="B402" t="s">
        <v>1226</v>
      </c>
      <c r="C402" t="s">
        <v>28204</v>
      </c>
      <c r="D402" t="s">
        <v>30227</v>
      </c>
      <c r="E402" t="s">
        <v>30228</v>
      </c>
      <c r="F402" t="s">
        <v>30133</v>
      </c>
      <c r="G402" t="s">
        <v>30229</v>
      </c>
      <c r="H402" t="s">
        <v>28591</v>
      </c>
    </row>
    <row r="403" spans="1:43" x14ac:dyDescent="0.3">
      <c r="A403" s="1" t="s">
        <v>30230</v>
      </c>
      <c r="B403" t="s">
        <v>6759</v>
      </c>
      <c r="C403" t="s">
        <v>28655</v>
      </c>
      <c r="D403" t="s">
        <v>29853</v>
      </c>
      <c r="E403" t="s">
        <v>8107</v>
      </c>
      <c r="F403" t="s">
        <v>28152</v>
      </c>
      <c r="G403" t="s">
        <v>30231</v>
      </c>
      <c r="H403" t="s">
        <v>28989</v>
      </c>
      <c r="I403" t="s">
        <v>3854</v>
      </c>
      <c r="J403" t="s">
        <v>28655</v>
      </c>
      <c r="K403" t="s">
        <v>28383</v>
      </c>
      <c r="L403" t="s">
        <v>28337</v>
      </c>
      <c r="M403" t="s">
        <v>8107</v>
      </c>
      <c r="N403" t="s">
        <v>28126</v>
      </c>
      <c r="O403" t="s">
        <v>28150</v>
      </c>
      <c r="P403" t="s">
        <v>28163</v>
      </c>
      <c r="Q403" t="s">
        <v>6759</v>
      </c>
      <c r="R403" t="s">
        <v>28988</v>
      </c>
      <c r="S403" t="s">
        <v>8107</v>
      </c>
      <c r="T403" t="s">
        <v>29243</v>
      </c>
      <c r="U403" t="s">
        <v>30230</v>
      </c>
      <c r="V403" t="s">
        <v>28126</v>
      </c>
      <c r="W403" t="s">
        <v>28655</v>
      </c>
      <c r="X403" t="s">
        <v>30232</v>
      </c>
      <c r="Y403" t="s">
        <v>8107</v>
      </c>
      <c r="Z403" t="s">
        <v>29559</v>
      </c>
    </row>
    <row r="404" spans="1:43" x14ac:dyDescent="0.3">
      <c r="A404" s="1" t="s">
        <v>28534</v>
      </c>
      <c r="B404" t="s">
        <v>29801</v>
      </c>
      <c r="C404" t="s">
        <v>30233</v>
      </c>
      <c r="D404" t="s">
        <v>29744</v>
      </c>
      <c r="E404" t="s">
        <v>28620</v>
      </c>
      <c r="F404" t="s">
        <v>28126</v>
      </c>
      <c r="G404" t="s">
        <v>30234</v>
      </c>
      <c r="H404" t="s">
        <v>28212</v>
      </c>
      <c r="I404" t="s">
        <v>10617</v>
      </c>
      <c r="J404" t="s">
        <v>28568</v>
      </c>
      <c r="K404" t="s">
        <v>28196</v>
      </c>
      <c r="L404" t="s">
        <v>28448</v>
      </c>
      <c r="M404" t="s">
        <v>28685</v>
      </c>
      <c r="N404" t="s">
        <v>29367</v>
      </c>
      <c r="O404" t="s">
        <v>1814</v>
      </c>
      <c r="P404" t="s">
        <v>30235</v>
      </c>
      <c r="Q404" t="s">
        <v>28454</v>
      </c>
      <c r="R404" t="s">
        <v>28999</v>
      </c>
      <c r="S404" t="s">
        <v>30236</v>
      </c>
      <c r="T404" t="s">
        <v>28784</v>
      </c>
      <c r="U404" t="s">
        <v>29711</v>
      </c>
      <c r="V404" t="s">
        <v>30237</v>
      </c>
      <c r="W404" t="s">
        <v>1941</v>
      </c>
      <c r="X404" t="s">
        <v>10814</v>
      </c>
      <c r="Y404" t="s">
        <v>28758</v>
      </c>
      <c r="Z404" t="s">
        <v>30238</v>
      </c>
      <c r="AA404" t="s">
        <v>28123</v>
      </c>
      <c r="AB404" t="s">
        <v>8107</v>
      </c>
      <c r="AC404" t="s">
        <v>28791</v>
      </c>
      <c r="AD404" t="s">
        <v>28848</v>
      </c>
      <c r="AE404" t="s">
        <v>30033</v>
      </c>
      <c r="AF404" t="s">
        <v>28239</v>
      </c>
      <c r="AG404" t="s">
        <v>30239</v>
      </c>
      <c r="AH404" t="s">
        <v>28831</v>
      </c>
      <c r="AI404" t="s">
        <v>6759</v>
      </c>
      <c r="AJ404" t="s">
        <v>28462</v>
      </c>
      <c r="AK404" t="s">
        <v>30240</v>
      </c>
      <c r="AL404" t="s">
        <v>28426</v>
      </c>
      <c r="AM404" t="s">
        <v>30241</v>
      </c>
      <c r="AN404" t="s">
        <v>4402</v>
      </c>
      <c r="AO404" t="s">
        <v>28848</v>
      </c>
      <c r="AP404" t="s">
        <v>28437</v>
      </c>
      <c r="AQ404" t="s">
        <v>28196</v>
      </c>
    </row>
    <row r="405" spans="1:43" x14ac:dyDescent="0.3">
      <c r="A405" s="1" t="s">
        <v>15516</v>
      </c>
      <c r="B405" t="s">
        <v>30242</v>
      </c>
      <c r="C405" t="s">
        <v>28879</v>
      </c>
      <c r="D405" t="s">
        <v>28846</v>
      </c>
      <c r="E405" t="s">
        <v>29175</v>
      </c>
      <c r="F405" t="s">
        <v>30243</v>
      </c>
      <c r="G405" t="s">
        <v>28581</v>
      </c>
      <c r="H405" t="s">
        <v>3234</v>
      </c>
      <c r="I405" t="s">
        <v>30244</v>
      </c>
      <c r="J405" t="s">
        <v>30245</v>
      </c>
      <c r="K405" t="s">
        <v>28291</v>
      </c>
      <c r="L405" t="s">
        <v>29057</v>
      </c>
      <c r="M405" t="s">
        <v>28152</v>
      </c>
      <c r="N405" t="s">
        <v>28803</v>
      </c>
      <c r="O405" t="s">
        <v>29367</v>
      </c>
      <c r="P405" t="s">
        <v>29621</v>
      </c>
      <c r="Q405" t="s">
        <v>28253</v>
      </c>
    </row>
    <row r="406" spans="1:43" x14ac:dyDescent="0.3">
      <c r="A406" s="1" t="s">
        <v>8004</v>
      </c>
      <c r="B406" t="s">
        <v>28137</v>
      </c>
      <c r="C406" t="s">
        <v>30246</v>
      </c>
      <c r="D406" t="s">
        <v>29336</v>
      </c>
      <c r="E406" t="s">
        <v>29690</v>
      </c>
      <c r="F406" t="s">
        <v>14920</v>
      </c>
      <c r="G406" t="s">
        <v>7528</v>
      </c>
      <c r="H406" t="s">
        <v>482</v>
      </c>
      <c r="I406" t="s">
        <v>28353</v>
      </c>
      <c r="J406" t="s">
        <v>30247</v>
      </c>
      <c r="K406" t="s">
        <v>1941</v>
      </c>
      <c r="L406" t="s">
        <v>29336</v>
      </c>
      <c r="M406" t="s">
        <v>30248</v>
      </c>
      <c r="N406" t="s">
        <v>28642</v>
      </c>
      <c r="O406" t="s">
        <v>28359</v>
      </c>
      <c r="P406" t="s">
        <v>28353</v>
      </c>
    </row>
    <row r="407" spans="1:43" x14ac:dyDescent="0.3">
      <c r="A407" s="1" t="s">
        <v>1814</v>
      </c>
      <c r="B407" t="s">
        <v>28198</v>
      </c>
      <c r="C407" t="s">
        <v>28325</v>
      </c>
      <c r="D407" t="s">
        <v>29022</v>
      </c>
      <c r="E407" t="s">
        <v>28177</v>
      </c>
      <c r="F407" t="s">
        <v>30249</v>
      </c>
      <c r="G407" t="s">
        <v>17852</v>
      </c>
      <c r="H407" t="s">
        <v>28124</v>
      </c>
    </row>
    <row r="408" spans="1:43" x14ac:dyDescent="0.3">
      <c r="A408" s="1" t="s">
        <v>28150</v>
      </c>
      <c r="B408" t="s">
        <v>30250</v>
      </c>
      <c r="C408" t="s">
        <v>28163</v>
      </c>
      <c r="D408" t="s">
        <v>28337</v>
      </c>
      <c r="E408" t="s">
        <v>28163</v>
      </c>
      <c r="F408" t="s">
        <v>30251</v>
      </c>
      <c r="G408" t="s">
        <v>30252</v>
      </c>
      <c r="H408" t="s">
        <v>28551</v>
      </c>
      <c r="I408" t="s">
        <v>28502</v>
      </c>
      <c r="J408" t="s">
        <v>29473</v>
      </c>
      <c r="K408" t="s">
        <v>28490</v>
      </c>
      <c r="L408" t="s">
        <v>28131</v>
      </c>
      <c r="M408" t="s">
        <v>294</v>
      </c>
      <c r="N408" t="s">
        <v>8107</v>
      </c>
      <c r="O408" t="s">
        <v>28126</v>
      </c>
    </row>
    <row r="409" spans="1:43" x14ac:dyDescent="0.3">
      <c r="A409" s="1" t="s">
        <v>30253</v>
      </c>
      <c r="B409" t="s">
        <v>28391</v>
      </c>
      <c r="C409" t="s">
        <v>30254</v>
      </c>
      <c r="D409" t="s">
        <v>30255</v>
      </c>
      <c r="E409" t="s">
        <v>10981</v>
      </c>
      <c r="F409" t="s">
        <v>28360</v>
      </c>
      <c r="G409" t="s">
        <v>11842</v>
      </c>
      <c r="H409" t="s">
        <v>2329</v>
      </c>
      <c r="I409" t="s">
        <v>28201</v>
      </c>
      <c r="J409" t="s">
        <v>2329</v>
      </c>
      <c r="K409" t="s">
        <v>30142</v>
      </c>
      <c r="L409" t="s">
        <v>28218</v>
      </c>
      <c r="M409" t="s">
        <v>29425</v>
      </c>
      <c r="N409" t="s">
        <v>29275</v>
      </c>
      <c r="O409" t="s">
        <v>29018</v>
      </c>
      <c r="P409" t="s">
        <v>28363</v>
      </c>
      <c r="Q409" t="s">
        <v>30256</v>
      </c>
      <c r="R409" t="s">
        <v>7005</v>
      </c>
      <c r="S409" t="s">
        <v>28219</v>
      </c>
      <c r="T409" t="s">
        <v>29223</v>
      </c>
    </row>
    <row r="410" spans="1:43" x14ac:dyDescent="0.3">
      <c r="A410" s="1" t="s">
        <v>28150</v>
      </c>
      <c r="B410" t="s">
        <v>28462</v>
      </c>
      <c r="C410" t="s">
        <v>28152</v>
      </c>
      <c r="D410" t="s">
        <v>28300</v>
      </c>
      <c r="E410" t="s">
        <v>28300</v>
      </c>
      <c r="F410" t="s">
        <v>30168</v>
      </c>
      <c r="G410" t="s">
        <v>28490</v>
      </c>
      <c r="H410" t="s">
        <v>28131</v>
      </c>
      <c r="I410" t="s">
        <v>2288</v>
      </c>
      <c r="J410" t="s">
        <v>28490</v>
      </c>
      <c r="K410" t="s">
        <v>28131</v>
      </c>
      <c r="L410" t="s">
        <v>1100</v>
      </c>
      <c r="M410" t="s">
        <v>30168</v>
      </c>
      <c r="N410" t="s">
        <v>28490</v>
      </c>
      <c r="O410" t="s">
        <v>28131</v>
      </c>
      <c r="P410" t="s">
        <v>28246</v>
      </c>
      <c r="Q410" t="s">
        <v>28620</v>
      </c>
      <c r="R410" t="s">
        <v>29674</v>
      </c>
      <c r="S410" t="s">
        <v>29517</v>
      </c>
    </row>
    <row r="411" spans="1:43" x14ac:dyDescent="0.3">
      <c r="A411" s="1" t="s">
        <v>28150</v>
      </c>
      <c r="B411" t="s">
        <v>30257</v>
      </c>
      <c r="C411" t="s">
        <v>28662</v>
      </c>
      <c r="D411" t="s">
        <v>28196</v>
      </c>
      <c r="E411" t="s">
        <v>30258</v>
      </c>
      <c r="F411" t="s">
        <v>28660</v>
      </c>
      <c r="G411" t="s">
        <v>15516</v>
      </c>
      <c r="H411" t="s">
        <v>28179</v>
      </c>
      <c r="I411" t="s">
        <v>28393</v>
      </c>
      <c r="J411" t="s">
        <v>28177</v>
      </c>
      <c r="K411" t="s">
        <v>30259</v>
      </c>
      <c r="L411" t="s">
        <v>28299</v>
      </c>
      <c r="M411" t="s">
        <v>30260</v>
      </c>
      <c r="N411" t="s">
        <v>28317</v>
      </c>
      <c r="O411" t="s">
        <v>28318</v>
      </c>
      <c r="P411" t="s">
        <v>28204</v>
      </c>
      <c r="Q411" t="s">
        <v>29566</v>
      </c>
      <c r="R411" t="s">
        <v>28321</v>
      </c>
      <c r="S411" t="s">
        <v>28298</v>
      </c>
      <c r="T411" t="s">
        <v>30261</v>
      </c>
      <c r="U411" t="s">
        <v>29593</v>
      </c>
      <c r="V411" t="s">
        <v>28124</v>
      </c>
      <c r="W411" t="s">
        <v>29021</v>
      </c>
      <c r="X411" t="s">
        <v>28519</v>
      </c>
    </row>
    <row r="412" spans="1:43" x14ac:dyDescent="0.3">
      <c r="A412" s="1" t="s">
        <v>28586</v>
      </c>
      <c r="B412" t="s">
        <v>28163</v>
      </c>
      <c r="C412" t="s">
        <v>8107</v>
      </c>
      <c r="D412" t="s">
        <v>28335</v>
      </c>
      <c r="E412" t="s">
        <v>28524</v>
      </c>
      <c r="F412" t="s">
        <v>28660</v>
      </c>
      <c r="G412" t="s">
        <v>28191</v>
      </c>
      <c r="H412" t="s">
        <v>30262</v>
      </c>
      <c r="I412" t="s">
        <v>28393</v>
      </c>
      <c r="J412" t="s">
        <v>30262</v>
      </c>
      <c r="K412" t="s">
        <v>28177</v>
      </c>
      <c r="L412" t="s">
        <v>29593</v>
      </c>
      <c r="M412" t="s">
        <v>28124</v>
      </c>
    </row>
    <row r="413" spans="1:43" x14ac:dyDescent="0.3">
      <c r="A413" s="1" t="s">
        <v>28127</v>
      </c>
      <c r="B413" t="s">
        <v>28330</v>
      </c>
      <c r="C413" t="s">
        <v>28321</v>
      </c>
      <c r="D413" t="s">
        <v>30102</v>
      </c>
      <c r="E413" t="s">
        <v>30068</v>
      </c>
      <c r="F413" t="s">
        <v>28665</v>
      </c>
      <c r="G413" t="s">
        <v>28666</v>
      </c>
      <c r="H413" t="s">
        <v>28204</v>
      </c>
      <c r="I413" t="s">
        <v>30263</v>
      </c>
      <c r="J413" t="s">
        <v>3854</v>
      </c>
      <c r="K413" t="s">
        <v>30021</v>
      </c>
      <c r="L413" t="s">
        <v>28605</v>
      </c>
      <c r="M413" t="s">
        <v>30022</v>
      </c>
      <c r="N413" t="s">
        <v>30069</v>
      </c>
      <c r="O413" t="s">
        <v>28685</v>
      </c>
      <c r="P413" t="s">
        <v>30070</v>
      </c>
      <c r="Q413" t="s">
        <v>29016</v>
      </c>
      <c r="R413" t="s">
        <v>28194</v>
      </c>
      <c r="S413" t="s">
        <v>28606</v>
      </c>
      <c r="T413" t="s">
        <v>28123</v>
      </c>
      <c r="U413" t="s">
        <v>28124</v>
      </c>
      <c r="V413" t="s">
        <v>29166</v>
      </c>
      <c r="W413" t="s">
        <v>30071</v>
      </c>
      <c r="X413" t="s">
        <v>30072</v>
      </c>
      <c r="Y413" t="s">
        <v>30073</v>
      </c>
      <c r="Z413" t="s">
        <v>28803</v>
      </c>
      <c r="AA413" t="s">
        <v>28403</v>
      </c>
      <c r="AB413" t="s">
        <v>28190</v>
      </c>
      <c r="AC413" t="s">
        <v>2288</v>
      </c>
      <c r="AD413" t="s">
        <v>28664</v>
      </c>
      <c r="AE413" t="s">
        <v>3479</v>
      </c>
      <c r="AF413" t="s">
        <v>28374</v>
      </c>
      <c r="AG413" t="s">
        <v>30074</v>
      </c>
      <c r="AH413" t="s">
        <v>30075</v>
      </c>
      <c r="AI413" t="s">
        <v>30076</v>
      </c>
    </row>
    <row r="414" spans="1:43" x14ac:dyDescent="0.3">
      <c r="A414" s="1" t="s">
        <v>29425</v>
      </c>
      <c r="B414" t="s">
        <v>28466</v>
      </c>
      <c r="C414" t="s">
        <v>28917</v>
      </c>
      <c r="D414" t="s">
        <v>8107</v>
      </c>
      <c r="E414" t="s">
        <v>17</v>
      </c>
      <c r="F414" t="s">
        <v>29067</v>
      </c>
    </row>
    <row r="415" spans="1:43" x14ac:dyDescent="0.3">
      <c r="A415" s="1" t="s">
        <v>1941</v>
      </c>
      <c r="B415" t="s">
        <v>28650</v>
      </c>
      <c r="C415" t="s">
        <v>28376</v>
      </c>
      <c r="D415" t="s">
        <v>21994</v>
      </c>
      <c r="E415" t="s">
        <v>28421</v>
      </c>
      <c r="F415" t="s">
        <v>15516</v>
      </c>
      <c r="G415" t="s">
        <v>21994</v>
      </c>
    </row>
    <row r="416" spans="1:43" x14ac:dyDescent="0.3">
      <c r="A416" s="1" t="s">
        <v>28199</v>
      </c>
      <c r="B416" t="s">
        <v>30264</v>
      </c>
      <c r="C416" t="s">
        <v>28587</v>
      </c>
      <c r="D416" t="s">
        <v>29789</v>
      </c>
      <c r="E416" t="s">
        <v>28474</v>
      </c>
      <c r="F416" t="s">
        <v>28288</v>
      </c>
      <c r="G416" t="s">
        <v>30265</v>
      </c>
      <c r="H416" t="s">
        <v>28800</v>
      </c>
      <c r="I416" t="s">
        <v>28196</v>
      </c>
      <c r="J416" t="s">
        <v>29479</v>
      </c>
      <c r="K416" t="s">
        <v>28332</v>
      </c>
      <c r="L416" t="s">
        <v>28152</v>
      </c>
      <c r="M416" t="s">
        <v>28124</v>
      </c>
      <c r="N416" t="s">
        <v>1455</v>
      </c>
      <c r="O416" t="s">
        <v>28127</v>
      </c>
      <c r="P416" t="s">
        <v>30266</v>
      </c>
      <c r="Q416" t="s">
        <v>29275</v>
      </c>
      <c r="R416" t="s">
        <v>28570</v>
      </c>
    </row>
    <row r="417" spans="1:92" x14ac:dyDescent="0.3">
      <c r="A417" s="1" t="s">
        <v>28152</v>
      </c>
      <c r="B417" t="s">
        <v>28352</v>
      </c>
      <c r="C417" t="s">
        <v>28353</v>
      </c>
      <c r="D417" t="s">
        <v>28179</v>
      </c>
      <c r="E417" t="s">
        <v>28288</v>
      </c>
      <c r="F417" t="s">
        <v>28124</v>
      </c>
      <c r="G417" t="s">
        <v>18848</v>
      </c>
      <c r="H417" t="s">
        <v>14351</v>
      </c>
      <c r="I417" t="s">
        <v>29862</v>
      </c>
      <c r="J417" t="s">
        <v>29859</v>
      </c>
      <c r="K417" t="s">
        <v>28394</v>
      </c>
    </row>
    <row r="418" spans="1:92" x14ac:dyDescent="0.3">
      <c r="A418" s="1" t="s">
        <v>28123</v>
      </c>
      <c r="B418" t="s">
        <v>8107</v>
      </c>
      <c r="C418" t="s">
        <v>28770</v>
      </c>
      <c r="D418" t="s">
        <v>8107</v>
      </c>
      <c r="E418" t="s">
        <v>28126</v>
      </c>
      <c r="F418" t="s">
        <v>28131</v>
      </c>
      <c r="G418" t="s">
        <v>30267</v>
      </c>
      <c r="H418" t="s">
        <v>14351</v>
      </c>
      <c r="I418" t="s">
        <v>29212</v>
      </c>
      <c r="J418" t="s">
        <v>28907</v>
      </c>
      <c r="K418" t="s">
        <v>294</v>
      </c>
      <c r="L418" t="s">
        <v>30268</v>
      </c>
      <c r="M418" t="s">
        <v>30269</v>
      </c>
      <c r="N418" t="s">
        <v>28338</v>
      </c>
      <c r="O418" t="s">
        <v>30270</v>
      </c>
      <c r="P418" t="s">
        <v>30271</v>
      </c>
      <c r="Q418" t="s">
        <v>30272</v>
      </c>
      <c r="R418" t="s">
        <v>2288</v>
      </c>
      <c r="S418" t="s">
        <v>18848</v>
      </c>
      <c r="T418" t="s">
        <v>29375</v>
      </c>
      <c r="U418" t="s">
        <v>28359</v>
      </c>
      <c r="V418" t="s">
        <v>28246</v>
      </c>
      <c r="W418" t="s">
        <v>28126</v>
      </c>
      <c r="X418" t="s">
        <v>2288</v>
      </c>
      <c r="Y418" t="s">
        <v>28393</v>
      </c>
      <c r="Z418" t="s">
        <v>28124</v>
      </c>
      <c r="AA418" t="s">
        <v>30268</v>
      </c>
      <c r="AB418" t="s">
        <v>30273</v>
      </c>
      <c r="AC418" t="s">
        <v>28246</v>
      </c>
      <c r="AD418" t="s">
        <v>28126</v>
      </c>
      <c r="AE418" t="s">
        <v>28999</v>
      </c>
      <c r="AF418" t="s">
        <v>15516</v>
      </c>
      <c r="AG418" t="s">
        <v>28126</v>
      </c>
      <c r="AH418" t="s">
        <v>28246</v>
      </c>
      <c r="AI418" t="s">
        <v>28881</v>
      </c>
      <c r="AJ418" t="s">
        <v>28317</v>
      </c>
      <c r="AK418" t="s">
        <v>19784</v>
      </c>
      <c r="AL418" t="s">
        <v>28204</v>
      </c>
      <c r="AM418" t="s">
        <v>19784</v>
      </c>
      <c r="AN418" t="s">
        <v>29071</v>
      </c>
      <c r="AO418" t="s">
        <v>28126</v>
      </c>
      <c r="AP418" t="s">
        <v>29198</v>
      </c>
      <c r="AQ418" t="s">
        <v>28279</v>
      </c>
      <c r="AR418" t="s">
        <v>29200</v>
      </c>
      <c r="AS418" t="s">
        <v>28470</v>
      </c>
      <c r="AT418" t="s">
        <v>28770</v>
      </c>
      <c r="AU418" t="s">
        <v>8107</v>
      </c>
      <c r="AV418" t="s">
        <v>28359</v>
      </c>
      <c r="AW418" t="s">
        <v>28398</v>
      </c>
      <c r="AX418" t="s">
        <v>28204</v>
      </c>
      <c r="AY418" t="s">
        <v>29320</v>
      </c>
      <c r="AZ418" t="s">
        <v>30274</v>
      </c>
      <c r="BA418" t="s">
        <v>30275</v>
      </c>
      <c r="BB418" t="s">
        <v>28127</v>
      </c>
      <c r="BC418" t="s">
        <v>28332</v>
      </c>
      <c r="BD418" t="s">
        <v>15516</v>
      </c>
      <c r="BE418" t="s">
        <v>28156</v>
      </c>
      <c r="BF418" t="s">
        <v>29009</v>
      </c>
      <c r="BG418" t="s">
        <v>28204</v>
      </c>
      <c r="BH418" t="s">
        <v>15516</v>
      </c>
      <c r="BI418" t="s">
        <v>30276</v>
      </c>
      <c r="BJ418" t="s">
        <v>30235</v>
      </c>
      <c r="BK418" t="s">
        <v>28156</v>
      </c>
      <c r="BL418" t="s">
        <v>29656</v>
      </c>
      <c r="BM418" t="s">
        <v>7381</v>
      </c>
      <c r="BN418" t="s">
        <v>28273</v>
      </c>
      <c r="BO418" t="s">
        <v>28127</v>
      </c>
      <c r="BP418" t="s">
        <v>29195</v>
      </c>
      <c r="BQ418" t="s">
        <v>28152</v>
      </c>
      <c r="BR418" t="s">
        <v>88</v>
      </c>
    </row>
    <row r="419" spans="1:92" x14ac:dyDescent="0.3">
      <c r="A419" s="1" t="s">
        <v>28150</v>
      </c>
      <c r="B419" t="s">
        <v>28204</v>
      </c>
      <c r="C419" t="s">
        <v>28280</v>
      </c>
      <c r="D419" t="s">
        <v>28701</v>
      </c>
      <c r="E419" t="s">
        <v>30277</v>
      </c>
      <c r="F419" t="s">
        <v>29189</v>
      </c>
      <c r="G419" t="s">
        <v>29190</v>
      </c>
      <c r="H419" t="s">
        <v>29191</v>
      </c>
      <c r="I419" t="s">
        <v>29883</v>
      </c>
      <c r="J419" t="s">
        <v>30278</v>
      </c>
      <c r="K419" t="s">
        <v>28160</v>
      </c>
      <c r="L419" t="s">
        <v>30279</v>
      </c>
      <c r="M419" t="s">
        <v>29883</v>
      </c>
      <c r="N419" t="s">
        <v>28204</v>
      </c>
      <c r="O419" t="s">
        <v>28280</v>
      </c>
      <c r="P419" t="s">
        <v>29207</v>
      </c>
      <c r="Q419" t="s">
        <v>28165</v>
      </c>
      <c r="R419" t="s">
        <v>29207</v>
      </c>
      <c r="S419" t="s">
        <v>28204</v>
      </c>
      <c r="T419" t="s">
        <v>28280</v>
      </c>
      <c r="U419" t="s">
        <v>30280</v>
      </c>
      <c r="V419" t="s">
        <v>28685</v>
      </c>
      <c r="W419" t="s">
        <v>30281</v>
      </c>
      <c r="X419" t="s">
        <v>30024</v>
      </c>
      <c r="Y419" t="s">
        <v>30069</v>
      </c>
      <c r="Z419" t="s">
        <v>30282</v>
      </c>
      <c r="AA419" t="s">
        <v>30283</v>
      </c>
      <c r="AB419" t="s">
        <v>28165</v>
      </c>
      <c r="AC419" t="s">
        <v>28874</v>
      </c>
      <c r="AD419" t="s">
        <v>11018</v>
      </c>
      <c r="AE419" t="s">
        <v>28606</v>
      </c>
      <c r="AF419" t="s">
        <v>30284</v>
      </c>
      <c r="AG419" t="s">
        <v>28557</v>
      </c>
      <c r="AH419" t="s">
        <v>29358</v>
      </c>
      <c r="AI419" t="s">
        <v>28581</v>
      </c>
      <c r="AJ419" t="s">
        <v>28165</v>
      </c>
      <c r="AK419" t="s">
        <v>7005</v>
      </c>
      <c r="AL419" t="s">
        <v>28219</v>
      </c>
      <c r="AM419" t="s">
        <v>28317</v>
      </c>
      <c r="AN419" t="s">
        <v>29015</v>
      </c>
      <c r="AO419" t="s">
        <v>29535</v>
      </c>
      <c r="AP419" t="s">
        <v>28401</v>
      </c>
      <c r="AQ419" t="s">
        <v>28165</v>
      </c>
      <c r="AR419" t="s">
        <v>28317</v>
      </c>
      <c r="AS419" t="s">
        <v>28204</v>
      </c>
      <c r="AT419" t="s">
        <v>29987</v>
      </c>
      <c r="AU419" t="s">
        <v>28373</v>
      </c>
      <c r="AV419" t="s">
        <v>30285</v>
      </c>
      <c r="AW419" t="s">
        <v>28939</v>
      </c>
      <c r="AX419" t="s">
        <v>28992</v>
      </c>
    </row>
    <row r="420" spans="1:92" x14ac:dyDescent="0.3">
      <c r="A420" s="1" t="s">
        <v>30144</v>
      </c>
      <c r="B420" t="s">
        <v>28131</v>
      </c>
      <c r="C420" t="s">
        <v>28474</v>
      </c>
      <c r="D420" t="s">
        <v>29596</v>
      </c>
      <c r="E420" t="s">
        <v>29395</v>
      </c>
      <c r="F420" t="s">
        <v>52</v>
      </c>
      <c r="G420" t="s">
        <v>28152</v>
      </c>
      <c r="H420" t="s">
        <v>28124</v>
      </c>
      <c r="I420" t="s">
        <v>28165</v>
      </c>
      <c r="J420" t="s">
        <v>29021</v>
      </c>
      <c r="K420" t="s">
        <v>29320</v>
      </c>
      <c r="L420" t="s">
        <v>15516</v>
      </c>
      <c r="M420" t="s">
        <v>29198</v>
      </c>
      <c r="N420" t="s">
        <v>28182</v>
      </c>
      <c r="O420" t="s">
        <v>11842</v>
      </c>
      <c r="P420" t="s">
        <v>28204</v>
      </c>
      <c r="Q420" t="s">
        <v>29225</v>
      </c>
      <c r="R420" t="s">
        <v>28246</v>
      </c>
      <c r="S420" t="s">
        <v>52</v>
      </c>
      <c r="T420" t="s">
        <v>28993</v>
      </c>
      <c r="U420" t="s">
        <v>29654</v>
      </c>
      <c r="V420" t="s">
        <v>28934</v>
      </c>
      <c r="W420" t="s">
        <v>28165</v>
      </c>
      <c r="X420" t="s">
        <v>29325</v>
      </c>
      <c r="Y420" t="s">
        <v>28165</v>
      </c>
      <c r="Z420" t="s">
        <v>28652</v>
      </c>
      <c r="AA420" t="s">
        <v>28300</v>
      </c>
      <c r="AB420" t="s">
        <v>30286</v>
      </c>
    </row>
    <row r="421" spans="1:92" x14ac:dyDescent="0.3">
      <c r="A421" s="1" t="s">
        <v>30287</v>
      </c>
      <c r="B421" t="s">
        <v>28160</v>
      </c>
      <c r="C421" t="s">
        <v>8107</v>
      </c>
      <c r="D421" t="s">
        <v>28125</v>
      </c>
      <c r="E421" t="s">
        <v>17</v>
      </c>
      <c r="F421" t="s">
        <v>21994</v>
      </c>
      <c r="G421" t="s">
        <v>28219</v>
      </c>
    </row>
    <row r="422" spans="1:92" x14ac:dyDescent="0.3">
      <c r="A422" s="1" t="s">
        <v>30268</v>
      </c>
      <c r="B422" t="s">
        <v>30273</v>
      </c>
      <c r="C422" t="s">
        <v>28246</v>
      </c>
      <c r="D422" t="s">
        <v>28126</v>
      </c>
      <c r="E422" t="s">
        <v>28131</v>
      </c>
      <c r="F422" t="s">
        <v>30267</v>
      </c>
      <c r="G422" t="s">
        <v>14351</v>
      </c>
      <c r="H422" t="s">
        <v>30288</v>
      </c>
      <c r="I422" t="s">
        <v>29215</v>
      </c>
      <c r="J422" t="s">
        <v>28337</v>
      </c>
      <c r="K422" t="s">
        <v>30289</v>
      </c>
      <c r="L422" t="s">
        <v>28246</v>
      </c>
      <c r="M422" t="s">
        <v>2288</v>
      </c>
      <c r="N422" t="s">
        <v>28393</v>
      </c>
      <c r="O422" t="s">
        <v>28124</v>
      </c>
      <c r="P422" t="s">
        <v>28999</v>
      </c>
      <c r="Q422" t="s">
        <v>15516</v>
      </c>
      <c r="R422" t="s">
        <v>28126</v>
      </c>
      <c r="S422" t="s">
        <v>28246</v>
      </c>
      <c r="T422" t="s">
        <v>28881</v>
      </c>
      <c r="U422" t="s">
        <v>28317</v>
      </c>
      <c r="V422" t="s">
        <v>19784</v>
      </c>
      <c r="W422" t="s">
        <v>28204</v>
      </c>
      <c r="X422" t="s">
        <v>19784</v>
      </c>
      <c r="Y422" t="s">
        <v>29071</v>
      </c>
      <c r="Z422" t="s">
        <v>28126</v>
      </c>
      <c r="AA422" t="s">
        <v>28300</v>
      </c>
      <c r="AB422" t="s">
        <v>30290</v>
      </c>
      <c r="AC422" t="s">
        <v>28668</v>
      </c>
      <c r="AD422" t="s">
        <v>6759</v>
      </c>
      <c r="AE422" t="s">
        <v>8107</v>
      </c>
      <c r="AF422" t="s">
        <v>30291</v>
      </c>
      <c r="AG422" t="s">
        <v>8107</v>
      </c>
      <c r="AH422" t="s">
        <v>29169</v>
      </c>
      <c r="AI422" t="s">
        <v>19784</v>
      </c>
      <c r="AJ422" t="s">
        <v>8107</v>
      </c>
      <c r="AK422" t="s">
        <v>28231</v>
      </c>
      <c r="AL422" t="s">
        <v>28177</v>
      </c>
      <c r="AM422" t="s">
        <v>8107</v>
      </c>
      <c r="AN422" t="s">
        <v>28126</v>
      </c>
      <c r="AO422" t="s">
        <v>30292</v>
      </c>
      <c r="AP422" t="s">
        <v>30293</v>
      </c>
      <c r="AQ422" t="s">
        <v>28693</v>
      </c>
      <c r="AR422" t="s">
        <v>28171</v>
      </c>
      <c r="AS422" t="s">
        <v>28182</v>
      </c>
      <c r="AT422" t="s">
        <v>28156</v>
      </c>
      <c r="AU422" t="s">
        <v>3854</v>
      </c>
      <c r="AV422" t="s">
        <v>29198</v>
      </c>
      <c r="AW422" t="s">
        <v>28279</v>
      </c>
      <c r="AX422" t="s">
        <v>29200</v>
      </c>
      <c r="AY422" t="s">
        <v>28470</v>
      </c>
      <c r="AZ422" t="s">
        <v>28770</v>
      </c>
      <c r="BA422" t="s">
        <v>8107</v>
      </c>
      <c r="BB422" t="s">
        <v>28359</v>
      </c>
      <c r="BC422" t="s">
        <v>28398</v>
      </c>
      <c r="BD422" t="s">
        <v>28204</v>
      </c>
      <c r="BE422" t="s">
        <v>29320</v>
      </c>
      <c r="BF422" t="s">
        <v>30274</v>
      </c>
      <c r="BG422" t="s">
        <v>30275</v>
      </c>
      <c r="BH422" t="s">
        <v>28127</v>
      </c>
      <c r="BI422" t="s">
        <v>28332</v>
      </c>
      <c r="BJ422" t="s">
        <v>15516</v>
      </c>
      <c r="BK422" t="s">
        <v>28156</v>
      </c>
      <c r="BL422" t="s">
        <v>29009</v>
      </c>
      <c r="BM422" t="s">
        <v>28204</v>
      </c>
      <c r="BN422" t="s">
        <v>15516</v>
      </c>
      <c r="BO422" t="s">
        <v>30276</v>
      </c>
      <c r="BP422" t="s">
        <v>28156</v>
      </c>
      <c r="BQ422" t="s">
        <v>29656</v>
      </c>
      <c r="BR422" t="s">
        <v>7381</v>
      </c>
      <c r="BS422" t="s">
        <v>28273</v>
      </c>
      <c r="BT422" t="s">
        <v>28127</v>
      </c>
      <c r="BU422" t="s">
        <v>29195</v>
      </c>
      <c r="BV422" t="s">
        <v>28152</v>
      </c>
      <c r="BW422" t="s">
        <v>88</v>
      </c>
    </row>
    <row r="423" spans="1:92" x14ac:dyDescent="0.3">
      <c r="A423" s="1" t="s">
        <v>28204</v>
      </c>
      <c r="B423" t="s">
        <v>15516</v>
      </c>
      <c r="C423" t="s">
        <v>28423</v>
      </c>
      <c r="D423" t="s">
        <v>28406</v>
      </c>
      <c r="E423" t="s">
        <v>30294</v>
      </c>
      <c r="F423" t="s">
        <v>28517</v>
      </c>
      <c r="G423" t="s">
        <v>28310</v>
      </c>
      <c r="H423" t="s">
        <v>17</v>
      </c>
      <c r="I423" t="s">
        <v>30175</v>
      </c>
      <c r="J423" t="s">
        <v>931</v>
      </c>
      <c r="K423" t="s">
        <v>28679</v>
      </c>
      <c r="L423" t="s">
        <v>30295</v>
      </c>
      <c r="M423" t="s">
        <v>28125</v>
      </c>
      <c r="N423" t="s">
        <v>28791</v>
      </c>
      <c r="O423" t="s">
        <v>17</v>
      </c>
      <c r="P423" t="s">
        <v>28407</v>
      </c>
      <c r="Q423" t="s">
        <v>28470</v>
      </c>
      <c r="R423" t="s">
        <v>28527</v>
      </c>
      <c r="S423" t="s">
        <v>29489</v>
      </c>
      <c r="T423" t="s">
        <v>1455</v>
      </c>
      <c r="U423" t="s">
        <v>28406</v>
      </c>
      <c r="V423" t="s">
        <v>28806</v>
      </c>
      <c r="W423" t="s">
        <v>29057</v>
      </c>
    </row>
    <row r="424" spans="1:92" x14ac:dyDescent="0.3">
      <c r="A424" s="1" t="s">
        <v>28312</v>
      </c>
      <c r="B424" t="s">
        <v>29229</v>
      </c>
      <c r="C424" t="s">
        <v>28152</v>
      </c>
      <c r="D424" t="s">
        <v>8107</v>
      </c>
      <c r="E424" t="s">
        <v>28246</v>
      </c>
      <c r="F424" t="s">
        <v>2716</v>
      </c>
      <c r="G424" t="s">
        <v>28189</v>
      </c>
      <c r="H424" t="s">
        <v>28150</v>
      </c>
      <c r="I424" t="s">
        <v>15516</v>
      </c>
      <c r="J424" t="s">
        <v>28403</v>
      </c>
      <c r="K424" t="s">
        <v>28280</v>
      </c>
      <c r="L424" t="s">
        <v>28462</v>
      </c>
      <c r="M424" t="s">
        <v>30296</v>
      </c>
      <c r="N424" t="s">
        <v>30297</v>
      </c>
      <c r="O424" t="s">
        <v>30298</v>
      </c>
      <c r="P424" t="s">
        <v>30299</v>
      </c>
      <c r="Q424" t="s">
        <v>28231</v>
      </c>
      <c r="R424" t="s">
        <v>29863</v>
      </c>
      <c r="S424" t="s">
        <v>29275</v>
      </c>
      <c r="T424" t="s">
        <v>29018</v>
      </c>
    </row>
    <row r="425" spans="1:92" x14ac:dyDescent="0.3">
      <c r="A425" s="1" t="s">
        <v>28564</v>
      </c>
      <c r="B425" t="s">
        <v>29524</v>
      </c>
      <c r="C425" t="s">
        <v>15516</v>
      </c>
    </row>
    <row r="426" spans="1:92" x14ac:dyDescent="0.3">
      <c r="A426" s="1" t="s">
        <v>29460</v>
      </c>
      <c r="B426" t="s">
        <v>28988</v>
      </c>
      <c r="C426" t="s">
        <v>1455</v>
      </c>
      <c r="D426" t="s">
        <v>30300</v>
      </c>
      <c r="E426" t="s">
        <v>28685</v>
      </c>
      <c r="F426" t="s">
        <v>28407</v>
      </c>
      <c r="G426" t="s">
        <v>28406</v>
      </c>
      <c r="H426" t="s">
        <v>30301</v>
      </c>
      <c r="I426" t="s">
        <v>28407</v>
      </c>
      <c r="J426" t="s">
        <v>1455</v>
      </c>
      <c r="K426" t="s">
        <v>28324</v>
      </c>
      <c r="L426" t="s">
        <v>28517</v>
      </c>
      <c r="M426" t="s">
        <v>28685</v>
      </c>
      <c r="N426" t="s">
        <v>29258</v>
      </c>
      <c r="O426" t="s">
        <v>30302</v>
      </c>
      <c r="P426" t="s">
        <v>28334</v>
      </c>
      <c r="Q426" t="s">
        <v>21994</v>
      </c>
      <c r="R426" t="s">
        <v>30303</v>
      </c>
    </row>
    <row r="427" spans="1:92" x14ac:dyDescent="0.3">
      <c r="A427" s="1" t="s">
        <v>29525</v>
      </c>
      <c r="B427" t="s">
        <v>28362</v>
      </c>
      <c r="C427" t="s">
        <v>28204</v>
      </c>
      <c r="D427" t="s">
        <v>12873</v>
      </c>
      <c r="E427" t="s">
        <v>28993</v>
      </c>
      <c r="F427" t="s">
        <v>28598</v>
      </c>
      <c r="G427" t="s">
        <v>28474</v>
      </c>
      <c r="H427" t="s">
        <v>28988</v>
      </c>
      <c r="I427" t="s">
        <v>28642</v>
      </c>
      <c r="J427" t="s">
        <v>28125</v>
      </c>
      <c r="K427" t="s">
        <v>30184</v>
      </c>
      <c r="L427" t="s">
        <v>28474</v>
      </c>
      <c r="M427" t="s">
        <v>6759</v>
      </c>
      <c r="N427" t="s">
        <v>29248</v>
      </c>
      <c r="O427" t="s">
        <v>29902</v>
      </c>
      <c r="P427" t="s">
        <v>28560</v>
      </c>
      <c r="Q427" t="s">
        <v>28993</v>
      </c>
      <c r="R427" t="s">
        <v>28290</v>
      </c>
      <c r="S427" t="s">
        <v>30304</v>
      </c>
      <c r="T427" t="s">
        <v>28982</v>
      </c>
      <c r="U427" t="s">
        <v>28374</v>
      </c>
      <c r="V427" t="s">
        <v>8107</v>
      </c>
      <c r="W427" t="s">
        <v>30305</v>
      </c>
      <c r="X427" t="s">
        <v>28618</v>
      </c>
      <c r="Y427" t="s">
        <v>30306</v>
      </c>
      <c r="Z427" t="s">
        <v>28806</v>
      </c>
      <c r="AA427" t="s">
        <v>29724</v>
      </c>
      <c r="AB427" t="s">
        <v>30307</v>
      </c>
      <c r="AC427" t="s">
        <v>30308</v>
      </c>
      <c r="AD427" t="s">
        <v>28986</v>
      </c>
      <c r="AE427" t="s">
        <v>28320</v>
      </c>
      <c r="AF427" t="s">
        <v>28988</v>
      </c>
      <c r="AG427" t="s">
        <v>8107</v>
      </c>
      <c r="AH427" t="s">
        <v>28642</v>
      </c>
    </row>
    <row r="428" spans="1:92" x14ac:dyDescent="0.3">
      <c r="A428" s="1" t="s">
        <v>30309</v>
      </c>
      <c r="B428" t="s">
        <v>12873</v>
      </c>
      <c r="C428" t="s">
        <v>28729</v>
      </c>
      <c r="D428" t="s">
        <v>28198</v>
      </c>
      <c r="E428" t="s">
        <v>8107</v>
      </c>
      <c r="F428" t="s">
        <v>28310</v>
      </c>
      <c r="G428" t="s">
        <v>28352</v>
      </c>
      <c r="H428" t="s">
        <v>28501</v>
      </c>
      <c r="I428" t="s">
        <v>29524</v>
      </c>
      <c r="J428" t="s">
        <v>28376</v>
      </c>
      <c r="K428" t="s">
        <v>28251</v>
      </c>
    </row>
    <row r="429" spans="1:92" x14ac:dyDescent="0.3">
      <c r="A429" s="1" t="s">
        <v>17</v>
      </c>
      <c r="B429" t="s">
        <v>6759</v>
      </c>
      <c r="C429" t="s">
        <v>30310</v>
      </c>
      <c r="D429" t="s">
        <v>28190</v>
      </c>
      <c r="E429" t="s">
        <v>30311</v>
      </c>
      <c r="F429" t="s">
        <v>30312</v>
      </c>
      <c r="G429" t="s">
        <v>28520</v>
      </c>
      <c r="H429" t="s">
        <v>28150</v>
      </c>
      <c r="I429" t="s">
        <v>29405</v>
      </c>
      <c r="J429" t="s">
        <v>6759</v>
      </c>
      <c r="K429" t="s">
        <v>29232</v>
      </c>
      <c r="L429" t="s">
        <v>29525</v>
      </c>
      <c r="M429" t="s">
        <v>12873</v>
      </c>
      <c r="N429" t="s">
        <v>28993</v>
      </c>
      <c r="O429" t="s">
        <v>28598</v>
      </c>
      <c r="P429" t="s">
        <v>28988</v>
      </c>
      <c r="Q429" t="s">
        <v>28642</v>
      </c>
      <c r="R429" t="s">
        <v>28125</v>
      </c>
      <c r="S429" t="s">
        <v>30184</v>
      </c>
      <c r="T429" t="s">
        <v>28474</v>
      </c>
      <c r="U429" t="s">
        <v>6759</v>
      </c>
      <c r="V429" t="s">
        <v>29248</v>
      </c>
      <c r="W429" t="s">
        <v>29902</v>
      </c>
      <c r="X429" t="s">
        <v>28560</v>
      </c>
      <c r="Y429" t="s">
        <v>28993</v>
      </c>
      <c r="Z429" t="s">
        <v>28182</v>
      </c>
      <c r="AA429" t="s">
        <v>28290</v>
      </c>
      <c r="AB429" t="s">
        <v>30313</v>
      </c>
      <c r="AC429" t="s">
        <v>28315</v>
      </c>
      <c r="AD429" t="s">
        <v>6759</v>
      </c>
      <c r="AE429" t="s">
        <v>28125</v>
      </c>
      <c r="AF429" t="s">
        <v>30314</v>
      </c>
      <c r="AG429" t="s">
        <v>30219</v>
      </c>
      <c r="AH429" t="s">
        <v>6759</v>
      </c>
      <c r="AI429" t="s">
        <v>8107</v>
      </c>
      <c r="AJ429" t="s">
        <v>6759</v>
      </c>
      <c r="AK429" t="s">
        <v>28334</v>
      </c>
      <c r="AL429" t="s">
        <v>30315</v>
      </c>
      <c r="AM429" t="s">
        <v>28642</v>
      </c>
      <c r="AN429" t="s">
        <v>29559</v>
      </c>
      <c r="AO429" t="s">
        <v>28200</v>
      </c>
      <c r="AP429" t="s">
        <v>28126</v>
      </c>
      <c r="AQ429" t="s">
        <v>29621</v>
      </c>
      <c r="AR429" t="s">
        <v>8107</v>
      </c>
      <c r="AS429" t="s">
        <v>28587</v>
      </c>
      <c r="AT429" t="s">
        <v>28153</v>
      </c>
      <c r="AU429" t="s">
        <v>28147</v>
      </c>
      <c r="AV429" t="s">
        <v>28374</v>
      </c>
      <c r="AW429" t="s">
        <v>28330</v>
      </c>
      <c r="AX429" t="s">
        <v>6759</v>
      </c>
      <c r="AY429" t="s">
        <v>12873</v>
      </c>
      <c r="AZ429" t="s">
        <v>28677</v>
      </c>
      <c r="BA429" t="s">
        <v>28160</v>
      </c>
      <c r="BB429" t="s">
        <v>8107</v>
      </c>
      <c r="BC429" t="s">
        <v>21994</v>
      </c>
      <c r="BD429" t="s">
        <v>28300</v>
      </c>
      <c r="BE429" t="s">
        <v>28665</v>
      </c>
      <c r="BF429" t="s">
        <v>28160</v>
      </c>
      <c r="BG429" t="s">
        <v>29724</v>
      </c>
      <c r="BH429" t="s">
        <v>29593</v>
      </c>
      <c r="BI429" t="s">
        <v>29314</v>
      </c>
      <c r="BJ429" t="s">
        <v>30316</v>
      </c>
      <c r="BK429" t="s">
        <v>28422</v>
      </c>
      <c r="BL429" t="s">
        <v>29593</v>
      </c>
      <c r="BM429" t="s">
        <v>28125</v>
      </c>
      <c r="BN429" t="s">
        <v>28310</v>
      </c>
      <c r="BO429" t="s">
        <v>28770</v>
      </c>
      <c r="BP429" t="s">
        <v>28391</v>
      </c>
    </row>
    <row r="430" spans="1:92" x14ac:dyDescent="0.3">
      <c r="A430" s="1" t="s">
        <v>28150</v>
      </c>
      <c r="B430" t="s">
        <v>29405</v>
      </c>
      <c r="C430" t="s">
        <v>6759</v>
      </c>
      <c r="D430" t="s">
        <v>29232</v>
      </c>
      <c r="E430" t="s">
        <v>29282</v>
      </c>
      <c r="F430" t="s">
        <v>29086</v>
      </c>
      <c r="G430" t="s">
        <v>6759</v>
      </c>
      <c r="H430" t="s">
        <v>28147</v>
      </c>
      <c r="I430" t="s">
        <v>28556</v>
      </c>
      <c r="J430" t="s">
        <v>28330</v>
      </c>
      <c r="K430" t="s">
        <v>29518</v>
      </c>
      <c r="L430" t="s">
        <v>28208</v>
      </c>
      <c r="M430" t="s">
        <v>28287</v>
      </c>
      <c r="N430" t="s">
        <v>28474</v>
      </c>
      <c r="O430" t="s">
        <v>30317</v>
      </c>
      <c r="P430" t="s">
        <v>30318</v>
      </c>
      <c r="Q430" t="s">
        <v>30319</v>
      </c>
      <c r="R430" t="s">
        <v>30320</v>
      </c>
      <c r="S430" t="s">
        <v>28321</v>
      </c>
      <c r="T430" t="s">
        <v>30321</v>
      </c>
      <c r="U430" t="s">
        <v>28644</v>
      </c>
      <c r="V430" t="s">
        <v>29770</v>
      </c>
      <c r="W430" t="s">
        <v>30322</v>
      </c>
      <c r="X430" t="s">
        <v>28520</v>
      </c>
      <c r="Y430" t="s">
        <v>12873</v>
      </c>
      <c r="Z430" t="s">
        <v>28729</v>
      </c>
      <c r="AA430" t="s">
        <v>28198</v>
      </c>
      <c r="AB430" t="s">
        <v>8107</v>
      </c>
      <c r="AC430" t="s">
        <v>28310</v>
      </c>
      <c r="AD430" t="s">
        <v>28251</v>
      </c>
    </row>
    <row r="431" spans="1:92" x14ac:dyDescent="0.3">
      <c r="A431" s="1" t="s">
        <v>28126</v>
      </c>
      <c r="B431" t="s">
        <v>29621</v>
      </c>
      <c r="C431" t="s">
        <v>28982</v>
      </c>
      <c r="D431" t="s">
        <v>28374</v>
      </c>
      <c r="E431" t="s">
        <v>8107</v>
      </c>
      <c r="F431" t="s">
        <v>18848</v>
      </c>
      <c r="G431" t="s">
        <v>28153</v>
      </c>
      <c r="H431" t="s">
        <v>28147</v>
      </c>
      <c r="I431" t="s">
        <v>28374</v>
      </c>
      <c r="J431" t="s">
        <v>28330</v>
      </c>
      <c r="K431" t="s">
        <v>6759</v>
      </c>
      <c r="L431" t="s">
        <v>28150</v>
      </c>
      <c r="M431" t="s">
        <v>29405</v>
      </c>
      <c r="N431" t="s">
        <v>6759</v>
      </c>
      <c r="O431" t="s">
        <v>29232</v>
      </c>
      <c r="P431" t="s">
        <v>28182</v>
      </c>
      <c r="Q431" t="s">
        <v>28290</v>
      </c>
      <c r="R431" t="s">
        <v>30323</v>
      </c>
      <c r="S431" t="s">
        <v>6759</v>
      </c>
      <c r="T431" t="s">
        <v>28125</v>
      </c>
      <c r="U431" t="s">
        <v>30314</v>
      </c>
      <c r="V431" t="s">
        <v>6759</v>
      </c>
      <c r="W431" t="s">
        <v>30324</v>
      </c>
      <c r="X431" t="s">
        <v>28153</v>
      </c>
      <c r="Y431" t="s">
        <v>8107</v>
      </c>
      <c r="Z431" t="s">
        <v>28177</v>
      </c>
      <c r="AA431" t="s">
        <v>28374</v>
      </c>
      <c r="AB431" t="s">
        <v>6759</v>
      </c>
      <c r="AC431" t="s">
        <v>28531</v>
      </c>
      <c r="AD431" t="s">
        <v>28200</v>
      </c>
      <c r="AE431" t="s">
        <v>28290</v>
      </c>
      <c r="AF431" t="s">
        <v>30304</v>
      </c>
      <c r="AG431" t="s">
        <v>30325</v>
      </c>
      <c r="AH431" t="s">
        <v>28916</v>
      </c>
      <c r="AI431" t="s">
        <v>28474</v>
      </c>
      <c r="AJ431" t="s">
        <v>28982</v>
      </c>
      <c r="AK431" t="s">
        <v>28374</v>
      </c>
      <c r="AL431" t="s">
        <v>28264</v>
      </c>
      <c r="AM431" t="s">
        <v>8107</v>
      </c>
      <c r="AN431" t="s">
        <v>6759</v>
      </c>
      <c r="AO431" t="s">
        <v>28282</v>
      </c>
      <c r="AP431" t="s">
        <v>30326</v>
      </c>
      <c r="AQ431" t="s">
        <v>28764</v>
      </c>
      <c r="AR431" t="s">
        <v>28285</v>
      </c>
      <c r="AS431" t="s">
        <v>30327</v>
      </c>
      <c r="AT431" t="s">
        <v>30328</v>
      </c>
      <c r="AU431" t="s">
        <v>28125</v>
      </c>
      <c r="AV431" t="s">
        <v>28246</v>
      </c>
      <c r="AW431" t="s">
        <v>28988</v>
      </c>
      <c r="AX431" t="s">
        <v>28623</v>
      </c>
      <c r="AY431" t="s">
        <v>28539</v>
      </c>
      <c r="AZ431" t="s">
        <v>8107</v>
      </c>
      <c r="BA431" t="s">
        <v>30329</v>
      </c>
      <c r="BB431" t="s">
        <v>28296</v>
      </c>
      <c r="BC431" t="s">
        <v>28264</v>
      </c>
      <c r="BD431" t="s">
        <v>29507</v>
      </c>
      <c r="BE431" t="s">
        <v>28806</v>
      </c>
      <c r="BF431" t="s">
        <v>30330</v>
      </c>
      <c r="BG431" t="s">
        <v>28250</v>
      </c>
      <c r="BH431" t="s">
        <v>28474</v>
      </c>
      <c r="BI431" t="s">
        <v>29398</v>
      </c>
      <c r="BJ431" t="s">
        <v>30210</v>
      </c>
      <c r="BK431" t="s">
        <v>30331</v>
      </c>
      <c r="BL431" t="s">
        <v>30332</v>
      </c>
      <c r="BM431" t="s">
        <v>30333</v>
      </c>
      <c r="BN431" t="s">
        <v>28640</v>
      </c>
      <c r="BO431" t="s">
        <v>30334</v>
      </c>
      <c r="BP431" t="s">
        <v>28147</v>
      </c>
      <c r="BQ431" t="s">
        <v>28556</v>
      </c>
      <c r="BR431" t="s">
        <v>28325</v>
      </c>
      <c r="BS431" t="s">
        <v>6759</v>
      </c>
      <c r="BT431" t="s">
        <v>30335</v>
      </c>
      <c r="BU431" t="s">
        <v>28295</v>
      </c>
      <c r="BV431" t="s">
        <v>28474</v>
      </c>
      <c r="BW431" t="s">
        <v>28374</v>
      </c>
      <c r="BX431" t="s">
        <v>28677</v>
      </c>
      <c r="BY431" t="s">
        <v>28285</v>
      </c>
      <c r="BZ431" t="s">
        <v>28249</v>
      </c>
      <c r="CA431" t="s">
        <v>28473</v>
      </c>
      <c r="CB431" t="s">
        <v>28474</v>
      </c>
      <c r="CC431" t="s">
        <v>30336</v>
      </c>
      <c r="CD431" t="s">
        <v>28806</v>
      </c>
      <c r="CE431" t="s">
        <v>30330</v>
      </c>
      <c r="CF431" t="s">
        <v>29376</v>
      </c>
      <c r="CG431" t="s">
        <v>30337</v>
      </c>
      <c r="CH431" t="s">
        <v>30320</v>
      </c>
      <c r="CI431" t="s">
        <v>28321</v>
      </c>
      <c r="CJ431" t="s">
        <v>30321</v>
      </c>
      <c r="CK431" t="s">
        <v>28644</v>
      </c>
      <c r="CL431" t="s">
        <v>29770</v>
      </c>
      <c r="CM431" t="s">
        <v>30338</v>
      </c>
      <c r="CN431" t="s">
        <v>28520</v>
      </c>
    </row>
    <row r="432" spans="1:92" x14ac:dyDescent="0.3">
      <c r="A432" s="1" t="s">
        <v>28360</v>
      </c>
      <c r="B432" t="s">
        <v>414</v>
      </c>
      <c r="C432" t="s">
        <v>29015</v>
      </c>
      <c r="D432" t="s">
        <v>30339</v>
      </c>
      <c r="E432" t="s">
        <v>28310</v>
      </c>
      <c r="F432" t="s">
        <v>28177</v>
      </c>
      <c r="G432" t="s">
        <v>28560</v>
      </c>
      <c r="H432" t="s">
        <v>6759</v>
      </c>
      <c r="I432" t="s">
        <v>28282</v>
      </c>
      <c r="J432" t="s">
        <v>30326</v>
      </c>
    </row>
    <row r="433" spans="1:72" x14ac:dyDescent="0.3">
      <c r="A433" s="1" t="s">
        <v>28182</v>
      </c>
      <c r="B433" t="s">
        <v>28811</v>
      </c>
      <c r="C433" t="s">
        <v>29301</v>
      </c>
      <c r="D433" t="s">
        <v>28409</v>
      </c>
      <c r="E433" t="s">
        <v>30340</v>
      </c>
      <c r="F433" t="s">
        <v>29463</v>
      </c>
      <c r="G433" t="s">
        <v>8107</v>
      </c>
    </row>
    <row r="434" spans="1:72" x14ac:dyDescent="0.3">
      <c r="A434" s="1" t="s">
        <v>29598</v>
      </c>
      <c r="B434" t="s">
        <v>28806</v>
      </c>
      <c r="C434" t="s">
        <v>28246</v>
      </c>
      <c r="D434" t="s">
        <v>28126</v>
      </c>
      <c r="E434" t="s">
        <v>5010</v>
      </c>
      <c r="F434" t="s">
        <v>1941</v>
      </c>
      <c r="G434" t="s">
        <v>29505</v>
      </c>
      <c r="H434" t="s">
        <v>30211</v>
      </c>
      <c r="I434" t="s">
        <v>21994</v>
      </c>
      <c r="J434" t="s">
        <v>28365</v>
      </c>
      <c r="K434" t="s">
        <v>28354</v>
      </c>
      <c r="L434" t="s">
        <v>29015</v>
      </c>
      <c r="M434" t="s">
        <v>28972</v>
      </c>
      <c r="N434" t="s">
        <v>17</v>
      </c>
      <c r="O434" t="s">
        <v>21994</v>
      </c>
      <c r="P434" t="s">
        <v>28163</v>
      </c>
      <c r="Q434" t="s">
        <v>6759</v>
      </c>
      <c r="R434" t="s">
        <v>28898</v>
      </c>
      <c r="S434" t="s">
        <v>28290</v>
      </c>
      <c r="T434" t="s">
        <v>8107</v>
      </c>
      <c r="U434" t="s">
        <v>30341</v>
      </c>
      <c r="V434" t="s">
        <v>8107</v>
      </c>
      <c r="W434" t="s">
        <v>28610</v>
      </c>
      <c r="X434" t="s">
        <v>28276</v>
      </c>
      <c r="Y434" t="s">
        <v>28246</v>
      </c>
      <c r="Z434" t="s">
        <v>28125</v>
      </c>
      <c r="AA434" t="s">
        <v>28246</v>
      </c>
      <c r="AB434" t="s">
        <v>1455</v>
      </c>
      <c r="AC434" t="s">
        <v>30294</v>
      </c>
      <c r="AD434" t="s">
        <v>28291</v>
      </c>
      <c r="AE434" t="s">
        <v>17</v>
      </c>
      <c r="AF434" t="s">
        <v>7094</v>
      </c>
      <c r="AG434" t="s">
        <v>30342</v>
      </c>
      <c r="AH434" t="s">
        <v>3479</v>
      </c>
      <c r="AI434" t="s">
        <v>28360</v>
      </c>
      <c r="AJ434" t="s">
        <v>28246</v>
      </c>
      <c r="AK434" t="s">
        <v>30343</v>
      </c>
    </row>
    <row r="435" spans="1:72" x14ac:dyDescent="0.3">
      <c r="A435" s="1" t="s">
        <v>2288</v>
      </c>
      <c r="B435" t="s">
        <v>28204</v>
      </c>
      <c r="C435" t="s">
        <v>28707</v>
      </c>
      <c r="D435" t="s">
        <v>28189</v>
      </c>
      <c r="E435" t="s">
        <v>28194</v>
      </c>
      <c r="F435" t="s">
        <v>30344</v>
      </c>
      <c r="G435" t="s">
        <v>28520</v>
      </c>
      <c r="H435" t="s">
        <v>28377</v>
      </c>
      <c r="I435" t="s">
        <v>30345</v>
      </c>
      <c r="J435" t="s">
        <v>22141</v>
      </c>
      <c r="K435" t="s">
        <v>28219</v>
      </c>
      <c r="L435" t="s">
        <v>28266</v>
      </c>
      <c r="M435" t="s">
        <v>28390</v>
      </c>
      <c r="N435" t="s">
        <v>30346</v>
      </c>
      <c r="O435" t="s">
        <v>28928</v>
      </c>
      <c r="P435" t="s">
        <v>28120</v>
      </c>
      <c r="Q435" t="s">
        <v>28773</v>
      </c>
      <c r="R435" t="s">
        <v>29741</v>
      </c>
      <c r="S435" t="s">
        <v>28352</v>
      </c>
      <c r="T435" t="s">
        <v>30020</v>
      </c>
      <c r="U435" t="s">
        <v>30347</v>
      </c>
      <c r="V435" t="s">
        <v>28391</v>
      </c>
      <c r="W435" t="s">
        <v>28126</v>
      </c>
      <c r="X435" t="s">
        <v>28554</v>
      </c>
      <c r="Y435" t="s">
        <v>28163</v>
      </c>
      <c r="Z435" t="s">
        <v>10981</v>
      </c>
      <c r="AA435" t="s">
        <v>28338</v>
      </c>
      <c r="AB435" t="s">
        <v>28125</v>
      </c>
      <c r="AC435" t="s">
        <v>29741</v>
      </c>
      <c r="AD435" t="s">
        <v>8107</v>
      </c>
      <c r="AE435" t="s">
        <v>29126</v>
      </c>
      <c r="AF435" t="s">
        <v>28219</v>
      </c>
      <c r="AG435" t="s">
        <v>30348</v>
      </c>
      <c r="AH435" t="s">
        <v>30349</v>
      </c>
      <c r="AI435" t="s">
        <v>28679</v>
      </c>
      <c r="AJ435" t="s">
        <v>30350</v>
      </c>
      <c r="AK435" t="s">
        <v>6759</v>
      </c>
      <c r="AL435" t="s">
        <v>30351</v>
      </c>
      <c r="AM435" t="s">
        <v>30352</v>
      </c>
      <c r="AN435" t="s">
        <v>29077</v>
      </c>
      <c r="AO435" t="s">
        <v>28374</v>
      </c>
      <c r="AP435" t="s">
        <v>1455</v>
      </c>
      <c r="AQ435" t="s">
        <v>28406</v>
      </c>
      <c r="AR435" t="s">
        <v>29512</v>
      </c>
      <c r="AS435" t="s">
        <v>30353</v>
      </c>
      <c r="AT435" t="s">
        <v>28125</v>
      </c>
      <c r="AU435" t="s">
        <v>29640</v>
      </c>
      <c r="AV435" t="s">
        <v>29839</v>
      </c>
      <c r="AW435" t="s">
        <v>28618</v>
      </c>
      <c r="AX435" t="s">
        <v>28774</v>
      </c>
      <c r="AY435" t="s">
        <v>30354</v>
      </c>
      <c r="AZ435" t="s">
        <v>30355</v>
      </c>
      <c r="BA435" t="s">
        <v>30336</v>
      </c>
      <c r="BB435" t="s">
        <v>30211</v>
      </c>
      <c r="BC435" t="s">
        <v>21994</v>
      </c>
      <c r="BD435" t="s">
        <v>29507</v>
      </c>
      <c r="BE435" t="s">
        <v>28806</v>
      </c>
      <c r="BF435" t="s">
        <v>30330</v>
      </c>
      <c r="BG435" t="s">
        <v>29770</v>
      </c>
      <c r="BH435" t="s">
        <v>28806</v>
      </c>
      <c r="BI435" t="s">
        <v>30330</v>
      </c>
      <c r="BJ435" t="s">
        <v>29398</v>
      </c>
      <c r="BK435" t="s">
        <v>28126</v>
      </c>
      <c r="BL435" t="s">
        <v>28415</v>
      </c>
      <c r="BM435" t="s">
        <v>28783</v>
      </c>
      <c r="BN435" t="s">
        <v>28315</v>
      </c>
      <c r="BO435" t="s">
        <v>29408</v>
      </c>
      <c r="BP435" t="s">
        <v>28204</v>
      </c>
      <c r="BQ435" t="s">
        <v>15516</v>
      </c>
      <c r="BR435" t="s">
        <v>28928</v>
      </c>
      <c r="BS435" t="s">
        <v>29056</v>
      </c>
      <c r="BT435" t="s">
        <v>30356</v>
      </c>
    </row>
    <row r="436" spans="1:72" x14ac:dyDescent="0.3">
      <c r="A436" s="1" t="s">
        <v>28612</v>
      </c>
      <c r="B436" t="s">
        <v>28809</v>
      </c>
      <c r="C436" t="s">
        <v>28614</v>
      </c>
      <c r="D436" t="s">
        <v>28150</v>
      </c>
      <c r="E436" t="s">
        <v>30357</v>
      </c>
      <c r="F436" t="s">
        <v>28831</v>
      </c>
      <c r="G436" t="s">
        <v>29650</v>
      </c>
      <c r="H436" t="s">
        <v>28845</v>
      </c>
      <c r="I436" t="s">
        <v>28373</v>
      </c>
      <c r="J436" t="s">
        <v>28664</v>
      </c>
      <c r="K436" t="s">
        <v>11842</v>
      </c>
      <c r="L436" t="s">
        <v>30358</v>
      </c>
      <c r="M436" t="s">
        <v>28204</v>
      </c>
      <c r="N436" t="s">
        <v>28190</v>
      </c>
      <c r="O436" t="s">
        <v>28191</v>
      </c>
      <c r="P436" t="s">
        <v>11842</v>
      </c>
      <c r="Q436" t="s">
        <v>30359</v>
      </c>
      <c r="R436" t="s">
        <v>29685</v>
      </c>
      <c r="S436" t="s">
        <v>30360</v>
      </c>
      <c r="T436" t="s">
        <v>30361</v>
      </c>
      <c r="U436" t="s">
        <v>29005</v>
      </c>
      <c r="V436" t="s">
        <v>8107</v>
      </c>
    </row>
    <row r="437" spans="1:72" x14ac:dyDescent="0.3">
      <c r="A437" s="1" t="s">
        <v>28131</v>
      </c>
      <c r="B437" t="s">
        <v>30362</v>
      </c>
      <c r="C437" t="s">
        <v>28490</v>
      </c>
      <c r="D437" t="s">
        <v>28131</v>
      </c>
      <c r="E437" t="s">
        <v>28337</v>
      </c>
      <c r="F437" t="s">
        <v>8107</v>
      </c>
      <c r="G437" t="s">
        <v>28177</v>
      </c>
      <c r="H437" t="s">
        <v>28573</v>
      </c>
      <c r="I437" t="s">
        <v>29593</v>
      </c>
      <c r="J437" t="s">
        <v>28893</v>
      </c>
    </row>
    <row r="438" spans="1:72" x14ac:dyDescent="0.3">
      <c r="A438" s="1" t="s">
        <v>17</v>
      </c>
      <c r="B438" t="s">
        <v>19784</v>
      </c>
      <c r="C438" t="s">
        <v>28204</v>
      </c>
      <c r="D438" t="s">
        <v>28246</v>
      </c>
      <c r="E438" t="s">
        <v>28182</v>
      </c>
      <c r="F438" t="s">
        <v>28600</v>
      </c>
      <c r="G438" t="s">
        <v>28281</v>
      </c>
      <c r="H438" t="s">
        <v>28492</v>
      </c>
      <c r="I438" t="s">
        <v>1455</v>
      </c>
      <c r="J438" t="s">
        <v>30363</v>
      </c>
      <c r="K438" t="s">
        <v>30364</v>
      </c>
      <c r="L438" t="s">
        <v>28152</v>
      </c>
      <c r="M438" t="s">
        <v>28770</v>
      </c>
      <c r="N438" t="s">
        <v>28874</v>
      </c>
    </row>
    <row r="439" spans="1:72" x14ac:dyDescent="0.3">
      <c r="A439" s="1" t="s">
        <v>30172</v>
      </c>
      <c r="B439" t="s">
        <v>28280</v>
      </c>
      <c r="C439" t="s">
        <v>15516</v>
      </c>
      <c r="D439" t="s">
        <v>17</v>
      </c>
      <c r="E439" t="s">
        <v>30365</v>
      </c>
      <c r="F439" t="s">
        <v>3696</v>
      </c>
      <c r="G439" t="s">
        <v>29872</v>
      </c>
      <c r="H439" t="s">
        <v>30366</v>
      </c>
      <c r="I439" t="s">
        <v>10981</v>
      </c>
      <c r="J439" t="s">
        <v>28376</v>
      </c>
      <c r="K439" t="s">
        <v>28603</v>
      </c>
      <c r="L439" t="s">
        <v>28331</v>
      </c>
      <c r="M439" t="s">
        <v>29035</v>
      </c>
      <c r="N439" t="s">
        <v>14767</v>
      </c>
      <c r="O439" t="s">
        <v>28934</v>
      </c>
      <c r="P439" t="s">
        <v>28204</v>
      </c>
      <c r="Q439" t="s">
        <v>15516</v>
      </c>
      <c r="R439" t="s">
        <v>30276</v>
      </c>
      <c r="S439" t="s">
        <v>17</v>
      </c>
      <c r="T439" t="s">
        <v>19784</v>
      </c>
      <c r="U439" t="s">
        <v>28204</v>
      </c>
      <c r="V439" t="s">
        <v>28246</v>
      </c>
      <c r="W439" t="s">
        <v>28182</v>
      </c>
      <c r="X439" t="s">
        <v>28600</v>
      </c>
      <c r="Y439" t="s">
        <v>28281</v>
      </c>
    </row>
    <row r="440" spans="1:72" x14ac:dyDescent="0.3">
      <c r="A440" s="1" t="s">
        <v>29754</v>
      </c>
      <c r="B440" t="s">
        <v>29816</v>
      </c>
      <c r="C440" t="s">
        <v>29817</v>
      </c>
      <c r="D440" t="s">
        <v>28471</v>
      </c>
      <c r="E440" t="s">
        <v>28310</v>
      </c>
      <c r="F440" t="s">
        <v>28337</v>
      </c>
      <c r="G440" t="s">
        <v>28124</v>
      </c>
      <c r="H440" t="s">
        <v>18848</v>
      </c>
      <c r="I440" t="s">
        <v>28984</v>
      </c>
      <c r="J440" t="s">
        <v>28131</v>
      </c>
      <c r="K440" t="s">
        <v>29429</v>
      </c>
      <c r="L440" t="s">
        <v>30367</v>
      </c>
      <c r="M440" t="s">
        <v>29462</v>
      </c>
      <c r="N440" t="s">
        <v>14767</v>
      </c>
      <c r="O440" t="s">
        <v>30368</v>
      </c>
      <c r="P440" t="s">
        <v>28387</v>
      </c>
      <c r="Q440" t="s">
        <v>28168</v>
      </c>
      <c r="R440" t="s">
        <v>28423</v>
      </c>
      <c r="S440" t="s">
        <v>30369</v>
      </c>
      <c r="T440" t="s">
        <v>28374</v>
      </c>
      <c r="U440" t="s">
        <v>30370</v>
      </c>
      <c r="V440" t="s">
        <v>1814</v>
      </c>
      <c r="W440" t="s">
        <v>30371</v>
      </c>
      <c r="X440" t="s">
        <v>28513</v>
      </c>
      <c r="Y440" t="s">
        <v>28477</v>
      </c>
      <c r="Z440" t="s">
        <v>30197</v>
      </c>
      <c r="AA440" t="s">
        <v>29399</v>
      </c>
    </row>
    <row r="441" spans="1:72" x14ac:dyDescent="0.3">
      <c r="A441" s="1" t="s">
        <v>30372</v>
      </c>
      <c r="B441" t="s">
        <v>29596</v>
      </c>
      <c r="C441" t="s">
        <v>30373</v>
      </c>
      <c r="D441" t="s">
        <v>29893</v>
      </c>
      <c r="E441" t="s">
        <v>28152</v>
      </c>
      <c r="F441" t="s">
        <v>28124</v>
      </c>
      <c r="G441" t="s">
        <v>28150</v>
      </c>
      <c r="H441" t="s">
        <v>28662</v>
      </c>
      <c r="I441" t="s">
        <v>28204</v>
      </c>
      <c r="J441" t="s">
        <v>28204</v>
      </c>
      <c r="K441" t="s">
        <v>28662</v>
      </c>
      <c r="L441" t="s">
        <v>28417</v>
      </c>
    </row>
    <row r="442" spans="1:72" x14ac:dyDescent="0.3">
      <c r="A442" s="1" t="s">
        <v>29156</v>
      </c>
      <c r="B442" t="s">
        <v>30374</v>
      </c>
      <c r="C442" t="s">
        <v>29198</v>
      </c>
      <c r="D442" t="s">
        <v>28124</v>
      </c>
      <c r="E442" t="s">
        <v>30375</v>
      </c>
      <c r="F442" t="s">
        <v>30376</v>
      </c>
      <c r="G442" t="s">
        <v>28167</v>
      </c>
      <c r="H442" t="s">
        <v>28317</v>
      </c>
      <c r="I442" t="s">
        <v>30377</v>
      </c>
      <c r="J442" t="s">
        <v>30378</v>
      </c>
      <c r="K442" t="s">
        <v>29999</v>
      </c>
      <c r="L442" t="s">
        <v>29297</v>
      </c>
      <c r="M442" t="s">
        <v>30379</v>
      </c>
      <c r="N442" t="s">
        <v>30380</v>
      </c>
      <c r="O442" t="s">
        <v>28360</v>
      </c>
    </row>
    <row r="443" spans="1:72" x14ac:dyDescent="0.3">
      <c r="A443" s="1" t="s">
        <v>52</v>
      </c>
      <c r="B443" t="s">
        <v>28152</v>
      </c>
      <c r="C443" t="s">
        <v>28194</v>
      </c>
      <c r="D443" t="s">
        <v>19784</v>
      </c>
      <c r="E443" t="s">
        <v>28165</v>
      </c>
      <c r="F443" t="s">
        <v>28300</v>
      </c>
      <c r="G443" t="s">
        <v>30381</v>
      </c>
      <c r="H443" t="s">
        <v>29883</v>
      </c>
      <c r="I443" t="s">
        <v>28246</v>
      </c>
      <c r="J443" t="s">
        <v>29802</v>
      </c>
      <c r="K443" t="s">
        <v>30382</v>
      </c>
    </row>
    <row r="444" spans="1:72" x14ac:dyDescent="0.3">
      <c r="A444" s="1" t="s">
        <v>30383</v>
      </c>
      <c r="B444" t="s">
        <v>15516</v>
      </c>
      <c r="C444" t="s">
        <v>28150</v>
      </c>
      <c r="D444" t="s">
        <v>29022</v>
      </c>
      <c r="E444" t="s">
        <v>28325</v>
      </c>
      <c r="F444" t="s">
        <v>10027</v>
      </c>
      <c r="G444" t="s">
        <v>30384</v>
      </c>
      <c r="H444" t="s">
        <v>30016</v>
      </c>
      <c r="I444" t="s">
        <v>30385</v>
      </c>
      <c r="J444" t="s">
        <v>30386</v>
      </c>
      <c r="K444" t="s">
        <v>28150</v>
      </c>
      <c r="L444" t="s">
        <v>28662</v>
      </c>
      <c r="M444" t="s">
        <v>28204</v>
      </c>
      <c r="N444" t="s">
        <v>28204</v>
      </c>
      <c r="O444" t="s">
        <v>28662</v>
      </c>
      <c r="P444" t="s">
        <v>28417</v>
      </c>
    </row>
    <row r="445" spans="1:72" x14ac:dyDescent="0.3">
      <c r="A445" s="1" t="s">
        <v>15516</v>
      </c>
      <c r="B445" t="s">
        <v>28824</v>
      </c>
      <c r="C445" t="s">
        <v>29550</v>
      </c>
      <c r="D445" t="s">
        <v>7005</v>
      </c>
      <c r="E445" t="s">
        <v>28783</v>
      </c>
      <c r="F445" t="s">
        <v>29596</v>
      </c>
      <c r="G445" t="s">
        <v>28355</v>
      </c>
      <c r="H445" t="s">
        <v>29893</v>
      </c>
      <c r="I445" t="s">
        <v>30387</v>
      </c>
      <c r="J445" t="s">
        <v>28152</v>
      </c>
      <c r="K445" t="s">
        <v>28124</v>
      </c>
      <c r="L445" t="s">
        <v>52</v>
      </c>
      <c r="M445" t="s">
        <v>28152</v>
      </c>
      <c r="N445" t="s">
        <v>28194</v>
      </c>
      <c r="O445" t="s">
        <v>19784</v>
      </c>
      <c r="P445" t="s">
        <v>28165</v>
      </c>
      <c r="Q445" t="s">
        <v>28300</v>
      </c>
      <c r="R445" t="s">
        <v>30381</v>
      </c>
      <c r="S445" t="s">
        <v>29883</v>
      </c>
      <c r="T445" t="s">
        <v>28246</v>
      </c>
      <c r="U445" t="s">
        <v>29802</v>
      </c>
      <c r="V445" t="s">
        <v>30382</v>
      </c>
    </row>
    <row r="446" spans="1:72" x14ac:dyDescent="0.3">
      <c r="A446" s="1" t="s">
        <v>30388</v>
      </c>
      <c r="B446" t="s">
        <v>28190</v>
      </c>
      <c r="C446" t="s">
        <v>28559</v>
      </c>
      <c r="D446" t="s">
        <v>28190</v>
      </c>
      <c r="E446" t="s">
        <v>30106</v>
      </c>
      <c r="F446" t="s">
        <v>29883</v>
      </c>
      <c r="G446" t="s">
        <v>28251</v>
      </c>
      <c r="H446" t="s">
        <v>29633</v>
      </c>
      <c r="I446" t="s">
        <v>30389</v>
      </c>
      <c r="J446" t="s">
        <v>28780</v>
      </c>
      <c r="K446" t="s">
        <v>30389</v>
      </c>
      <c r="L446" t="s">
        <v>29122</v>
      </c>
      <c r="M446" t="s">
        <v>28492</v>
      </c>
      <c r="N446" t="s">
        <v>28165</v>
      </c>
      <c r="O446" t="s">
        <v>30390</v>
      </c>
      <c r="P446" t="s">
        <v>29633</v>
      </c>
      <c r="Q446" t="s">
        <v>28780</v>
      </c>
      <c r="R446" t="s">
        <v>30391</v>
      </c>
      <c r="S446" t="s">
        <v>29078</v>
      </c>
      <c r="T446" t="s">
        <v>29887</v>
      </c>
      <c r="U446" t="s">
        <v>28169</v>
      </c>
      <c r="V446" t="s">
        <v>28337</v>
      </c>
      <c r="W446" t="s">
        <v>28168</v>
      </c>
      <c r="X446" t="s">
        <v>30392</v>
      </c>
      <c r="Y446" t="s">
        <v>30389</v>
      </c>
      <c r="Z446" t="s">
        <v>28128</v>
      </c>
      <c r="AA446" t="s">
        <v>29596</v>
      </c>
      <c r="AB446" t="s">
        <v>30393</v>
      </c>
      <c r="AC446" t="s">
        <v>28640</v>
      </c>
      <c r="AD446" t="s">
        <v>29161</v>
      </c>
      <c r="AE446" t="s">
        <v>28780</v>
      </c>
      <c r="AF446" t="s">
        <v>28169</v>
      </c>
    </row>
    <row r="447" spans="1:72" x14ac:dyDescent="0.3">
      <c r="A447" s="1" t="s">
        <v>28373</v>
      </c>
      <c r="B447" t="s">
        <v>28165</v>
      </c>
      <c r="C447" t="s">
        <v>28300</v>
      </c>
      <c r="D447" t="s">
        <v>28962</v>
      </c>
      <c r="E447" t="s">
        <v>28251</v>
      </c>
      <c r="F447" t="s">
        <v>28126</v>
      </c>
      <c r="G447" t="s">
        <v>28150</v>
      </c>
      <c r="H447" t="s">
        <v>29543</v>
      </c>
      <c r="I447" t="s">
        <v>28660</v>
      </c>
      <c r="J447" t="s">
        <v>28165</v>
      </c>
      <c r="K447" t="s">
        <v>12017</v>
      </c>
      <c r="L447" t="s">
        <v>29266</v>
      </c>
      <c r="M447" t="s">
        <v>29654</v>
      </c>
      <c r="N447" t="s">
        <v>28330</v>
      </c>
      <c r="O447" t="s">
        <v>7005</v>
      </c>
      <c r="P447" t="s">
        <v>30394</v>
      </c>
      <c r="Q447" t="s">
        <v>29122</v>
      </c>
      <c r="R447" t="s">
        <v>28492</v>
      </c>
      <c r="S447" t="s">
        <v>28165</v>
      </c>
      <c r="T447" t="s">
        <v>30390</v>
      </c>
    </row>
    <row r="448" spans="1:72" x14ac:dyDescent="0.3">
      <c r="A448" s="1" t="s">
        <v>28152</v>
      </c>
      <c r="B448" t="s">
        <v>29764</v>
      </c>
      <c r="C448" t="s">
        <v>29596</v>
      </c>
      <c r="D448" t="s">
        <v>29198</v>
      </c>
      <c r="E448" t="s">
        <v>28124</v>
      </c>
      <c r="F448" t="s">
        <v>29517</v>
      </c>
      <c r="G448" t="s">
        <v>28253</v>
      </c>
      <c r="H448" t="s">
        <v>28273</v>
      </c>
      <c r="I448" t="s">
        <v>28124</v>
      </c>
      <c r="J448" t="s">
        <v>29156</v>
      </c>
    </row>
    <row r="449" spans="1:96" x14ac:dyDescent="0.3">
      <c r="A449" s="1" t="s">
        <v>28412</v>
      </c>
      <c r="B449" t="s">
        <v>29596</v>
      </c>
      <c r="C449" t="s">
        <v>28264</v>
      </c>
      <c r="D449" t="s">
        <v>28353</v>
      </c>
    </row>
    <row r="450" spans="1:96" x14ac:dyDescent="0.3">
      <c r="A450" s="1" t="s">
        <v>28150</v>
      </c>
      <c r="B450" t="s">
        <v>30388</v>
      </c>
      <c r="C450" t="s">
        <v>28190</v>
      </c>
      <c r="D450" t="s">
        <v>28559</v>
      </c>
      <c r="E450" t="s">
        <v>28190</v>
      </c>
      <c r="F450" t="s">
        <v>30106</v>
      </c>
      <c r="G450" t="s">
        <v>29883</v>
      </c>
      <c r="H450" t="s">
        <v>28251</v>
      </c>
      <c r="I450" t="s">
        <v>29633</v>
      </c>
      <c r="J450" t="s">
        <v>30389</v>
      </c>
      <c r="K450" t="s">
        <v>28780</v>
      </c>
      <c r="L450" t="s">
        <v>30389</v>
      </c>
      <c r="M450" t="s">
        <v>29122</v>
      </c>
      <c r="N450" t="s">
        <v>28492</v>
      </c>
      <c r="O450" t="s">
        <v>28165</v>
      </c>
      <c r="P450" t="s">
        <v>30390</v>
      </c>
      <c r="Q450" t="s">
        <v>29633</v>
      </c>
      <c r="R450" t="s">
        <v>28780</v>
      </c>
      <c r="S450" t="s">
        <v>30391</v>
      </c>
      <c r="T450" t="s">
        <v>29078</v>
      </c>
      <c r="U450" t="s">
        <v>29887</v>
      </c>
      <c r="V450" t="s">
        <v>28169</v>
      </c>
      <c r="W450" t="s">
        <v>28337</v>
      </c>
      <c r="X450" t="s">
        <v>28168</v>
      </c>
      <c r="Y450" t="s">
        <v>30392</v>
      </c>
      <c r="Z450" t="s">
        <v>30389</v>
      </c>
      <c r="AA450" t="s">
        <v>28128</v>
      </c>
      <c r="AB450" t="s">
        <v>29596</v>
      </c>
      <c r="AC450" t="s">
        <v>30393</v>
      </c>
      <c r="AD450" t="s">
        <v>28640</v>
      </c>
      <c r="AE450" t="s">
        <v>29161</v>
      </c>
      <c r="AF450" t="s">
        <v>28780</v>
      </c>
      <c r="AG450" t="s">
        <v>28169</v>
      </c>
      <c r="AH450" t="s">
        <v>28280</v>
      </c>
      <c r="AI450" t="s">
        <v>28466</v>
      </c>
      <c r="AJ450" t="s">
        <v>30395</v>
      </c>
      <c r="AK450" t="s">
        <v>30396</v>
      </c>
      <c r="AL450" t="s">
        <v>11842</v>
      </c>
      <c r="AM450" t="s">
        <v>28466</v>
      </c>
      <c r="AN450" t="s">
        <v>29720</v>
      </c>
      <c r="AO450" t="s">
        <v>30397</v>
      </c>
      <c r="AP450" t="s">
        <v>7005</v>
      </c>
      <c r="AQ450" t="s">
        <v>30398</v>
      </c>
      <c r="AR450" t="s">
        <v>30398</v>
      </c>
      <c r="AS450" t="s">
        <v>7005</v>
      </c>
      <c r="AT450" t="s">
        <v>28266</v>
      </c>
      <c r="AU450" t="s">
        <v>29266</v>
      </c>
      <c r="AV450" t="s">
        <v>29059</v>
      </c>
      <c r="AW450" t="s">
        <v>30230</v>
      </c>
      <c r="AX450" t="s">
        <v>9408</v>
      </c>
      <c r="AY450" t="s">
        <v>28219</v>
      </c>
      <c r="AZ450" t="s">
        <v>28412</v>
      </c>
      <c r="BA450" t="s">
        <v>29596</v>
      </c>
      <c r="BB450" t="s">
        <v>28264</v>
      </c>
      <c r="BC450" t="s">
        <v>28353</v>
      </c>
    </row>
    <row r="451" spans="1:96" x14ac:dyDescent="0.3">
      <c r="A451" s="1" t="s">
        <v>28150</v>
      </c>
      <c r="B451" t="s">
        <v>30388</v>
      </c>
      <c r="C451" t="s">
        <v>28190</v>
      </c>
      <c r="D451" t="s">
        <v>28559</v>
      </c>
      <c r="E451" t="s">
        <v>28190</v>
      </c>
      <c r="F451" t="s">
        <v>30106</v>
      </c>
      <c r="G451" t="s">
        <v>29883</v>
      </c>
      <c r="H451" t="s">
        <v>28251</v>
      </c>
      <c r="I451" t="s">
        <v>29633</v>
      </c>
      <c r="J451" t="s">
        <v>30389</v>
      </c>
      <c r="K451" t="s">
        <v>28780</v>
      </c>
      <c r="L451" t="s">
        <v>30389</v>
      </c>
      <c r="M451" t="s">
        <v>29122</v>
      </c>
      <c r="N451" t="s">
        <v>28492</v>
      </c>
      <c r="O451" t="s">
        <v>28165</v>
      </c>
      <c r="P451" t="s">
        <v>30390</v>
      </c>
      <c r="Q451" t="s">
        <v>29633</v>
      </c>
      <c r="R451" t="s">
        <v>28780</v>
      </c>
      <c r="S451" t="s">
        <v>30391</v>
      </c>
      <c r="T451" t="s">
        <v>29078</v>
      </c>
      <c r="U451" t="s">
        <v>29887</v>
      </c>
      <c r="V451" t="s">
        <v>28169</v>
      </c>
      <c r="W451" t="s">
        <v>28337</v>
      </c>
      <c r="X451" t="s">
        <v>28168</v>
      </c>
      <c r="Y451" t="s">
        <v>30389</v>
      </c>
      <c r="Z451" t="s">
        <v>28128</v>
      </c>
      <c r="AA451" t="s">
        <v>29596</v>
      </c>
      <c r="AB451" t="s">
        <v>30393</v>
      </c>
      <c r="AC451" t="s">
        <v>28640</v>
      </c>
      <c r="AD451" t="s">
        <v>29161</v>
      </c>
      <c r="AE451" t="s">
        <v>28780</v>
      </c>
      <c r="AF451" t="s">
        <v>28169</v>
      </c>
      <c r="AG451" t="s">
        <v>28190</v>
      </c>
      <c r="AH451" t="s">
        <v>30399</v>
      </c>
      <c r="AI451" t="s">
        <v>30400</v>
      </c>
      <c r="AJ451" t="s">
        <v>28156</v>
      </c>
      <c r="AK451" t="s">
        <v>6759</v>
      </c>
      <c r="AL451" t="s">
        <v>8107</v>
      </c>
      <c r="AM451" t="s">
        <v>28310</v>
      </c>
      <c r="AN451" t="s">
        <v>28214</v>
      </c>
      <c r="AO451" t="s">
        <v>28330</v>
      </c>
      <c r="AP451" t="s">
        <v>7005</v>
      </c>
      <c r="AQ451" t="s">
        <v>30394</v>
      </c>
      <c r="AR451" t="s">
        <v>28347</v>
      </c>
      <c r="AS451" t="s">
        <v>30114</v>
      </c>
      <c r="AT451" t="s">
        <v>30401</v>
      </c>
      <c r="AU451" t="s">
        <v>30402</v>
      </c>
      <c r="AV451" t="s">
        <v>30403</v>
      </c>
      <c r="AW451" t="s">
        <v>28924</v>
      </c>
      <c r="AX451" t="s">
        <v>11018</v>
      </c>
      <c r="AY451" t="s">
        <v>29596</v>
      </c>
      <c r="AZ451" t="s">
        <v>30404</v>
      </c>
      <c r="BA451" t="s">
        <v>30405</v>
      </c>
      <c r="BB451" t="s">
        <v>88</v>
      </c>
      <c r="BC451" t="s">
        <v>17</v>
      </c>
      <c r="BD451" t="s">
        <v>28882</v>
      </c>
      <c r="BE451" t="s">
        <v>29721</v>
      </c>
      <c r="BF451" t="s">
        <v>28280</v>
      </c>
      <c r="BG451" t="s">
        <v>29248</v>
      </c>
      <c r="BH451" t="s">
        <v>28466</v>
      </c>
      <c r="BI451" t="s">
        <v>29061</v>
      </c>
      <c r="BJ451" t="s">
        <v>29596</v>
      </c>
      <c r="BK451" t="s">
        <v>28355</v>
      </c>
      <c r="BL451" t="s">
        <v>28902</v>
      </c>
      <c r="BM451" t="s">
        <v>7005</v>
      </c>
      <c r="BN451" t="s">
        <v>28783</v>
      </c>
      <c r="BO451" t="s">
        <v>30406</v>
      </c>
      <c r="BP451" t="s">
        <v>30407</v>
      </c>
      <c r="BQ451" t="s">
        <v>52</v>
      </c>
      <c r="BR451" t="s">
        <v>28152</v>
      </c>
      <c r="BS451" t="s">
        <v>28194</v>
      </c>
      <c r="BT451" t="s">
        <v>19784</v>
      </c>
      <c r="BU451" t="s">
        <v>28165</v>
      </c>
      <c r="BV451" t="s">
        <v>28300</v>
      </c>
      <c r="BW451" t="s">
        <v>30381</v>
      </c>
      <c r="BX451" t="s">
        <v>29883</v>
      </c>
      <c r="BY451" t="s">
        <v>28246</v>
      </c>
      <c r="BZ451" t="s">
        <v>29802</v>
      </c>
      <c r="CA451" t="s">
        <v>30382</v>
      </c>
    </row>
    <row r="452" spans="1:96" x14ac:dyDescent="0.3">
      <c r="A452" s="1" t="s">
        <v>22141</v>
      </c>
      <c r="B452" t="s">
        <v>29898</v>
      </c>
      <c r="C452" t="s">
        <v>28125</v>
      </c>
      <c r="D452" t="s">
        <v>30408</v>
      </c>
      <c r="E452" t="s">
        <v>28209</v>
      </c>
      <c r="F452" t="s">
        <v>28968</v>
      </c>
      <c r="G452" t="s">
        <v>30409</v>
      </c>
      <c r="H452" t="s">
        <v>28406</v>
      </c>
      <c r="I452" t="s">
        <v>28424</v>
      </c>
      <c r="J452" t="s">
        <v>14351</v>
      </c>
      <c r="K452" t="s">
        <v>28406</v>
      </c>
      <c r="L452" t="s">
        <v>30410</v>
      </c>
      <c r="M452" t="s">
        <v>28407</v>
      </c>
      <c r="N452" t="s">
        <v>30295</v>
      </c>
      <c r="O452" t="s">
        <v>1455</v>
      </c>
      <c r="P452" t="s">
        <v>30211</v>
      </c>
      <c r="Q452" t="s">
        <v>28642</v>
      </c>
    </row>
    <row r="453" spans="1:96" x14ac:dyDescent="0.3">
      <c r="A453" s="1" t="s">
        <v>29222</v>
      </c>
      <c r="B453" t="s">
        <v>28439</v>
      </c>
      <c r="C453" t="s">
        <v>28947</v>
      </c>
      <c r="D453" t="s">
        <v>30020</v>
      </c>
      <c r="E453" t="s">
        <v>28610</v>
      </c>
      <c r="F453" t="s">
        <v>22141</v>
      </c>
      <c r="G453" t="s">
        <v>10981</v>
      </c>
      <c r="H453" t="s">
        <v>28426</v>
      </c>
      <c r="I453" t="s">
        <v>28152</v>
      </c>
      <c r="J453" t="s">
        <v>1863</v>
      </c>
    </row>
    <row r="454" spans="1:96" x14ac:dyDescent="0.3">
      <c r="A454" s="1" t="s">
        <v>469</v>
      </c>
      <c r="B454" t="s">
        <v>3249</v>
      </c>
      <c r="C454" t="s">
        <v>28862</v>
      </c>
      <c r="D454" t="s">
        <v>28165</v>
      </c>
      <c r="E454" t="s">
        <v>19784</v>
      </c>
      <c r="F454" t="s">
        <v>30411</v>
      </c>
      <c r="G454" t="s">
        <v>28373</v>
      </c>
      <c r="H454" t="s">
        <v>30412</v>
      </c>
      <c r="I454" t="s">
        <v>28150</v>
      </c>
      <c r="J454" t="s">
        <v>30413</v>
      </c>
      <c r="K454" t="s">
        <v>28482</v>
      </c>
      <c r="L454" t="s">
        <v>28392</v>
      </c>
      <c r="M454" t="s">
        <v>8107</v>
      </c>
      <c r="N454" t="s">
        <v>28252</v>
      </c>
      <c r="O454" t="s">
        <v>28600</v>
      </c>
      <c r="P454" t="s">
        <v>28131</v>
      </c>
      <c r="Q454" t="s">
        <v>28812</v>
      </c>
      <c r="R454" t="s">
        <v>28842</v>
      </c>
      <c r="S454" t="s">
        <v>28909</v>
      </c>
      <c r="T454" t="s">
        <v>28163</v>
      </c>
      <c r="U454" t="s">
        <v>28417</v>
      </c>
      <c r="V454" t="s">
        <v>28383</v>
      </c>
      <c r="W454" t="s">
        <v>28315</v>
      </c>
      <c r="X454" t="s">
        <v>30414</v>
      </c>
      <c r="Y454" t="s">
        <v>8107</v>
      </c>
    </row>
    <row r="455" spans="1:96" x14ac:dyDescent="0.3">
      <c r="A455" s="1" t="s">
        <v>2288</v>
      </c>
      <c r="B455" t="s">
        <v>28152</v>
      </c>
      <c r="C455" t="s">
        <v>28124</v>
      </c>
      <c r="D455" t="s">
        <v>28874</v>
      </c>
      <c r="E455" t="s">
        <v>28124</v>
      </c>
      <c r="F455" t="s">
        <v>28194</v>
      </c>
      <c r="G455" t="s">
        <v>28352</v>
      </c>
      <c r="H455" t="s">
        <v>28126</v>
      </c>
      <c r="I455" t="s">
        <v>28352</v>
      </c>
      <c r="J455" t="s">
        <v>28194</v>
      </c>
      <c r="K455" t="s">
        <v>28391</v>
      </c>
      <c r="L455" t="s">
        <v>28471</v>
      </c>
      <c r="M455" t="s">
        <v>28985</v>
      </c>
    </row>
    <row r="456" spans="1:96" x14ac:dyDescent="0.3">
      <c r="A456" s="1" t="s">
        <v>28843</v>
      </c>
      <c r="B456" t="s">
        <v>4867</v>
      </c>
      <c r="C456" t="s">
        <v>28583</v>
      </c>
      <c r="D456" t="s">
        <v>29682</v>
      </c>
      <c r="E456" t="s">
        <v>28180</v>
      </c>
      <c r="F456" t="s">
        <v>28124</v>
      </c>
    </row>
    <row r="457" spans="1:96" x14ac:dyDescent="0.3">
      <c r="A457" s="1" t="s">
        <v>17</v>
      </c>
      <c r="B457" t="s">
        <v>29708</v>
      </c>
      <c r="C457" t="s">
        <v>28436</v>
      </c>
      <c r="D457" t="s">
        <v>18848</v>
      </c>
      <c r="E457" t="s">
        <v>28587</v>
      </c>
      <c r="F457" t="s">
        <v>29222</v>
      </c>
      <c r="G457" t="s">
        <v>30415</v>
      </c>
      <c r="H457" t="s">
        <v>28359</v>
      </c>
      <c r="I457" t="s">
        <v>28903</v>
      </c>
      <c r="J457" t="s">
        <v>29057</v>
      </c>
      <c r="K457" t="s">
        <v>28152</v>
      </c>
      <c r="L457" t="s">
        <v>28300</v>
      </c>
    </row>
    <row r="458" spans="1:96" x14ac:dyDescent="0.3">
      <c r="A458" s="1" t="s">
        <v>30416</v>
      </c>
      <c r="B458" t="s">
        <v>28124</v>
      </c>
      <c r="C458" t="s">
        <v>28310</v>
      </c>
      <c r="D458" t="s">
        <v>28391</v>
      </c>
      <c r="E458" t="s">
        <v>30417</v>
      </c>
      <c r="F458" t="s">
        <v>1100</v>
      </c>
      <c r="G458" t="s">
        <v>10617</v>
      </c>
      <c r="H458" t="s">
        <v>30418</v>
      </c>
      <c r="I458" t="s">
        <v>52</v>
      </c>
      <c r="J458" t="s">
        <v>28152</v>
      </c>
      <c r="K458" t="s">
        <v>29893</v>
      </c>
      <c r="L458" t="s">
        <v>30419</v>
      </c>
      <c r="M458" t="s">
        <v>30420</v>
      </c>
      <c r="N458" t="s">
        <v>29150</v>
      </c>
      <c r="O458" t="s">
        <v>29882</v>
      </c>
      <c r="P458" t="s">
        <v>28394</v>
      </c>
      <c r="Q458" t="s">
        <v>10027</v>
      </c>
      <c r="R458" t="s">
        <v>30421</v>
      </c>
      <c r="S458" t="s">
        <v>28124</v>
      </c>
      <c r="T458" t="s">
        <v>28288</v>
      </c>
      <c r="U458" t="s">
        <v>30265</v>
      </c>
      <c r="V458" t="s">
        <v>29057</v>
      </c>
      <c r="W458" t="s">
        <v>29893</v>
      </c>
      <c r="X458" t="s">
        <v>28916</v>
      </c>
      <c r="Y458" t="s">
        <v>28126</v>
      </c>
      <c r="Z458" t="s">
        <v>30164</v>
      </c>
      <c r="AA458" t="s">
        <v>7005</v>
      </c>
      <c r="AB458" t="s">
        <v>28330</v>
      </c>
    </row>
    <row r="459" spans="1:96" x14ac:dyDescent="0.3">
      <c r="A459" s="1" t="s">
        <v>30421</v>
      </c>
      <c r="B459" t="s">
        <v>28152</v>
      </c>
      <c r="C459" t="s">
        <v>28491</v>
      </c>
      <c r="D459" t="s">
        <v>30422</v>
      </c>
      <c r="E459" t="s">
        <v>30422</v>
      </c>
      <c r="F459" t="s">
        <v>30423</v>
      </c>
      <c r="G459" t="s">
        <v>28124</v>
      </c>
      <c r="H459" t="s">
        <v>18848</v>
      </c>
      <c r="I459" t="s">
        <v>28124</v>
      </c>
      <c r="J459" t="s">
        <v>28310</v>
      </c>
      <c r="K459" t="s">
        <v>28391</v>
      </c>
      <c r="L459" t="s">
        <v>28152</v>
      </c>
      <c r="M459" t="s">
        <v>28491</v>
      </c>
      <c r="N459" t="s">
        <v>30422</v>
      </c>
      <c r="O459" t="s">
        <v>28124</v>
      </c>
      <c r="P459" t="s">
        <v>7005</v>
      </c>
      <c r="Q459" t="s">
        <v>30424</v>
      </c>
      <c r="R459" t="s">
        <v>28504</v>
      </c>
      <c r="S459" t="s">
        <v>7005</v>
      </c>
      <c r="T459" t="s">
        <v>28677</v>
      </c>
      <c r="U459" t="s">
        <v>28152</v>
      </c>
      <c r="V459" t="s">
        <v>28124</v>
      </c>
      <c r="W459" t="s">
        <v>30422</v>
      </c>
      <c r="X459" t="s">
        <v>30425</v>
      </c>
      <c r="Y459" t="s">
        <v>30426</v>
      </c>
      <c r="Z459" t="s">
        <v>7005</v>
      </c>
      <c r="AA459" t="s">
        <v>28310</v>
      </c>
      <c r="AB459" t="s">
        <v>28391</v>
      </c>
    </row>
    <row r="460" spans="1:96" x14ac:dyDescent="0.3">
      <c r="A460" s="1" t="s">
        <v>30379</v>
      </c>
      <c r="B460" t="s">
        <v>30427</v>
      </c>
      <c r="C460" t="s">
        <v>28219</v>
      </c>
      <c r="D460" t="s">
        <v>7005</v>
      </c>
      <c r="E460" t="s">
        <v>29596</v>
      </c>
      <c r="F460" t="s">
        <v>28124</v>
      </c>
      <c r="G460" t="s">
        <v>30428</v>
      </c>
      <c r="H460" t="s">
        <v>28491</v>
      </c>
      <c r="I460" t="s">
        <v>8107</v>
      </c>
      <c r="J460" t="s">
        <v>29018</v>
      </c>
    </row>
    <row r="461" spans="1:96" x14ac:dyDescent="0.3">
      <c r="A461" s="1" t="s">
        <v>28328</v>
      </c>
      <c r="B461" t="s">
        <v>28324</v>
      </c>
      <c r="C461" t="s">
        <v>28199</v>
      </c>
      <c r="D461" t="s">
        <v>28149</v>
      </c>
      <c r="E461" t="s">
        <v>28127</v>
      </c>
      <c r="F461" t="s">
        <v>28138</v>
      </c>
      <c r="G461" t="s">
        <v>21547</v>
      </c>
      <c r="H461" t="s">
        <v>28190</v>
      </c>
      <c r="I461" t="s">
        <v>28191</v>
      </c>
      <c r="J461" t="s">
        <v>28194</v>
      </c>
      <c r="K461" t="s">
        <v>28352</v>
      </c>
      <c r="L461" t="s">
        <v>29719</v>
      </c>
      <c r="M461" t="s">
        <v>28352</v>
      </c>
      <c r="N461" t="s">
        <v>28928</v>
      </c>
      <c r="O461" t="s">
        <v>28194</v>
      </c>
      <c r="P461" t="s">
        <v>29636</v>
      </c>
      <c r="Q461" t="s">
        <v>28486</v>
      </c>
      <c r="R461" t="s">
        <v>28988</v>
      </c>
      <c r="S461" t="s">
        <v>1455</v>
      </c>
      <c r="T461" t="s">
        <v>28928</v>
      </c>
      <c r="U461" t="s">
        <v>28204</v>
      </c>
      <c r="V461" t="s">
        <v>28190</v>
      </c>
      <c r="W461" t="s">
        <v>30429</v>
      </c>
    </row>
    <row r="462" spans="1:96" x14ac:dyDescent="0.3">
      <c r="A462" s="1" t="s">
        <v>28246</v>
      </c>
      <c r="B462" t="s">
        <v>28288</v>
      </c>
      <c r="C462" t="s">
        <v>28437</v>
      </c>
      <c r="D462" t="s">
        <v>28800</v>
      </c>
      <c r="E462" t="s">
        <v>28448</v>
      </c>
      <c r="F462" t="s">
        <v>28196</v>
      </c>
      <c r="G462" t="s">
        <v>15516</v>
      </c>
      <c r="H462" t="s">
        <v>30430</v>
      </c>
      <c r="I462" t="s">
        <v>28246</v>
      </c>
      <c r="J462" t="s">
        <v>28194</v>
      </c>
      <c r="K462" t="s">
        <v>30431</v>
      </c>
      <c r="L462" t="s">
        <v>30432</v>
      </c>
      <c r="M462" t="s">
        <v>30433</v>
      </c>
      <c r="N462" t="s">
        <v>22074</v>
      </c>
      <c r="O462" t="s">
        <v>28924</v>
      </c>
      <c r="P462" t="s">
        <v>28204</v>
      </c>
      <c r="Q462" t="s">
        <v>30434</v>
      </c>
      <c r="R462" t="s">
        <v>30435</v>
      </c>
      <c r="S462" t="s">
        <v>28454</v>
      </c>
      <c r="T462" t="s">
        <v>28804</v>
      </c>
      <c r="U462" t="s">
        <v>15516</v>
      </c>
      <c r="V462" t="s">
        <v>30436</v>
      </c>
      <c r="W462" t="s">
        <v>28320</v>
      </c>
      <c r="X462" t="s">
        <v>28177</v>
      </c>
      <c r="Y462" t="s">
        <v>30122</v>
      </c>
      <c r="Z462" t="s">
        <v>28896</v>
      </c>
      <c r="AA462" t="s">
        <v>8107</v>
      </c>
      <c r="AB462" t="s">
        <v>30437</v>
      </c>
      <c r="AC462" t="s">
        <v>10934</v>
      </c>
      <c r="AD462" t="s">
        <v>29643</v>
      </c>
      <c r="AE462" t="s">
        <v>29784</v>
      </c>
      <c r="AF462" t="s">
        <v>28747</v>
      </c>
      <c r="AG462" t="s">
        <v>30438</v>
      </c>
      <c r="AH462" t="s">
        <v>28246</v>
      </c>
      <c r="AI462" t="s">
        <v>28502</v>
      </c>
      <c r="AJ462" t="s">
        <v>28852</v>
      </c>
      <c r="AK462" t="s">
        <v>28177</v>
      </c>
      <c r="AL462" t="s">
        <v>28662</v>
      </c>
      <c r="AM462" t="s">
        <v>8634</v>
      </c>
      <c r="AN462" t="s">
        <v>21994</v>
      </c>
      <c r="AO462" t="s">
        <v>28352</v>
      </c>
      <c r="AP462" t="s">
        <v>28946</v>
      </c>
      <c r="AQ462" t="s">
        <v>28988</v>
      </c>
      <c r="AR462" t="s">
        <v>30167</v>
      </c>
      <c r="AS462" t="s">
        <v>29021</v>
      </c>
      <c r="AT462" t="s">
        <v>28291</v>
      </c>
      <c r="AU462" t="s">
        <v>8107</v>
      </c>
      <c r="AV462" t="s">
        <v>29933</v>
      </c>
      <c r="AW462" t="s">
        <v>28988</v>
      </c>
      <c r="AX462" t="s">
        <v>28806</v>
      </c>
      <c r="AY462" t="s">
        <v>30439</v>
      </c>
      <c r="AZ462" t="s">
        <v>30430</v>
      </c>
      <c r="BA462" t="s">
        <v>30440</v>
      </c>
      <c r="BB462" t="s">
        <v>28603</v>
      </c>
      <c r="BC462" t="s">
        <v>28310</v>
      </c>
      <c r="BD462" t="s">
        <v>28219</v>
      </c>
      <c r="BE462" t="s">
        <v>28471</v>
      </c>
      <c r="BF462" t="s">
        <v>28150</v>
      </c>
      <c r="BG462" t="s">
        <v>28204</v>
      </c>
      <c r="BH462" t="s">
        <v>28163</v>
      </c>
      <c r="BI462" t="s">
        <v>29526</v>
      </c>
      <c r="BJ462" t="s">
        <v>29912</v>
      </c>
      <c r="BK462" t="s">
        <v>28531</v>
      </c>
      <c r="BL462" t="s">
        <v>28891</v>
      </c>
      <c r="BM462" t="s">
        <v>29453</v>
      </c>
      <c r="BN462" t="s">
        <v>30441</v>
      </c>
      <c r="BO462" t="s">
        <v>28662</v>
      </c>
      <c r="BP462" t="s">
        <v>28643</v>
      </c>
      <c r="BQ462" t="s">
        <v>28520</v>
      </c>
      <c r="BR462" t="s">
        <v>28643</v>
      </c>
      <c r="BS462" t="s">
        <v>28797</v>
      </c>
      <c r="BT462" t="s">
        <v>29015</v>
      </c>
      <c r="BU462" t="s">
        <v>30357</v>
      </c>
      <c r="BV462" t="s">
        <v>28448</v>
      </c>
      <c r="BW462" t="s">
        <v>30442</v>
      </c>
      <c r="BX462" t="s">
        <v>28662</v>
      </c>
      <c r="BY462" t="s">
        <v>30443</v>
      </c>
      <c r="BZ462" t="s">
        <v>28663</v>
      </c>
      <c r="CA462" t="s">
        <v>28642</v>
      </c>
      <c r="CB462" t="s">
        <v>28603</v>
      </c>
      <c r="CC462" t="s">
        <v>28653</v>
      </c>
      <c r="CD462" t="s">
        <v>29386</v>
      </c>
      <c r="CE462" t="s">
        <v>30444</v>
      </c>
      <c r="CF462" t="s">
        <v>30445</v>
      </c>
      <c r="CG462" t="s">
        <v>29553</v>
      </c>
      <c r="CH462" t="s">
        <v>28194</v>
      </c>
      <c r="CI462" t="s">
        <v>28603</v>
      </c>
      <c r="CJ462" t="s">
        <v>11150</v>
      </c>
      <c r="CK462" t="s">
        <v>28603</v>
      </c>
      <c r="CL462" t="s">
        <v>28288</v>
      </c>
      <c r="CM462" t="s">
        <v>28314</v>
      </c>
      <c r="CN462" t="s">
        <v>28331</v>
      </c>
      <c r="CO462" t="s">
        <v>28150</v>
      </c>
      <c r="CP462" t="s">
        <v>28777</v>
      </c>
      <c r="CQ462" t="s">
        <v>30440</v>
      </c>
      <c r="CR462" t="s">
        <v>28603</v>
      </c>
    </row>
    <row r="463" spans="1:96" x14ac:dyDescent="0.3">
      <c r="A463" s="1" t="s">
        <v>28189</v>
      </c>
      <c r="B463" t="s">
        <v>29570</v>
      </c>
      <c r="C463" t="s">
        <v>21547</v>
      </c>
      <c r="D463" t="s">
        <v>28136</v>
      </c>
      <c r="E463" t="s">
        <v>29036</v>
      </c>
      <c r="F463" t="s">
        <v>28204</v>
      </c>
      <c r="G463" t="s">
        <v>28190</v>
      </c>
      <c r="H463" t="s">
        <v>28997</v>
      </c>
      <c r="I463" t="s">
        <v>28191</v>
      </c>
      <c r="J463" t="s">
        <v>29178</v>
      </c>
      <c r="K463" t="s">
        <v>28669</v>
      </c>
      <c r="L463" t="s">
        <v>30446</v>
      </c>
      <c r="M463" t="s">
        <v>30447</v>
      </c>
      <c r="N463" t="s">
        <v>30448</v>
      </c>
      <c r="O463" t="s">
        <v>30449</v>
      </c>
      <c r="P463" t="s">
        <v>28476</v>
      </c>
      <c r="Q463" t="s">
        <v>28624</v>
      </c>
      <c r="R463" t="s">
        <v>30450</v>
      </c>
    </row>
    <row r="464" spans="1:96" x14ac:dyDescent="0.3">
      <c r="A464" s="1" t="s">
        <v>30309</v>
      </c>
      <c r="B464" t="s">
        <v>12873</v>
      </c>
      <c r="C464" t="s">
        <v>28729</v>
      </c>
      <c r="D464" t="s">
        <v>28198</v>
      </c>
      <c r="E464" t="s">
        <v>8107</v>
      </c>
      <c r="F464" t="s">
        <v>28310</v>
      </c>
      <c r="G464" t="s">
        <v>28376</v>
      </c>
      <c r="H464" t="s">
        <v>28251</v>
      </c>
    </row>
    <row r="465" spans="1:96" x14ac:dyDescent="0.3">
      <c r="A465" s="1" t="s">
        <v>28160</v>
      </c>
      <c r="B465" t="s">
        <v>29724</v>
      </c>
      <c r="C465" t="s">
        <v>29593</v>
      </c>
      <c r="D465" t="s">
        <v>29314</v>
      </c>
      <c r="E465" t="s">
        <v>30316</v>
      </c>
      <c r="F465" t="s">
        <v>28422</v>
      </c>
      <c r="G465" t="s">
        <v>28160</v>
      </c>
      <c r="H465" t="s">
        <v>29724</v>
      </c>
      <c r="I465" t="s">
        <v>29593</v>
      </c>
      <c r="J465" t="s">
        <v>28125</v>
      </c>
      <c r="K465" t="s">
        <v>28310</v>
      </c>
      <c r="L465" t="s">
        <v>28770</v>
      </c>
      <c r="M465" t="s">
        <v>28391</v>
      </c>
      <c r="N465" t="s">
        <v>30451</v>
      </c>
      <c r="O465" t="s">
        <v>29630</v>
      </c>
      <c r="P465" t="s">
        <v>30452</v>
      </c>
      <c r="Q465" t="s">
        <v>30057</v>
      </c>
      <c r="R465" t="s">
        <v>29708</v>
      </c>
      <c r="S465" t="s">
        <v>28436</v>
      </c>
      <c r="T465" t="s">
        <v>28376</v>
      </c>
      <c r="U465" t="s">
        <v>28642</v>
      </c>
      <c r="V465" t="s">
        <v>28126</v>
      </c>
      <c r="W465" t="s">
        <v>28665</v>
      </c>
      <c r="X465" t="s">
        <v>2288</v>
      </c>
      <c r="Y465" t="s">
        <v>29764</v>
      </c>
      <c r="Z465" t="s">
        <v>28359</v>
      </c>
      <c r="AA465" t="s">
        <v>12873</v>
      </c>
      <c r="AB465" t="s">
        <v>28729</v>
      </c>
      <c r="AC465" t="s">
        <v>28198</v>
      </c>
      <c r="AD465" t="s">
        <v>8107</v>
      </c>
      <c r="AE465" t="s">
        <v>28310</v>
      </c>
      <c r="AF465" t="s">
        <v>28352</v>
      </c>
      <c r="AG465" t="s">
        <v>28501</v>
      </c>
      <c r="AH465" t="s">
        <v>29742</v>
      </c>
      <c r="AI465" t="s">
        <v>28376</v>
      </c>
      <c r="AJ465" t="s">
        <v>28251</v>
      </c>
    </row>
    <row r="466" spans="1:96" x14ac:dyDescent="0.3">
      <c r="A466" s="1" t="s">
        <v>29995</v>
      </c>
      <c r="B466" t="s">
        <v>12873</v>
      </c>
      <c r="C466" t="s">
        <v>28204</v>
      </c>
      <c r="D466" t="s">
        <v>28646</v>
      </c>
      <c r="E466" t="s">
        <v>28804</v>
      </c>
      <c r="F466" t="s">
        <v>29893</v>
      </c>
      <c r="G466" t="s">
        <v>17852</v>
      </c>
      <c r="H466" t="s">
        <v>28199</v>
      </c>
    </row>
    <row r="467" spans="1:96" x14ac:dyDescent="0.3">
      <c r="A467" s="1" t="s">
        <v>30453</v>
      </c>
      <c r="B467" t="s">
        <v>30454</v>
      </c>
      <c r="C467" t="s">
        <v>29991</v>
      </c>
      <c r="D467" t="s">
        <v>30455</v>
      </c>
      <c r="E467" t="s">
        <v>28200</v>
      </c>
      <c r="F467" t="s">
        <v>29495</v>
      </c>
      <c r="G467" t="s">
        <v>28374</v>
      </c>
      <c r="H467" t="s">
        <v>30456</v>
      </c>
      <c r="I467" t="s">
        <v>28991</v>
      </c>
      <c r="J467" t="s">
        <v>17</v>
      </c>
      <c r="K467" t="s">
        <v>7005</v>
      </c>
      <c r="L467" t="s">
        <v>28219</v>
      </c>
    </row>
    <row r="468" spans="1:96" x14ac:dyDescent="0.3">
      <c r="A468" s="1" t="s">
        <v>29762</v>
      </c>
      <c r="B468" t="s">
        <v>28153</v>
      </c>
      <c r="C468" t="s">
        <v>30457</v>
      </c>
      <c r="D468" t="s">
        <v>28419</v>
      </c>
      <c r="E468" t="s">
        <v>8107</v>
      </c>
      <c r="F468" t="s">
        <v>29148</v>
      </c>
      <c r="G468" t="s">
        <v>29514</v>
      </c>
      <c r="H468" t="s">
        <v>2288</v>
      </c>
      <c r="I468" t="s">
        <v>30056</v>
      </c>
      <c r="J468" t="s">
        <v>30142</v>
      </c>
      <c r="K468" t="s">
        <v>17</v>
      </c>
      <c r="L468" t="s">
        <v>29570</v>
      </c>
      <c r="M468" t="s">
        <v>29051</v>
      </c>
      <c r="N468" t="s">
        <v>28575</v>
      </c>
      <c r="O468" t="s">
        <v>28591</v>
      </c>
      <c r="P468" t="s">
        <v>17</v>
      </c>
      <c r="Q468" t="s">
        <v>29425</v>
      </c>
      <c r="R468" t="s">
        <v>30342</v>
      </c>
      <c r="S468" t="s">
        <v>28153</v>
      </c>
      <c r="T468" t="s">
        <v>28623</v>
      </c>
      <c r="U468" t="s">
        <v>28376</v>
      </c>
      <c r="V468" t="s">
        <v>28377</v>
      </c>
      <c r="W468" t="s">
        <v>30001</v>
      </c>
      <c r="X468" t="s">
        <v>29345</v>
      </c>
      <c r="Y468" t="s">
        <v>28360</v>
      </c>
      <c r="Z468" t="s">
        <v>28642</v>
      </c>
      <c r="AA468" t="s">
        <v>28189</v>
      </c>
      <c r="AB468" t="s">
        <v>28359</v>
      </c>
      <c r="AC468" t="s">
        <v>29012</v>
      </c>
      <c r="AD468" t="s">
        <v>30309</v>
      </c>
      <c r="AE468" t="s">
        <v>29544</v>
      </c>
      <c r="AF468" t="s">
        <v>28198</v>
      </c>
      <c r="AG468" t="s">
        <v>8107</v>
      </c>
      <c r="AH468" t="s">
        <v>28310</v>
      </c>
      <c r="AI468" t="s">
        <v>28145</v>
      </c>
      <c r="AJ468" t="s">
        <v>29762</v>
      </c>
      <c r="AK468" t="s">
        <v>28153</v>
      </c>
      <c r="AL468" t="s">
        <v>30457</v>
      </c>
      <c r="AM468" t="s">
        <v>28419</v>
      </c>
      <c r="AN468" t="s">
        <v>8107</v>
      </c>
      <c r="AO468" t="s">
        <v>29148</v>
      </c>
      <c r="AP468" t="s">
        <v>29514</v>
      </c>
      <c r="AQ468" t="s">
        <v>28665</v>
      </c>
      <c r="AR468" t="s">
        <v>28160</v>
      </c>
      <c r="AS468" t="s">
        <v>29724</v>
      </c>
      <c r="AT468" t="s">
        <v>30458</v>
      </c>
      <c r="AU468" t="s">
        <v>29057</v>
      </c>
      <c r="AV468" t="s">
        <v>17</v>
      </c>
      <c r="AW468" t="s">
        <v>8107</v>
      </c>
      <c r="AX468" t="s">
        <v>30459</v>
      </c>
      <c r="AY468" t="s">
        <v>28491</v>
      </c>
      <c r="AZ468" t="s">
        <v>28190</v>
      </c>
      <c r="BA468" t="s">
        <v>30460</v>
      </c>
      <c r="BB468" t="s">
        <v>30461</v>
      </c>
      <c r="BC468" t="s">
        <v>6759</v>
      </c>
      <c r="BD468" t="s">
        <v>17</v>
      </c>
      <c r="BE468" t="s">
        <v>28986</v>
      </c>
      <c r="BF468" t="s">
        <v>2288</v>
      </c>
      <c r="BG468" t="s">
        <v>30462</v>
      </c>
      <c r="BH468" t="s">
        <v>28150</v>
      </c>
      <c r="BI468" t="s">
        <v>29166</v>
      </c>
      <c r="BJ468" t="s">
        <v>30463</v>
      </c>
      <c r="BK468" t="s">
        <v>17</v>
      </c>
      <c r="BL468" t="s">
        <v>30464</v>
      </c>
      <c r="BM468" t="s">
        <v>30275</v>
      </c>
      <c r="BN468" t="s">
        <v>28649</v>
      </c>
      <c r="BO468" t="s">
        <v>29052</v>
      </c>
      <c r="BP468" t="s">
        <v>30443</v>
      </c>
      <c r="BQ468" t="s">
        <v>28909</v>
      </c>
      <c r="BR468" t="s">
        <v>29051</v>
      </c>
      <c r="BS468" t="s">
        <v>28662</v>
      </c>
      <c r="BT468" t="s">
        <v>28875</v>
      </c>
      <c r="BU468" t="s">
        <v>2288</v>
      </c>
      <c r="BV468" t="s">
        <v>30056</v>
      </c>
      <c r="BW468" t="s">
        <v>30142</v>
      </c>
      <c r="BX468" t="s">
        <v>17</v>
      </c>
      <c r="BY468" t="s">
        <v>29570</v>
      </c>
      <c r="BZ468" t="s">
        <v>29051</v>
      </c>
      <c r="CA468" t="s">
        <v>28575</v>
      </c>
      <c r="CB468" t="s">
        <v>28591</v>
      </c>
      <c r="CC468" t="s">
        <v>28575</v>
      </c>
      <c r="CD468" t="s">
        <v>30465</v>
      </c>
      <c r="CE468" t="s">
        <v>30466</v>
      </c>
      <c r="CF468" t="s">
        <v>29764</v>
      </c>
      <c r="CG468" t="s">
        <v>30467</v>
      </c>
      <c r="CH468" t="s">
        <v>28237</v>
      </c>
      <c r="CI468" t="s">
        <v>29517</v>
      </c>
      <c r="CJ468" t="s">
        <v>28652</v>
      </c>
      <c r="CK468" t="s">
        <v>29083</v>
      </c>
      <c r="CL468" t="s">
        <v>28153</v>
      </c>
      <c r="CM468" t="s">
        <v>17</v>
      </c>
      <c r="CN468" t="s">
        <v>28197</v>
      </c>
      <c r="CO468" t="s">
        <v>28370</v>
      </c>
      <c r="CP468" t="s">
        <v>28875</v>
      </c>
      <c r="CQ468" t="s">
        <v>2288</v>
      </c>
      <c r="CR468" t="s">
        <v>28939</v>
      </c>
    </row>
    <row r="469" spans="1:96" x14ac:dyDescent="0.3">
      <c r="A469" s="1" t="s">
        <v>1941</v>
      </c>
      <c r="B469" t="s">
        <v>6759</v>
      </c>
      <c r="C469" t="s">
        <v>29248</v>
      </c>
      <c r="D469" t="s">
        <v>29902</v>
      </c>
      <c r="E469" t="s">
        <v>28560</v>
      </c>
      <c r="F469" t="s">
        <v>29770</v>
      </c>
      <c r="G469" t="s">
        <v>28806</v>
      </c>
      <c r="H469" t="s">
        <v>30468</v>
      </c>
      <c r="I469" t="s">
        <v>28290</v>
      </c>
      <c r="J469" t="s">
        <v>29009</v>
      </c>
      <c r="K469" t="s">
        <v>28982</v>
      </c>
      <c r="L469" t="s">
        <v>28806</v>
      </c>
      <c r="M469" t="s">
        <v>30469</v>
      </c>
      <c r="N469" t="s">
        <v>28160</v>
      </c>
      <c r="O469" t="s">
        <v>29519</v>
      </c>
      <c r="P469" t="s">
        <v>28177</v>
      </c>
      <c r="Q469" t="s">
        <v>28909</v>
      </c>
      <c r="R469" t="s">
        <v>17</v>
      </c>
      <c r="S469" t="s">
        <v>14767</v>
      </c>
      <c r="T469" t="s">
        <v>28774</v>
      </c>
      <c r="U469" t="s">
        <v>29152</v>
      </c>
      <c r="V469" t="s">
        <v>29678</v>
      </c>
      <c r="W469" t="s">
        <v>29061</v>
      </c>
      <c r="X469" t="s">
        <v>14920</v>
      </c>
      <c r="Y469" t="s">
        <v>28527</v>
      </c>
      <c r="Z469" t="s">
        <v>30470</v>
      </c>
    </row>
    <row r="470" spans="1:96" x14ac:dyDescent="0.3">
      <c r="A470" s="1" t="s">
        <v>28152</v>
      </c>
      <c r="B470" t="s">
        <v>28297</v>
      </c>
      <c r="C470" t="s">
        <v>30471</v>
      </c>
      <c r="D470" t="s">
        <v>30472</v>
      </c>
      <c r="E470" t="s">
        <v>29021</v>
      </c>
      <c r="F470" t="s">
        <v>28519</v>
      </c>
      <c r="G470" t="s">
        <v>28139</v>
      </c>
    </row>
    <row r="471" spans="1:96" x14ac:dyDescent="0.3">
      <c r="A471" s="1" t="s">
        <v>28297</v>
      </c>
      <c r="B471" t="s">
        <v>28934</v>
      </c>
      <c r="C471" t="s">
        <v>30472</v>
      </c>
      <c r="D471" t="s">
        <v>29021</v>
      </c>
      <c r="E471" t="s">
        <v>28519</v>
      </c>
      <c r="F471" t="s">
        <v>28139</v>
      </c>
      <c r="G471" t="s">
        <v>29863</v>
      </c>
      <c r="H471" t="s">
        <v>28281</v>
      </c>
      <c r="I471" t="s">
        <v>7005</v>
      </c>
      <c r="J471" t="s">
        <v>28150</v>
      </c>
      <c r="K471" t="s">
        <v>28190</v>
      </c>
      <c r="L471" t="s">
        <v>28191</v>
      </c>
      <c r="M471" t="s">
        <v>29648</v>
      </c>
      <c r="N471" t="s">
        <v>29473</v>
      </c>
      <c r="O471" t="s">
        <v>5010</v>
      </c>
      <c r="P471" t="s">
        <v>1941</v>
      </c>
      <c r="Q471" t="s">
        <v>29137</v>
      </c>
    </row>
    <row r="472" spans="1:96" x14ac:dyDescent="0.3">
      <c r="A472" s="1" t="s">
        <v>28693</v>
      </c>
      <c r="B472" t="s">
        <v>28173</v>
      </c>
      <c r="C472" t="s">
        <v>28171</v>
      </c>
      <c r="D472" t="s">
        <v>30473</v>
      </c>
      <c r="E472" t="s">
        <v>30474</v>
      </c>
      <c r="F472" t="s">
        <v>1917</v>
      </c>
      <c r="G472" t="s">
        <v>30475</v>
      </c>
      <c r="H472" t="s">
        <v>30476</v>
      </c>
      <c r="I472" t="s">
        <v>28244</v>
      </c>
      <c r="J472" t="s">
        <v>30477</v>
      </c>
      <c r="K472" t="s">
        <v>28383</v>
      </c>
      <c r="L472" t="s">
        <v>30478</v>
      </c>
      <c r="M472" t="s">
        <v>28843</v>
      </c>
      <c r="N472" t="s">
        <v>4867</v>
      </c>
      <c r="O472" t="s">
        <v>28583</v>
      </c>
      <c r="P472" t="s">
        <v>29682</v>
      </c>
      <c r="Q472" t="s">
        <v>28180</v>
      </c>
      <c r="R472" t="s">
        <v>8107</v>
      </c>
      <c r="S472" t="s">
        <v>28404</v>
      </c>
      <c r="T472" t="s">
        <v>28588</v>
      </c>
      <c r="U472" t="s">
        <v>30479</v>
      </c>
      <c r="V472" t="s">
        <v>28642</v>
      </c>
      <c r="W472" t="s">
        <v>28150</v>
      </c>
      <c r="X472" t="s">
        <v>30480</v>
      </c>
      <c r="Y472" t="s">
        <v>28155</v>
      </c>
      <c r="Z472" t="s">
        <v>28945</v>
      </c>
      <c r="AA472" t="s">
        <v>8107</v>
      </c>
      <c r="AB472" t="s">
        <v>28404</v>
      </c>
      <c r="AC472" t="s">
        <v>922</v>
      </c>
      <c r="AD472" t="s">
        <v>30481</v>
      </c>
      <c r="AE472" t="s">
        <v>28583</v>
      </c>
      <c r="AF472" t="s">
        <v>30482</v>
      </c>
      <c r="AG472" t="s">
        <v>30483</v>
      </c>
      <c r="AH472" t="s">
        <v>10981</v>
      </c>
      <c r="AI472" t="s">
        <v>28583</v>
      </c>
      <c r="AJ472" t="s">
        <v>30484</v>
      </c>
      <c r="AK472" t="s">
        <v>30485</v>
      </c>
      <c r="AL472" t="s">
        <v>28124</v>
      </c>
      <c r="AM472" t="s">
        <v>2288</v>
      </c>
      <c r="AN472" t="s">
        <v>28958</v>
      </c>
      <c r="AO472" t="s">
        <v>28343</v>
      </c>
      <c r="AP472" t="s">
        <v>7005</v>
      </c>
      <c r="AQ472" t="s">
        <v>29648</v>
      </c>
      <c r="AR472" t="s">
        <v>11018</v>
      </c>
      <c r="AS472" t="s">
        <v>30164</v>
      </c>
      <c r="AT472" t="s">
        <v>29563</v>
      </c>
      <c r="AU472" t="s">
        <v>28214</v>
      </c>
      <c r="AV472" t="s">
        <v>28280</v>
      </c>
      <c r="AW472" t="s">
        <v>28466</v>
      </c>
      <c r="AX472" t="s">
        <v>30486</v>
      </c>
      <c r="AY472" t="s">
        <v>30487</v>
      </c>
      <c r="AZ472" t="s">
        <v>30488</v>
      </c>
      <c r="BA472" t="s">
        <v>15516</v>
      </c>
      <c r="BB472" t="s">
        <v>30489</v>
      </c>
      <c r="BC472" t="s">
        <v>2109</v>
      </c>
      <c r="BD472" t="s">
        <v>30490</v>
      </c>
      <c r="BE472" t="s">
        <v>29908</v>
      </c>
      <c r="BF472" t="s">
        <v>30491</v>
      </c>
      <c r="BG472" t="s">
        <v>28325</v>
      </c>
      <c r="BH472" t="s">
        <v>3381</v>
      </c>
      <c r="BI472" t="s">
        <v>28844</v>
      </c>
      <c r="BJ472" t="s">
        <v>21994</v>
      </c>
      <c r="BK472" t="s">
        <v>28677</v>
      </c>
      <c r="BL472" t="s">
        <v>28949</v>
      </c>
      <c r="BM472" t="s">
        <v>30492</v>
      </c>
      <c r="BN472" t="s">
        <v>28677</v>
      </c>
      <c r="BO472" t="s">
        <v>29640</v>
      </c>
      <c r="BP472" t="s">
        <v>28285</v>
      </c>
      <c r="BQ472" t="s">
        <v>29223</v>
      </c>
    </row>
    <row r="473" spans="1:96" x14ac:dyDescent="0.3">
      <c r="A473" s="1" t="s">
        <v>7005</v>
      </c>
      <c r="B473" t="s">
        <v>29648</v>
      </c>
      <c r="C473" t="s">
        <v>28150</v>
      </c>
      <c r="D473" t="s">
        <v>30480</v>
      </c>
      <c r="E473" t="s">
        <v>28155</v>
      </c>
      <c r="F473" t="s">
        <v>8107</v>
      </c>
      <c r="G473" t="s">
        <v>28404</v>
      </c>
      <c r="H473" t="s">
        <v>29863</v>
      </c>
      <c r="I473" t="s">
        <v>29473</v>
      </c>
      <c r="J473" t="s">
        <v>30491</v>
      </c>
      <c r="K473" t="s">
        <v>30486</v>
      </c>
      <c r="L473" t="s">
        <v>30487</v>
      </c>
      <c r="M473" t="s">
        <v>30488</v>
      </c>
      <c r="N473" t="s">
        <v>28179</v>
      </c>
      <c r="O473" t="s">
        <v>28280</v>
      </c>
      <c r="P473" t="s">
        <v>28655</v>
      </c>
      <c r="Q473" t="s">
        <v>28383</v>
      </c>
      <c r="R473" t="s">
        <v>28155</v>
      </c>
      <c r="S473" t="s">
        <v>28155</v>
      </c>
      <c r="T473" t="s">
        <v>28416</v>
      </c>
      <c r="U473" t="s">
        <v>29080</v>
      </c>
      <c r="V473" t="s">
        <v>28155</v>
      </c>
      <c r="W473" t="s">
        <v>8107</v>
      </c>
      <c r="X473" t="s">
        <v>29172</v>
      </c>
      <c r="Y473" t="s">
        <v>28588</v>
      </c>
      <c r="Z473" t="s">
        <v>28404</v>
      </c>
      <c r="AA473" t="s">
        <v>2288</v>
      </c>
      <c r="AB473" t="s">
        <v>28958</v>
      </c>
      <c r="AC473" t="s">
        <v>28343</v>
      </c>
      <c r="AD473" t="s">
        <v>28124</v>
      </c>
      <c r="AE473" t="s">
        <v>28165</v>
      </c>
      <c r="AF473" t="s">
        <v>29058</v>
      </c>
      <c r="AG473" t="s">
        <v>28300</v>
      </c>
      <c r="AH473" t="s">
        <v>28960</v>
      </c>
      <c r="AI473" t="s">
        <v>28962</v>
      </c>
      <c r="AJ473" t="s">
        <v>28251</v>
      </c>
      <c r="AK473" t="s">
        <v>28126</v>
      </c>
      <c r="AL473" t="s">
        <v>30493</v>
      </c>
      <c r="AM473" t="s">
        <v>28204</v>
      </c>
      <c r="AN473" t="s">
        <v>28786</v>
      </c>
      <c r="AO473" t="s">
        <v>30494</v>
      </c>
      <c r="AP473" t="s">
        <v>29187</v>
      </c>
      <c r="AQ473" t="s">
        <v>29188</v>
      </c>
      <c r="AR473" t="s">
        <v>29189</v>
      </c>
      <c r="AS473" t="s">
        <v>29190</v>
      </c>
      <c r="AT473" t="s">
        <v>29191</v>
      </c>
      <c r="AU473" t="s">
        <v>30495</v>
      </c>
      <c r="AV473" t="s">
        <v>28200</v>
      </c>
      <c r="AW473" t="s">
        <v>29434</v>
      </c>
      <c r="AX473" t="s">
        <v>28179</v>
      </c>
      <c r="AY473" t="s">
        <v>28165</v>
      </c>
      <c r="AZ473" t="s">
        <v>28300</v>
      </c>
      <c r="BA473" t="s">
        <v>28192</v>
      </c>
      <c r="BB473" t="s">
        <v>28300</v>
      </c>
      <c r="BC473" t="s">
        <v>29483</v>
      </c>
      <c r="BD473" t="s">
        <v>30496</v>
      </c>
      <c r="BE473" t="s">
        <v>30497</v>
      </c>
      <c r="BF473" t="s">
        <v>28404</v>
      </c>
      <c r="BG473" t="s">
        <v>3381</v>
      </c>
      <c r="BH473" t="s">
        <v>30498</v>
      </c>
      <c r="BI473" t="s">
        <v>28124</v>
      </c>
      <c r="BJ473" t="s">
        <v>10027</v>
      </c>
      <c r="BK473" t="s">
        <v>29473</v>
      </c>
      <c r="BL473" t="s">
        <v>28266</v>
      </c>
      <c r="BM473" t="s">
        <v>29495</v>
      </c>
      <c r="BN473" t="s">
        <v>30063</v>
      </c>
      <c r="BO473" t="s">
        <v>30499</v>
      </c>
      <c r="BP473" t="s">
        <v>29222</v>
      </c>
      <c r="BQ473" t="s">
        <v>30500</v>
      </c>
      <c r="BR473" t="s">
        <v>30501</v>
      </c>
      <c r="BS473" t="s">
        <v>28167</v>
      </c>
      <c r="BT473" t="s">
        <v>28168</v>
      </c>
      <c r="BU473" t="s">
        <v>29222</v>
      </c>
      <c r="BV473" t="s">
        <v>29145</v>
      </c>
      <c r="BW473" t="s">
        <v>30502</v>
      </c>
      <c r="BX473" t="s">
        <v>28343</v>
      </c>
    </row>
    <row r="474" spans="1:96" x14ac:dyDescent="0.3">
      <c r="A474" s="1" t="s">
        <v>52</v>
      </c>
      <c r="B474" t="s">
        <v>29734</v>
      </c>
      <c r="C474" t="s">
        <v>28393</v>
      </c>
      <c r="D474" t="s">
        <v>28152</v>
      </c>
      <c r="E474" t="s">
        <v>30503</v>
      </c>
      <c r="F474" t="s">
        <v>28204</v>
      </c>
      <c r="G474" t="s">
        <v>29741</v>
      </c>
      <c r="H474" t="s">
        <v>8107</v>
      </c>
      <c r="I474" t="s">
        <v>28126</v>
      </c>
      <c r="J474" t="s">
        <v>29754</v>
      </c>
      <c r="K474" t="s">
        <v>30504</v>
      </c>
      <c r="L474" t="s">
        <v>7005</v>
      </c>
      <c r="M474" t="s">
        <v>28728</v>
      </c>
      <c r="N474" t="s">
        <v>29081</v>
      </c>
      <c r="O474" t="s">
        <v>28390</v>
      </c>
      <c r="P474" t="s">
        <v>28623</v>
      </c>
      <c r="Q474" t="s">
        <v>28246</v>
      </c>
      <c r="R474" t="s">
        <v>29583</v>
      </c>
      <c r="S474" t="s">
        <v>28326</v>
      </c>
      <c r="T474" t="s">
        <v>28730</v>
      </c>
      <c r="U474" t="s">
        <v>28731</v>
      </c>
      <c r="V474" t="s">
        <v>28790</v>
      </c>
    </row>
    <row r="475" spans="1:96" x14ac:dyDescent="0.3">
      <c r="A475" s="1" t="s">
        <v>28896</v>
      </c>
      <c r="B475" t="s">
        <v>28490</v>
      </c>
      <c r="C475" t="s">
        <v>28131</v>
      </c>
      <c r="D475" t="s">
        <v>28196</v>
      </c>
      <c r="E475" t="s">
        <v>28362</v>
      </c>
      <c r="F475" t="s">
        <v>28204</v>
      </c>
      <c r="G475" t="s">
        <v>15516</v>
      </c>
      <c r="H475" t="s">
        <v>14351</v>
      </c>
      <c r="I475" t="s">
        <v>28219</v>
      </c>
      <c r="J475" t="s">
        <v>29474</v>
      </c>
      <c r="K475" t="s">
        <v>28993</v>
      </c>
      <c r="L475" t="s">
        <v>28126</v>
      </c>
      <c r="M475" t="s">
        <v>28130</v>
      </c>
      <c r="N475" t="s">
        <v>29754</v>
      </c>
      <c r="O475" t="s">
        <v>30505</v>
      </c>
      <c r="P475" t="s">
        <v>28177</v>
      </c>
      <c r="Q475" t="s">
        <v>8107</v>
      </c>
      <c r="R475" t="s">
        <v>28246</v>
      </c>
      <c r="S475" t="s">
        <v>28531</v>
      </c>
      <c r="T475" t="s">
        <v>30506</v>
      </c>
      <c r="U475" t="s">
        <v>29526</v>
      </c>
      <c r="V475" t="s">
        <v>28134</v>
      </c>
    </row>
    <row r="476" spans="1:96" x14ac:dyDescent="0.3">
      <c r="A476" s="1" t="s">
        <v>28152</v>
      </c>
      <c r="B476" t="s">
        <v>28124</v>
      </c>
      <c r="C476" t="s">
        <v>28317</v>
      </c>
      <c r="D476" t="s">
        <v>30507</v>
      </c>
      <c r="E476" t="s">
        <v>28141</v>
      </c>
      <c r="F476" t="s">
        <v>7005</v>
      </c>
      <c r="G476" t="s">
        <v>28752</v>
      </c>
      <c r="H476" t="s">
        <v>30508</v>
      </c>
      <c r="I476" t="s">
        <v>29747</v>
      </c>
      <c r="J476" t="s">
        <v>11842</v>
      </c>
      <c r="K476" t="s">
        <v>30509</v>
      </c>
      <c r="L476" t="s">
        <v>28124</v>
      </c>
      <c r="M476" t="s">
        <v>28204</v>
      </c>
      <c r="N476" t="s">
        <v>30507</v>
      </c>
      <c r="O476" t="s">
        <v>30510</v>
      </c>
      <c r="P476" t="s">
        <v>28141</v>
      </c>
      <c r="Q476" t="s">
        <v>28526</v>
      </c>
      <c r="R476" t="s">
        <v>29860</v>
      </c>
      <c r="S476" t="s">
        <v>30422</v>
      </c>
      <c r="T476" t="s">
        <v>28780</v>
      </c>
      <c r="U476" t="s">
        <v>28141</v>
      </c>
      <c r="V476" t="s">
        <v>28526</v>
      </c>
      <c r="W476" t="s">
        <v>29260</v>
      </c>
    </row>
    <row r="477" spans="1:96" x14ac:dyDescent="0.3">
      <c r="A477" s="1" t="s">
        <v>29425</v>
      </c>
      <c r="B477" t="s">
        <v>29958</v>
      </c>
      <c r="C477" t="s">
        <v>29610</v>
      </c>
      <c r="D477" t="s">
        <v>29425</v>
      </c>
      <c r="E477" t="s">
        <v>28352</v>
      </c>
      <c r="F477" t="s">
        <v>30176</v>
      </c>
      <c r="G477" t="s">
        <v>28727</v>
      </c>
      <c r="H477" t="s">
        <v>29468</v>
      </c>
      <c r="I477" t="s">
        <v>17</v>
      </c>
      <c r="J477" t="s">
        <v>29328</v>
      </c>
      <c r="K477" t="s">
        <v>29576</v>
      </c>
      <c r="L477" t="s">
        <v>28391</v>
      </c>
    </row>
    <row r="478" spans="1:96" x14ac:dyDescent="0.3">
      <c r="A478" s="1" t="s">
        <v>29670</v>
      </c>
      <c r="B478" t="s">
        <v>29093</v>
      </c>
      <c r="C478" t="s">
        <v>22141</v>
      </c>
      <c r="D478" t="s">
        <v>28682</v>
      </c>
      <c r="E478" t="s">
        <v>28376</v>
      </c>
      <c r="F478" t="s">
        <v>28683</v>
      </c>
      <c r="G478" t="s">
        <v>29150</v>
      </c>
      <c r="H478" t="s">
        <v>29336</v>
      </c>
      <c r="I478" t="s">
        <v>28150</v>
      </c>
      <c r="J478" t="s">
        <v>28190</v>
      </c>
      <c r="K478" t="s">
        <v>28559</v>
      </c>
      <c r="L478" t="s">
        <v>30511</v>
      </c>
      <c r="M478" t="s">
        <v>29022</v>
      </c>
      <c r="N478" t="s">
        <v>28126</v>
      </c>
      <c r="O478" t="s">
        <v>29568</v>
      </c>
      <c r="P478" t="s">
        <v>28656</v>
      </c>
      <c r="Q478" t="s">
        <v>52</v>
      </c>
      <c r="R478" t="s">
        <v>28152</v>
      </c>
      <c r="S478" t="s">
        <v>29596</v>
      </c>
      <c r="T478" t="s">
        <v>28554</v>
      </c>
      <c r="U478" t="s">
        <v>30512</v>
      </c>
      <c r="V478" t="s">
        <v>28509</v>
      </c>
      <c r="W478" t="s">
        <v>28824</v>
      </c>
      <c r="X478" t="s">
        <v>30326</v>
      </c>
      <c r="Y478" t="s">
        <v>28403</v>
      </c>
      <c r="Z478" t="s">
        <v>19784</v>
      </c>
      <c r="AA478" t="s">
        <v>28165</v>
      </c>
      <c r="AB478" t="s">
        <v>28300</v>
      </c>
      <c r="AC478" t="s">
        <v>30381</v>
      </c>
      <c r="AD478" t="s">
        <v>28656</v>
      </c>
    </row>
    <row r="479" spans="1:96" x14ac:dyDescent="0.3">
      <c r="A479" s="1" t="s">
        <v>29764</v>
      </c>
      <c r="B479" t="s">
        <v>28557</v>
      </c>
      <c r="C479" t="s">
        <v>29596</v>
      </c>
      <c r="D479" t="s">
        <v>28131</v>
      </c>
      <c r="E479" t="s">
        <v>28355</v>
      </c>
      <c r="F479" t="s">
        <v>29893</v>
      </c>
      <c r="G479" t="s">
        <v>28152</v>
      </c>
      <c r="H479" t="s">
        <v>28124</v>
      </c>
    </row>
    <row r="480" spans="1:96" x14ac:dyDescent="0.3">
      <c r="A480" s="1" t="s">
        <v>28204</v>
      </c>
      <c r="B480" t="s">
        <v>28190</v>
      </c>
      <c r="C480" t="s">
        <v>29550</v>
      </c>
      <c r="D480" t="s">
        <v>7005</v>
      </c>
      <c r="E480" t="s">
        <v>28783</v>
      </c>
      <c r="F480" t="s">
        <v>29596</v>
      </c>
      <c r="G480" t="s">
        <v>28355</v>
      </c>
      <c r="H480" t="s">
        <v>29893</v>
      </c>
      <c r="I480" t="s">
        <v>28152</v>
      </c>
      <c r="J480" t="s">
        <v>28124</v>
      </c>
      <c r="K480" t="s">
        <v>28993</v>
      </c>
      <c r="L480" t="s">
        <v>30406</v>
      </c>
      <c r="M480" t="s">
        <v>30407</v>
      </c>
      <c r="N480" t="s">
        <v>52</v>
      </c>
      <c r="O480" t="s">
        <v>28152</v>
      </c>
      <c r="P480" t="s">
        <v>28194</v>
      </c>
      <c r="Q480" t="s">
        <v>19784</v>
      </c>
      <c r="R480" t="s">
        <v>28165</v>
      </c>
      <c r="S480" t="s">
        <v>28300</v>
      </c>
      <c r="T480" t="s">
        <v>30381</v>
      </c>
      <c r="U480" t="s">
        <v>29883</v>
      </c>
      <c r="V480" t="s">
        <v>28246</v>
      </c>
      <c r="W480" t="s">
        <v>29802</v>
      </c>
      <c r="X480" t="s">
        <v>30382</v>
      </c>
      <c r="Y480" t="s">
        <v>30513</v>
      </c>
      <c r="Z480" t="s">
        <v>28266</v>
      </c>
      <c r="AA480" t="s">
        <v>28141</v>
      </c>
      <c r="AB480" t="s">
        <v>9408</v>
      </c>
      <c r="AC480" t="s">
        <v>28360</v>
      </c>
      <c r="AD480" t="s">
        <v>28338</v>
      </c>
      <c r="AE480" t="s">
        <v>29764</v>
      </c>
      <c r="AF480" t="s">
        <v>28534</v>
      </c>
      <c r="AG480" t="s">
        <v>28879</v>
      </c>
      <c r="AH480" t="s">
        <v>28145</v>
      </c>
      <c r="AI480" t="s">
        <v>28298</v>
      </c>
      <c r="AJ480" t="s">
        <v>28124</v>
      </c>
      <c r="AK480" t="s">
        <v>29371</v>
      </c>
      <c r="AL480" t="s">
        <v>29427</v>
      </c>
      <c r="AM480" t="s">
        <v>28359</v>
      </c>
      <c r="AN480" t="s">
        <v>30514</v>
      </c>
      <c r="AO480" t="s">
        <v>602</v>
      </c>
      <c r="AP480" t="s">
        <v>28780</v>
      </c>
      <c r="AQ480" t="s">
        <v>30262</v>
      </c>
      <c r="AR480" t="s">
        <v>28355</v>
      </c>
      <c r="AS480" t="s">
        <v>29893</v>
      </c>
      <c r="AT480" t="s">
        <v>30515</v>
      </c>
      <c r="AU480" t="s">
        <v>8107</v>
      </c>
      <c r="AV480" t="s">
        <v>1814</v>
      </c>
      <c r="AW480" t="s">
        <v>29865</v>
      </c>
      <c r="AX480" t="s">
        <v>29405</v>
      </c>
      <c r="AY480" t="s">
        <v>30164</v>
      </c>
      <c r="AZ480" t="s">
        <v>28415</v>
      </c>
      <c r="BA480" t="s">
        <v>29399</v>
      </c>
      <c r="BB480" t="s">
        <v>30262</v>
      </c>
      <c r="BC480" t="s">
        <v>28130</v>
      </c>
      <c r="BD480" t="s">
        <v>28387</v>
      </c>
      <c r="BE480" t="s">
        <v>22141</v>
      </c>
      <c r="BF480" t="s">
        <v>28266</v>
      </c>
      <c r="BG480" t="s">
        <v>7005</v>
      </c>
      <c r="BH480" t="s">
        <v>28728</v>
      </c>
      <c r="BI480" t="s">
        <v>28834</v>
      </c>
      <c r="BJ480" t="s">
        <v>30516</v>
      </c>
      <c r="BK480" t="s">
        <v>28168</v>
      </c>
      <c r="BL480" t="s">
        <v>29318</v>
      </c>
      <c r="BM480" t="s">
        <v>30024</v>
      </c>
      <c r="BN480" t="s">
        <v>30517</v>
      </c>
      <c r="BO480" t="s">
        <v>28676</v>
      </c>
    </row>
    <row r="481" spans="1:61" x14ac:dyDescent="0.3">
      <c r="A481" s="1" t="s">
        <v>28660</v>
      </c>
      <c r="B481" t="s">
        <v>28603</v>
      </c>
      <c r="C481" t="s">
        <v>29128</v>
      </c>
      <c r="D481" t="s">
        <v>28202</v>
      </c>
      <c r="E481" t="s">
        <v>28141</v>
      </c>
      <c r="F481" t="s">
        <v>29775</v>
      </c>
      <c r="G481" t="s">
        <v>28352</v>
      </c>
      <c r="H481" t="s">
        <v>30518</v>
      </c>
      <c r="I481" t="s">
        <v>28780</v>
      </c>
      <c r="J481" t="s">
        <v>28879</v>
      </c>
      <c r="K481" t="s">
        <v>28724</v>
      </c>
      <c r="L481" t="s">
        <v>28202</v>
      </c>
      <c r="M481" t="s">
        <v>28204</v>
      </c>
      <c r="N481" t="s">
        <v>28453</v>
      </c>
      <c r="O481" t="s">
        <v>30519</v>
      </c>
      <c r="P481" t="s">
        <v>28128</v>
      </c>
      <c r="Q481" t="s">
        <v>28202</v>
      </c>
      <c r="R481" t="s">
        <v>28690</v>
      </c>
      <c r="S481" t="s">
        <v>28202</v>
      </c>
      <c r="T481" t="s">
        <v>28128</v>
      </c>
      <c r="U481" t="s">
        <v>28202</v>
      </c>
      <c r="V481" t="s">
        <v>29214</v>
      </c>
      <c r="W481" t="s">
        <v>28453</v>
      </c>
      <c r="X481" t="s">
        <v>30519</v>
      </c>
      <c r="Y481" t="s">
        <v>28280</v>
      </c>
      <c r="Z481" t="s">
        <v>28466</v>
      </c>
      <c r="AA481" t="s">
        <v>28591</v>
      </c>
      <c r="AB481" t="s">
        <v>28466</v>
      </c>
      <c r="AC481" t="s">
        <v>28280</v>
      </c>
      <c r="AD481" t="s">
        <v>29248</v>
      </c>
      <c r="AE481" t="s">
        <v>28466</v>
      </c>
      <c r="AF481" t="s">
        <v>28330</v>
      </c>
      <c r="AG481" t="s">
        <v>28473</v>
      </c>
      <c r="AH481" t="s">
        <v>10981</v>
      </c>
      <c r="AI481" t="s">
        <v>28679</v>
      </c>
      <c r="AJ481" t="s">
        <v>28470</v>
      </c>
      <c r="AK481" t="s">
        <v>30402</v>
      </c>
      <c r="AL481" t="s">
        <v>30520</v>
      </c>
      <c r="AM481" t="s">
        <v>28473</v>
      </c>
      <c r="AN481" t="s">
        <v>28704</v>
      </c>
      <c r="AO481" t="s">
        <v>28128</v>
      </c>
      <c r="AP481" t="s">
        <v>29415</v>
      </c>
      <c r="AQ481" t="s">
        <v>28266</v>
      </c>
      <c r="AR481" t="s">
        <v>30521</v>
      </c>
      <c r="AS481" t="s">
        <v>28266</v>
      </c>
      <c r="AT481" t="s">
        <v>28340</v>
      </c>
      <c r="AU481" t="s">
        <v>9408</v>
      </c>
      <c r="AV481" t="s">
        <v>30513</v>
      </c>
      <c r="AW481" t="s">
        <v>30522</v>
      </c>
      <c r="AX481" t="s">
        <v>29703</v>
      </c>
      <c r="AY481" t="s">
        <v>28374</v>
      </c>
      <c r="AZ481" t="s">
        <v>28219</v>
      </c>
    </row>
    <row r="482" spans="1:61" x14ac:dyDescent="0.3">
      <c r="A482" s="1" t="s">
        <v>28128</v>
      </c>
      <c r="B482" t="s">
        <v>29775</v>
      </c>
      <c r="C482" t="s">
        <v>28352</v>
      </c>
      <c r="D482" t="s">
        <v>30518</v>
      </c>
      <c r="E482" t="s">
        <v>28780</v>
      </c>
      <c r="F482" t="s">
        <v>28879</v>
      </c>
      <c r="G482" t="s">
        <v>28724</v>
      </c>
      <c r="H482" t="s">
        <v>28152</v>
      </c>
      <c r="I482" t="s">
        <v>28202</v>
      </c>
      <c r="J482" t="s">
        <v>29893</v>
      </c>
      <c r="K482" t="s">
        <v>28202</v>
      </c>
      <c r="L482" t="s">
        <v>29893</v>
      </c>
      <c r="M482" t="s">
        <v>1863</v>
      </c>
      <c r="N482" t="s">
        <v>10027</v>
      </c>
      <c r="O482" t="s">
        <v>28128</v>
      </c>
      <c r="P482" t="s">
        <v>28202</v>
      </c>
      <c r="Q482" t="s">
        <v>28690</v>
      </c>
      <c r="R482" t="s">
        <v>28202</v>
      </c>
      <c r="S482" t="s">
        <v>28128</v>
      </c>
      <c r="T482" t="s">
        <v>28202</v>
      </c>
      <c r="U482" t="s">
        <v>29214</v>
      </c>
      <c r="V482" t="s">
        <v>30523</v>
      </c>
      <c r="W482" t="s">
        <v>30524</v>
      </c>
      <c r="X482" t="s">
        <v>28600</v>
      </c>
      <c r="Y482" t="s">
        <v>8107</v>
      </c>
      <c r="Z482" t="s">
        <v>28128</v>
      </c>
      <c r="AA482" t="s">
        <v>28199</v>
      </c>
      <c r="AB482" t="s">
        <v>28690</v>
      </c>
      <c r="AC482" t="s">
        <v>28780</v>
      </c>
      <c r="AD482" t="s">
        <v>16699</v>
      </c>
      <c r="AE482" t="s">
        <v>28246</v>
      </c>
      <c r="AF482" t="s">
        <v>28437</v>
      </c>
      <c r="AG482" t="s">
        <v>28390</v>
      </c>
      <c r="AH482" t="s">
        <v>28138</v>
      </c>
      <c r="AI482" t="s">
        <v>10027</v>
      </c>
      <c r="AJ482" t="s">
        <v>29754</v>
      </c>
      <c r="AK482" t="s">
        <v>28504</v>
      </c>
      <c r="AL482" t="s">
        <v>29817</v>
      </c>
      <c r="AM482" t="s">
        <v>28412</v>
      </c>
      <c r="AN482" t="s">
        <v>30525</v>
      </c>
      <c r="AO482" t="s">
        <v>28266</v>
      </c>
      <c r="AP482" t="s">
        <v>30525</v>
      </c>
      <c r="AQ482" t="s">
        <v>28124</v>
      </c>
      <c r="AR482" t="s">
        <v>29067</v>
      </c>
      <c r="AS482" t="s">
        <v>28128</v>
      </c>
      <c r="AT482" t="s">
        <v>28219</v>
      </c>
      <c r="AU482" t="s">
        <v>28412</v>
      </c>
      <c r="AV482" t="s">
        <v>28847</v>
      </c>
      <c r="AW482" t="s">
        <v>2329</v>
      </c>
      <c r="AX482" t="s">
        <v>28353</v>
      </c>
      <c r="AY482" t="s">
        <v>15516</v>
      </c>
      <c r="AZ482" t="s">
        <v>28824</v>
      </c>
      <c r="BA482" t="s">
        <v>29550</v>
      </c>
      <c r="BB482" t="s">
        <v>7005</v>
      </c>
      <c r="BC482" t="s">
        <v>28783</v>
      </c>
      <c r="BD482" t="s">
        <v>29596</v>
      </c>
      <c r="BE482" t="s">
        <v>28355</v>
      </c>
      <c r="BF482" t="s">
        <v>29893</v>
      </c>
      <c r="BG482" t="s">
        <v>30387</v>
      </c>
      <c r="BH482" t="s">
        <v>28152</v>
      </c>
      <c r="BI482" t="s">
        <v>28124</v>
      </c>
    </row>
    <row r="483" spans="1:61" x14ac:dyDescent="0.3">
      <c r="A483" s="1" t="s">
        <v>28152</v>
      </c>
      <c r="B483" t="s">
        <v>30526</v>
      </c>
      <c r="C483" t="s">
        <v>28640</v>
      </c>
      <c r="D483" t="s">
        <v>30527</v>
      </c>
      <c r="E483" t="s">
        <v>28125</v>
      </c>
      <c r="F483" t="s">
        <v>28204</v>
      </c>
      <c r="G483" t="s">
        <v>28246</v>
      </c>
      <c r="H483" t="s">
        <v>30388</v>
      </c>
      <c r="I483" t="s">
        <v>29045</v>
      </c>
      <c r="J483" t="s">
        <v>28656</v>
      </c>
      <c r="K483" t="s">
        <v>28417</v>
      </c>
      <c r="L483" t="s">
        <v>29527</v>
      </c>
      <c r="M483" t="s">
        <v>29528</v>
      </c>
      <c r="N483" t="s">
        <v>29187</v>
      </c>
      <c r="O483" t="s">
        <v>29188</v>
      </c>
      <c r="P483" t="s">
        <v>29883</v>
      </c>
      <c r="Q483" t="s">
        <v>28179</v>
      </c>
      <c r="R483" t="s">
        <v>2288</v>
      </c>
      <c r="S483" t="s">
        <v>28490</v>
      </c>
      <c r="T483" t="s">
        <v>28131</v>
      </c>
      <c r="U483" t="s">
        <v>28403</v>
      </c>
      <c r="V483" t="s">
        <v>19784</v>
      </c>
      <c r="W483" t="s">
        <v>28567</v>
      </c>
      <c r="X483" t="s">
        <v>28300</v>
      </c>
      <c r="Y483" t="s">
        <v>28359</v>
      </c>
      <c r="Z483" t="s">
        <v>29247</v>
      </c>
      <c r="AA483" t="s">
        <v>30528</v>
      </c>
      <c r="AB483" t="s">
        <v>30529</v>
      </c>
      <c r="AC483" t="s">
        <v>29583</v>
      </c>
      <c r="AD483" t="s">
        <v>29137</v>
      </c>
      <c r="AE483" t="s">
        <v>52</v>
      </c>
      <c r="AF483" t="s">
        <v>28152</v>
      </c>
      <c r="AG483" t="s">
        <v>29596</v>
      </c>
      <c r="AH483" t="s">
        <v>28204</v>
      </c>
      <c r="AI483" t="s">
        <v>30512</v>
      </c>
      <c r="AJ483" t="s">
        <v>28509</v>
      </c>
      <c r="AK483" t="s">
        <v>30326</v>
      </c>
      <c r="AL483" t="s">
        <v>28824</v>
      </c>
      <c r="AM483" t="s">
        <v>28403</v>
      </c>
      <c r="AN483" t="s">
        <v>19784</v>
      </c>
      <c r="AO483" t="s">
        <v>28165</v>
      </c>
      <c r="AP483" t="s">
        <v>28300</v>
      </c>
      <c r="AQ483" t="s">
        <v>30381</v>
      </c>
      <c r="AR483" t="s">
        <v>28656</v>
      </c>
      <c r="AS483" t="s">
        <v>28150</v>
      </c>
      <c r="AT483" t="s">
        <v>28589</v>
      </c>
      <c r="AU483" t="s">
        <v>28662</v>
      </c>
      <c r="AV483" t="s">
        <v>28204</v>
      </c>
      <c r="AW483" t="s">
        <v>28204</v>
      </c>
      <c r="AX483" t="s">
        <v>28662</v>
      </c>
      <c r="AY483" t="s">
        <v>28126</v>
      </c>
      <c r="AZ483" t="s">
        <v>29100</v>
      </c>
      <c r="BA483" t="s">
        <v>28376</v>
      </c>
      <c r="BB483" t="s">
        <v>28390</v>
      </c>
      <c r="BC483" t="s">
        <v>29596</v>
      </c>
      <c r="BD483" t="s">
        <v>28325</v>
      </c>
      <c r="BE483" t="s">
        <v>30508</v>
      </c>
    </row>
    <row r="484" spans="1:61" x14ac:dyDescent="0.3">
      <c r="A484" s="1" t="s">
        <v>28150</v>
      </c>
      <c r="B484" t="s">
        <v>30388</v>
      </c>
      <c r="C484" t="s">
        <v>28190</v>
      </c>
      <c r="D484" t="s">
        <v>30106</v>
      </c>
      <c r="E484" t="s">
        <v>52</v>
      </c>
      <c r="F484" t="s">
        <v>28152</v>
      </c>
      <c r="G484" t="s">
        <v>28124</v>
      </c>
      <c r="H484" t="s">
        <v>29633</v>
      </c>
      <c r="I484" t="s">
        <v>30389</v>
      </c>
      <c r="J484" t="s">
        <v>28780</v>
      </c>
      <c r="K484" t="s">
        <v>30389</v>
      </c>
      <c r="L484" t="s">
        <v>29122</v>
      </c>
      <c r="M484" t="s">
        <v>28492</v>
      </c>
      <c r="N484" t="s">
        <v>28165</v>
      </c>
      <c r="O484" t="s">
        <v>30390</v>
      </c>
      <c r="P484" t="s">
        <v>29633</v>
      </c>
      <c r="Q484" t="s">
        <v>28780</v>
      </c>
      <c r="R484" t="s">
        <v>30391</v>
      </c>
      <c r="S484" t="s">
        <v>29078</v>
      </c>
      <c r="T484" t="s">
        <v>29887</v>
      </c>
      <c r="U484" t="s">
        <v>28169</v>
      </c>
      <c r="V484" t="s">
        <v>28337</v>
      </c>
      <c r="W484" t="s">
        <v>28168</v>
      </c>
      <c r="X484" t="s">
        <v>30392</v>
      </c>
      <c r="Y484" t="s">
        <v>30389</v>
      </c>
      <c r="Z484" t="s">
        <v>29596</v>
      </c>
      <c r="AA484" t="s">
        <v>30393</v>
      </c>
      <c r="AB484" t="s">
        <v>28640</v>
      </c>
      <c r="AC484" t="s">
        <v>29161</v>
      </c>
    </row>
    <row r="485" spans="1:61" x14ac:dyDescent="0.3">
      <c r="A485" s="1" t="s">
        <v>21547</v>
      </c>
      <c r="B485" t="s">
        <v>28204</v>
      </c>
      <c r="C485" t="s">
        <v>21994</v>
      </c>
      <c r="D485" t="s">
        <v>28685</v>
      </c>
      <c r="E485" t="s">
        <v>29018</v>
      </c>
      <c r="F485" t="s">
        <v>2288</v>
      </c>
      <c r="G485" t="s">
        <v>28152</v>
      </c>
      <c r="H485" t="s">
        <v>28124</v>
      </c>
      <c r="I485" t="s">
        <v>29881</v>
      </c>
      <c r="J485" t="s">
        <v>28364</v>
      </c>
    </row>
    <row r="486" spans="1:61" x14ac:dyDescent="0.3">
      <c r="A486" s="1" t="s">
        <v>29265</v>
      </c>
      <c r="B486" t="s">
        <v>30146</v>
      </c>
      <c r="C486" t="s">
        <v>29361</v>
      </c>
      <c r="D486" t="s">
        <v>29893</v>
      </c>
      <c r="E486" t="s">
        <v>30530</v>
      </c>
      <c r="F486" t="s">
        <v>28150</v>
      </c>
      <c r="G486" t="s">
        <v>28462</v>
      </c>
      <c r="H486" t="s">
        <v>28325</v>
      </c>
      <c r="I486" t="s">
        <v>28418</v>
      </c>
      <c r="J486" t="s">
        <v>30531</v>
      </c>
      <c r="K486" t="s">
        <v>30532</v>
      </c>
      <c r="L486" t="s">
        <v>28845</v>
      </c>
      <c r="M486" t="s">
        <v>28124</v>
      </c>
      <c r="N486" t="s">
        <v>29466</v>
      </c>
      <c r="O486" t="s">
        <v>28127</v>
      </c>
      <c r="P486" t="s">
        <v>28524</v>
      </c>
      <c r="Q486" t="s">
        <v>28204</v>
      </c>
      <c r="R486" t="s">
        <v>28525</v>
      </c>
      <c r="S486" t="s">
        <v>30341</v>
      </c>
      <c r="T486" t="s">
        <v>30533</v>
      </c>
      <c r="U486" t="s">
        <v>28190</v>
      </c>
      <c r="V486" t="s">
        <v>28191</v>
      </c>
      <c r="W486" t="s">
        <v>29099</v>
      </c>
      <c r="X486" t="s">
        <v>28126</v>
      </c>
      <c r="Y486" t="s">
        <v>28124</v>
      </c>
      <c r="Z486" t="s">
        <v>28204</v>
      </c>
      <c r="AA486" t="s">
        <v>28525</v>
      </c>
      <c r="AB486" t="s">
        <v>29172</v>
      </c>
      <c r="AC486" t="s">
        <v>30534</v>
      </c>
      <c r="AD486" t="s">
        <v>29032</v>
      </c>
      <c r="AE486" t="s">
        <v>30535</v>
      </c>
      <c r="AF486" t="s">
        <v>88</v>
      </c>
    </row>
    <row r="487" spans="1:61" x14ac:dyDescent="0.3">
      <c r="A487" s="1" t="s">
        <v>28612</v>
      </c>
      <c r="B487" t="s">
        <v>28809</v>
      </c>
      <c r="C487" t="s">
        <v>28614</v>
      </c>
      <c r="D487" t="s">
        <v>28150</v>
      </c>
      <c r="E487" t="s">
        <v>28918</v>
      </c>
      <c r="F487" t="s">
        <v>28191</v>
      </c>
      <c r="G487" t="s">
        <v>28190</v>
      </c>
      <c r="H487" t="s">
        <v>28191</v>
      </c>
      <c r="I487" t="s">
        <v>29593</v>
      </c>
      <c r="J487" t="s">
        <v>30536</v>
      </c>
      <c r="K487" t="s">
        <v>28845</v>
      </c>
      <c r="L487" t="s">
        <v>28124</v>
      </c>
      <c r="M487" t="s">
        <v>28845</v>
      </c>
      <c r="N487" t="s">
        <v>28124</v>
      </c>
      <c r="O487" t="s">
        <v>29466</v>
      </c>
      <c r="P487" t="s">
        <v>28127</v>
      </c>
      <c r="Q487" t="s">
        <v>28524</v>
      </c>
      <c r="R487" t="s">
        <v>28204</v>
      </c>
      <c r="S487" t="s">
        <v>28525</v>
      </c>
      <c r="T487" t="s">
        <v>30341</v>
      </c>
      <c r="U487" t="s">
        <v>30533</v>
      </c>
      <c r="V487" t="s">
        <v>28190</v>
      </c>
      <c r="W487" t="s">
        <v>28191</v>
      </c>
      <c r="X487" t="s">
        <v>29099</v>
      </c>
      <c r="Y487" t="s">
        <v>28126</v>
      </c>
      <c r="Z487" t="s">
        <v>28124</v>
      </c>
      <c r="AA487" t="s">
        <v>28204</v>
      </c>
      <c r="AB487" t="s">
        <v>28525</v>
      </c>
      <c r="AC487" t="s">
        <v>29172</v>
      </c>
      <c r="AD487" t="s">
        <v>30534</v>
      </c>
      <c r="AE487" t="s">
        <v>29032</v>
      </c>
      <c r="AF487" t="s">
        <v>30535</v>
      </c>
      <c r="AG487" t="s">
        <v>88</v>
      </c>
      <c r="AH487" t="s">
        <v>29265</v>
      </c>
      <c r="AI487" t="s">
        <v>30146</v>
      </c>
      <c r="AJ487" t="s">
        <v>29361</v>
      </c>
      <c r="AK487" t="s">
        <v>29893</v>
      </c>
      <c r="AL487" t="s">
        <v>30530</v>
      </c>
      <c r="AM487" t="s">
        <v>28150</v>
      </c>
      <c r="AN487" t="s">
        <v>28462</v>
      </c>
      <c r="AO487" t="s">
        <v>28256</v>
      </c>
      <c r="AP487" t="s">
        <v>29301</v>
      </c>
      <c r="AQ487" t="s">
        <v>30279</v>
      </c>
      <c r="AR487" t="s">
        <v>28418</v>
      </c>
      <c r="AS487" t="s">
        <v>30531</v>
      </c>
      <c r="AT487" t="s">
        <v>30532</v>
      </c>
    </row>
    <row r="488" spans="1:61" x14ac:dyDescent="0.3">
      <c r="A488" s="1" t="s">
        <v>28150</v>
      </c>
      <c r="B488" t="s">
        <v>28895</v>
      </c>
      <c r="C488" t="s">
        <v>30537</v>
      </c>
      <c r="D488" t="s">
        <v>28747</v>
      </c>
      <c r="E488" t="s">
        <v>29021</v>
      </c>
      <c r="F488" t="s">
        <v>28190</v>
      </c>
      <c r="G488" t="s">
        <v>28191</v>
      </c>
      <c r="H488" t="s">
        <v>52</v>
      </c>
      <c r="I488" t="s">
        <v>28131</v>
      </c>
      <c r="J488" t="s">
        <v>30298</v>
      </c>
      <c r="K488" t="s">
        <v>28845</v>
      </c>
      <c r="L488" t="s">
        <v>28152</v>
      </c>
      <c r="M488" t="s">
        <v>29893</v>
      </c>
      <c r="N488" t="s">
        <v>28124</v>
      </c>
      <c r="O488" t="s">
        <v>15516</v>
      </c>
      <c r="P488" t="s">
        <v>29860</v>
      </c>
      <c r="Q488" t="s">
        <v>18848</v>
      </c>
      <c r="R488" t="s">
        <v>28317</v>
      </c>
      <c r="S488" t="s">
        <v>28845</v>
      </c>
      <c r="T488" t="s">
        <v>28204</v>
      </c>
      <c r="U488" t="s">
        <v>28246</v>
      </c>
      <c r="V488" t="s">
        <v>28126</v>
      </c>
      <c r="W488" t="s">
        <v>28845</v>
      </c>
      <c r="X488" t="s">
        <v>29192</v>
      </c>
      <c r="Y488" t="s">
        <v>28370</v>
      </c>
      <c r="Z488" t="s">
        <v>30538</v>
      </c>
      <c r="AA488" t="s">
        <v>30539</v>
      </c>
      <c r="AB488" t="s">
        <v>1455</v>
      </c>
      <c r="AC488" t="s">
        <v>28845</v>
      </c>
      <c r="AD488" t="s">
        <v>30539</v>
      </c>
      <c r="AE488" t="s">
        <v>28644</v>
      </c>
      <c r="AF488" t="s">
        <v>30540</v>
      </c>
      <c r="AG488" t="s">
        <v>30541</v>
      </c>
    </row>
    <row r="489" spans="1:61" x14ac:dyDescent="0.3">
      <c r="A489" s="1" t="s">
        <v>28150</v>
      </c>
      <c r="B489" t="s">
        <v>30542</v>
      </c>
      <c r="C489" t="s">
        <v>29021</v>
      </c>
      <c r="D489" t="s">
        <v>28318</v>
      </c>
      <c r="E489" t="s">
        <v>29550</v>
      </c>
      <c r="F489" t="s">
        <v>28554</v>
      </c>
      <c r="G489" t="s">
        <v>28325</v>
      </c>
      <c r="H489" t="s">
        <v>28191</v>
      </c>
      <c r="I489" t="s">
        <v>28845</v>
      </c>
      <c r="J489" t="s">
        <v>28355</v>
      </c>
      <c r="K489" t="s">
        <v>29893</v>
      </c>
      <c r="L489" t="s">
        <v>28152</v>
      </c>
      <c r="M489" t="s">
        <v>28124</v>
      </c>
      <c r="N489" t="s">
        <v>28131</v>
      </c>
      <c r="O489" t="s">
        <v>30543</v>
      </c>
      <c r="P489" t="s">
        <v>28845</v>
      </c>
      <c r="Q489" t="s">
        <v>28355</v>
      </c>
      <c r="R489" t="s">
        <v>28124</v>
      </c>
      <c r="S489" t="s">
        <v>28124</v>
      </c>
      <c r="T489" t="s">
        <v>28152</v>
      </c>
      <c r="U489" t="s">
        <v>52</v>
      </c>
      <c r="V489" t="s">
        <v>28124</v>
      </c>
      <c r="W489" t="s">
        <v>30544</v>
      </c>
      <c r="X489" t="s">
        <v>28124</v>
      </c>
      <c r="Y489" t="s">
        <v>52</v>
      </c>
      <c r="Z489" t="s">
        <v>29893</v>
      </c>
      <c r="AA489" t="s">
        <v>29893</v>
      </c>
      <c r="AB489" t="s">
        <v>28757</v>
      </c>
      <c r="AC489" t="s">
        <v>28124</v>
      </c>
      <c r="AD489" t="s">
        <v>30424</v>
      </c>
      <c r="AE489" t="s">
        <v>28150</v>
      </c>
      <c r="AF489" t="s">
        <v>28575</v>
      </c>
      <c r="AG489" t="s">
        <v>30545</v>
      </c>
      <c r="AH489" t="s">
        <v>11842</v>
      </c>
      <c r="AI489" t="s">
        <v>28150</v>
      </c>
      <c r="AJ489" t="s">
        <v>28895</v>
      </c>
      <c r="AK489" t="s">
        <v>29009</v>
      </c>
      <c r="AL489" t="s">
        <v>28325</v>
      </c>
      <c r="AM489" t="s">
        <v>28934</v>
      </c>
      <c r="AN489" t="s">
        <v>29207</v>
      </c>
      <c r="AO489" t="s">
        <v>28554</v>
      </c>
      <c r="AP489" t="s">
        <v>28343</v>
      </c>
      <c r="AQ489" t="s">
        <v>28152</v>
      </c>
      <c r="AR489" t="s">
        <v>28190</v>
      </c>
      <c r="AS489" t="s">
        <v>28191</v>
      </c>
      <c r="AT489" t="s">
        <v>3854</v>
      </c>
    </row>
    <row r="490" spans="1:61" x14ac:dyDescent="0.3">
      <c r="A490" s="1" t="s">
        <v>28165</v>
      </c>
      <c r="B490" t="s">
        <v>29018</v>
      </c>
      <c r="C490" t="s">
        <v>28127</v>
      </c>
      <c r="D490" t="s">
        <v>29009</v>
      </c>
      <c r="E490" t="s">
        <v>29301</v>
      </c>
      <c r="F490" t="s">
        <v>28150</v>
      </c>
      <c r="G490" t="s">
        <v>28551</v>
      </c>
      <c r="H490" t="s">
        <v>28127</v>
      </c>
      <c r="I490" t="s">
        <v>30546</v>
      </c>
      <c r="J490" t="s">
        <v>15516</v>
      </c>
      <c r="K490" t="s">
        <v>28551</v>
      </c>
      <c r="L490" t="s">
        <v>30547</v>
      </c>
      <c r="M490" t="s">
        <v>29662</v>
      </c>
      <c r="N490" t="s">
        <v>30548</v>
      </c>
      <c r="O490" t="s">
        <v>29893</v>
      </c>
      <c r="P490" t="s">
        <v>28124</v>
      </c>
      <c r="Q490" t="s">
        <v>30549</v>
      </c>
      <c r="R490" t="s">
        <v>28501</v>
      </c>
      <c r="S490" t="s">
        <v>28325</v>
      </c>
      <c r="T490" t="s">
        <v>28182</v>
      </c>
      <c r="U490" t="s">
        <v>29333</v>
      </c>
      <c r="V490" t="s">
        <v>30043</v>
      </c>
      <c r="W490" t="s">
        <v>52</v>
      </c>
      <c r="X490" t="s">
        <v>30421</v>
      </c>
      <c r="Y490" t="s">
        <v>30421</v>
      </c>
      <c r="Z490" t="s">
        <v>8107</v>
      </c>
      <c r="AA490" t="s">
        <v>11018</v>
      </c>
      <c r="AB490" t="s">
        <v>52</v>
      </c>
      <c r="AC490" t="s">
        <v>28993</v>
      </c>
      <c r="AD490" t="s">
        <v>11018</v>
      </c>
    </row>
    <row r="491" spans="1:61" x14ac:dyDescent="0.3">
      <c r="A491" s="1" t="s">
        <v>30548</v>
      </c>
      <c r="B491" t="s">
        <v>30547</v>
      </c>
      <c r="C491" t="s">
        <v>28845</v>
      </c>
      <c r="D491" t="s">
        <v>30549</v>
      </c>
      <c r="E491" t="s">
        <v>28182</v>
      </c>
      <c r="F491" t="s">
        <v>29333</v>
      </c>
      <c r="G491" t="s">
        <v>30043</v>
      </c>
      <c r="H491" t="s">
        <v>30550</v>
      </c>
      <c r="I491" t="s">
        <v>30551</v>
      </c>
      <c r="J491" t="s">
        <v>29422</v>
      </c>
      <c r="K491" t="s">
        <v>30552</v>
      </c>
      <c r="L491" t="s">
        <v>30475</v>
      </c>
      <c r="M491" t="s">
        <v>29464</v>
      </c>
      <c r="N491" t="s">
        <v>28498</v>
      </c>
      <c r="O491" t="s">
        <v>28495</v>
      </c>
      <c r="P491" t="s">
        <v>28496</v>
      </c>
      <c r="Q491" t="s">
        <v>29921</v>
      </c>
      <c r="R491" t="s">
        <v>30553</v>
      </c>
      <c r="S491" t="s">
        <v>29922</v>
      </c>
      <c r="T491" t="s">
        <v>30554</v>
      </c>
      <c r="U491" t="s">
        <v>28977</v>
      </c>
      <c r="V491" t="s">
        <v>28951</v>
      </c>
      <c r="W491" t="s">
        <v>30555</v>
      </c>
      <c r="X491" t="s">
        <v>28141</v>
      </c>
      <c r="Y491" t="s">
        <v>29301</v>
      </c>
      <c r="Z491" t="s">
        <v>29439</v>
      </c>
      <c r="AA491" t="s">
        <v>30547</v>
      </c>
      <c r="AB491" t="s">
        <v>28165</v>
      </c>
      <c r="AC491" t="s">
        <v>8107</v>
      </c>
      <c r="AD491" t="s">
        <v>28780</v>
      </c>
    </row>
    <row r="492" spans="1:61" x14ac:dyDescent="0.3">
      <c r="A492" s="1" t="s">
        <v>14920</v>
      </c>
      <c r="B492" t="s">
        <v>7381</v>
      </c>
      <c r="C492" t="s">
        <v>8477</v>
      </c>
      <c r="D492" t="s">
        <v>28199</v>
      </c>
      <c r="E492" t="s">
        <v>30556</v>
      </c>
      <c r="F492" t="s">
        <v>28313</v>
      </c>
      <c r="G492" t="s">
        <v>30557</v>
      </c>
      <c r="H492" t="s">
        <v>14920</v>
      </c>
      <c r="I492" t="s">
        <v>30558</v>
      </c>
      <c r="J492" t="s">
        <v>28426</v>
      </c>
      <c r="K492" t="s">
        <v>8477</v>
      </c>
      <c r="L492" t="s">
        <v>28426</v>
      </c>
      <c r="M492" t="s">
        <v>30559</v>
      </c>
      <c r="N492" t="s">
        <v>30560</v>
      </c>
      <c r="O492" t="s">
        <v>371</v>
      </c>
      <c r="P492" t="s">
        <v>29478</v>
      </c>
      <c r="Q492" t="s">
        <v>18401</v>
      </c>
      <c r="R492" t="s">
        <v>28880</v>
      </c>
      <c r="S492" t="s">
        <v>29674</v>
      </c>
      <c r="T492" t="s">
        <v>30561</v>
      </c>
      <c r="U492" t="s">
        <v>30562</v>
      </c>
      <c r="V492" t="s">
        <v>28133</v>
      </c>
      <c r="W492" t="s">
        <v>30230</v>
      </c>
      <c r="X492" t="s">
        <v>30563</v>
      </c>
      <c r="Y492" t="s">
        <v>30561</v>
      </c>
      <c r="Z492" t="s">
        <v>30562</v>
      </c>
      <c r="AA492" t="s">
        <v>29674</v>
      </c>
    </row>
    <row r="493" spans="1:61" x14ac:dyDescent="0.3">
      <c r="A493" s="1" t="s">
        <v>29473</v>
      </c>
      <c r="B493" t="s">
        <v>18577</v>
      </c>
      <c r="C493" t="s">
        <v>28677</v>
      </c>
      <c r="D493" t="s">
        <v>1814</v>
      </c>
      <c r="E493" t="s">
        <v>8107</v>
      </c>
      <c r="F493" t="s">
        <v>30262</v>
      </c>
      <c r="G493" t="s">
        <v>28152</v>
      </c>
      <c r="H493" t="s">
        <v>28124</v>
      </c>
      <c r="I493" t="s">
        <v>18848</v>
      </c>
      <c r="J493" t="s">
        <v>28780</v>
      </c>
      <c r="K493" t="s">
        <v>30363</v>
      </c>
      <c r="L493" t="s">
        <v>30564</v>
      </c>
      <c r="M493" t="s">
        <v>30565</v>
      </c>
      <c r="N493" t="s">
        <v>30566</v>
      </c>
      <c r="O493" t="s">
        <v>30567</v>
      </c>
      <c r="P493" t="s">
        <v>30565</v>
      </c>
      <c r="Q493" t="s">
        <v>30568</v>
      </c>
      <c r="R493" t="s">
        <v>30569</v>
      </c>
      <c r="S493" t="s">
        <v>29593</v>
      </c>
      <c r="T493" t="s">
        <v>30183</v>
      </c>
    </row>
    <row r="494" spans="1:61" x14ac:dyDescent="0.3">
      <c r="A494" s="1" t="s">
        <v>28337</v>
      </c>
      <c r="B494" t="s">
        <v>8107</v>
      </c>
      <c r="C494" t="s">
        <v>2288</v>
      </c>
      <c r="D494" t="s">
        <v>28231</v>
      </c>
      <c r="E494" t="s">
        <v>28393</v>
      </c>
      <c r="F494" t="s">
        <v>8107</v>
      </c>
      <c r="G494" t="s">
        <v>29593</v>
      </c>
      <c r="H494" t="s">
        <v>28474</v>
      </c>
      <c r="I494" t="s">
        <v>28288</v>
      </c>
      <c r="J494" t="s">
        <v>28152</v>
      </c>
      <c r="K494" t="s">
        <v>28335</v>
      </c>
      <c r="L494" t="s">
        <v>28524</v>
      </c>
      <c r="M494" t="s">
        <v>28557</v>
      </c>
      <c r="N494" t="s">
        <v>28291</v>
      </c>
      <c r="O494" t="s">
        <v>28288</v>
      </c>
      <c r="P494" t="s">
        <v>30570</v>
      </c>
      <c r="Q494" t="s">
        <v>30571</v>
      </c>
      <c r="R494" t="s">
        <v>30572</v>
      </c>
    </row>
    <row r="495" spans="1:61" x14ac:dyDescent="0.3">
      <c r="A495" s="1" t="s">
        <v>28148</v>
      </c>
      <c r="B495" t="s">
        <v>8107</v>
      </c>
      <c r="C495" t="s">
        <v>29474</v>
      </c>
      <c r="D495" t="s">
        <v>28993</v>
      </c>
      <c r="E495" t="s">
        <v>29473</v>
      </c>
      <c r="F495" t="s">
        <v>8107</v>
      </c>
      <c r="G495" t="s">
        <v>28288</v>
      </c>
      <c r="H495" t="s">
        <v>2288</v>
      </c>
      <c r="I495" t="s">
        <v>29893</v>
      </c>
      <c r="J495" t="s">
        <v>28124</v>
      </c>
      <c r="K495" t="s">
        <v>28231</v>
      </c>
      <c r="L495" t="s">
        <v>30573</v>
      </c>
      <c r="M495" t="s">
        <v>28554</v>
      </c>
      <c r="N495" t="s">
        <v>28592</v>
      </c>
      <c r="O495" t="s">
        <v>28498</v>
      </c>
      <c r="P495" t="s">
        <v>30574</v>
      </c>
      <c r="Q495" t="s">
        <v>30575</v>
      </c>
      <c r="R495" t="s">
        <v>29565</v>
      </c>
      <c r="S495" t="s">
        <v>28180</v>
      </c>
      <c r="T495" t="s">
        <v>17852</v>
      </c>
      <c r="U495" t="s">
        <v>30576</v>
      </c>
      <c r="V495" t="s">
        <v>8107</v>
      </c>
      <c r="W495" t="s">
        <v>28312</v>
      </c>
      <c r="X495" t="s">
        <v>30577</v>
      </c>
      <c r="Y495" t="s">
        <v>30128</v>
      </c>
      <c r="Z495" t="s">
        <v>2288</v>
      </c>
      <c r="AA495" t="s">
        <v>28343</v>
      </c>
      <c r="AB495" t="s">
        <v>294</v>
      </c>
      <c r="AC495" t="s">
        <v>29478</v>
      </c>
      <c r="AD495" t="s">
        <v>28124</v>
      </c>
      <c r="AE495" t="s">
        <v>28907</v>
      </c>
      <c r="AF495" t="s">
        <v>29152</v>
      </c>
      <c r="AG495" t="s">
        <v>29225</v>
      </c>
      <c r="AH495" t="s">
        <v>28219</v>
      </c>
      <c r="AI495" t="s">
        <v>2288</v>
      </c>
      <c r="AJ495" t="s">
        <v>30578</v>
      </c>
      <c r="AK495" t="s">
        <v>30519</v>
      </c>
      <c r="AL495" t="s">
        <v>29152</v>
      </c>
      <c r="AM495" t="s">
        <v>28685</v>
      </c>
      <c r="AN495" t="s">
        <v>28657</v>
      </c>
      <c r="AO495" t="s">
        <v>28152</v>
      </c>
      <c r="AP495" t="s">
        <v>28124</v>
      </c>
      <c r="AQ495" t="s">
        <v>17</v>
      </c>
      <c r="AR495" t="s">
        <v>28527</v>
      </c>
      <c r="AS495" t="s">
        <v>28391</v>
      </c>
      <c r="AT495" t="s">
        <v>29633</v>
      </c>
      <c r="AU495" t="s">
        <v>28153</v>
      </c>
      <c r="AV495" t="s">
        <v>2288</v>
      </c>
      <c r="AW495" t="s">
        <v>8107</v>
      </c>
      <c r="AX495" t="s">
        <v>2288</v>
      </c>
      <c r="AY495" t="s">
        <v>28915</v>
      </c>
      <c r="AZ495" t="s">
        <v>28298</v>
      </c>
      <c r="BA495" t="s">
        <v>8107</v>
      </c>
      <c r="BB495" t="s">
        <v>28587</v>
      </c>
      <c r="BC495" t="s">
        <v>29474</v>
      </c>
      <c r="BD495" t="s">
        <v>28391</v>
      </c>
    </row>
    <row r="496" spans="1:61" x14ac:dyDescent="0.3">
      <c r="A496" s="1" t="s">
        <v>1814</v>
      </c>
      <c r="B496" t="s">
        <v>28462</v>
      </c>
      <c r="C496" t="s">
        <v>28191</v>
      </c>
      <c r="D496" t="s">
        <v>28131</v>
      </c>
      <c r="E496" t="s">
        <v>29015</v>
      </c>
      <c r="F496" t="s">
        <v>28970</v>
      </c>
      <c r="G496" t="s">
        <v>30262</v>
      </c>
      <c r="H496" t="s">
        <v>28169</v>
      </c>
      <c r="I496" t="s">
        <v>28152</v>
      </c>
      <c r="J496" t="s">
        <v>28355</v>
      </c>
      <c r="K496" t="s">
        <v>28757</v>
      </c>
      <c r="L496" t="s">
        <v>28124</v>
      </c>
      <c r="M496" t="s">
        <v>29223</v>
      </c>
    </row>
    <row r="497" spans="1:32" x14ac:dyDescent="0.3">
      <c r="A497" s="1" t="s">
        <v>30547</v>
      </c>
      <c r="B497" t="s">
        <v>29514</v>
      </c>
      <c r="C497" t="s">
        <v>29224</v>
      </c>
      <c r="D497" t="s">
        <v>28492</v>
      </c>
      <c r="E497" t="s">
        <v>29583</v>
      </c>
      <c r="F497" t="s">
        <v>12837</v>
      </c>
      <c r="G497" t="s">
        <v>30579</v>
      </c>
      <c r="H497" t="s">
        <v>29145</v>
      </c>
      <c r="I497" t="s">
        <v>28985</v>
      </c>
      <c r="J497" t="s">
        <v>29872</v>
      </c>
      <c r="K497" t="s">
        <v>28491</v>
      </c>
      <c r="L497" t="s">
        <v>30580</v>
      </c>
      <c r="M497" t="s">
        <v>11018</v>
      </c>
      <c r="N497" t="s">
        <v>28152</v>
      </c>
      <c r="O497" t="s">
        <v>30581</v>
      </c>
      <c r="P497" t="s">
        <v>30580</v>
      </c>
      <c r="Q497" t="s">
        <v>29425</v>
      </c>
      <c r="R497" t="s">
        <v>28780</v>
      </c>
      <c r="S497" t="s">
        <v>28391</v>
      </c>
      <c r="T497" t="s">
        <v>30421</v>
      </c>
      <c r="U497" t="s">
        <v>11018</v>
      </c>
      <c r="V497" t="s">
        <v>30582</v>
      </c>
      <c r="W497" t="s">
        <v>28152</v>
      </c>
      <c r="X497" t="s">
        <v>28376</v>
      </c>
      <c r="Y497" t="s">
        <v>28124</v>
      </c>
      <c r="Z497" t="s">
        <v>28251</v>
      </c>
    </row>
    <row r="498" spans="1:32" x14ac:dyDescent="0.3">
      <c r="A498" s="1" t="s">
        <v>28152</v>
      </c>
      <c r="B498" t="s">
        <v>28367</v>
      </c>
      <c r="C498" t="s">
        <v>28437</v>
      </c>
      <c r="D498" t="s">
        <v>30583</v>
      </c>
    </row>
    <row r="499" spans="1:32" x14ac:dyDescent="0.3">
      <c r="A499" s="1" t="s">
        <v>30210</v>
      </c>
      <c r="B499" t="s">
        <v>28124</v>
      </c>
      <c r="C499" t="s">
        <v>28764</v>
      </c>
      <c r="D499" t="s">
        <v>30584</v>
      </c>
      <c r="E499" t="s">
        <v>28352</v>
      </c>
      <c r="F499" t="s">
        <v>29341</v>
      </c>
      <c r="G499" t="s">
        <v>28560</v>
      </c>
      <c r="H499" t="s">
        <v>30585</v>
      </c>
      <c r="I499" t="s">
        <v>30586</v>
      </c>
      <c r="J499" t="s">
        <v>28980</v>
      </c>
      <c r="K499" t="s">
        <v>30587</v>
      </c>
      <c r="L499" t="s">
        <v>29656</v>
      </c>
      <c r="M499" t="s">
        <v>28150</v>
      </c>
      <c r="N499" t="s">
        <v>28155</v>
      </c>
      <c r="O499" t="s">
        <v>30588</v>
      </c>
      <c r="P499" t="s">
        <v>28239</v>
      </c>
      <c r="Q499" t="s">
        <v>30589</v>
      </c>
      <c r="R499" t="s">
        <v>6759</v>
      </c>
      <c r="S499" t="s">
        <v>8107</v>
      </c>
      <c r="T499" t="s">
        <v>30590</v>
      </c>
      <c r="U499" t="s">
        <v>28198</v>
      </c>
      <c r="V499" t="s">
        <v>30591</v>
      </c>
      <c r="W499" t="s">
        <v>28989</v>
      </c>
      <c r="X499" t="s">
        <v>28126</v>
      </c>
    </row>
    <row r="500" spans="1:32" x14ac:dyDescent="0.3">
      <c r="A500" s="1" t="s">
        <v>28165</v>
      </c>
      <c r="B500" t="s">
        <v>28124</v>
      </c>
      <c r="C500" t="s">
        <v>30087</v>
      </c>
      <c r="D500" t="s">
        <v>30592</v>
      </c>
      <c r="E500" t="s">
        <v>28313</v>
      </c>
      <c r="F500" t="s">
        <v>30593</v>
      </c>
      <c r="G500" t="s">
        <v>30594</v>
      </c>
      <c r="H500" t="s">
        <v>28407</v>
      </c>
      <c r="I500" t="s">
        <v>28470</v>
      </c>
      <c r="J500" t="s">
        <v>29509</v>
      </c>
      <c r="K500" t="s">
        <v>7381</v>
      </c>
      <c r="L500" t="s">
        <v>28291</v>
      </c>
      <c r="M500" t="s">
        <v>28502</v>
      </c>
      <c r="N500" t="s">
        <v>29749</v>
      </c>
      <c r="O500" t="s">
        <v>29719</v>
      </c>
      <c r="P500" t="s">
        <v>28352</v>
      </c>
      <c r="Q500" t="s">
        <v>30595</v>
      </c>
      <c r="R500" t="s">
        <v>30596</v>
      </c>
      <c r="S500" t="s">
        <v>28406</v>
      </c>
      <c r="T500" t="s">
        <v>28408</v>
      </c>
      <c r="U500" t="s">
        <v>29720</v>
      </c>
      <c r="V500" t="s">
        <v>29656</v>
      </c>
      <c r="W500" t="s">
        <v>28194</v>
      </c>
      <c r="X500" t="s">
        <v>29640</v>
      </c>
      <c r="Y500" t="s">
        <v>30597</v>
      </c>
      <c r="Z500" t="s">
        <v>30239</v>
      </c>
      <c r="AA500" t="s">
        <v>30088</v>
      </c>
    </row>
    <row r="501" spans="1:32" x14ac:dyDescent="0.3">
      <c r="A501" s="1" t="s">
        <v>28288</v>
      </c>
      <c r="B501" t="s">
        <v>28377</v>
      </c>
      <c r="C501" t="s">
        <v>28502</v>
      </c>
      <c r="D501" t="s">
        <v>28652</v>
      </c>
      <c r="E501" t="s">
        <v>28960</v>
      </c>
      <c r="F501" t="s">
        <v>28391</v>
      </c>
      <c r="G501" t="s">
        <v>28126</v>
      </c>
    </row>
    <row r="502" spans="1:32" x14ac:dyDescent="0.3">
      <c r="A502" s="1" t="s">
        <v>30598</v>
      </c>
      <c r="B502" t="s">
        <v>30599</v>
      </c>
      <c r="C502" t="s">
        <v>21994</v>
      </c>
      <c r="D502" t="s">
        <v>29468</v>
      </c>
      <c r="E502" t="s">
        <v>17</v>
      </c>
      <c r="F502" t="s">
        <v>28646</v>
      </c>
      <c r="G502" t="s">
        <v>28924</v>
      </c>
      <c r="H502" t="s">
        <v>28352</v>
      </c>
      <c r="I502" t="s">
        <v>28374</v>
      </c>
      <c r="J502" t="s">
        <v>28574</v>
      </c>
      <c r="K502" t="s">
        <v>28907</v>
      </c>
      <c r="L502" t="s">
        <v>28190</v>
      </c>
      <c r="M502" t="s">
        <v>28591</v>
      </c>
      <c r="N502" t="s">
        <v>30600</v>
      </c>
    </row>
    <row r="503" spans="1:32" x14ac:dyDescent="0.3">
      <c r="A503" s="1" t="s">
        <v>28534</v>
      </c>
      <c r="B503" t="s">
        <v>28669</v>
      </c>
      <c r="C503" t="s">
        <v>28202</v>
      </c>
      <c r="D503" t="s">
        <v>28669</v>
      </c>
      <c r="E503" t="s">
        <v>30601</v>
      </c>
      <c r="F503" t="s">
        <v>28202</v>
      </c>
      <c r="G503" t="s">
        <v>29969</v>
      </c>
      <c r="H503" t="s">
        <v>2288</v>
      </c>
      <c r="I503" t="s">
        <v>28152</v>
      </c>
      <c r="J503" t="s">
        <v>28932</v>
      </c>
      <c r="K503" t="s">
        <v>28724</v>
      </c>
      <c r="L503" t="s">
        <v>28930</v>
      </c>
      <c r="M503" t="s">
        <v>30602</v>
      </c>
      <c r="N503" t="s">
        <v>30603</v>
      </c>
    </row>
    <row r="504" spans="1:32" x14ac:dyDescent="0.3">
      <c r="A504" s="1" t="s">
        <v>28669</v>
      </c>
      <c r="B504" t="s">
        <v>30604</v>
      </c>
      <c r="C504" t="s">
        <v>29867</v>
      </c>
      <c r="D504" t="s">
        <v>29699</v>
      </c>
      <c r="E504" t="s">
        <v>28150</v>
      </c>
      <c r="F504" t="s">
        <v>28603</v>
      </c>
      <c r="G504" t="s">
        <v>28554</v>
      </c>
      <c r="H504" t="s">
        <v>28325</v>
      </c>
      <c r="I504" t="s">
        <v>28191</v>
      </c>
      <c r="J504" t="s">
        <v>29699</v>
      </c>
      <c r="K504" t="s">
        <v>30605</v>
      </c>
      <c r="L504" t="s">
        <v>30606</v>
      </c>
    </row>
    <row r="505" spans="1:32" x14ac:dyDescent="0.3">
      <c r="A505" s="1" t="s">
        <v>30607</v>
      </c>
      <c r="B505" t="s">
        <v>28790</v>
      </c>
      <c r="C505" t="s">
        <v>28379</v>
      </c>
      <c r="D505" t="s">
        <v>29680</v>
      </c>
      <c r="E505" t="s">
        <v>28391</v>
      </c>
    </row>
    <row r="506" spans="1:32" x14ac:dyDescent="0.3">
      <c r="A506" s="1" t="s">
        <v>29222</v>
      </c>
      <c r="B506" t="s">
        <v>28310</v>
      </c>
      <c r="C506" t="s">
        <v>28219</v>
      </c>
      <c r="D506" t="s">
        <v>29713</v>
      </c>
      <c r="E506" t="s">
        <v>28126</v>
      </c>
      <c r="F506" t="s">
        <v>30608</v>
      </c>
      <c r="G506" t="s">
        <v>30609</v>
      </c>
      <c r="H506" t="s">
        <v>28219</v>
      </c>
      <c r="I506" t="s">
        <v>21994</v>
      </c>
      <c r="J506" t="s">
        <v>29152</v>
      </c>
    </row>
    <row r="507" spans="1:32" x14ac:dyDescent="0.3">
      <c r="A507" s="1" t="s">
        <v>30608</v>
      </c>
      <c r="B507" t="s">
        <v>30610</v>
      </c>
      <c r="C507" t="s">
        <v>29152</v>
      </c>
    </row>
    <row r="508" spans="1:32" x14ac:dyDescent="0.3">
      <c r="A508" s="1" t="s">
        <v>30548</v>
      </c>
      <c r="B508" t="s">
        <v>30416</v>
      </c>
      <c r="C508" t="s">
        <v>2148</v>
      </c>
      <c r="D508" t="s">
        <v>1455</v>
      </c>
      <c r="E508" t="s">
        <v>30611</v>
      </c>
      <c r="F508" t="s">
        <v>30612</v>
      </c>
      <c r="G508" t="s">
        <v>29578</v>
      </c>
      <c r="H508" t="s">
        <v>30511</v>
      </c>
      <c r="I508" t="s">
        <v>28903</v>
      </c>
      <c r="J508" t="s">
        <v>28330</v>
      </c>
      <c r="K508" t="s">
        <v>30178</v>
      </c>
      <c r="L508" t="s">
        <v>28394</v>
      </c>
      <c r="M508" t="s">
        <v>2288</v>
      </c>
      <c r="N508" t="s">
        <v>28370</v>
      </c>
      <c r="O508" t="s">
        <v>3854</v>
      </c>
      <c r="P508" t="s">
        <v>28944</v>
      </c>
      <c r="Q508" t="s">
        <v>30613</v>
      </c>
    </row>
    <row r="509" spans="1:32" x14ac:dyDescent="0.3">
      <c r="A509" s="1" t="s">
        <v>29578</v>
      </c>
      <c r="B509" t="s">
        <v>30511</v>
      </c>
      <c r="C509" t="s">
        <v>29578</v>
      </c>
      <c r="D509" t="s">
        <v>28134</v>
      </c>
      <c r="E509" t="s">
        <v>28903</v>
      </c>
      <c r="F509" t="s">
        <v>28330</v>
      </c>
      <c r="G509" t="s">
        <v>30178</v>
      </c>
      <c r="H509" t="s">
        <v>28394</v>
      </c>
      <c r="I509" t="s">
        <v>3854</v>
      </c>
      <c r="J509" t="s">
        <v>28944</v>
      </c>
      <c r="K509" t="s">
        <v>30613</v>
      </c>
      <c r="L509" t="s">
        <v>30547</v>
      </c>
      <c r="M509" t="s">
        <v>28934</v>
      </c>
      <c r="N509" t="s">
        <v>30506</v>
      </c>
      <c r="O509" t="s">
        <v>30614</v>
      </c>
      <c r="P509" t="s">
        <v>30615</v>
      </c>
      <c r="Q509" t="s">
        <v>30616</v>
      </c>
      <c r="R509" t="s">
        <v>28825</v>
      </c>
      <c r="S509" t="s">
        <v>28979</v>
      </c>
    </row>
    <row r="510" spans="1:32" x14ac:dyDescent="0.3">
      <c r="A510" s="1" t="s">
        <v>30020</v>
      </c>
      <c r="B510" t="s">
        <v>28352</v>
      </c>
      <c r="C510" t="s">
        <v>30617</v>
      </c>
      <c r="D510" t="s">
        <v>30618</v>
      </c>
      <c r="E510" t="s">
        <v>28246</v>
      </c>
      <c r="F510" t="s">
        <v>29474</v>
      </c>
      <c r="G510" t="s">
        <v>2288</v>
      </c>
      <c r="H510" t="s">
        <v>28960</v>
      </c>
      <c r="I510" t="s">
        <v>29153</v>
      </c>
      <c r="J510" t="s">
        <v>17</v>
      </c>
      <c r="K510" t="s">
        <v>28376</v>
      </c>
      <c r="L510" t="s">
        <v>28246</v>
      </c>
      <c r="M510" t="s">
        <v>1814</v>
      </c>
      <c r="N510" t="s">
        <v>28997</v>
      </c>
      <c r="O510" t="s">
        <v>28191</v>
      </c>
      <c r="P510" t="s">
        <v>30226</v>
      </c>
      <c r="Q510" t="s">
        <v>28841</v>
      </c>
    </row>
    <row r="511" spans="1:32" x14ac:dyDescent="0.3">
      <c r="A511" s="1" t="s">
        <v>29596</v>
      </c>
      <c r="B511" t="s">
        <v>7005</v>
      </c>
      <c r="C511" t="s">
        <v>29648</v>
      </c>
      <c r="D511" t="s">
        <v>28150</v>
      </c>
      <c r="E511" t="s">
        <v>30480</v>
      </c>
      <c r="F511" t="s">
        <v>28155</v>
      </c>
      <c r="G511" t="s">
        <v>8107</v>
      </c>
      <c r="H511" t="s">
        <v>28404</v>
      </c>
      <c r="I511" t="s">
        <v>29863</v>
      </c>
      <c r="J511" t="s">
        <v>29473</v>
      </c>
      <c r="K511" t="s">
        <v>30491</v>
      </c>
      <c r="L511" t="s">
        <v>30486</v>
      </c>
      <c r="M511" t="s">
        <v>30487</v>
      </c>
      <c r="N511" t="s">
        <v>30488</v>
      </c>
      <c r="O511" t="s">
        <v>28179</v>
      </c>
      <c r="P511" t="s">
        <v>28280</v>
      </c>
      <c r="Q511" t="s">
        <v>28655</v>
      </c>
      <c r="R511" t="s">
        <v>28383</v>
      </c>
      <c r="S511" t="s">
        <v>28155</v>
      </c>
      <c r="T511" t="s">
        <v>8107</v>
      </c>
    </row>
    <row r="512" spans="1:32" x14ac:dyDescent="0.3">
      <c r="A512" s="1" t="s">
        <v>28664</v>
      </c>
      <c r="B512" t="s">
        <v>28205</v>
      </c>
      <c r="C512" t="s">
        <v>28845</v>
      </c>
      <c r="D512" t="s">
        <v>28152</v>
      </c>
      <c r="E512" t="s">
        <v>28219</v>
      </c>
      <c r="F512" t="s">
        <v>28297</v>
      </c>
      <c r="G512" t="s">
        <v>30471</v>
      </c>
      <c r="H512" t="s">
        <v>30472</v>
      </c>
      <c r="I512" t="s">
        <v>29021</v>
      </c>
      <c r="J512" t="s">
        <v>28519</v>
      </c>
      <c r="K512" t="s">
        <v>28139</v>
      </c>
      <c r="L512" t="s">
        <v>28205</v>
      </c>
      <c r="M512" t="s">
        <v>28934</v>
      </c>
      <c r="N512" t="s">
        <v>29207</v>
      </c>
      <c r="O512" t="s">
        <v>29473</v>
      </c>
      <c r="P512" t="s">
        <v>29863</v>
      </c>
      <c r="Q512" t="s">
        <v>29883</v>
      </c>
      <c r="R512" t="s">
        <v>30619</v>
      </c>
      <c r="S512" t="s">
        <v>28246</v>
      </c>
      <c r="T512" t="s">
        <v>28152</v>
      </c>
      <c r="U512" t="s">
        <v>29863</v>
      </c>
      <c r="V512" t="s">
        <v>28281</v>
      </c>
      <c r="W512" t="s">
        <v>7005</v>
      </c>
      <c r="X512" t="s">
        <v>28150</v>
      </c>
      <c r="Y512" t="s">
        <v>28190</v>
      </c>
      <c r="Z512" t="s">
        <v>28191</v>
      </c>
      <c r="AA512" t="s">
        <v>29648</v>
      </c>
      <c r="AB512" t="s">
        <v>30258</v>
      </c>
      <c r="AC512" t="s">
        <v>29473</v>
      </c>
      <c r="AD512" t="s">
        <v>5010</v>
      </c>
      <c r="AE512" t="s">
        <v>1941</v>
      </c>
      <c r="AF512" t="s">
        <v>29137</v>
      </c>
    </row>
    <row r="513" spans="1:86" x14ac:dyDescent="0.3">
      <c r="A513" s="1" t="s">
        <v>29441</v>
      </c>
      <c r="B513" t="s">
        <v>28190</v>
      </c>
      <c r="C513" t="s">
        <v>28988</v>
      </c>
      <c r="D513" t="s">
        <v>1455</v>
      </c>
      <c r="E513" t="s">
        <v>28556</v>
      </c>
      <c r="F513" t="s">
        <v>28482</v>
      </c>
      <c r="G513" t="s">
        <v>28988</v>
      </c>
      <c r="H513" t="s">
        <v>1455</v>
      </c>
      <c r="I513" t="s">
        <v>29408</v>
      </c>
      <c r="J513" t="s">
        <v>28204</v>
      </c>
      <c r="K513" t="s">
        <v>28610</v>
      </c>
      <c r="L513" t="s">
        <v>29405</v>
      </c>
      <c r="M513" t="s">
        <v>28482</v>
      </c>
    </row>
    <row r="514" spans="1:86" x14ac:dyDescent="0.3">
      <c r="A514" s="1" t="s">
        <v>28199</v>
      </c>
      <c r="B514" t="s">
        <v>28127</v>
      </c>
      <c r="C514" t="s">
        <v>29018</v>
      </c>
      <c r="D514" t="s">
        <v>28165</v>
      </c>
      <c r="E514" t="s">
        <v>29224</v>
      </c>
      <c r="F514" t="s">
        <v>28126</v>
      </c>
      <c r="G514" t="s">
        <v>29131</v>
      </c>
    </row>
    <row r="515" spans="1:86" x14ac:dyDescent="0.3">
      <c r="A515" s="1" t="s">
        <v>28150</v>
      </c>
      <c r="B515" t="s">
        <v>28362</v>
      </c>
      <c r="C515" t="s">
        <v>28204</v>
      </c>
      <c r="D515" t="s">
        <v>15516</v>
      </c>
      <c r="E515" t="s">
        <v>28334</v>
      </c>
      <c r="F515" t="s">
        <v>21994</v>
      </c>
      <c r="G515" t="s">
        <v>2288</v>
      </c>
      <c r="H515" t="s">
        <v>28123</v>
      </c>
      <c r="I515" t="s">
        <v>8107</v>
      </c>
      <c r="J515" t="s">
        <v>28803</v>
      </c>
      <c r="K515" t="s">
        <v>482</v>
      </c>
      <c r="L515" t="s">
        <v>29717</v>
      </c>
      <c r="M515" t="s">
        <v>28377</v>
      </c>
      <c r="N515" t="s">
        <v>28502</v>
      </c>
      <c r="O515" t="s">
        <v>28652</v>
      </c>
      <c r="P515" t="s">
        <v>28960</v>
      </c>
      <c r="Q515" t="s">
        <v>28391</v>
      </c>
      <c r="R515" t="s">
        <v>28126</v>
      </c>
      <c r="S515" t="s">
        <v>29754</v>
      </c>
      <c r="T515" t="s">
        <v>29816</v>
      </c>
      <c r="U515" t="s">
        <v>29817</v>
      </c>
      <c r="V515" t="s">
        <v>28490</v>
      </c>
      <c r="W515" t="s">
        <v>28131</v>
      </c>
      <c r="X515" t="s">
        <v>29277</v>
      </c>
      <c r="Y515" t="s">
        <v>30620</v>
      </c>
      <c r="Z515" t="s">
        <v>28804</v>
      </c>
      <c r="AA515" t="s">
        <v>30621</v>
      </c>
      <c r="AB515" t="s">
        <v>28246</v>
      </c>
      <c r="AC515" t="s">
        <v>29743</v>
      </c>
      <c r="AD515" t="s">
        <v>28840</v>
      </c>
      <c r="AE515" t="s">
        <v>28391</v>
      </c>
      <c r="AF515" t="s">
        <v>29517</v>
      </c>
      <c r="AG515" t="s">
        <v>22141</v>
      </c>
      <c r="AH515" t="s">
        <v>28251</v>
      </c>
      <c r="AI515" t="s">
        <v>28564</v>
      </c>
      <c r="AJ515" t="s">
        <v>28192</v>
      </c>
      <c r="AK515" t="s">
        <v>28214</v>
      </c>
      <c r="AL515" t="s">
        <v>28189</v>
      </c>
      <c r="AM515" t="s">
        <v>28362</v>
      </c>
      <c r="AN515" t="s">
        <v>28204</v>
      </c>
      <c r="AO515" t="s">
        <v>15516</v>
      </c>
      <c r="AP515" t="s">
        <v>28191</v>
      </c>
      <c r="AQ515" t="s">
        <v>29059</v>
      </c>
      <c r="AR515" t="s">
        <v>28387</v>
      </c>
      <c r="AS515" t="s">
        <v>29577</v>
      </c>
      <c r="AT515" t="s">
        <v>30622</v>
      </c>
      <c r="AU515" t="s">
        <v>28928</v>
      </c>
      <c r="AV515" t="s">
        <v>30623</v>
      </c>
      <c r="AW515" t="s">
        <v>28797</v>
      </c>
      <c r="AX515" t="s">
        <v>28360</v>
      </c>
      <c r="AY515" t="s">
        <v>28963</v>
      </c>
      <c r="AZ515" t="s">
        <v>28557</v>
      </c>
      <c r="BA515" t="s">
        <v>28807</v>
      </c>
      <c r="BB515" t="s">
        <v>30344</v>
      </c>
      <c r="BC515" t="s">
        <v>28520</v>
      </c>
      <c r="BD515" t="s">
        <v>28770</v>
      </c>
      <c r="BE515" t="s">
        <v>30344</v>
      </c>
      <c r="BF515" t="s">
        <v>28520</v>
      </c>
      <c r="BG515" t="s">
        <v>28150</v>
      </c>
      <c r="BH515" t="s">
        <v>29023</v>
      </c>
      <c r="BI515" t="s">
        <v>28732</v>
      </c>
      <c r="BJ515" t="s">
        <v>28204</v>
      </c>
      <c r="BK515" t="s">
        <v>28291</v>
      </c>
      <c r="BL515" t="s">
        <v>28967</v>
      </c>
      <c r="BM515" t="s">
        <v>28564</v>
      </c>
      <c r="BN515" t="s">
        <v>28676</v>
      </c>
      <c r="BO515" t="s">
        <v>3854</v>
      </c>
      <c r="BP515" t="s">
        <v>28121</v>
      </c>
      <c r="BQ515" t="s">
        <v>28245</v>
      </c>
      <c r="BR515" t="s">
        <v>9408</v>
      </c>
      <c r="BS515" t="s">
        <v>28726</v>
      </c>
      <c r="BT515" t="s">
        <v>29919</v>
      </c>
      <c r="BU515" t="s">
        <v>30624</v>
      </c>
      <c r="BV515" t="s">
        <v>29057</v>
      </c>
      <c r="BW515" t="s">
        <v>30437</v>
      </c>
      <c r="BX515" t="s">
        <v>1814</v>
      </c>
      <c r="BY515" t="s">
        <v>28462</v>
      </c>
      <c r="BZ515" t="s">
        <v>28517</v>
      </c>
      <c r="CA515" t="s">
        <v>28564</v>
      </c>
      <c r="CB515" t="s">
        <v>28591</v>
      </c>
      <c r="CC515" t="s">
        <v>28909</v>
      </c>
      <c r="CD515" t="s">
        <v>29223</v>
      </c>
    </row>
    <row r="516" spans="1:86" x14ac:dyDescent="0.3">
      <c r="A516" s="1" t="s">
        <v>28150</v>
      </c>
      <c r="B516" t="s">
        <v>28154</v>
      </c>
      <c r="C516" t="s">
        <v>28934</v>
      </c>
      <c r="D516" t="s">
        <v>28664</v>
      </c>
      <c r="E516" t="s">
        <v>15516</v>
      </c>
      <c r="F516" t="s">
        <v>28352</v>
      </c>
      <c r="G516" t="s">
        <v>28956</v>
      </c>
      <c r="H516" t="s">
        <v>28402</v>
      </c>
      <c r="I516" t="s">
        <v>28587</v>
      </c>
      <c r="J516" t="s">
        <v>28177</v>
      </c>
      <c r="K516" t="s">
        <v>30137</v>
      </c>
      <c r="L516" t="s">
        <v>28845</v>
      </c>
      <c r="M516" t="s">
        <v>28355</v>
      </c>
      <c r="N516" t="s">
        <v>30625</v>
      </c>
      <c r="O516" t="s">
        <v>28124</v>
      </c>
      <c r="P516" t="s">
        <v>28993</v>
      </c>
      <c r="Q516" t="s">
        <v>30626</v>
      </c>
      <c r="R516" t="s">
        <v>30627</v>
      </c>
      <c r="S516" t="s">
        <v>28352</v>
      </c>
      <c r="T516" t="s">
        <v>28991</v>
      </c>
      <c r="U516" t="s">
        <v>29495</v>
      </c>
      <c r="V516" t="s">
        <v>28331</v>
      </c>
      <c r="W516" t="s">
        <v>30628</v>
      </c>
      <c r="X516" t="s">
        <v>7005</v>
      </c>
      <c r="Y516" t="s">
        <v>28219</v>
      </c>
      <c r="Z516" t="s">
        <v>29721</v>
      </c>
      <c r="AA516" t="s">
        <v>28541</v>
      </c>
      <c r="AB516" t="s">
        <v>28126</v>
      </c>
      <c r="AC516" t="s">
        <v>28253</v>
      </c>
    </row>
    <row r="517" spans="1:86" x14ac:dyDescent="0.3">
      <c r="A517" s="1" t="s">
        <v>28150</v>
      </c>
      <c r="B517" t="s">
        <v>29021</v>
      </c>
      <c r="C517" t="s">
        <v>28216</v>
      </c>
      <c r="D517" t="s">
        <v>28821</v>
      </c>
      <c r="E517" t="s">
        <v>29021</v>
      </c>
      <c r="F517" t="s">
        <v>28190</v>
      </c>
      <c r="G517" t="s">
        <v>28191</v>
      </c>
      <c r="H517" t="s">
        <v>28152</v>
      </c>
      <c r="I517" t="s">
        <v>28126</v>
      </c>
      <c r="J517" t="s">
        <v>52</v>
      </c>
      <c r="K517" t="s">
        <v>29156</v>
      </c>
      <c r="L517" t="s">
        <v>30374</v>
      </c>
      <c r="M517" t="s">
        <v>11842</v>
      </c>
      <c r="N517" t="s">
        <v>28897</v>
      </c>
      <c r="O517" t="s">
        <v>8107</v>
      </c>
    </row>
    <row r="518" spans="1:86" x14ac:dyDescent="0.3">
      <c r="A518" s="1" t="s">
        <v>28152</v>
      </c>
      <c r="B518" t="s">
        <v>28685</v>
      </c>
      <c r="C518" t="s">
        <v>28657</v>
      </c>
      <c r="D518" t="s">
        <v>30629</v>
      </c>
      <c r="E518" t="s">
        <v>30630</v>
      </c>
      <c r="F518" t="s">
        <v>28426</v>
      </c>
      <c r="G518" t="s">
        <v>7381</v>
      </c>
      <c r="H518" t="s">
        <v>28352</v>
      </c>
      <c r="I518" t="s">
        <v>29856</v>
      </c>
      <c r="J518" t="s">
        <v>28317</v>
      </c>
      <c r="K518" t="s">
        <v>29067</v>
      </c>
      <c r="L518" t="s">
        <v>30631</v>
      </c>
      <c r="M518" t="s">
        <v>28797</v>
      </c>
      <c r="N518" t="s">
        <v>29015</v>
      </c>
      <c r="O518" t="s">
        <v>29505</v>
      </c>
      <c r="P518" t="s">
        <v>28806</v>
      </c>
      <c r="Q518" t="s">
        <v>1814</v>
      </c>
      <c r="R518" t="s">
        <v>29299</v>
      </c>
      <c r="S518" t="s">
        <v>8107</v>
      </c>
      <c r="T518" t="s">
        <v>29059</v>
      </c>
      <c r="U518" t="s">
        <v>30230</v>
      </c>
    </row>
    <row r="519" spans="1:86" x14ac:dyDescent="0.3">
      <c r="A519" s="1" t="s">
        <v>28127</v>
      </c>
      <c r="B519" t="s">
        <v>28155</v>
      </c>
      <c r="C519" t="s">
        <v>28665</v>
      </c>
      <c r="D519" t="s">
        <v>28160</v>
      </c>
      <c r="E519" t="s">
        <v>29289</v>
      </c>
      <c r="F519" t="s">
        <v>28131</v>
      </c>
      <c r="G519" t="s">
        <v>28727</v>
      </c>
      <c r="H519" t="s">
        <v>29500</v>
      </c>
      <c r="I519" t="s">
        <v>28593</v>
      </c>
      <c r="J519" t="s">
        <v>6759</v>
      </c>
      <c r="K519" t="s">
        <v>28593</v>
      </c>
    </row>
    <row r="520" spans="1:86" x14ac:dyDescent="0.3">
      <c r="A520" s="1" t="s">
        <v>7381</v>
      </c>
      <c r="B520" t="s">
        <v>29935</v>
      </c>
      <c r="C520" t="s">
        <v>28671</v>
      </c>
      <c r="D520" t="s">
        <v>28642</v>
      </c>
      <c r="E520" t="s">
        <v>28352</v>
      </c>
      <c r="F520" t="s">
        <v>30632</v>
      </c>
      <c r="G520" t="s">
        <v>28352</v>
      </c>
      <c r="H520" t="s">
        <v>30633</v>
      </c>
      <c r="I520" t="s">
        <v>30634</v>
      </c>
      <c r="J520" t="s">
        <v>28615</v>
      </c>
      <c r="K520" t="s">
        <v>30635</v>
      </c>
      <c r="L520" t="s">
        <v>28967</v>
      </c>
      <c r="M520" t="s">
        <v>29048</v>
      </c>
      <c r="N520" t="s">
        <v>30634</v>
      </c>
      <c r="O520" t="s">
        <v>30636</v>
      </c>
      <c r="P520" t="s">
        <v>28288</v>
      </c>
      <c r="Q520" t="s">
        <v>28482</v>
      </c>
    </row>
    <row r="521" spans="1:86" x14ac:dyDescent="0.3">
      <c r="A521" s="1" t="s">
        <v>52</v>
      </c>
      <c r="B521" t="s">
        <v>28152</v>
      </c>
      <c r="C521" t="s">
        <v>30637</v>
      </c>
      <c r="D521" t="s">
        <v>19784</v>
      </c>
      <c r="E521" t="s">
        <v>28359</v>
      </c>
      <c r="F521" t="s">
        <v>28660</v>
      </c>
      <c r="G521" t="s">
        <v>28603</v>
      </c>
      <c r="H521" t="s">
        <v>28246</v>
      </c>
      <c r="I521" t="s">
        <v>28204</v>
      </c>
      <c r="J521" t="s">
        <v>30638</v>
      </c>
      <c r="K521" t="s">
        <v>700</v>
      </c>
      <c r="L521" t="s">
        <v>28821</v>
      </c>
      <c r="M521" t="s">
        <v>30088</v>
      </c>
      <c r="N521" t="s">
        <v>28190</v>
      </c>
      <c r="O521" t="s">
        <v>15516</v>
      </c>
      <c r="P521" t="s">
        <v>29466</v>
      </c>
      <c r="Q521" t="s">
        <v>28124</v>
      </c>
      <c r="R521" t="s">
        <v>18848</v>
      </c>
      <c r="S521" t="s">
        <v>28128</v>
      </c>
      <c r="T521" t="s">
        <v>28352</v>
      </c>
      <c r="U521" t="s">
        <v>30518</v>
      </c>
      <c r="V521" t="s">
        <v>28780</v>
      </c>
      <c r="W521" t="s">
        <v>28724</v>
      </c>
      <c r="X521" t="s">
        <v>29754</v>
      </c>
      <c r="Y521" t="s">
        <v>17</v>
      </c>
      <c r="Z521" t="s">
        <v>28412</v>
      </c>
      <c r="AA521" t="s">
        <v>30525</v>
      </c>
      <c r="AB521" t="s">
        <v>29721</v>
      </c>
      <c r="AC521" t="s">
        <v>29139</v>
      </c>
      <c r="AD521" t="s">
        <v>29248</v>
      </c>
      <c r="AE521" t="s">
        <v>28466</v>
      </c>
      <c r="AF521" t="s">
        <v>29223</v>
      </c>
      <c r="AG521" t="s">
        <v>28141</v>
      </c>
      <c r="AH521" t="s">
        <v>28266</v>
      </c>
      <c r="AI521" t="s">
        <v>30541</v>
      </c>
      <c r="AJ521" t="s">
        <v>30639</v>
      </c>
      <c r="AK521" t="s">
        <v>28780</v>
      </c>
      <c r="AL521" t="s">
        <v>29061</v>
      </c>
      <c r="AM521" t="s">
        <v>28360</v>
      </c>
      <c r="AN521" t="s">
        <v>28374</v>
      </c>
      <c r="AO521" t="s">
        <v>28192</v>
      </c>
      <c r="AP521" t="s">
        <v>28986</v>
      </c>
      <c r="AQ521" t="s">
        <v>29415</v>
      </c>
      <c r="AR521" t="s">
        <v>30513</v>
      </c>
      <c r="AS521" t="s">
        <v>28266</v>
      </c>
      <c r="AT521" t="s">
        <v>9408</v>
      </c>
      <c r="AU521" t="s">
        <v>7005</v>
      </c>
      <c r="AV521" t="s">
        <v>28219</v>
      </c>
      <c r="AW521" t="s">
        <v>28360</v>
      </c>
      <c r="AX521" t="s">
        <v>28337</v>
      </c>
      <c r="AY521" t="s">
        <v>8107</v>
      </c>
      <c r="AZ521" t="s">
        <v>28421</v>
      </c>
      <c r="BA521" t="s">
        <v>28369</v>
      </c>
      <c r="BB521" t="s">
        <v>29863</v>
      </c>
      <c r="BC521" t="s">
        <v>30640</v>
      </c>
      <c r="BD521" t="s">
        <v>28508</v>
      </c>
      <c r="BE521" t="s">
        <v>28126</v>
      </c>
      <c r="BF521" t="s">
        <v>52</v>
      </c>
      <c r="BG521" t="s">
        <v>29465</v>
      </c>
      <c r="BH521" t="s">
        <v>30137</v>
      </c>
    </row>
    <row r="522" spans="1:86" x14ac:dyDescent="0.3">
      <c r="A522" s="1" t="s">
        <v>28152</v>
      </c>
      <c r="B522" t="s">
        <v>30506</v>
      </c>
      <c r="C522" t="s">
        <v>30547</v>
      </c>
      <c r="D522" t="s">
        <v>28934</v>
      </c>
      <c r="E522" t="s">
        <v>30641</v>
      </c>
      <c r="F522" t="s">
        <v>30547</v>
      </c>
      <c r="G522" t="s">
        <v>1455</v>
      </c>
      <c r="H522" t="s">
        <v>11018</v>
      </c>
      <c r="I522" t="s">
        <v>30642</v>
      </c>
      <c r="J522" t="s">
        <v>28150</v>
      </c>
      <c r="K522" t="s">
        <v>28660</v>
      </c>
      <c r="L522" t="s">
        <v>28986</v>
      </c>
      <c r="M522" t="s">
        <v>28448</v>
      </c>
      <c r="N522" t="s">
        <v>30142</v>
      </c>
      <c r="O522" t="s">
        <v>29209</v>
      </c>
      <c r="P522" t="s">
        <v>28573</v>
      </c>
      <c r="Q522" t="s">
        <v>28806</v>
      </c>
      <c r="R522" t="s">
        <v>30643</v>
      </c>
      <c r="S522" t="s">
        <v>29596</v>
      </c>
      <c r="T522" t="s">
        <v>28124</v>
      </c>
      <c r="U522" t="s">
        <v>28752</v>
      </c>
      <c r="V522" t="s">
        <v>30644</v>
      </c>
      <c r="W522" t="s">
        <v>28152</v>
      </c>
      <c r="X522" t="s">
        <v>30508</v>
      </c>
      <c r="Y522" t="s">
        <v>29204</v>
      </c>
      <c r="Z522" t="s">
        <v>29022</v>
      </c>
      <c r="AA522" t="s">
        <v>28124</v>
      </c>
      <c r="AB522" t="s">
        <v>29198</v>
      </c>
      <c r="AC522" t="s">
        <v>28127</v>
      </c>
      <c r="AD522" t="s">
        <v>28949</v>
      </c>
      <c r="AE522" t="s">
        <v>30492</v>
      </c>
      <c r="AF522" t="s">
        <v>6759</v>
      </c>
      <c r="AG522" t="s">
        <v>29301</v>
      </c>
      <c r="AH522" t="s">
        <v>7005</v>
      </c>
      <c r="AI522" t="s">
        <v>29648</v>
      </c>
      <c r="AJ522" t="s">
        <v>28655</v>
      </c>
      <c r="AK522" t="s">
        <v>28383</v>
      </c>
      <c r="AL522" t="s">
        <v>8107</v>
      </c>
      <c r="AM522" t="s">
        <v>30112</v>
      </c>
      <c r="AN522" t="s">
        <v>28204</v>
      </c>
      <c r="AO522" t="s">
        <v>28246</v>
      </c>
      <c r="AP522" t="s">
        <v>28128</v>
      </c>
      <c r="AQ522" t="s">
        <v>28202</v>
      </c>
      <c r="AR522" t="s">
        <v>28780</v>
      </c>
      <c r="AS522" t="s">
        <v>29887</v>
      </c>
      <c r="AT522" t="s">
        <v>28169</v>
      </c>
    </row>
    <row r="523" spans="1:86" x14ac:dyDescent="0.3">
      <c r="A523" s="1" t="s">
        <v>28152</v>
      </c>
      <c r="B523" t="s">
        <v>30506</v>
      </c>
      <c r="C523" t="s">
        <v>30547</v>
      </c>
      <c r="D523" t="s">
        <v>28934</v>
      </c>
      <c r="E523" t="s">
        <v>30641</v>
      </c>
      <c r="F523" t="s">
        <v>30614</v>
      </c>
      <c r="G523" t="s">
        <v>11018</v>
      </c>
      <c r="H523" t="s">
        <v>30645</v>
      </c>
      <c r="I523" t="s">
        <v>28190</v>
      </c>
      <c r="J523" t="s">
        <v>28376</v>
      </c>
      <c r="K523" t="s">
        <v>30646</v>
      </c>
      <c r="L523" t="s">
        <v>30647</v>
      </c>
      <c r="M523" t="s">
        <v>30648</v>
      </c>
      <c r="N523" t="s">
        <v>30649</v>
      </c>
      <c r="O523" t="s">
        <v>30541</v>
      </c>
      <c r="P523" t="s">
        <v>30648</v>
      </c>
      <c r="Q523" t="s">
        <v>30460</v>
      </c>
      <c r="R523" t="s">
        <v>30580</v>
      </c>
      <c r="S523" t="s">
        <v>30646</v>
      </c>
      <c r="T523" t="s">
        <v>30373</v>
      </c>
      <c r="U523" t="s">
        <v>30421</v>
      </c>
      <c r="V523" t="s">
        <v>30650</v>
      </c>
      <c r="W523" t="s">
        <v>28376</v>
      </c>
      <c r="X523" t="s">
        <v>30647</v>
      </c>
      <c r="Y523" t="s">
        <v>30276</v>
      </c>
      <c r="Z523" t="s">
        <v>15516</v>
      </c>
      <c r="AA523" t="s">
        <v>28214</v>
      </c>
      <c r="AB523" t="s">
        <v>28152</v>
      </c>
      <c r="AC523" t="s">
        <v>30651</v>
      </c>
      <c r="AD523" t="s">
        <v>28390</v>
      </c>
      <c r="AE523" t="s">
        <v>28993</v>
      </c>
      <c r="AF523" t="s">
        <v>30548</v>
      </c>
      <c r="AG523" t="s">
        <v>28845</v>
      </c>
      <c r="AH523" t="s">
        <v>28124</v>
      </c>
      <c r="AI523" t="s">
        <v>28182</v>
      </c>
      <c r="AJ523" t="s">
        <v>29333</v>
      </c>
      <c r="AK523" t="s">
        <v>30043</v>
      </c>
      <c r="AL523" t="s">
        <v>28491</v>
      </c>
      <c r="AM523" t="s">
        <v>30421</v>
      </c>
      <c r="AN523" t="s">
        <v>28633</v>
      </c>
      <c r="AO523" t="s">
        <v>30651</v>
      </c>
      <c r="AP523" t="s">
        <v>28390</v>
      </c>
      <c r="AQ523" t="s">
        <v>29118</v>
      </c>
      <c r="AR523" t="s">
        <v>30421</v>
      </c>
      <c r="AS523" t="s">
        <v>28993</v>
      </c>
      <c r="AT523" t="s">
        <v>28246</v>
      </c>
      <c r="AU523" t="s">
        <v>28847</v>
      </c>
      <c r="AV523" t="s">
        <v>28421</v>
      </c>
      <c r="AW523" t="s">
        <v>28246</v>
      </c>
      <c r="AX523" t="s">
        <v>28390</v>
      </c>
      <c r="AY523" t="s">
        <v>30018</v>
      </c>
      <c r="AZ523" t="s">
        <v>30421</v>
      </c>
      <c r="BA523" t="s">
        <v>28266</v>
      </c>
      <c r="BB523" t="s">
        <v>52</v>
      </c>
      <c r="BC523" t="s">
        <v>28266</v>
      </c>
      <c r="BD523" t="s">
        <v>28152</v>
      </c>
      <c r="BE523" t="s">
        <v>28993</v>
      </c>
      <c r="BF523" t="s">
        <v>28364</v>
      </c>
      <c r="BG523" t="s">
        <v>29145</v>
      </c>
      <c r="BH523" t="s">
        <v>30652</v>
      </c>
      <c r="BI523" t="s">
        <v>29872</v>
      </c>
      <c r="BJ523" t="s">
        <v>28491</v>
      </c>
      <c r="BK523" t="s">
        <v>29333</v>
      </c>
      <c r="BL523" t="s">
        <v>28182</v>
      </c>
      <c r="BM523" t="s">
        <v>28124</v>
      </c>
      <c r="BN523" t="s">
        <v>30421</v>
      </c>
      <c r="BO523" t="s">
        <v>28803</v>
      </c>
      <c r="BP523" t="s">
        <v>30653</v>
      </c>
      <c r="BQ523" t="s">
        <v>30654</v>
      </c>
      <c r="BR523" t="s">
        <v>29793</v>
      </c>
      <c r="BS523" t="s">
        <v>29152</v>
      </c>
      <c r="BT523" t="s">
        <v>29889</v>
      </c>
      <c r="BU523" t="s">
        <v>28492</v>
      </c>
      <c r="BV523" t="s">
        <v>30142</v>
      </c>
      <c r="BW523" t="s">
        <v>30655</v>
      </c>
      <c r="BX523" t="s">
        <v>30178</v>
      </c>
      <c r="BY523" t="s">
        <v>28526</v>
      </c>
      <c r="BZ523" t="s">
        <v>29793</v>
      </c>
      <c r="CA523" t="s">
        <v>30656</v>
      </c>
      <c r="CB523" t="s">
        <v>29082</v>
      </c>
      <c r="CC523" t="s">
        <v>28868</v>
      </c>
      <c r="CD523" t="s">
        <v>30655</v>
      </c>
      <c r="CE523" t="s">
        <v>29617</v>
      </c>
      <c r="CF523" t="s">
        <v>30657</v>
      </c>
      <c r="CG523" t="s">
        <v>30658</v>
      </c>
      <c r="CH523" t="s">
        <v>28879</v>
      </c>
    </row>
    <row r="524" spans="1:86" x14ac:dyDescent="0.3">
      <c r="A524" s="1" t="s">
        <v>29904</v>
      </c>
      <c r="B524" t="s">
        <v>29634</v>
      </c>
      <c r="C524" t="s">
        <v>30659</v>
      </c>
      <c r="D524" t="s">
        <v>28492</v>
      </c>
      <c r="E524" t="s">
        <v>30660</v>
      </c>
      <c r="F524" t="s">
        <v>30661</v>
      </c>
      <c r="G524" t="s">
        <v>28448</v>
      </c>
      <c r="H524" t="s">
        <v>28126</v>
      </c>
      <c r="I524" t="s">
        <v>28607</v>
      </c>
      <c r="J524" t="s">
        <v>28617</v>
      </c>
      <c r="K524" t="s">
        <v>28642</v>
      </c>
      <c r="L524" t="s">
        <v>28618</v>
      </c>
      <c r="M524" t="s">
        <v>15516</v>
      </c>
      <c r="N524" t="s">
        <v>52</v>
      </c>
      <c r="O524" t="s">
        <v>28152</v>
      </c>
      <c r="P524" t="s">
        <v>29478</v>
      </c>
      <c r="Q524" t="s">
        <v>28246</v>
      </c>
      <c r="R524" t="s">
        <v>29087</v>
      </c>
      <c r="S524" t="s">
        <v>30140</v>
      </c>
      <c r="T524" t="s">
        <v>28182</v>
      </c>
      <c r="U524" t="s">
        <v>28156</v>
      </c>
      <c r="V524" t="s">
        <v>8107</v>
      </c>
      <c r="W524" t="s">
        <v>28126</v>
      </c>
      <c r="X524" t="s">
        <v>28492</v>
      </c>
      <c r="Y524" t="s">
        <v>28204</v>
      </c>
      <c r="Z524" t="s">
        <v>28205</v>
      </c>
      <c r="AA524" t="s">
        <v>28246</v>
      </c>
      <c r="AB524" t="s">
        <v>28359</v>
      </c>
      <c r="AC524" t="s">
        <v>28251</v>
      </c>
      <c r="AD524" t="s">
        <v>28288</v>
      </c>
      <c r="AE524" t="s">
        <v>28196</v>
      </c>
      <c r="AF524" t="s">
        <v>52</v>
      </c>
      <c r="AG524" t="s">
        <v>28152</v>
      </c>
      <c r="AH524" t="s">
        <v>30506</v>
      </c>
      <c r="AI524" t="s">
        <v>28482</v>
      </c>
      <c r="AJ524" t="s">
        <v>28150</v>
      </c>
      <c r="AK524" t="s">
        <v>28603</v>
      </c>
      <c r="AL524" t="s">
        <v>28120</v>
      </c>
      <c r="AM524" t="s">
        <v>28603</v>
      </c>
      <c r="AN524" t="s">
        <v>15516</v>
      </c>
      <c r="AO524" t="s">
        <v>28944</v>
      </c>
      <c r="AP524" t="s">
        <v>30662</v>
      </c>
      <c r="AQ524" t="s">
        <v>10027</v>
      </c>
      <c r="AR524" t="s">
        <v>28492</v>
      </c>
      <c r="AS524" t="s">
        <v>28766</v>
      </c>
      <c r="AT524" t="s">
        <v>19784</v>
      </c>
      <c r="AU524" t="s">
        <v>28124</v>
      </c>
      <c r="AV524" t="s">
        <v>29514</v>
      </c>
      <c r="AW524" t="s">
        <v>1455</v>
      </c>
      <c r="AX524" t="s">
        <v>52</v>
      </c>
      <c r="AY524" t="s">
        <v>28152</v>
      </c>
      <c r="AZ524" t="s">
        <v>29882</v>
      </c>
      <c r="BA524" t="s">
        <v>28394</v>
      </c>
      <c r="BB524" t="s">
        <v>10027</v>
      </c>
      <c r="BC524" t="s">
        <v>30421</v>
      </c>
      <c r="BD524" t="s">
        <v>28124</v>
      </c>
      <c r="BE524" t="s">
        <v>28288</v>
      </c>
      <c r="BF524" t="s">
        <v>30265</v>
      </c>
      <c r="BG524" t="s">
        <v>29057</v>
      </c>
      <c r="BH524" t="s">
        <v>28165</v>
      </c>
      <c r="BI524" t="s">
        <v>29018</v>
      </c>
      <c r="BJ524" t="s">
        <v>28127</v>
      </c>
      <c r="BK524" t="s">
        <v>29009</v>
      </c>
      <c r="BL524" t="s">
        <v>29301</v>
      </c>
      <c r="BM524" t="s">
        <v>28551</v>
      </c>
      <c r="BN524" t="s">
        <v>28127</v>
      </c>
      <c r="BO524" t="s">
        <v>30546</v>
      </c>
      <c r="BP524" t="s">
        <v>15516</v>
      </c>
      <c r="BQ524" t="s">
        <v>28551</v>
      </c>
      <c r="BR524" t="s">
        <v>30547</v>
      </c>
      <c r="BS524" t="s">
        <v>29662</v>
      </c>
      <c r="BT524" t="s">
        <v>30548</v>
      </c>
      <c r="BU524" t="s">
        <v>29893</v>
      </c>
      <c r="BV524" t="s">
        <v>28124</v>
      </c>
      <c r="BW524" t="s">
        <v>30549</v>
      </c>
      <c r="BX524" t="s">
        <v>28501</v>
      </c>
      <c r="BY524" t="s">
        <v>28325</v>
      </c>
      <c r="BZ524" t="s">
        <v>28182</v>
      </c>
      <c r="CA524" t="s">
        <v>29333</v>
      </c>
      <c r="CB524" t="s">
        <v>30043</v>
      </c>
    </row>
    <row r="525" spans="1:86" x14ac:dyDescent="0.3">
      <c r="A525" s="1" t="s">
        <v>29408</v>
      </c>
      <c r="B525" t="s">
        <v>28204</v>
      </c>
      <c r="C525" t="s">
        <v>28332</v>
      </c>
      <c r="D525" t="s">
        <v>28190</v>
      </c>
      <c r="E525" t="s">
        <v>28406</v>
      </c>
      <c r="F525" t="s">
        <v>29119</v>
      </c>
      <c r="G525" t="s">
        <v>28556</v>
      </c>
      <c r="H525" t="s">
        <v>8107</v>
      </c>
      <c r="I525" t="s">
        <v>29935</v>
      </c>
      <c r="J525" t="s">
        <v>28988</v>
      </c>
      <c r="K525" t="s">
        <v>28246</v>
      </c>
      <c r="L525" t="s">
        <v>28288</v>
      </c>
      <c r="M525" t="s">
        <v>28314</v>
      </c>
      <c r="N525" t="s">
        <v>29094</v>
      </c>
      <c r="O525" t="s">
        <v>28125</v>
      </c>
      <c r="P525" t="s">
        <v>30663</v>
      </c>
      <c r="Q525" t="s">
        <v>28352</v>
      </c>
      <c r="R525" t="s">
        <v>28390</v>
      </c>
      <c r="S525" t="s">
        <v>30664</v>
      </c>
      <c r="T525" t="s">
        <v>28196</v>
      </c>
    </row>
    <row r="526" spans="1:86" x14ac:dyDescent="0.3">
      <c r="A526" s="1" t="s">
        <v>17</v>
      </c>
      <c r="B526" t="s">
        <v>29094</v>
      </c>
      <c r="C526" t="s">
        <v>29059</v>
      </c>
      <c r="D526" t="s">
        <v>29557</v>
      </c>
      <c r="E526" t="s">
        <v>28160</v>
      </c>
      <c r="F526" t="s">
        <v>28370</v>
      </c>
      <c r="G526" t="s">
        <v>29724</v>
      </c>
      <c r="H526" t="s">
        <v>29386</v>
      </c>
      <c r="I526" t="s">
        <v>28810</v>
      </c>
      <c r="J526" t="s">
        <v>30665</v>
      </c>
      <c r="K526" t="s">
        <v>30666</v>
      </c>
      <c r="L526" t="s">
        <v>28204</v>
      </c>
      <c r="M526" t="s">
        <v>28576</v>
      </c>
      <c r="N526" t="s">
        <v>28555</v>
      </c>
      <c r="O526" t="s">
        <v>28462</v>
      </c>
      <c r="P526" t="s">
        <v>30667</v>
      </c>
      <c r="Q526" t="s">
        <v>28398</v>
      </c>
      <c r="R526" t="s">
        <v>30668</v>
      </c>
      <c r="S526" t="s">
        <v>8107</v>
      </c>
      <c r="T526" t="s">
        <v>28224</v>
      </c>
      <c r="U526" t="s">
        <v>28225</v>
      </c>
      <c r="V526" t="s">
        <v>28955</v>
      </c>
      <c r="W526" t="s">
        <v>29094</v>
      </c>
      <c r="X526" t="s">
        <v>29772</v>
      </c>
      <c r="Y526" t="s">
        <v>29937</v>
      </c>
      <c r="Z526" t="s">
        <v>28288</v>
      </c>
      <c r="AA526" t="s">
        <v>28611</v>
      </c>
      <c r="AB526" t="s">
        <v>30440</v>
      </c>
      <c r="AC526" t="s">
        <v>29094</v>
      </c>
    </row>
    <row r="527" spans="1:86" x14ac:dyDescent="0.3">
      <c r="A527" s="1" t="s">
        <v>30638</v>
      </c>
      <c r="B527" t="s">
        <v>700</v>
      </c>
      <c r="C527" t="s">
        <v>28821</v>
      </c>
      <c r="D527" t="s">
        <v>30088</v>
      </c>
      <c r="E527" t="s">
        <v>29518</v>
      </c>
      <c r="F527" t="s">
        <v>28208</v>
      </c>
      <c r="G527" t="s">
        <v>28191</v>
      </c>
      <c r="H527" t="s">
        <v>29568</v>
      </c>
      <c r="I527" t="s">
        <v>28352</v>
      </c>
      <c r="J527" t="s">
        <v>28189</v>
      </c>
      <c r="K527" t="s">
        <v>28233</v>
      </c>
      <c r="L527" t="s">
        <v>30669</v>
      </c>
      <c r="M527" t="s">
        <v>7381</v>
      </c>
      <c r="N527" t="s">
        <v>28352</v>
      </c>
      <c r="O527" t="s">
        <v>28353</v>
      </c>
      <c r="P527" t="s">
        <v>29517</v>
      </c>
      <c r="Q527" t="s">
        <v>30670</v>
      </c>
      <c r="R527" t="s">
        <v>30671</v>
      </c>
      <c r="S527" t="s">
        <v>28209</v>
      </c>
      <c r="T527" t="s">
        <v>28707</v>
      </c>
      <c r="U527" t="s">
        <v>15516</v>
      </c>
      <c r="V527" t="s">
        <v>28165</v>
      </c>
      <c r="W527" t="s">
        <v>28393</v>
      </c>
      <c r="X527" t="s">
        <v>8107</v>
      </c>
      <c r="Y527" t="s">
        <v>28572</v>
      </c>
      <c r="Z527" t="s">
        <v>28325</v>
      </c>
      <c r="AA527" t="s">
        <v>28199</v>
      </c>
      <c r="AB527" t="s">
        <v>30672</v>
      </c>
      <c r="AC527" t="s">
        <v>8107</v>
      </c>
      <c r="AD527" t="s">
        <v>28126</v>
      </c>
      <c r="AE527" t="s">
        <v>30629</v>
      </c>
      <c r="AF527" t="s">
        <v>30630</v>
      </c>
      <c r="AG527" t="s">
        <v>30673</v>
      </c>
      <c r="AH527" t="s">
        <v>28353</v>
      </c>
      <c r="AI527" t="s">
        <v>29230</v>
      </c>
    </row>
    <row r="528" spans="1:86" x14ac:dyDescent="0.3">
      <c r="A528" s="1" t="s">
        <v>28150</v>
      </c>
      <c r="B528" t="s">
        <v>28462</v>
      </c>
      <c r="C528" t="s">
        <v>28895</v>
      </c>
      <c r="D528" t="s">
        <v>28664</v>
      </c>
      <c r="E528" t="s">
        <v>28934</v>
      </c>
      <c r="F528" t="s">
        <v>30674</v>
      </c>
      <c r="G528" t="s">
        <v>29021</v>
      </c>
      <c r="H528" t="s">
        <v>28525</v>
      </c>
      <c r="I528" t="s">
        <v>30675</v>
      </c>
      <c r="J528" t="s">
        <v>30676</v>
      </c>
      <c r="K528" t="s">
        <v>28152</v>
      </c>
      <c r="L528" t="s">
        <v>28124</v>
      </c>
      <c r="M528" t="s">
        <v>1814</v>
      </c>
      <c r="N528" t="s">
        <v>28332</v>
      </c>
      <c r="O528" t="s">
        <v>29021</v>
      </c>
      <c r="P528" t="s">
        <v>30492</v>
      </c>
      <c r="Q528" t="s">
        <v>29277</v>
      </c>
      <c r="R528" t="s">
        <v>28731</v>
      </c>
      <c r="S528" t="s">
        <v>28167</v>
      </c>
    </row>
    <row r="529" spans="1:57" x14ac:dyDescent="0.3">
      <c r="A529" s="1" t="s">
        <v>30309</v>
      </c>
      <c r="B529" t="s">
        <v>28362</v>
      </c>
      <c r="C529" t="s">
        <v>28204</v>
      </c>
      <c r="D529" t="s">
        <v>12873</v>
      </c>
      <c r="E529" t="s">
        <v>29148</v>
      </c>
      <c r="F529" t="s">
        <v>28376</v>
      </c>
      <c r="G529" t="s">
        <v>29137</v>
      </c>
      <c r="H529" t="s">
        <v>30309</v>
      </c>
      <c r="I529" t="s">
        <v>28362</v>
      </c>
      <c r="J529" t="s">
        <v>28204</v>
      </c>
      <c r="K529" t="s">
        <v>12873</v>
      </c>
      <c r="L529" t="s">
        <v>29148</v>
      </c>
      <c r="M529" t="s">
        <v>28376</v>
      </c>
      <c r="N529" t="s">
        <v>29137</v>
      </c>
    </row>
    <row r="530" spans="1:57" x14ac:dyDescent="0.3">
      <c r="A530" s="1" t="s">
        <v>29593</v>
      </c>
      <c r="B530" t="s">
        <v>28124</v>
      </c>
      <c r="C530" t="s">
        <v>18848</v>
      </c>
      <c r="D530" t="s">
        <v>28297</v>
      </c>
      <c r="E530" t="s">
        <v>28205</v>
      </c>
      <c r="F530" t="s">
        <v>28300</v>
      </c>
      <c r="G530" t="s">
        <v>29222</v>
      </c>
      <c r="H530" t="s">
        <v>28310</v>
      </c>
      <c r="I530" t="s">
        <v>29145</v>
      </c>
      <c r="J530" t="s">
        <v>1941</v>
      </c>
      <c r="K530" t="s">
        <v>29545</v>
      </c>
      <c r="L530" t="s">
        <v>29544</v>
      </c>
    </row>
    <row r="531" spans="1:57" x14ac:dyDescent="0.3">
      <c r="A531" s="1" t="s">
        <v>29030</v>
      </c>
      <c r="B531" t="s">
        <v>28152</v>
      </c>
      <c r="C531" t="s">
        <v>28554</v>
      </c>
      <c r="D531" t="s">
        <v>28190</v>
      </c>
      <c r="E531" t="s">
        <v>28664</v>
      </c>
      <c r="F531" t="s">
        <v>28600</v>
      </c>
      <c r="G531" t="s">
        <v>28139</v>
      </c>
    </row>
    <row r="532" spans="1:57" x14ac:dyDescent="0.3">
      <c r="A532" s="1" t="s">
        <v>28152</v>
      </c>
      <c r="B532" t="s">
        <v>28336</v>
      </c>
      <c r="C532" t="s">
        <v>30677</v>
      </c>
      <c r="D532" t="s">
        <v>28683</v>
      </c>
      <c r="E532" t="s">
        <v>28376</v>
      </c>
      <c r="F532" t="s">
        <v>28374</v>
      </c>
      <c r="G532" t="s">
        <v>8107</v>
      </c>
    </row>
    <row r="533" spans="1:57" x14ac:dyDescent="0.3">
      <c r="A533" s="1" t="s">
        <v>29222</v>
      </c>
      <c r="B533" t="s">
        <v>28310</v>
      </c>
      <c r="C533" t="s">
        <v>28574</v>
      </c>
      <c r="D533" t="s">
        <v>28391</v>
      </c>
    </row>
    <row r="534" spans="1:57" x14ac:dyDescent="0.3">
      <c r="A534" s="1" t="s">
        <v>52</v>
      </c>
      <c r="B534" t="s">
        <v>28752</v>
      </c>
      <c r="C534" t="s">
        <v>30678</v>
      </c>
      <c r="D534" t="s">
        <v>28152</v>
      </c>
      <c r="E534" t="s">
        <v>28204</v>
      </c>
      <c r="F534" t="s">
        <v>28225</v>
      </c>
      <c r="G534" t="s">
        <v>28288</v>
      </c>
      <c r="H534" t="s">
        <v>28182</v>
      </c>
      <c r="I534" t="s">
        <v>28417</v>
      </c>
      <c r="J534" t="s">
        <v>28185</v>
      </c>
    </row>
    <row r="535" spans="1:57" x14ac:dyDescent="0.3">
      <c r="A535" s="1" t="s">
        <v>28331</v>
      </c>
      <c r="B535" t="s">
        <v>28208</v>
      </c>
      <c r="C535" t="s">
        <v>29541</v>
      </c>
      <c r="D535" t="s">
        <v>29542</v>
      </c>
      <c r="E535" t="s">
        <v>29015</v>
      </c>
      <c r="F535" t="s">
        <v>28177</v>
      </c>
      <c r="G535" t="s">
        <v>29248</v>
      </c>
      <c r="H535" t="s">
        <v>28374</v>
      </c>
      <c r="I535" t="s">
        <v>28560</v>
      </c>
      <c r="J535" t="s">
        <v>1814</v>
      </c>
      <c r="K535" t="s">
        <v>28191</v>
      </c>
      <c r="L535" t="s">
        <v>28679</v>
      </c>
      <c r="M535" t="s">
        <v>28470</v>
      </c>
    </row>
    <row r="536" spans="1:57" x14ac:dyDescent="0.3">
      <c r="A536" s="1" t="s">
        <v>28152</v>
      </c>
      <c r="B536" t="s">
        <v>19195</v>
      </c>
    </row>
    <row r="537" spans="1:57" x14ac:dyDescent="0.3">
      <c r="A537" s="1" t="s">
        <v>28843</v>
      </c>
      <c r="B537" t="s">
        <v>4867</v>
      </c>
      <c r="C537" t="s">
        <v>28583</v>
      </c>
      <c r="D537" t="s">
        <v>28124</v>
      </c>
      <c r="E537" t="s">
        <v>28310</v>
      </c>
      <c r="F537" t="s">
        <v>28300</v>
      </c>
    </row>
    <row r="538" spans="1:57" x14ac:dyDescent="0.3">
      <c r="A538" s="1" t="s">
        <v>17</v>
      </c>
      <c r="B538" t="s">
        <v>371</v>
      </c>
      <c r="C538" t="s">
        <v>28391</v>
      </c>
      <c r="D538" t="s">
        <v>28404</v>
      </c>
      <c r="E538" t="s">
        <v>28305</v>
      </c>
      <c r="F538" t="s">
        <v>28771</v>
      </c>
      <c r="G538" t="s">
        <v>5010</v>
      </c>
      <c r="H538" t="s">
        <v>1941</v>
      </c>
      <c r="I538" t="s">
        <v>28305</v>
      </c>
      <c r="J538" t="s">
        <v>11150</v>
      </c>
      <c r="K538" t="s">
        <v>22074</v>
      </c>
      <c r="L538" t="s">
        <v>28924</v>
      </c>
      <c r="M538" t="s">
        <v>28642</v>
      </c>
      <c r="N538" t="s">
        <v>6759</v>
      </c>
      <c r="O538" t="s">
        <v>28576</v>
      </c>
      <c r="P538" t="s">
        <v>2081</v>
      </c>
      <c r="Q538" t="s">
        <v>28331</v>
      </c>
      <c r="R538" t="s">
        <v>28204</v>
      </c>
      <c r="S538" t="s">
        <v>28332</v>
      </c>
      <c r="T538" t="s">
        <v>28191</v>
      </c>
      <c r="U538" t="s">
        <v>29970</v>
      </c>
      <c r="V538" t="s">
        <v>28206</v>
      </c>
      <c r="W538" t="s">
        <v>28199</v>
      </c>
      <c r="X538" t="s">
        <v>30679</v>
      </c>
      <c r="Y538" t="s">
        <v>28454</v>
      </c>
      <c r="Z538" t="s">
        <v>29528</v>
      </c>
      <c r="AA538" t="s">
        <v>30680</v>
      </c>
      <c r="AB538" t="s">
        <v>30583</v>
      </c>
      <c r="AC538" t="s">
        <v>28182</v>
      </c>
      <c r="AD538" t="s">
        <v>28156</v>
      </c>
      <c r="AE538" t="s">
        <v>28374</v>
      </c>
      <c r="AF538" t="s">
        <v>8107</v>
      </c>
      <c r="AG538" t="s">
        <v>14767</v>
      </c>
      <c r="AH538" t="s">
        <v>30681</v>
      </c>
      <c r="AI538" t="s">
        <v>371</v>
      </c>
      <c r="AJ538" t="s">
        <v>28374</v>
      </c>
      <c r="AK538" t="s">
        <v>8107</v>
      </c>
      <c r="AL538" t="s">
        <v>30682</v>
      </c>
      <c r="AM538" t="s">
        <v>30683</v>
      </c>
      <c r="AN538" t="s">
        <v>30248</v>
      </c>
      <c r="AO538" t="s">
        <v>28587</v>
      </c>
      <c r="AP538" t="s">
        <v>28125</v>
      </c>
      <c r="AQ538" t="s">
        <v>28779</v>
      </c>
      <c r="AR538" t="s">
        <v>14920</v>
      </c>
      <c r="AS538" t="s">
        <v>28623</v>
      </c>
      <c r="AT538" t="s">
        <v>2540</v>
      </c>
      <c r="AU538" t="s">
        <v>28770</v>
      </c>
      <c r="AV538" t="s">
        <v>29038</v>
      </c>
      <c r="AW538" t="s">
        <v>2288</v>
      </c>
      <c r="AX538" t="s">
        <v>28664</v>
      </c>
      <c r="AY538" t="s">
        <v>30684</v>
      </c>
      <c r="AZ538" t="s">
        <v>30222</v>
      </c>
      <c r="BA538" t="s">
        <v>19195</v>
      </c>
      <c r="BB538" t="s">
        <v>29148</v>
      </c>
      <c r="BC538" t="s">
        <v>29514</v>
      </c>
      <c r="BD538" t="s">
        <v>29474</v>
      </c>
      <c r="BE538" t="s">
        <v>29514</v>
      </c>
    </row>
    <row r="539" spans="1:57" x14ac:dyDescent="0.3">
      <c r="A539" s="1" t="s">
        <v>21547</v>
      </c>
      <c r="B539" t="s">
        <v>1814</v>
      </c>
      <c r="C539" t="s">
        <v>28603</v>
      </c>
      <c r="D539" t="s">
        <v>29865</v>
      </c>
      <c r="E539" t="s">
        <v>11842</v>
      </c>
      <c r="F539" t="s">
        <v>28194</v>
      </c>
      <c r="G539" t="s">
        <v>29413</v>
      </c>
      <c r="H539" t="s">
        <v>1814</v>
      </c>
      <c r="I539" t="s">
        <v>28603</v>
      </c>
      <c r="J539" t="s">
        <v>28331</v>
      </c>
      <c r="K539" t="s">
        <v>30685</v>
      </c>
      <c r="L539" t="s">
        <v>21994</v>
      </c>
      <c r="M539" t="s">
        <v>1814</v>
      </c>
      <c r="N539" t="s">
        <v>30233</v>
      </c>
      <c r="O539" t="s">
        <v>30686</v>
      </c>
      <c r="P539" t="s">
        <v>30687</v>
      </c>
      <c r="Q539" t="s">
        <v>29553</v>
      </c>
      <c r="R539" t="s">
        <v>30241</v>
      </c>
      <c r="S539" t="s">
        <v>29794</v>
      </c>
      <c r="T539" t="s">
        <v>30688</v>
      </c>
      <c r="U539" t="s">
        <v>10981</v>
      </c>
      <c r="V539" t="s">
        <v>28909</v>
      </c>
      <c r="W539" t="s">
        <v>30689</v>
      </c>
      <c r="X539" t="s">
        <v>14920</v>
      </c>
      <c r="Y539" t="s">
        <v>28730</v>
      </c>
      <c r="Z539" t="s">
        <v>21547</v>
      </c>
      <c r="AA539" t="s">
        <v>1814</v>
      </c>
      <c r="AB539" t="s">
        <v>28603</v>
      </c>
      <c r="AC539" t="s">
        <v>29865</v>
      </c>
      <c r="AD539" t="s">
        <v>11842</v>
      </c>
      <c r="AE539" t="s">
        <v>28194</v>
      </c>
      <c r="AF539" t="s">
        <v>29413</v>
      </c>
      <c r="AG539" t="s">
        <v>1814</v>
      </c>
      <c r="AH539" t="s">
        <v>28603</v>
      </c>
      <c r="AI539" t="s">
        <v>28331</v>
      </c>
      <c r="AJ539" t="s">
        <v>30685</v>
      </c>
      <c r="AK539" t="s">
        <v>21994</v>
      </c>
    </row>
    <row r="540" spans="1:57" x14ac:dyDescent="0.3">
      <c r="A540" s="1" t="s">
        <v>19195</v>
      </c>
      <c r="B540" t="s">
        <v>28124</v>
      </c>
      <c r="C540" t="s">
        <v>28492</v>
      </c>
      <c r="D540" t="s">
        <v>2288</v>
      </c>
      <c r="E540" t="s">
        <v>30506</v>
      </c>
      <c r="F540" t="s">
        <v>29228</v>
      </c>
      <c r="G540" t="s">
        <v>30309</v>
      </c>
      <c r="H540" t="s">
        <v>28362</v>
      </c>
      <c r="I540" t="s">
        <v>28204</v>
      </c>
      <c r="J540" t="s">
        <v>12873</v>
      </c>
      <c r="K540" t="s">
        <v>28671</v>
      </c>
      <c r="L540" t="s">
        <v>28376</v>
      </c>
      <c r="M540" t="s">
        <v>29137</v>
      </c>
    </row>
    <row r="541" spans="1:57" x14ac:dyDescent="0.3">
      <c r="A541" s="1" t="s">
        <v>28152</v>
      </c>
      <c r="B541" t="s">
        <v>29523</v>
      </c>
      <c r="C541" t="s">
        <v>28131</v>
      </c>
      <c r="D541" t="s">
        <v>29523</v>
      </c>
      <c r="E541" t="s">
        <v>30690</v>
      </c>
      <c r="F541" t="s">
        <v>29148</v>
      </c>
      <c r="G541" t="s">
        <v>28471</v>
      </c>
      <c r="H541" t="s">
        <v>28280</v>
      </c>
      <c r="I541" t="s">
        <v>15516</v>
      </c>
      <c r="J541" t="s">
        <v>2288</v>
      </c>
      <c r="K541" t="s">
        <v>8107</v>
      </c>
      <c r="L541" t="s">
        <v>30691</v>
      </c>
      <c r="M541" t="s">
        <v>17</v>
      </c>
      <c r="N541" t="s">
        <v>28471</v>
      </c>
      <c r="O541" t="s">
        <v>29474</v>
      </c>
      <c r="P541" t="s">
        <v>29798</v>
      </c>
      <c r="Q541" t="s">
        <v>19875</v>
      </c>
    </row>
    <row r="542" spans="1:57" x14ac:dyDescent="0.3">
      <c r="A542" s="1" t="s">
        <v>28650</v>
      </c>
      <c r="B542" t="s">
        <v>2288</v>
      </c>
      <c r="C542" t="s">
        <v>28124</v>
      </c>
      <c r="D542" t="s">
        <v>28492</v>
      </c>
      <c r="E542" t="s">
        <v>28456</v>
      </c>
      <c r="F542" t="s">
        <v>18848</v>
      </c>
      <c r="G542" t="s">
        <v>8107</v>
      </c>
      <c r="H542" t="s">
        <v>28421</v>
      </c>
      <c r="I542" t="s">
        <v>1226</v>
      </c>
      <c r="J542" t="s">
        <v>11018</v>
      </c>
      <c r="K542" t="s">
        <v>30222</v>
      </c>
      <c r="L542" t="s">
        <v>28264</v>
      </c>
      <c r="M542" t="s">
        <v>28300</v>
      </c>
    </row>
    <row r="543" spans="1:57" x14ac:dyDescent="0.3">
      <c r="A543" s="1" t="s">
        <v>17</v>
      </c>
      <c r="B543" t="s">
        <v>28607</v>
      </c>
      <c r="C543" t="s">
        <v>14767</v>
      </c>
      <c r="D543" t="s">
        <v>29325</v>
      </c>
      <c r="E543" t="s">
        <v>28190</v>
      </c>
      <c r="F543" t="s">
        <v>28191</v>
      </c>
      <c r="G543" t="s">
        <v>29109</v>
      </c>
      <c r="H543" t="s">
        <v>28246</v>
      </c>
      <c r="I543" t="s">
        <v>29172</v>
      </c>
      <c r="J543" t="s">
        <v>28588</v>
      </c>
      <c r="K543" t="s">
        <v>28152</v>
      </c>
      <c r="L543" t="s">
        <v>2288</v>
      </c>
      <c r="M543" t="s">
        <v>30692</v>
      </c>
      <c r="N543" t="s">
        <v>29109</v>
      </c>
      <c r="O543" t="s">
        <v>28579</v>
      </c>
      <c r="P543" t="s">
        <v>28668</v>
      </c>
      <c r="Q543" t="s">
        <v>30693</v>
      </c>
      <c r="R543" t="s">
        <v>30055</v>
      </c>
      <c r="S543" t="s">
        <v>30694</v>
      </c>
      <c r="T543" t="s">
        <v>28668</v>
      </c>
      <c r="U543" t="s">
        <v>28305</v>
      </c>
      <c r="V543" t="s">
        <v>2288</v>
      </c>
      <c r="W543" t="s">
        <v>28690</v>
      </c>
    </row>
    <row r="544" spans="1:57" x14ac:dyDescent="0.3">
      <c r="A544" s="1" t="s">
        <v>29583</v>
      </c>
      <c r="B544" t="s">
        <v>29514</v>
      </c>
      <c r="C544" t="s">
        <v>30695</v>
      </c>
      <c r="D544" t="s">
        <v>12837</v>
      </c>
      <c r="E544" t="s">
        <v>29223</v>
      </c>
    </row>
    <row r="545" spans="1:41" x14ac:dyDescent="0.3">
      <c r="A545" s="1" t="s">
        <v>28332</v>
      </c>
      <c r="B545" t="s">
        <v>28557</v>
      </c>
      <c r="C545" t="s">
        <v>28291</v>
      </c>
      <c r="D545" t="s">
        <v>28152</v>
      </c>
      <c r="E545" t="s">
        <v>28246</v>
      </c>
      <c r="F545" t="s">
        <v>28288</v>
      </c>
      <c r="G545" t="s">
        <v>30696</v>
      </c>
      <c r="H545" t="s">
        <v>30164</v>
      </c>
      <c r="I545" t="s">
        <v>7005</v>
      </c>
      <c r="J545" t="s">
        <v>29061</v>
      </c>
      <c r="K545" t="s">
        <v>30697</v>
      </c>
      <c r="L545" t="s">
        <v>29177</v>
      </c>
      <c r="M545" t="s">
        <v>30698</v>
      </c>
      <c r="N545" t="s">
        <v>28246</v>
      </c>
      <c r="O545" t="s">
        <v>28126</v>
      </c>
      <c r="P545" t="s">
        <v>28387</v>
      </c>
    </row>
    <row r="546" spans="1:41" x14ac:dyDescent="0.3">
      <c r="A546" s="1" t="s">
        <v>28352</v>
      </c>
      <c r="B546" t="s">
        <v>30211</v>
      </c>
      <c r="C546" t="s">
        <v>28466</v>
      </c>
      <c r="D546" t="s">
        <v>30164</v>
      </c>
      <c r="E546" t="s">
        <v>7005</v>
      </c>
      <c r="F546" t="s">
        <v>29061</v>
      </c>
      <c r="G546" t="s">
        <v>30699</v>
      </c>
      <c r="H546" t="s">
        <v>28573</v>
      </c>
      <c r="I546" t="s">
        <v>28266</v>
      </c>
      <c r="J546" t="s">
        <v>28594</v>
      </c>
      <c r="K546" t="s">
        <v>30700</v>
      </c>
      <c r="L546" t="s">
        <v>29762</v>
      </c>
      <c r="M546" t="s">
        <v>29958</v>
      </c>
      <c r="N546" t="s">
        <v>30701</v>
      </c>
      <c r="O546" t="s">
        <v>2687</v>
      </c>
      <c r="P546" t="s">
        <v>28471</v>
      </c>
      <c r="Q546" t="s">
        <v>28182</v>
      </c>
      <c r="R546" t="s">
        <v>28156</v>
      </c>
      <c r="S546" t="s">
        <v>8107</v>
      </c>
      <c r="T546" t="s">
        <v>28253</v>
      </c>
    </row>
    <row r="547" spans="1:41" x14ac:dyDescent="0.3">
      <c r="A547" s="1" t="s">
        <v>28246</v>
      </c>
      <c r="B547" t="s">
        <v>1814</v>
      </c>
      <c r="C547" t="s">
        <v>28664</v>
      </c>
      <c r="D547" t="s">
        <v>28845</v>
      </c>
      <c r="E547" t="s">
        <v>28290</v>
      </c>
      <c r="F547" t="s">
        <v>29009</v>
      </c>
      <c r="G547" t="s">
        <v>28824</v>
      </c>
      <c r="H547" t="s">
        <v>3854</v>
      </c>
      <c r="I547" t="s">
        <v>28318</v>
      </c>
      <c r="J547" t="s">
        <v>29021</v>
      </c>
      <c r="K547" t="s">
        <v>29762</v>
      </c>
      <c r="L547" t="s">
        <v>28126</v>
      </c>
      <c r="M547" t="s">
        <v>29682</v>
      </c>
      <c r="N547" t="s">
        <v>28376</v>
      </c>
      <c r="O547" t="s">
        <v>29046</v>
      </c>
      <c r="P547" t="s">
        <v>29787</v>
      </c>
      <c r="Q547" t="s">
        <v>29152</v>
      </c>
      <c r="R547" t="s">
        <v>29057</v>
      </c>
    </row>
    <row r="548" spans="1:41" x14ac:dyDescent="0.3">
      <c r="A548" s="1" t="s">
        <v>30702</v>
      </c>
      <c r="B548" t="s">
        <v>2578</v>
      </c>
      <c r="C548" t="s">
        <v>30703</v>
      </c>
      <c r="D548" t="s">
        <v>30262</v>
      </c>
      <c r="E548" t="s">
        <v>28150</v>
      </c>
      <c r="F548" t="s">
        <v>28280</v>
      </c>
      <c r="G548" t="s">
        <v>28707</v>
      </c>
      <c r="H548" t="s">
        <v>11842</v>
      </c>
      <c r="I548" t="s">
        <v>30423</v>
      </c>
      <c r="J548" t="s">
        <v>29787</v>
      </c>
      <c r="K548" t="s">
        <v>30231</v>
      </c>
      <c r="L548" t="s">
        <v>8107</v>
      </c>
      <c r="M548" t="s">
        <v>28152</v>
      </c>
      <c r="N548" t="s">
        <v>29229</v>
      </c>
      <c r="O548" t="s">
        <v>28329</v>
      </c>
      <c r="P548" t="s">
        <v>28312</v>
      </c>
      <c r="Q548" t="s">
        <v>28343</v>
      </c>
      <c r="R548" t="s">
        <v>28325</v>
      </c>
      <c r="S548" t="s">
        <v>30704</v>
      </c>
      <c r="T548" t="s">
        <v>29021</v>
      </c>
      <c r="U548" t="s">
        <v>30532</v>
      </c>
    </row>
    <row r="549" spans="1:41" x14ac:dyDescent="0.3">
      <c r="A549" s="1" t="s">
        <v>30705</v>
      </c>
      <c r="B549" t="s">
        <v>28780</v>
      </c>
      <c r="C549" t="s">
        <v>29965</v>
      </c>
      <c r="D549" t="s">
        <v>28369</v>
      </c>
      <c r="E549" t="s">
        <v>28860</v>
      </c>
      <c r="F549" t="s">
        <v>28993</v>
      </c>
      <c r="G549" t="s">
        <v>30705</v>
      </c>
      <c r="H549" t="s">
        <v>28352</v>
      </c>
      <c r="I549" t="s">
        <v>28207</v>
      </c>
      <c r="J549" t="s">
        <v>30706</v>
      </c>
    </row>
    <row r="550" spans="1:41" x14ac:dyDescent="0.3">
      <c r="A550" s="1" t="s">
        <v>28202</v>
      </c>
      <c r="B550" t="s">
        <v>18848</v>
      </c>
      <c r="C550" t="s">
        <v>28394</v>
      </c>
      <c r="D550" t="s">
        <v>15516</v>
      </c>
      <c r="E550" t="s">
        <v>30268</v>
      </c>
      <c r="F550" t="s">
        <v>30106</v>
      </c>
      <c r="G550" t="s">
        <v>30707</v>
      </c>
      <c r="H550" t="s">
        <v>29495</v>
      </c>
      <c r="I550" t="s">
        <v>28152</v>
      </c>
      <c r="J550" t="s">
        <v>5592</v>
      </c>
      <c r="K550" t="s">
        <v>28787</v>
      </c>
      <c r="L550" t="s">
        <v>30684</v>
      </c>
    </row>
    <row r="551" spans="1:41" x14ac:dyDescent="0.3">
      <c r="A551" s="1" t="s">
        <v>28231</v>
      </c>
      <c r="B551" t="s">
        <v>28177</v>
      </c>
      <c r="C551" t="s">
        <v>28325</v>
      </c>
      <c r="D551" t="s">
        <v>29371</v>
      </c>
      <c r="E551" t="s">
        <v>28396</v>
      </c>
      <c r="F551" t="s">
        <v>29724</v>
      </c>
      <c r="G551" t="s">
        <v>28198</v>
      </c>
      <c r="H551" t="s">
        <v>30708</v>
      </c>
      <c r="I551" t="s">
        <v>8107</v>
      </c>
      <c r="J551" t="s">
        <v>21994</v>
      </c>
      <c r="K551" t="s">
        <v>28219</v>
      </c>
      <c r="L551" t="s">
        <v>7005</v>
      </c>
      <c r="M551" t="s">
        <v>28281</v>
      </c>
      <c r="N551" t="s">
        <v>28246</v>
      </c>
      <c r="O551" t="s">
        <v>28551</v>
      </c>
      <c r="P551" t="s">
        <v>28360</v>
      </c>
      <c r="Q551" t="s">
        <v>30709</v>
      </c>
      <c r="R551" t="s">
        <v>28177</v>
      </c>
      <c r="S551" t="s">
        <v>30710</v>
      </c>
      <c r="T551" t="s">
        <v>28455</v>
      </c>
      <c r="U551" t="s">
        <v>30711</v>
      </c>
      <c r="V551" t="s">
        <v>28527</v>
      </c>
      <c r="W551" t="s">
        <v>28644</v>
      </c>
      <c r="X551" t="s">
        <v>29329</v>
      </c>
      <c r="Y551" t="s">
        <v>28728</v>
      </c>
      <c r="Z551" t="s">
        <v>28236</v>
      </c>
      <c r="AA551" t="s">
        <v>8107</v>
      </c>
      <c r="AB551" t="s">
        <v>28527</v>
      </c>
      <c r="AC551" t="s">
        <v>30712</v>
      </c>
      <c r="AD551" t="s">
        <v>28201</v>
      </c>
      <c r="AE551" t="s">
        <v>28190</v>
      </c>
      <c r="AF551" t="s">
        <v>30713</v>
      </c>
      <c r="AG551" t="s">
        <v>29371</v>
      </c>
      <c r="AH551" t="s">
        <v>28688</v>
      </c>
      <c r="AI551" t="s">
        <v>28180</v>
      </c>
      <c r="AJ551" t="s">
        <v>29682</v>
      </c>
      <c r="AK551" t="s">
        <v>17852</v>
      </c>
      <c r="AL551" t="s">
        <v>30449</v>
      </c>
      <c r="AM551" t="s">
        <v>30708</v>
      </c>
      <c r="AN551" t="s">
        <v>8107</v>
      </c>
    </row>
    <row r="552" spans="1:41" x14ac:dyDescent="0.3">
      <c r="A552" s="1" t="s">
        <v>29892</v>
      </c>
      <c r="B552" t="s">
        <v>28583</v>
      </c>
      <c r="C552" t="s">
        <v>28180</v>
      </c>
      <c r="D552" t="s">
        <v>30714</v>
      </c>
      <c r="E552" t="s">
        <v>28583</v>
      </c>
      <c r="F552" t="s">
        <v>17852</v>
      </c>
      <c r="G552" t="s">
        <v>28124</v>
      </c>
      <c r="H552" t="s">
        <v>29892</v>
      </c>
      <c r="I552" t="s">
        <v>28583</v>
      </c>
      <c r="J552" t="s">
        <v>28180</v>
      </c>
      <c r="K552" t="s">
        <v>30714</v>
      </c>
      <c r="L552" t="s">
        <v>28583</v>
      </c>
      <c r="M552" t="s">
        <v>30715</v>
      </c>
      <c r="N552" t="s">
        <v>30716</v>
      </c>
      <c r="O552" t="s">
        <v>28124</v>
      </c>
      <c r="P552" t="s">
        <v>28310</v>
      </c>
      <c r="Q552" t="s">
        <v>28153</v>
      </c>
      <c r="R552" t="s">
        <v>29514</v>
      </c>
    </row>
    <row r="553" spans="1:41" x14ac:dyDescent="0.3">
      <c r="A553" s="1" t="s">
        <v>28182</v>
      </c>
      <c r="B553" t="s">
        <v>28156</v>
      </c>
      <c r="C553" t="s">
        <v>28660</v>
      </c>
      <c r="D553" t="s">
        <v>28231</v>
      </c>
      <c r="E553" t="s">
        <v>30717</v>
      </c>
      <c r="F553" t="s">
        <v>30718</v>
      </c>
      <c r="G553" t="s">
        <v>30719</v>
      </c>
      <c r="H553" t="s">
        <v>28246</v>
      </c>
      <c r="I553" t="s">
        <v>28288</v>
      </c>
      <c r="J553" t="s">
        <v>30696</v>
      </c>
      <c r="K553" t="s">
        <v>28196</v>
      </c>
      <c r="L553" t="s">
        <v>8004</v>
      </c>
      <c r="M553" t="s">
        <v>29624</v>
      </c>
      <c r="N553" t="s">
        <v>28623</v>
      </c>
      <c r="O553" t="s">
        <v>29621</v>
      </c>
      <c r="P553" t="s">
        <v>2540</v>
      </c>
      <c r="Q553" t="s">
        <v>30720</v>
      </c>
      <c r="R553" t="s">
        <v>30640</v>
      </c>
      <c r="S553" t="s">
        <v>30721</v>
      </c>
      <c r="T553" t="s">
        <v>29633</v>
      </c>
      <c r="U553" t="s">
        <v>28417</v>
      </c>
      <c r="V553" t="s">
        <v>28337</v>
      </c>
      <c r="W553" t="s">
        <v>8107</v>
      </c>
      <c r="X553" t="s">
        <v>18847</v>
      </c>
    </row>
    <row r="554" spans="1:41" x14ac:dyDescent="0.3">
      <c r="A554" s="1" t="s">
        <v>28152</v>
      </c>
      <c r="B554" t="s">
        <v>29441</v>
      </c>
      <c r="C554" t="s">
        <v>29375</v>
      </c>
      <c r="D554" t="s">
        <v>28560</v>
      </c>
      <c r="E554" t="s">
        <v>28204</v>
      </c>
      <c r="F554" t="s">
        <v>30263</v>
      </c>
      <c r="G554" t="s">
        <v>28275</v>
      </c>
      <c r="H554" t="s">
        <v>28204</v>
      </c>
      <c r="I554" t="s">
        <v>28246</v>
      </c>
      <c r="J554" t="s">
        <v>28312</v>
      </c>
      <c r="K554" t="s">
        <v>30519</v>
      </c>
      <c r="L554" t="s">
        <v>29474</v>
      </c>
      <c r="M554" t="s">
        <v>30722</v>
      </c>
      <c r="N554" t="s">
        <v>28492</v>
      </c>
      <c r="O554" t="s">
        <v>28731</v>
      </c>
      <c r="P554" t="s">
        <v>28391</v>
      </c>
    </row>
    <row r="555" spans="1:41" x14ac:dyDescent="0.3">
      <c r="A555" s="1" t="s">
        <v>28902</v>
      </c>
      <c r="B555" t="s">
        <v>28355</v>
      </c>
      <c r="C555" t="s">
        <v>29335</v>
      </c>
      <c r="D555" t="s">
        <v>30723</v>
      </c>
      <c r="E555" t="s">
        <v>29268</v>
      </c>
      <c r="F555" t="s">
        <v>28152</v>
      </c>
      <c r="G555" t="s">
        <v>28124</v>
      </c>
      <c r="H555" t="s">
        <v>29314</v>
      </c>
      <c r="I555" t="s">
        <v>29745</v>
      </c>
      <c r="J555" t="s">
        <v>29734</v>
      </c>
    </row>
    <row r="556" spans="1:41" x14ac:dyDescent="0.3">
      <c r="A556" s="1" t="s">
        <v>28843</v>
      </c>
      <c r="B556" t="s">
        <v>4867</v>
      </c>
      <c r="C556" t="s">
        <v>28583</v>
      </c>
      <c r="D556" t="s">
        <v>28142</v>
      </c>
      <c r="E556" t="s">
        <v>28124</v>
      </c>
      <c r="F556" t="s">
        <v>28310</v>
      </c>
      <c r="G556" t="s">
        <v>29834</v>
      </c>
      <c r="H556" t="s">
        <v>28391</v>
      </c>
    </row>
    <row r="557" spans="1:41" x14ac:dyDescent="0.3">
      <c r="A557" s="1" t="s">
        <v>21547</v>
      </c>
      <c r="B557" t="s">
        <v>30724</v>
      </c>
      <c r="C557" t="s">
        <v>28527</v>
      </c>
      <c r="D557" t="s">
        <v>30099</v>
      </c>
      <c r="E557" t="s">
        <v>29045</v>
      </c>
      <c r="F557" t="s">
        <v>30725</v>
      </c>
      <c r="G557" t="s">
        <v>10981</v>
      </c>
      <c r="H557" t="s">
        <v>30726</v>
      </c>
      <c r="I557" t="s">
        <v>28527</v>
      </c>
      <c r="J557" t="s">
        <v>28373</v>
      </c>
      <c r="K557" t="s">
        <v>28218</v>
      </c>
      <c r="L557" t="s">
        <v>29225</v>
      </c>
      <c r="M557" t="s">
        <v>30727</v>
      </c>
      <c r="N557" t="s">
        <v>30728</v>
      </c>
      <c r="O557" t="s">
        <v>28527</v>
      </c>
      <c r="P557" t="s">
        <v>17</v>
      </c>
      <c r="Q557" t="s">
        <v>28377</v>
      </c>
      <c r="R557" t="s">
        <v>28527</v>
      </c>
      <c r="S557" t="s">
        <v>29927</v>
      </c>
      <c r="T557" t="s">
        <v>28917</v>
      </c>
      <c r="U557" t="s">
        <v>29292</v>
      </c>
      <c r="V557" t="s">
        <v>28618</v>
      </c>
      <c r="W557" t="s">
        <v>28377</v>
      </c>
      <c r="X557" t="s">
        <v>28317</v>
      </c>
      <c r="Y557" t="s">
        <v>30729</v>
      </c>
      <c r="Z557" t="s">
        <v>28190</v>
      </c>
      <c r="AA557" t="s">
        <v>30730</v>
      </c>
      <c r="AB557" t="s">
        <v>30731</v>
      </c>
      <c r="AC557" t="s">
        <v>17</v>
      </c>
      <c r="AD557" t="s">
        <v>28317</v>
      </c>
      <c r="AE557" t="s">
        <v>30732</v>
      </c>
      <c r="AF557" t="s">
        <v>30733</v>
      </c>
      <c r="AG557" t="s">
        <v>29225</v>
      </c>
      <c r="AH557" t="s">
        <v>30734</v>
      </c>
      <c r="AI557" t="s">
        <v>30735</v>
      </c>
      <c r="AJ557" t="s">
        <v>28168</v>
      </c>
      <c r="AK557" t="s">
        <v>30736</v>
      </c>
      <c r="AL557" t="s">
        <v>28163</v>
      </c>
      <c r="AM557" t="s">
        <v>28474</v>
      </c>
    </row>
    <row r="558" spans="1:41" x14ac:dyDescent="0.3">
      <c r="A558" s="1" t="s">
        <v>30737</v>
      </c>
      <c r="B558" t="s">
        <v>30738</v>
      </c>
      <c r="C558" t="s">
        <v>2288</v>
      </c>
      <c r="D558" t="s">
        <v>28411</v>
      </c>
      <c r="E558" t="s">
        <v>30109</v>
      </c>
      <c r="F558" t="s">
        <v>28212</v>
      </c>
      <c r="G558" t="s">
        <v>29069</v>
      </c>
      <c r="H558" t="s">
        <v>29869</v>
      </c>
      <c r="I558" t="s">
        <v>28592</v>
      </c>
      <c r="J558" t="s">
        <v>28225</v>
      </c>
      <c r="K558" t="s">
        <v>28246</v>
      </c>
    </row>
    <row r="559" spans="1:41" x14ac:dyDescent="0.3">
      <c r="A559" s="1" t="s">
        <v>28123</v>
      </c>
      <c r="B559" t="s">
        <v>28723</v>
      </c>
      <c r="C559" t="s">
        <v>28335</v>
      </c>
      <c r="D559" t="s">
        <v>30199</v>
      </c>
      <c r="E559" t="s">
        <v>6759</v>
      </c>
      <c r="F559" t="s">
        <v>28556</v>
      </c>
      <c r="G559" t="s">
        <v>28417</v>
      </c>
      <c r="H559" t="s">
        <v>28965</v>
      </c>
      <c r="I559" t="s">
        <v>28156</v>
      </c>
      <c r="J559" t="s">
        <v>28949</v>
      </c>
      <c r="K559" t="s">
        <v>28950</v>
      </c>
      <c r="L559" t="s">
        <v>28398</v>
      </c>
      <c r="M559" t="s">
        <v>28317</v>
      </c>
      <c r="N559" t="s">
        <v>8107</v>
      </c>
      <c r="O559" t="s">
        <v>6759</v>
      </c>
      <c r="P559" t="s">
        <v>30739</v>
      </c>
      <c r="Q559" t="s">
        <v>30425</v>
      </c>
      <c r="R559" t="s">
        <v>28417</v>
      </c>
      <c r="S559" t="s">
        <v>22141</v>
      </c>
      <c r="T559" t="s">
        <v>28330</v>
      </c>
    </row>
    <row r="560" spans="1:41" x14ac:dyDescent="0.3">
      <c r="A560" s="1" t="s">
        <v>29643</v>
      </c>
      <c r="B560" t="s">
        <v>1455</v>
      </c>
      <c r="C560" t="s">
        <v>28556</v>
      </c>
      <c r="D560" t="s">
        <v>28676</v>
      </c>
      <c r="E560" t="s">
        <v>30664</v>
      </c>
      <c r="F560" t="s">
        <v>28729</v>
      </c>
      <c r="G560" t="s">
        <v>28552</v>
      </c>
      <c r="H560" t="s">
        <v>28359</v>
      </c>
      <c r="I560" t="s">
        <v>28145</v>
      </c>
      <c r="J560" t="s">
        <v>28273</v>
      </c>
      <c r="K560" t="s">
        <v>28127</v>
      </c>
      <c r="L560" t="s">
        <v>28279</v>
      </c>
      <c r="M560" t="s">
        <v>11842</v>
      </c>
      <c r="N560" t="s">
        <v>28897</v>
      </c>
      <c r="O560" t="s">
        <v>29222</v>
      </c>
      <c r="P560" t="s">
        <v>28124</v>
      </c>
      <c r="Q560" t="s">
        <v>294</v>
      </c>
      <c r="R560" t="s">
        <v>28391</v>
      </c>
      <c r="S560" t="s">
        <v>18848</v>
      </c>
      <c r="T560" t="s">
        <v>30155</v>
      </c>
      <c r="U560" t="s">
        <v>29633</v>
      </c>
      <c r="V560" t="s">
        <v>28780</v>
      </c>
      <c r="W560" t="s">
        <v>28131</v>
      </c>
      <c r="X560" t="s">
        <v>30740</v>
      </c>
      <c r="Y560" t="s">
        <v>28924</v>
      </c>
      <c r="Z560" t="s">
        <v>29892</v>
      </c>
      <c r="AA560" t="s">
        <v>28758</v>
      </c>
      <c r="AB560" t="s">
        <v>28124</v>
      </c>
      <c r="AC560" t="s">
        <v>294</v>
      </c>
      <c r="AD560" t="s">
        <v>3381</v>
      </c>
      <c r="AE560" t="s">
        <v>28898</v>
      </c>
      <c r="AF560" t="s">
        <v>28600</v>
      </c>
      <c r="AG560" t="s">
        <v>28150</v>
      </c>
      <c r="AH560" t="s">
        <v>28127</v>
      </c>
      <c r="AI560" t="s">
        <v>28647</v>
      </c>
      <c r="AJ560" t="s">
        <v>4840</v>
      </c>
      <c r="AK560" t="s">
        <v>30380</v>
      </c>
      <c r="AL560" t="s">
        <v>30344</v>
      </c>
      <c r="AM560" t="s">
        <v>28729</v>
      </c>
      <c r="AN560" t="s">
        <v>28288</v>
      </c>
      <c r="AO560" t="s">
        <v>29325</v>
      </c>
    </row>
    <row r="561" spans="1:200" x14ac:dyDescent="0.3">
      <c r="A561" s="1" t="s">
        <v>28150</v>
      </c>
      <c r="B561" t="s">
        <v>28640</v>
      </c>
      <c r="C561" t="s">
        <v>28285</v>
      </c>
      <c r="D561" t="s">
        <v>29559</v>
      </c>
      <c r="E561" t="s">
        <v>28332</v>
      </c>
      <c r="F561" t="s">
        <v>30741</v>
      </c>
      <c r="G561" t="s">
        <v>29405</v>
      </c>
      <c r="H561" t="s">
        <v>29405</v>
      </c>
      <c r="I561" t="s">
        <v>28147</v>
      </c>
      <c r="J561" t="s">
        <v>30742</v>
      </c>
      <c r="K561" t="s">
        <v>28246</v>
      </c>
      <c r="L561" t="s">
        <v>28603</v>
      </c>
      <c r="M561" t="s">
        <v>30743</v>
      </c>
      <c r="N561" t="s">
        <v>28338</v>
      </c>
      <c r="O561" t="s">
        <v>28155</v>
      </c>
      <c r="P561" t="s">
        <v>29853</v>
      </c>
      <c r="Q561" t="s">
        <v>28148</v>
      </c>
      <c r="R561" t="s">
        <v>30744</v>
      </c>
      <c r="S561" t="s">
        <v>8107</v>
      </c>
      <c r="T561" t="s">
        <v>29734</v>
      </c>
      <c r="U561" t="s">
        <v>28264</v>
      </c>
      <c r="V561" t="s">
        <v>21994</v>
      </c>
      <c r="W561" t="s">
        <v>29621</v>
      </c>
      <c r="X561" t="s">
        <v>29104</v>
      </c>
      <c r="Y561" t="s">
        <v>28182</v>
      </c>
      <c r="Z561" t="s">
        <v>28156</v>
      </c>
      <c r="AA561" t="s">
        <v>8107</v>
      </c>
      <c r="AB561" t="s">
        <v>29525</v>
      </c>
      <c r="AC561" t="s">
        <v>28362</v>
      </c>
      <c r="AD561" t="s">
        <v>28204</v>
      </c>
      <c r="AE561" t="s">
        <v>12873</v>
      </c>
      <c r="AF561" t="s">
        <v>28153</v>
      </c>
      <c r="AG561" t="s">
        <v>28767</v>
      </c>
      <c r="AH561" t="s">
        <v>30742</v>
      </c>
      <c r="AI561" t="s">
        <v>30745</v>
      </c>
      <c r="AJ561" t="s">
        <v>30746</v>
      </c>
      <c r="AK561" t="s">
        <v>28127</v>
      </c>
      <c r="AL561" t="s">
        <v>28126</v>
      </c>
      <c r="AM561" t="s">
        <v>17</v>
      </c>
      <c r="AN561" t="s">
        <v>28147</v>
      </c>
      <c r="AO561" t="s">
        <v>30747</v>
      </c>
      <c r="AP561" t="s">
        <v>29970</v>
      </c>
      <c r="AQ561" t="s">
        <v>30734</v>
      </c>
      <c r="AR561" t="s">
        <v>28126</v>
      </c>
    </row>
    <row r="562" spans="1:200" x14ac:dyDescent="0.3">
      <c r="A562" s="1" t="s">
        <v>28217</v>
      </c>
      <c r="B562" t="s">
        <v>28198</v>
      </c>
      <c r="C562" t="s">
        <v>28194</v>
      </c>
      <c r="D562" t="s">
        <v>10027</v>
      </c>
      <c r="E562" t="s">
        <v>28280</v>
      </c>
      <c r="F562" t="s">
        <v>30032</v>
      </c>
      <c r="G562" t="s">
        <v>28893</v>
      </c>
      <c r="H562" t="s">
        <v>28352</v>
      </c>
      <c r="I562" t="s">
        <v>28390</v>
      </c>
      <c r="J562" t="s">
        <v>28126</v>
      </c>
      <c r="K562" t="s">
        <v>28189</v>
      </c>
      <c r="L562" t="s">
        <v>28202</v>
      </c>
      <c r="M562" t="s">
        <v>28417</v>
      </c>
      <c r="N562" t="s">
        <v>28165</v>
      </c>
      <c r="O562" t="s">
        <v>28393</v>
      </c>
      <c r="P562" t="s">
        <v>8107</v>
      </c>
      <c r="Q562" t="s">
        <v>30494</v>
      </c>
      <c r="R562" t="s">
        <v>29224</v>
      </c>
    </row>
    <row r="563" spans="1:200" x14ac:dyDescent="0.3">
      <c r="A563" s="1" t="s">
        <v>28280</v>
      </c>
      <c r="B563" t="s">
        <v>15516</v>
      </c>
      <c r="C563" t="s">
        <v>17</v>
      </c>
      <c r="D563" t="s">
        <v>29853</v>
      </c>
      <c r="E563" t="s">
        <v>28148</v>
      </c>
      <c r="F563" t="s">
        <v>28123</v>
      </c>
      <c r="G563" t="s">
        <v>8107</v>
      </c>
      <c r="H563" t="s">
        <v>30388</v>
      </c>
      <c r="I563" t="s">
        <v>30748</v>
      </c>
      <c r="J563" t="s">
        <v>10027</v>
      </c>
      <c r="K563" t="s">
        <v>28246</v>
      </c>
      <c r="L563" t="s">
        <v>29068</v>
      </c>
      <c r="M563" t="s">
        <v>28541</v>
      </c>
      <c r="N563" t="s">
        <v>28210</v>
      </c>
      <c r="O563" t="s">
        <v>28325</v>
      </c>
      <c r="P563" t="s">
        <v>28482</v>
      </c>
      <c r="Q563" t="s">
        <v>294</v>
      </c>
      <c r="R563" t="s">
        <v>28125</v>
      </c>
      <c r="S563" t="s">
        <v>28130</v>
      </c>
      <c r="T563" t="s">
        <v>8107</v>
      </c>
      <c r="U563" t="s">
        <v>28246</v>
      </c>
      <c r="V563" t="s">
        <v>28993</v>
      </c>
      <c r="W563" t="s">
        <v>28152</v>
      </c>
      <c r="X563" t="s">
        <v>28896</v>
      </c>
      <c r="Y563" t="s">
        <v>10038</v>
      </c>
      <c r="Z563" t="s">
        <v>19195</v>
      </c>
      <c r="AA563" t="s">
        <v>30034</v>
      </c>
      <c r="AB563" t="s">
        <v>17</v>
      </c>
      <c r="AC563" t="s">
        <v>28214</v>
      </c>
      <c r="AD563" t="s">
        <v>28531</v>
      </c>
      <c r="AE563" t="s">
        <v>30749</v>
      </c>
      <c r="AF563" t="s">
        <v>28232</v>
      </c>
      <c r="AG563" t="s">
        <v>29069</v>
      </c>
      <c r="AH563" t="s">
        <v>30750</v>
      </c>
      <c r="AI563" t="s">
        <v>28414</v>
      </c>
      <c r="AJ563" t="s">
        <v>29793</v>
      </c>
      <c r="AK563" t="s">
        <v>28794</v>
      </c>
      <c r="AL563" t="s">
        <v>29399</v>
      </c>
      <c r="AM563" t="s">
        <v>28337</v>
      </c>
      <c r="AN563" t="s">
        <v>29274</v>
      </c>
      <c r="AO563" t="s">
        <v>28456</v>
      </c>
      <c r="AP563" t="s">
        <v>28586</v>
      </c>
      <c r="AQ563" t="s">
        <v>28898</v>
      </c>
      <c r="AR563" t="s">
        <v>29588</v>
      </c>
      <c r="AS563" t="s">
        <v>28554</v>
      </c>
      <c r="AT563" t="s">
        <v>29405</v>
      </c>
      <c r="AU563" t="s">
        <v>30094</v>
      </c>
      <c r="AV563" t="s">
        <v>29015</v>
      </c>
      <c r="AW563" t="s">
        <v>32</v>
      </c>
      <c r="AX563" t="s">
        <v>30751</v>
      </c>
      <c r="AY563" t="s">
        <v>30752</v>
      </c>
      <c r="AZ563" t="s">
        <v>30753</v>
      </c>
      <c r="BA563" t="s">
        <v>29853</v>
      </c>
      <c r="BB563" t="s">
        <v>29640</v>
      </c>
      <c r="BC563" t="s">
        <v>28539</v>
      </c>
      <c r="BD563" t="s">
        <v>29763</v>
      </c>
      <c r="BE563" t="s">
        <v>28286</v>
      </c>
      <c r="BF563" t="s">
        <v>30754</v>
      </c>
      <c r="BG563" t="s">
        <v>28422</v>
      </c>
      <c r="BH563" t="s">
        <v>30755</v>
      </c>
      <c r="BI563" t="s">
        <v>29664</v>
      </c>
      <c r="BJ563" t="s">
        <v>30756</v>
      </c>
      <c r="BK563" t="s">
        <v>29636</v>
      </c>
      <c r="BL563" t="s">
        <v>29588</v>
      </c>
      <c r="BM563" t="s">
        <v>30757</v>
      </c>
      <c r="BN563" t="s">
        <v>29588</v>
      </c>
      <c r="BO563" t="s">
        <v>28155</v>
      </c>
      <c r="BP563" t="s">
        <v>28387</v>
      </c>
      <c r="BQ563" t="s">
        <v>28660</v>
      </c>
      <c r="BR563" t="s">
        <v>28893</v>
      </c>
      <c r="BS563" t="s">
        <v>28138</v>
      </c>
      <c r="BT563" t="s">
        <v>29518</v>
      </c>
      <c r="BU563" t="s">
        <v>28615</v>
      </c>
      <c r="BV563" t="s">
        <v>28208</v>
      </c>
      <c r="BW563" t="s">
        <v>29522</v>
      </c>
      <c r="BX563" t="s">
        <v>30758</v>
      </c>
      <c r="BY563" t="s">
        <v>29320</v>
      </c>
      <c r="BZ563" t="s">
        <v>28190</v>
      </c>
      <c r="CA563" t="s">
        <v>28589</v>
      </c>
      <c r="CB563" t="s">
        <v>28280</v>
      </c>
      <c r="CC563" t="s">
        <v>28640</v>
      </c>
      <c r="CD563" t="s">
        <v>28285</v>
      </c>
      <c r="CE563" t="s">
        <v>28204</v>
      </c>
      <c r="CF563" t="s">
        <v>30759</v>
      </c>
      <c r="CG563" t="s">
        <v>28397</v>
      </c>
      <c r="CH563" t="s">
        <v>30760</v>
      </c>
      <c r="CI563" t="s">
        <v>28190</v>
      </c>
      <c r="CJ563" t="s">
        <v>29131</v>
      </c>
      <c r="CK563" t="s">
        <v>28138</v>
      </c>
      <c r="CL563" t="s">
        <v>28190</v>
      </c>
      <c r="CM563" t="s">
        <v>28988</v>
      </c>
      <c r="CN563" t="s">
        <v>21994</v>
      </c>
      <c r="CO563" t="s">
        <v>10981</v>
      </c>
      <c r="CP563" t="s">
        <v>28291</v>
      </c>
      <c r="CQ563" t="s">
        <v>28360</v>
      </c>
      <c r="CR563" t="s">
        <v>28572</v>
      </c>
      <c r="CS563" t="s">
        <v>28352</v>
      </c>
      <c r="CT563" t="s">
        <v>8107</v>
      </c>
      <c r="CU563" t="s">
        <v>28123</v>
      </c>
      <c r="CV563" t="s">
        <v>28550</v>
      </c>
      <c r="CW563" t="s">
        <v>30761</v>
      </c>
      <c r="CX563" t="s">
        <v>28988</v>
      </c>
      <c r="CY563" t="s">
        <v>8107</v>
      </c>
      <c r="CZ563" t="s">
        <v>29224</v>
      </c>
      <c r="DA563" t="s">
        <v>28288</v>
      </c>
      <c r="DB563" t="s">
        <v>30762</v>
      </c>
      <c r="DC563" t="s">
        <v>28338</v>
      </c>
      <c r="DD563" t="s">
        <v>28123</v>
      </c>
      <c r="DE563" t="s">
        <v>28124</v>
      </c>
      <c r="DF563" t="s">
        <v>28557</v>
      </c>
      <c r="DG563" t="s">
        <v>29358</v>
      </c>
      <c r="DH563" t="s">
        <v>2288</v>
      </c>
      <c r="DI563" t="s">
        <v>28123</v>
      </c>
      <c r="DJ563" t="s">
        <v>28124</v>
      </c>
      <c r="DK563" t="s">
        <v>29505</v>
      </c>
      <c r="DL563" t="s">
        <v>30763</v>
      </c>
      <c r="DM563" t="s">
        <v>28806</v>
      </c>
      <c r="DN563" t="s">
        <v>3854</v>
      </c>
      <c r="DO563" t="s">
        <v>28123</v>
      </c>
      <c r="DP563" t="s">
        <v>29752</v>
      </c>
      <c r="DQ563" t="s">
        <v>28556</v>
      </c>
      <c r="DR563" t="s">
        <v>28285</v>
      </c>
      <c r="DS563" t="s">
        <v>30764</v>
      </c>
      <c r="DT563" t="s">
        <v>28538</v>
      </c>
      <c r="DU563" t="s">
        <v>30765</v>
      </c>
      <c r="DV563" t="s">
        <v>28539</v>
      </c>
      <c r="DW563" t="s">
        <v>30766</v>
      </c>
      <c r="DX563" t="s">
        <v>30767</v>
      </c>
      <c r="DY563" t="s">
        <v>30768</v>
      </c>
      <c r="DZ563" t="s">
        <v>28652</v>
      </c>
      <c r="EA563" t="s">
        <v>28695</v>
      </c>
      <c r="EB563" t="s">
        <v>29420</v>
      </c>
      <c r="EC563" t="s">
        <v>29648</v>
      </c>
      <c r="ED563" t="s">
        <v>28127</v>
      </c>
      <c r="EE563" t="s">
        <v>28144</v>
      </c>
      <c r="EF563" t="s">
        <v>28264</v>
      </c>
      <c r="EG563" t="s">
        <v>28131</v>
      </c>
      <c r="EH563" t="s">
        <v>28149</v>
      </c>
      <c r="EI563" t="s">
        <v>28127</v>
      </c>
      <c r="EJ563" t="s">
        <v>28343</v>
      </c>
      <c r="EK563" t="s">
        <v>28189</v>
      </c>
      <c r="EL563" t="s">
        <v>28280</v>
      </c>
      <c r="EM563" t="s">
        <v>28572</v>
      </c>
      <c r="EN563" t="s">
        <v>28155</v>
      </c>
      <c r="EO563" t="s">
        <v>28131</v>
      </c>
      <c r="EP563" t="s">
        <v>15516</v>
      </c>
      <c r="EQ563" t="s">
        <v>28156</v>
      </c>
      <c r="ER563" t="s">
        <v>28327</v>
      </c>
      <c r="ES563" t="s">
        <v>29288</v>
      </c>
      <c r="ET563" t="s">
        <v>28159</v>
      </c>
      <c r="EU563" t="s">
        <v>28160</v>
      </c>
      <c r="EV563" t="s">
        <v>30406</v>
      </c>
      <c r="EW563" t="s">
        <v>28123</v>
      </c>
      <c r="EX563" t="s">
        <v>3854</v>
      </c>
      <c r="EY563" t="s">
        <v>28127</v>
      </c>
      <c r="EZ563" t="s">
        <v>29195</v>
      </c>
      <c r="FA563" t="s">
        <v>30769</v>
      </c>
      <c r="FB563" t="s">
        <v>30426</v>
      </c>
      <c r="FC563" t="s">
        <v>28124</v>
      </c>
      <c r="FD563" t="s">
        <v>28127</v>
      </c>
      <c r="FE563" t="s">
        <v>28273</v>
      </c>
      <c r="FF563" t="s">
        <v>28134</v>
      </c>
      <c r="FG563" t="s">
        <v>21547</v>
      </c>
      <c r="FH563" t="s">
        <v>29541</v>
      </c>
      <c r="FI563" t="s">
        <v>29542</v>
      </c>
      <c r="FJ563" t="s">
        <v>28179</v>
      </c>
      <c r="FK563" t="s">
        <v>29759</v>
      </c>
      <c r="FL563" t="s">
        <v>29656</v>
      </c>
      <c r="FM563" t="s">
        <v>28331</v>
      </c>
      <c r="FN563" t="s">
        <v>414</v>
      </c>
      <c r="FO563" t="s">
        <v>29015</v>
      </c>
      <c r="FP563" t="s">
        <v>28564</v>
      </c>
      <c r="FQ563" t="s">
        <v>30770</v>
      </c>
      <c r="FR563" t="s">
        <v>700</v>
      </c>
      <c r="FS563" t="s">
        <v>28821</v>
      </c>
      <c r="FT563" t="s">
        <v>21547</v>
      </c>
      <c r="FU563" t="s">
        <v>28352</v>
      </c>
      <c r="FV563" t="s">
        <v>28963</v>
      </c>
      <c r="FW563" t="s">
        <v>11150</v>
      </c>
      <c r="FX563" t="s">
        <v>30771</v>
      </c>
      <c r="FY563" t="s">
        <v>28965</v>
      </c>
      <c r="FZ563" t="s">
        <v>28449</v>
      </c>
      <c r="GA563" t="s">
        <v>10981</v>
      </c>
      <c r="GB563" t="s">
        <v>28564</v>
      </c>
      <c r="GC563" t="s">
        <v>29724</v>
      </c>
      <c r="GD563" t="s">
        <v>28504</v>
      </c>
      <c r="GE563" t="s">
        <v>28399</v>
      </c>
      <c r="GF563" t="s">
        <v>28194</v>
      </c>
      <c r="GG563" t="s">
        <v>29275</v>
      </c>
      <c r="GH563" t="s">
        <v>2288</v>
      </c>
      <c r="GI563" t="s">
        <v>2288</v>
      </c>
      <c r="GJ563" t="s">
        <v>28194</v>
      </c>
      <c r="GK563" t="s">
        <v>28520</v>
      </c>
      <c r="GL563" t="s">
        <v>5859</v>
      </c>
      <c r="GM563" t="s">
        <v>30772</v>
      </c>
      <c r="GN563" t="s">
        <v>30773</v>
      </c>
      <c r="GO563" t="s">
        <v>29071</v>
      </c>
      <c r="GP563" t="s">
        <v>30178</v>
      </c>
      <c r="GQ563" t="s">
        <v>29137</v>
      </c>
      <c r="GR563" t="s">
        <v>28196</v>
      </c>
    </row>
    <row r="564" spans="1:200" x14ac:dyDescent="0.3">
      <c r="A564" s="1" t="s">
        <v>52</v>
      </c>
      <c r="B564" t="s">
        <v>30774</v>
      </c>
      <c r="C564" t="s">
        <v>28352</v>
      </c>
      <c r="D564" t="s">
        <v>28956</v>
      </c>
      <c r="E564" t="s">
        <v>28152</v>
      </c>
      <c r="F564" t="s">
        <v>28264</v>
      </c>
      <c r="G564" t="s">
        <v>28124</v>
      </c>
      <c r="H564" t="s">
        <v>28471</v>
      </c>
      <c r="I564" t="s">
        <v>30684</v>
      </c>
      <c r="J564" t="s">
        <v>30425</v>
      </c>
      <c r="K564" t="s">
        <v>28590</v>
      </c>
      <c r="L564" t="s">
        <v>9408</v>
      </c>
      <c r="M564" t="s">
        <v>30775</v>
      </c>
      <c r="N564" t="s">
        <v>8107</v>
      </c>
      <c r="O564" t="s">
        <v>28310</v>
      </c>
      <c r="P564" t="s">
        <v>30776</v>
      </c>
    </row>
    <row r="565" spans="1:200" x14ac:dyDescent="0.3">
      <c r="A565" s="1" t="s">
        <v>28125</v>
      </c>
      <c r="B565" t="s">
        <v>29474</v>
      </c>
      <c r="C565" t="s">
        <v>15516</v>
      </c>
      <c r="D565" t="s">
        <v>30777</v>
      </c>
      <c r="E565" t="s">
        <v>29544</v>
      </c>
      <c r="F565" t="s">
        <v>28502</v>
      </c>
      <c r="G565" t="s">
        <v>28899</v>
      </c>
    </row>
    <row r="566" spans="1:200" x14ac:dyDescent="0.3">
      <c r="A566" s="1" t="s">
        <v>28177</v>
      </c>
      <c r="B566" t="s">
        <v>28198</v>
      </c>
      <c r="C566" t="s">
        <v>28374</v>
      </c>
      <c r="D566" t="s">
        <v>30778</v>
      </c>
      <c r="E566" t="s">
        <v>3404</v>
      </c>
      <c r="F566" t="s">
        <v>28124</v>
      </c>
      <c r="G566" t="s">
        <v>29679</v>
      </c>
      <c r="H566" t="s">
        <v>29699</v>
      </c>
      <c r="I566" t="s">
        <v>30779</v>
      </c>
      <c r="J566" t="s">
        <v>28652</v>
      </c>
      <c r="K566" t="s">
        <v>29083</v>
      </c>
      <c r="L566" t="s">
        <v>30072</v>
      </c>
      <c r="M566" t="s">
        <v>28618</v>
      </c>
      <c r="N566" t="s">
        <v>28534</v>
      </c>
      <c r="O566" t="s">
        <v>30780</v>
      </c>
      <c r="P566" t="s">
        <v>28124</v>
      </c>
      <c r="Q566" t="s">
        <v>30781</v>
      </c>
      <c r="R566" t="s">
        <v>28993</v>
      </c>
    </row>
    <row r="567" spans="1:200" x14ac:dyDescent="0.3">
      <c r="A567" s="1" t="s">
        <v>28124</v>
      </c>
      <c r="B567" t="s">
        <v>294</v>
      </c>
      <c r="C567" t="s">
        <v>29148</v>
      </c>
      <c r="D567" t="s">
        <v>30782</v>
      </c>
    </row>
    <row r="568" spans="1:200" x14ac:dyDescent="0.3">
      <c r="A568" s="1" t="s">
        <v>1814</v>
      </c>
      <c r="B568" t="s">
        <v>28362</v>
      </c>
      <c r="C568" t="s">
        <v>28204</v>
      </c>
      <c r="D568" t="s">
        <v>21994</v>
      </c>
      <c r="E568" t="s">
        <v>30783</v>
      </c>
      <c r="F568" t="s">
        <v>28156</v>
      </c>
      <c r="G568" t="s">
        <v>28921</v>
      </c>
      <c r="H568" t="s">
        <v>28259</v>
      </c>
      <c r="I568" t="s">
        <v>29375</v>
      </c>
      <c r="J568" t="s">
        <v>28389</v>
      </c>
      <c r="K568" t="s">
        <v>28280</v>
      </c>
      <c r="L568" t="s">
        <v>15516</v>
      </c>
      <c r="M568" t="s">
        <v>28812</v>
      </c>
      <c r="N568" t="s">
        <v>15516</v>
      </c>
      <c r="O568" t="s">
        <v>30784</v>
      </c>
      <c r="P568" t="s">
        <v>28266</v>
      </c>
      <c r="Q568" t="s">
        <v>17</v>
      </c>
      <c r="R568" t="s">
        <v>14920</v>
      </c>
      <c r="S568" t="s">
        <v>28376</v>
      </c>
      <c r="T568" t="s">
        <v>28266</v>
      </c>
      <c r="U568" t="s">
        <v>10981</v>
      </c>
      <c r="V568" t="s">
        <v>28474</v>
      </c>
      <c r="W568" t="s">
        <v>30785</v>
      </c>
      <c r="X568" t="s">
        <v>29102</v>
      </c>
      <c r="Y568" t="s">
        <v>1814</v>
      </c>
      <c r="Z568" t="s">
        <v>29210</v>
      </c>
      <c r="AA568" t="s">
        <v>28266</v>
      </c>
      <c r="AB568" t="s">
        <v>28786</v>
      </c>
      <c r="AC568" t="s">
        <v>30184</v>
      </c>
      <c r="AD568" t="s">
        <v>28474</v>
      </c>
      <c r="AE568" t="s">
        <v>7005</v>
      </c>
      <c r="AF568" t="s">
        <v>28676</v>
      </c>
      <c r="AG568" t="s">
        <v>29803</v>
      </c>
      <c r="AH568" t="s">
        <v>30786</v>
      </c>
      <c r="AI568" t="s">
        <v>30787</v>
      </c>
      <c r="AJ568" t="s">
        <v>14920</v>
      </c>
      <c r="AK568" t="s">
        <v>28534</v>
      </c>
      <c r="AL568" t="s">
        <v>30788</v>
      </c>
      <c r="AM568" t="s">
        <v>30789</v>
      </c>
      <c r="AN568" t="s">
        <v>30790</v>
      </c>
      <c r="AO568" t="s">
        <v>29331</v>
      </c>
      <c r="AP568" t="s">
        <v>30791</v>
      </c>
      <c r="AQ568" t="s">
        <v>30610</v>
      </c>
      <c r="AR568" t="s">
        <v>5859</v>
      </c>
      <c r="AS568" t="s">
        <v>29375</v>
      </c>
      <c r="AT568" t="s">
        <v>28251</v>
      </c>
      <c r="AU568" t="s">
        <v>17</v>
      </c>
      <c r="AV568" t="s">
        <v>21994</v>
      </c>
      <c r="AW568" t="s">
        <v>28690</v>
      </c>
      <c r="AX568" t="s">
        <v>28202</v>
      </c>
      <c r="AY568" t="s">
        <v>28156</v>
      </c>
      <c r="AZ568" t="s">
        <v>28182</v>
      </c>
      <c r="BA568" t="s">
        <v>29237</v>
      </c>
      <c r="BB568" t="s">
        <v>8107</v>
      </c>
      <c r="BC568" t="s">
        <v>28301</v>
      </c>
      <c r="BD568" t="s">
        <v>29666</v>
      </c>
      <c r="BE568" t="s">
        <v>30210</v>
      </c>
      <c r="BF568" t="s">
        <v>29764</v>
      </c>
      <c r="BG568" t="s">
        <v>30792</v>
      </c>
      <c r="BH568" t="s">
        <v>28474</v>
      </c>
      <c r="BI568" t="s">
        <v>29356</v>
      </c>
      <c r="BJ568" t="s">
        <v>28598</v>
      </c>
      <c r="BK568" t="s">
        <v>28980</v>
      </c>
      <c r="BL568" t="s">
        <v>28125</v>
      </c>
      <c r="BM568" t="s">
        <v>294</v>
      </c>
      <c r="BN568" t="s">
        <v>30766</v>
      </c>
      <c r="BO568" t="s">
        <v>30210</v>
      </c>
      <c r="BP568" t="s">
        <v>30793</v>
      </c>
      <c r="BQ568" t="s">
        <v>17</v>
      </c>
      <c r="BR568" t="s">
        <v>28199</v>
      </c>
      <c r="BS568" t="s">
        <v>30794</v>
      </c>
      <c r="BT568" t="s">
        <v>30795</v>
      </c>
      <c r="BU568" t="s">
        <v>30796</v>
      </c>
      <c r="BV568" t="s">
        <v>29018</v>
      </c>
      <c r="BW568" t="s">
        <v>7381</v>
      </c>
      <c r="BX568" t="s">
        <v>1814</v>
      </c>
      <c r="BY568" t="s">
        <v>28462</v>
      </c>
      <c r="BZ568" t="s">
        <v>28986</v>
      </c>
      <c r="CA568" t="s">
        <v>30797</v>
      </c>
      <c r="CB568" t="s">
        <v>28194</v>
      </c>
      <c r="CC568" t="s">
        <v>29549</v>
      </c>
      <c r="CD568" t="s">
        <v>15516</v>
      </c>
      <c r="CE568" t="s">
        <v>28804</v>
      </c>
      <c r="CF568" t="s">
        <v>30798</v>
      </c>
      <c r="CG568" t="s">
        <v>7381</v>
      </c>
      <c r="CH568" t="s">
        <v>30799</v>
      </c>
      <c r="CI568" t="s">
        <v>28527</v>
      </c>
      <c r="CJ568" t="s">
        <v>30800</v>
      </c>
      <c r="CK568" t="s">
        <v>30801</v>
      </c>
      <c r="CL568" t="s">
        <v>30802</v>
      </c>
      <c r="CM568" t="s">
        <v>7942</v>
      </c>
      <c r="CN568" t="s">
        <v>29293</v>
      </c>
      <c r="CO568" t="s">
        <v>18848</v>
      </c>
      <c r="CP568" t="s">
        <v>2288</v>
      </c>
      <c r="CQ568" t="s">
        <v>28125</v>
      </c>
      <c r="CR568" t="s">
        <v>28202</v>
      </c>
      <c r="CS568" t="s">
        <v>29422</v>
      </c>
      <c r="CT568" t="s">
        <v>28190</v>
      </c>
      <c r="CU568" t="s">
        <v>30803</v>
      </c>
      <c r="CV568" t="s">
        <v>28590</v>
      </c>
      <c r="CW568" t="s">
        <v>29379</v>
      </c>
      <c r="CX568" t="s">
        <v>29087</v>
      </c>
      <c r="CY568" t="s">
        <v>11150</v>
      </c>
      <c r="CZ568" t="s">
        <v>28982</v>
      </c>
      <c r="DA568" t="s">
        <v>30600</v>
      </c>
      <c r="DB568" t="s">
        <v>30804</v>
      </c>
      <c r="DC568" t="s">
        <v>29132</v>
      </c>
      <c r="DD568" t="s">
        <v>30805</v>
      </c>
      <c r="DE568" t="s">
        <v>11150</v>
      </c>
      <c r="DF568" t="s">
        <v>30806</v>
      </c>
      <c r="DG568" t="s">
        <v>15516</v>
      </c>
      <c r="DH568" t="s">
        <v>28669</v>
      </c>
      <c r="DI568" t="s">
        <v>30807</v>
      </c>
      <c r="DJ568" t="s">
        <v>29175</v>
      </c>
      <c r="DK568" t="s">
        <v>30808</v>
      </c>
      <c r="DL568" t="s">
        <v>30809</v>
      </c>
      <c r="DM568" t="s">
        <v>30805</v>
      </c>
      <c r="DN568" t="s">
        <v>30810</v>
      </c>
      <c r="DO568" t="s">
        <v>18041</v>
      </c>
      <c r="DP568" t="s">
        <v>14920</v>
      </c>
      <c r="DQ568" t="s">
        <v>30811</v>
      </c>
      <c r="DR568" t="s">
        <v>30812</v>
      </c>
      <c r="DS568" t="s">
        <v>28212</v>
      </c>
      <c r="DT568" t="s">
        <v>28595</v>
      </c>
      <c r="DU568" t="s">
        <v>30813</v>
      </c>
      <c r="DV568" t="s">
        <v>30814</v>
      </c>
      <c r="DW568" t="s">
        <v>29249</v>
      </c>
      <c r="DX568" t="s">
        <v>1814</v>
      </c>
      <c r="DY568" t="s">
        <v>28362</v>
      </c>
      <c r="DZ568" t="s">
        <v>28204</v>
      </c>
      <c r="EA568" t="s">
        <v>21994</v>
      </c>
      <c r="EB568" t="s">
        <v>28737</v>
      </c>
      <c r="EC568" t="s">
        <v>28574</v>
      </c>
    </row>
    <row r="569" spans="1:200" x14ac:dyDescent="0.3">
      <c r="A569" s="1" t="s">
        <v>29109</v>
      </c>
      <c r="B569" t="s">
        <v>14920</v>
      </c>
      <c r="C569" t="s">
        <v>30811</v>
      </c>
      <c r="D569" t="s">
        <v>30812</v>
      </c>
      <c r="E569" t="s">
        <v>28212</v>
      </c>
      <c r="F569" t="s">
        <v>28595</v>
      </c>
      <c r="G569" t="s">
        <v>30813</v>
      </c>
      <c r="H569" t="s">
        <v>30814</v>
      </c>
      <c r="I569" t="s">
        <v>1814</v>
      </c>
      <c r="J569" t="s">
        <v>28362</v>
      </c>
      <c r="K569" t="s">
        <v>28204</v>
      </c>
      <c r="L569" t="s">
        <v>21994</v>
      </c>
      <c r="M569" t="s">
        <v>28737</v>
      </c>
      <c r="N569" t="s">
        <v>28574</v>
      </c>
      <c r="O569" t="s">
        <v>1814</v>
      </c>
      <c r="P569" t="s">
        <v>28362</v>
      </c>
      <c r="Q569" t="s">
        <v>28204</v>
      </c>
      <c r="R569" t="s">
        <v>21994</v>
      </c>
      <c r="S569" t="s">
        <v>30341</v>
      </c>
      <c r="T569" t="s">
        <v>28280</v>
      </c>
      <c r="U569" t="s">
        <v>15516</v>
      </c>
      <c r="V569" t="s">
        <v>30783</v>
      </c>
      <c r="W569" t="s">
        <v>28156</v>
      </c>
      <c r="X569" t="s">
        <v>28921</v>
      </c>
      <c r="Y569" t="s">
        <v>28259</v>
      </c>
      <c r="Z569" t="s">
        <v>29375</v>
      </c>
      <c r="AA569" t="s">
        <v>28389</v>
      </c>
      <c r="AB569" t="s">
        <v>28812</v>
      </c>
      <c r="AC569" t="s">
        <v>28534</v>
      </c>
      <c r="AD569" t="s">
        <v>30815</v>
      </c>
      <c r="AE569" t="s">
        <v>30789</v>
      </c>
      <c r="AF569" t="s">
        <v>30816</v>
      </c>
      <c r="AG569" t="s">
        <v>30790</v>
      </c>
      <c r="AH569" t="s">
        <v>29331</v>
      </c>
      <c r="AI569" t="s">
        <v>28266</v>
      </c>
      <c r="AJ569" t="s">
        <v>30817</v>
      </c>
      <c r="AK569" t="s">
        <v>5859</v>
      </c>
      <c r="AL569" t="s">
        <v>29375</v>
      </c>
      <c r="AM569" t="s">
        <v>28251</v>
      </c>
      <c r="AN569" t="s">
        <v>1941</v>
      </c>
      <c r="AO569" t="s">
        <v>1941</v>
      </c>
      <c r="AP569" t="s">
        <v>30818</v>
      </c>
      <c r="AQ569" t="s">
        <v>30819</v>
      </c>
      <c r="AR569" t="s">
        <v>28202</v>
      </c>
      <c r="AS569" t="s">
        <v>30820</v>
      </c>
      <c r="AT569" t="s">
        <v>30821</v>
      </c>
      <c r="AU569" t="s">
        <v>16699</v>
      </c>
      <c r="AV569" t="s">
        <v>28634</v>
      </c>
      <c r="AW569" t="s">
        <v>30822</v>
      </c>
      <c r="AX569" t="s">
        <v>5010</v>
      </c>
      <c r="AY569" t="s">
        <v>17</v>
      </c>
      <c r="AZ569" t="s">
        <v>30805</v>
      </c>
      <c r="BA569" t="s">
        <v>29109</v>
      </c>
      <c r="BB569" t="s">
        <v>28379</v>
      </c>
      <c r="BC569" t="s">
        <v>30823</v>
      </c>
      <c r="BD569" t="s">
        <v>30824</v>
      </c>
      <c r="BE569" t="s">
        <v>30825</v>
      </c>
      <c r="BF569" t="s">
        <v>29057</v>
      </c>
      <c r="BG569" t="s">
        <v>11150</v>
      </c>
      <c r="BH569" t="s">
        <v>29474</v>
      </c>
      <c r="BI569" t="s">
        <v>30826</v>
      </c>
      <c r="BJ569" t="s">
        <v>17852</v>
      </c>
      <c r="BK569" t="s">
        <v>294</v>
      </c>
      <c r="BL569" t="s">
        <v>28404</v>
      </c>
      <c r="BM569" t="s">
        <v>28201</v>
      </c>
      <c r="BN569" t="s">
        <v>29724</v>
      </c>
      <c r="BO569" t="s">
        <v>28131</v>
      </c>
      <c r="BP569" t="s">
        <v>28389</v>
      </c>
      <c r="BQ569" t="s">
        <v>28218</v>
      </c>
      <c r="BR569" t="s">
        <v>294</v>
      </c>
      <c r="BS569" t="s">
        <v>28126</v>
      </c>
      <c r="BT569" t="s">
        <v>30807</v>
      </c>
      <c r="BU569" t="s">
        <v>29175</v>
      </c>
      <c r="BV569" t="s">
        <v>30808</v>
      </c>
      <c r="BW569" t="s">
        <v>30809</v>
      </c>
      <c r="BX569" t="s">
        <v>7381</v>
      </c>
      <c r="BY569" t="s">
        <v>1814</v>
      </c>
      <c r="BZ569" t="s">
        <v>28462</v>
      </c>
      <c r="CA569" t="s">
        <v>28986</v>
      </c>
      <c r="CB569" t="s">
        <v>30797</v>
      </c>
      <c r="CC569" t="s">
        <v>28194</v>
      </c>
      <c r="CD569" t="s">
        <v>29549</v>
      </c>
      <c r="CE569" t="s">
        <v>17</v>
      </c>
      <c r="CF569" t="s">
        <v>28199</v>
      </c>
      <c r="CG569" t="s">
        <v>30794</v>
      </c>
      <c r="CH569" t="s">
        <v>30795</v>
      </c>
      <c r="CI569" t="s">
        <v>30796</v>
      </c>
      <c r="CJ569" t="s">
        <v>29018</v>
      </c>
      <c r="CK569" t="s">
        <v>29447</v>
      </c>
      <c r="CL569" t="s">
        <v>30827</v>
      </c>
      <c r="CM569" t="s">
        <v>30828</v>
      </c>
      <c r="CN569" t="s">
        <v>30560</v>
      </c>
      <c r="CO569" t="s">
        <v>30829</v>
      </c>
      <c r="CP569" t="s">
        <v>30830</v>
      </c>
      <c r="CQ569" t="s">
        <v>28669</v>
      </c>
      <c r="CR569" t="s">
        <v>28202</v>
      </c>
      <c r="CS569" t="s">
        <v>28202</v>
      </c>
      <c r="CT569" t="s">
        <v>30831</v>
      </c>
      <c r="CU569" t="s">
        <v>28669</v>
      </c>
    </row>
    <row r="570" spans="1:200" x14ac:dyDescent="0.3">
      <c r="A570" s="1" t="s">
        <v>28383</v>
      </c>
      <c r="B570" t="s">
        <v>28123</v>
      </c>
      <c r="C570" t="s">
        <v>8107</v>
      </c>
      <c r="D570" t="s">
        <v>30832</v>
      </c>
      <c r="E570" t="s">
        <v>28288</v>
      </c>
      <c r="F570" t="s">
        <v>28564</v>
      </c>
      <c r="G570" t="s">
        <v>29369</v>
      </c>
      <c r="H570" t="s">
        <v>28727</v>
      </c>
      <c r="I570" t="s">
        <v>28338</v>
      </c>
      <c r="J570" t="s">
        <v>28127</v>
      </c>
      <c r="K570" t="s">
        <v>28144</v>
      </c>
      <c r="L570" t="s">
        <v>28131</v>
      </c>
      <c r="M570" t="s">
        <v>30740</v>
      </c>
      <c r="N570" t="s">
        <v>28583</v>
      </c>
      <c r="O570" t="s">
        <v>30576</v>
      </c>
      <c r="P570" t="s">
        <v>8107</v>
      </c>
      <c r="Q570" t="s">
        <v>29474</v>
      </c>
    </row>
    <row r="571" spans="1:200" x14ac:dyDescent="0.3">
      <c r="A571" s="1" t="s">
        <v>29030</v>
      </c>
      <c r="B571" t="s">
        <v>28152</v>
      </c>
      <c r="C571" t="s">
        <v>29335</v>
      </c>
      <c r="D571" t="s">
        <v>29334</v>
      </c>
      <c r="E571" t="s">
        <v>8107</v>
      </c>
      <c r="F571" t="s">
        <v>28652</v>
      </c>
      <c r="G571" t="s">
        <v>12021</v>
      </c>
      <c r="H571" t="s">
        <v>28791</v>
      </c>
      <c r="I571" t="s">
        <v>17</v>
      </c>
      <c r="J571" t="s">
        <v>8107</v>
      </c>
      <c r="K571" t="s">
        <v>28586</v>
      </c>
      <c r="L571" t="s">
        <v>28934</v>
      </c>
      <c r="M571" t="s">
        <v>28147</v>
      </c>
      <c r="N571" t="s">
        <v>28131</v>
      </c>
      <c r="O571" t="s">
        <v>30833</v>
      </c>
      <c r="P571" t="s">
        <v>18848</v>
      </c>
      <c r="Q571" t="s">
        <v>28298</v>
      </c>
      <c r="R571" t="s">
        <v>28161</v>
      </c>
      <c r="S571" t="s">
        <v>29057</v>
      </c>
    </row>
    <row r="572" spans="1:200" x14ac:dyDescent="0.3">
      <c r="A572" s="1" t="s">
        <v>4052</v>
      </c>
      <c r="B572" t="s">
        <v>28246</v>
      </c>
      <c r="C572" t="s">
        <v>30834</v>
      </c>
      <c r="D572" t="s">
        <v>30835</v>
      </c>
      <c r="E572" t="s">
        <v>30836</v>
      </c>
      <c r="F572" t="s">
        <v>29240</v>
      </c>
    </row>
    <row r="573" spans="1:200" x14ac:dyDescent="0.3">
      <c r="A573" s="1" t="s">
        <v>17</v>
      </c>
      <c r="B573" t="s">
        <v>29175</v>
      </c>
      <c r="C573" t="s">
        <v>28305</v>
      </c>
      <c r="D573" t="s">
        <v>28391</v>
      </c>
      <c r="E573" t="s">
        <v>28305</v>
      </c>
      <c r="F573" t="s">
        <v>28391</v>
      </c>
    </row>
    <row r="574" spans="1:200" x14ac:dyDescent="0.3">
      <c r="A574" s="1" t="s">
        <v>30755</v>
      </c>
      <c r="B574" t="s">
        <v>14767</v>
      </c>
      <c r="C574" t="s">
        <v>28370</v>
      </c>
      <c r="D574" t="s">
        <v>28177</v>
      </c>
      <c r="E574" t="s">
        <v>28374</v>
      </c>
      <c r="F574" t="s">
        <v>28124</v>
      </c>
      <c r="G574" t="s">
        <v>28493</v>
      </c>
      <c r="H574" t="s">
        <v>30837</v>
      </c>
      <c r="I574" t="s">
        <v>19195</v>
      </c>
      <c r="J574" t="s">
        <v>28845</v>
      </c>
      <c r="K574" t="s">
        <v>28298</v>
      </c>
      <c r="L574" t="s">
        <v>28364</v>
      </c>
      <c r="M574" t="s">
        <v>30838</v>
      </c>
      <c r="N574" t="s">
        <v>28884</v>
      </c>
      <c r="O574" t="s">
        <v>30839</v>
      </c>
      <c r="P574" t="s">
        <v>30606</v>
      </c>
      <c r="Q574" t="s">
        <v>28202</v>
      </c>
      <c r="R574" t="s">
        <v>30840</v>
      </c>
      <c r="S574" t="s">
        <v>28415</v>
      </c>
      <c r="T574" t="s">
        <v>28134</v>
      </c>
      <c r="U574" t="s">
        <v>30825</v>
      </c>
      <c r="V574" t="s">
        <v>28364</v>
      </c>
      <c r="W574" t="s">
        <v>29664</v>
      </c>
      <c r="X574" t="s">
        <v>30841</v>
      </c>
      <c r="Y574" t="s">
        <v>30842</v>
      </c>
      <c r="Z574" t="s">
        <v>28492</v>
      </c>
      <c r="AA574" t="s">
        <v>28196</v>
      </c>
      <c r="AB574" t="s">
        <v>28196</v>
      </c>
      <c r="AC574" t="s">
        <v>28845</v>
      </c>
      <c r="AD574" t="s">
        <v>30142</v>
      </c>
      <c r="AE574" t="s">
        <v>28198</v>
      </c>
      <c r="AF574" t="s">
        <v>28370</v>
      </c>
      <c r="AG574" t="s">
        <v>28370</v>
      </c>
      <c r="AH574" t="s">
        <v>30142</v>
      </c>
      <c r="AI574" t="s">
        <v>29192</v>
      </c>
    </row>
    <row r="575" spans="1:200" x14ac:dyDescent="0.3">
      <c r="A575" s="1" t="s">
        <v>1226</v>
      </c>
      <c r="B575" t="s">
        <v>28564</v>
      </c>
      <c r="C575" t="s">
        <v>30843</v>
      </c>
    </row>
    <row r="576" spans="1:200" x14ac:dyDescent="0.3">
      <c r="A576" s="1" t="s">
        <v>28743</v>
      </c>
      <c r="B576" t="s">
        <v>29588</v>
      </c>
      <c r="C576" t="s">
        <v>28131</v>
      </c>
      <c r="D576" t="s">
        <v>28455</v>
      </c>
      <c r="E576" t="s">
        <v>28232</v>
      </c>
      <c r="F576" t="s">
        <v>28218</v>
      </c>
      <c r="G576" t="s">
        <v>28136</v>
      </c>
      <c r="H576" t="s">
        <v>2288</v>
      </c>
      <c r="I576" t="s">
        <v>8107</v>
      </c>
      <c r="J576" t="s">
        <v>18848</v>
      </c>
      <c r="K576" t="s">
        <v>28153</v>
      </c>
      <c r="L576" t="s">
        <v>28310</v>
      </c>
      <c r="M576" t="s">
        <v>28126</v>
      </c>
    </row>
    <row r="577" spans="1:240" x14ac:dyDescent="0.3">
      <c r="A577" s="1" t="s">
        <v>29468</v>
      </c>
      <c r="B577" t="s">
        <v>17</v>
      </c>
      <c r="C577" t="s">
        <v>28152</v>
      </c>
      <c r="D577" t="s">
        <v>28124</v>
      </c>
      <c r="E577" t="s">
        <v>28300</v>
      </c>
      <c r="F577" t="s">
        <v>28338</v>
      </c>
      <c r="G577" t="s">
        <v>28177</v>
      </c>
      <c r="H577" t="s">
        <v>28369</v>
      </c>
      <c r="I577" t="s">
        <v>29817</v>
      </c>
      <c r="J577" t="s">
        <v>28124</v>
      </c>
      <c r="K577" t="s">
        <v>28993</v>
      </c>
      <c r="L577" t="s">
        <v>8107</v>
      </c>
      <c r="M577" t="s">
        <v>28336</v>
      </c>
      <c r="N577" t="s">
        <v>28794</v>
      </c>
      <c r="O577" t="s">
        <v>28338</v>
      </c>
      <c r="P577" t="s">
        <v>28501</v>
      </c>
      <c r="Q577" t="s">
        <v>30698</v>
      </c>
      <c r="R577" t="s">
        <v>28123</v>
      </c>
      <c r="S577" t="s">
        <v>28124</v>
      </c>
      <c r="T577" t="s">
        <v>30844</v>
      </c>
      <c r="U577" t="s">
        <v>28612</v>
      </c>
      <c r="V577" t="s">
        <v>1814</v>
      </c>
      <c r="W577" t="s">
        <v>28575</v>
      </c>
      <c r="X577" t="s">
        <v>28482</v>
      </c>
      <c r="Y577" t="s">
        <v>30845</v>
      </c>
      <c r="Z577" t="s">
        <v>30846</v>
      </c>
      <c r="AA577" t="s">
        <v>28163</v>
      </c>
      <c r="AB577" t="s">
        <v>11842</v>
      </c>
      <c r="AC577" t="s">
        <v>28204</v>
      </c>
      <c r="AD577" t="s">
        <v>29299</v>
      </c>
      <c r="AE577" t="s">
        <v>29466</v>
      </c>
      <c r="AF577" t="s">
        <v>28124</v>
      </c>
      <c r="AG577" t="s">
        <v>30847</v>
      </c>
      <c r="AH577" t="s">
        <v>30844</v>
      </c>
      <c r="AI577" t="s">
        <v>28352</v>
      </c>
      <c r="AJ577" t="s">
        <v>28956</v>
      </c>
      <c r="AK577" t="s">
        <v>29425</v>
      </c>
      <c r="AL577" t="s">
        <v>30848</v>
      </c>
      <c r="AM577" t="s">
        <v>8634</v>
      </c>
      <c r="AN577" t="s">
        <v>30849</v>
      </c>
      <c r="AO577" t="s">
        <v>29466</v>
      </c>
      <c r="AP577" t="s">
        <v>30627</v>
      </c>
      <c r="AQ577" t="s">
        <v>30850</v>
      </c>
      <c r="AR577" t="s">
        <v>28352</v>
      </c>
      <c r="AS577" t="s">
        <v>15516</v>
      </c>
      <c r="AT577" t="s">
        <v>28360</v>
      </c>
      <c r="AU577" t="s">
        <v>30851</v>
      </c>
      <c r="AV577" t="s">
        <v>28124</v>
      </c>
      <c r="AW577" t="s">
        <v>28387</v>
      </c>
      <c r="AX577" t="s">
        <v>11842</v>
      </c>
      <c r="AY577" t="s">
        <v>28169</v>
      </c>
      <c r="AZ577" t="s">
        <v>30852</v>
      </c>
      <c r="BA577" t="s">
        <v>28859</v>
      </c>
      <c r="BB577" t="s">
        <v>29817</v>
      </c>
      <c r="BC577" t="s">
        <v>30851</v>
      </c>
      <c r="BD577" t="s">
        <v>30852</v>
      </c>
      <c r="BE577" t="s">
        <v>29057</v>
      </c>
    </row>
    <row r="578" spans="1:240" x14ac:dyDescent="0.3">
      <c r="A578" s="1" t="s">
        <v>469</v>
      </c>
      <c r="B578" t="s">
        <v>30853</v>
      </c>
      <c r="C578" t="s">
        <v>52</v>
      </c>
      <c r="D578" t="s">
        <v>28152</v>
      </c>
      <c r="E578" t="s">
        <v>28124</v>
      </c>
      <c r="F578" t="s">
        <v>30854</v>
      </c>
      <c r="G578" t="s">
        <v>30855</v>
      </c>
      <c r="H578" t="s">
        <v>28177</v>
      </c>
      <c r="I578" t="s">
        <v>22141</v>
      </c>
      <c r="J578" t="s">
        <v>28682</v>
      </c>
      <c r="K578" t="s">
        <v>28594</v>
      </c>
      <c r="L578" t="s">
        <v>29023</v>
      </c>
      <c r="M578" t="s">
        <v>28390</v>
      </c>
      <c r="N578" t="s">
        <v>29517</v>
      </c>
    </row>
    <row r="579" spans="1:240" x14ac:dyDescent="0.3">
      <c r="A579" s="1" t="s">
        <v>30856</v>
      </c>
      <c r="B579" t="s">
        <v>29670</v>
      </c>
      <c r="C579" t="s">
        <v>28266</v>
      </c>
      <c r="D579" t="s">
        <v>28878</v>
      </c>
      <c r="E579" t="s">
        <v>28150</v>
      </c>
      <c r="F579" t="s">
        <v>28462</v>
      </c>
      <c r="G579" t="s">
        <v>28266</v>
      </c>
      <c r="H579" t="s">
        <v>30857</v>
      </c>
      <c r="I579" t="s">
        <v>28391</v>
      </c>
      <c r="J579" t="s">
        <v>30606</v>
      </c>
      <c r="K579" t="s">
        <v>28150</v>
      </c>
      <c r="L579" t="s">
        <v>28934</v>
      </c>
      <c r="M579" t="s">
        <v>29207</v>
      </c>
      <c r="N579" t="s">
        <v>28156</v>
      </c>
      <c r="O579" t="s">
        <v>28182</v>
      </c>
      <c r="P579" t="s">
        <v>28664</v>
      </c>
      <c r="Q579" t="s">
        <v>30858</v>
      </c>
      <c r="R579" t="s">
        <v>29820</v>
      </c>
      <c r="S579" t="s">
        <v>30859</v>
      </c>
      <c r="T579" t="s">
        <v>30860</v>
      </c>
      <c r="U579" t="s">
        <v>28266</v>
      </c>
      <c r="V579" t="s">
        <v>30279</v>
      </c>
      <c r="W579" t="s">
        <v>30861</v>
      </c>
      <c r="X579" t="s">
        <v>30857</v>
      </c>
      <c r="Y579" t="s">
        <v>30826</v>
      </c>
    </row>
    <row r="580" spans="1:240" x14ac:dyDescent="0.3">
      <c r="A580" s="1" t="s">
        <v>30862</v>
      </c>
      <c r="B580" t="s">
        <v>15516</v>
      </c>
      <c r="C580" t="s">
        <v>30851</v>
      </c>
      <c r="D580" t="s">
        <v>30698</v>
      </c>
      <c r="E580" t="s">
        <v>28770</v>
      </c>
      <c r="F580" t="s">
        <v>28214</v>
      </c>
      <c r="G580" t="s">
        <v>28426</v>
      </c>
      <c r="H580" t="s">
        <v>30851</v>
      </c>
      <c r="I580" t="s">
        <v>8107</v>
      </c>
      <c r="J580" t="s">
        <v>28859</v>
      </c>
      <c r="K580" t="s">
        <v>29468</v>
      </c>
      <c r="L580" t="s">
        <v>17</v>
      </c>
      <c r="M580" t="s">
        <v>29661</v>
      </c>
      <c r="N580" t="s">
        <v>28122</v>
      </c>
      <c r="O580" t="s">
        <v>28205</v>
      </c>
    </row>
    <row r="581" spans="1:240" x14ac:dyDescent="0.3">
      <c r="A581" s="1" t="s">
        <v>30863</v>
      </c>
      <c r="B581" t="s">
        <v>30864</v>
      </c>
      <c r="C581" t="s">
        <v>30865</v>
      </c>
      <c r="D581" t="s">
        <v>30112</v>
      </c>
      <c r="E581" t="s">
        <v>29889</v>
      </c>
      <c r="F581" t="s">
        <v>30866</v>
      </c>
      <c r="G581" t="s">
        <v>30867</v>
      </c>
      <c r="H581" t="s">
        <v>28131</v>
      </c>
      <c r="I581" t="s">
        <v>14351</v>
      </c>
      <c r="J581" t="s">
        <v>29996</v>
      </c>
      <c r="K581" t="s">
        <v>30868</v>
      </c>
      <c r="L581" t="s">
        <v>28583</v>
      </c>
      <c r="M581" t="s">
        <v>14351</v>
      </c>
      <c r="N581" t="s">
        <v>17852</v>
      </c>
      <c r="O581" t="s">
        <v>28185</v>
      </c>
      <c r="P581" t="s">
        <v>28583</v>
      </c>
      <c r="Q581" t="s">
        <v>28152</v>
      </c>
      <c r="R581" t="s">
        <v>30869</v>
      </c>
      <c r="S581" t="s">
        <v>29889</v>
      </c>
      <c r="T581" t="s">
        <v>10027</v>
      </c>
      <c r="U581" t="s">
        <v>29596</v>
      </c>
      <c r="V581" t="s">
        <v>28124</v>
      </c>
      <c r="W581" t="s">
        <v>294</v>
      </c>
      <c r="X581" t="s">
        <v>30870</v>
      </c>
      <c r="Y581" t="s">
        <v>28724</v>
      </c>
      <c r="Z581" t="s">
        <v>30871</v>
      </c>
      <c r="AA581" t="s">
        <v>21994</v>
      </c>
      <c r="AB581" t="s">
        <v>30872</v>
      </c>
      <c r="AC581" t="s">
        <v>30873</v>
      </c>
      <c r="AD581" t="s">
        <v>28246</v>
      </c>
      <c r="AE581" t="s">
        <v>29473</v>
      </c>
      <c r="AF581" t="s">
        <v>30174</v>
      </c>
      <c r="AG581" t="s">
        <v>28126</v>
      </c>
      <c r="AH581" t="s">
        <v>30874</v>
      </c>
      <c r="AI581" t="s">
        <v>28690</v>
      </c>
      <c r="AJ581" t="s">
        <v>28169</v>
      </c>
      <c r="AK581" t="s">
        <v>29473</v>
      </c>
      <c r="AL581" t="s">
        <v>5010</v>
      </c>
      <c r="AM581" t="s">
        <v>17</v>
      </c>
      <c r="AN581" t="s">
        <v>29175</v>
      </c>
      <c r="AO581" t="s">
        <v>28150</v>
      </c>
      <c r="AP581" t="s">
        <v>28191</v>
      </c>
      <c r="AQ581" t="s">
        <v>28660</v>
      </c>
      <c r="AR581" t="s">
        <v>28191</v>
      </c>
      <c r="AS581" t="s">
        <v>28731</v>
      </c>
      <c r="AT581" t="s">
        <v>28790</v>
      </c>
      <c r="AU581" t="s">
        <v>5010</v>
      </c>
      <c r="AV581" t="s">
        <v>1941</v>
      </c>
      <c r="AW581" t="s">
        <v>29175</v>
      </c>
      <c r="AX581" t="s">
        <v>28305</v>
      </c>
      <c r="AY581" t="s">
        <v>29543</v>
      </c>
      <c r="AZ581" t="s">
        <v>28403</v>
      </c>
      <c r="BA581" t="s">
        <v>28660</v>
      </c>
      <c r="BB581" t="s">
        <v>28191</v>
      </c>
      <c r="BC581" t="s">
        <v>29889</v>
      </c>
      <c r="BD581" t="s">
        <v>29787</v>
      </c>
      <c r="BE581" t="s">
        <v>2288</v>
      </c>
      <c r="BF581" t="s">
        <v>30079</v>
      </c>
      <c r="BG581" t="s">
        <v>28131</v>
      </c>
      <c r="BH581" t="s">
        <v>28127</v>
      </c>
      <c r="BI581" t="s">
        <v>28524</v>
      </c>
      <c r="BJ581" t="s">
        <v>30034</v>
      </c>
      <c r="BK581" t="s">
        <v>29889</v>
      </c>
      <c r="BL581" t="s">
        <v>28376</v>
      </c>
      <c r="BM581" t="s">
        <v>2288</v>
      </c>
      <c r="BN581" t="s">
        <v>8107</v>
      </c>
      <c r="BO581" t="s">
        <v>17</v>
      </c>
      <c r="BP581" t="s">
        <v>30875</v>
      </c>
    </row>
    <row r="582" spans="1:240" x14ac:dyDescent="0.3">
      <c r="A582" s="1" t="s">
        <v>28152</v>
      </c>
      <c r="B582" t="s">
        <v>28177</v>
      </c>
      <c r="C582" t="s">
        <v>28691</v>
      </c>
      <c r="D582" t="s">
        <v>8107</v>
      </c>
      <c r="E582" t="s">
        <v>29145</v>
      </c>
      <c r="F582" t="s">
        <v>28985</v>
      </c>
      <c r="G582" t="s">
        <v>28448</v>
      </c>
      <c r="H582" t="s">
        <v>28251</v>
      </c>
      <c r="I582" t="s">
        <v>15516</v>
      </c>
      <c r="J582" t="s">
        <v>28124</v>
      </c>
      <c r="K582" t="s">
        <v>28587</v>
      </c>
      <c r="L582" t="s">
        <v>29145</v>
      </c>
    </row>
    <row r="583" spans="1:240" x14ac:dyDescent="0.3">
      <c r="A583" s="1" t="s">
        <v>28152</v>
      </c>
      <c r="B583" t="s">
        <v>19195</v>
      </c>
      <c r="C583" t="s">
        <v>28177</v>
      </c>
      <c r="D583" t="s">
        <v>28198</v>
      </c>
      <c r="E583" t="s">
        <v>29099</v>
      </c>
      <c r="F583" t="s">
        <v>30034</v>
      </c>
      <c r="G583" t="s">
        <v>28196</v>
      </c>
      <c r="H583" t="s">
        <v>28150</v>
      </c>
      <c r="I583" t="s">
        <v>28204</v>
      </c>
      <c r="J583" t="s">
        <v>28131</v>
      </c>
      <c r="K583" t="s">
        <v>30876</v>
      </c>
      <c r="L583" t="s">
        <v>28403</v>
      </c>
      <c r="M583" t="s">
        <v>28660</v>
      </c>
      <c r="N583" t="s">
        <v>28191</v>
      </c>
      <c r="O583" t="s">
        <v>29889</v>
      </c>
      <c r="P583" t="s">
        <v>29787</v>
      </c>
      <c r="Q583" t="s">
        <v>2288</v>
      </c>
      <c r="R583" t="s">
        <v>30079</v>
      </c>
      <c r="S583" t="s">
        <v>28131</v>
      </c>
      <c r="T583" t="s">
        <v>28137</v>
      </c>
      <c r="U583" t="s">
        <v>28334</v>
      </c>
      <c r="V583" t="s">
        <v>29131</v>
      </c>
      <c r="W583" t="s">
        <v>28204</v>
      </c>
      <c r="X583" t="s">
        <v>29884</v>
      </c>
      <c r="Y583" t="s">
        <v>28204</v>
      </c>
      <c r="Z583" t="s">
        <v>28344</v>
      </c>
      <c r="AA583" t="s">
        <v>28150</v>
      </c>
      <c r="AB583" t="s">
        <v>30613</v>
      </c>
      <c r="AC583" t="s">
        <v>28190</v>
      </c>
      <c r="AD583" t="s">
        <v>30619</v>
      </c>
      <c r="AE583" t="s">
        <v>28786</v>
      </c>
      <c r="AF583" t="s">
        <v>30877</v>
      </c>
      <c r="AG583" t="s">
        <v>30878</v>
      </c>
      <c r="AH583" t="s">
        <v>30879</v>
      </c>
      <c r="AI583" t="s">
        <v>29095</v>
      </c>
      <c r="AJ583" t="s">
        <v>28288</v>
      </c>
      <c r="AK583" t="s">
        <v>30696</v>
      </c>
      <c r="AL583" t="s">
        <v>28305</v>
      </c>
      <c r="AM583" t="s">
        <v>2288</v>
      </c>
      <c r="AN583" t="s">
        <v>29199</v>
      </c>
      <c r="AO583" t="s">
        <v>28815</v>
      </c>
      <c r="AP583" t="s">
        <v>30880</v>
      </c>
      <c r="AQ583" t="s">
        <v>28124</v>
      </c>
      <c r="AR583" t="s">
        <v>52</v>
      </c>
      <c r="AS583" t="s">
        <v>30881</v>
      </c>
      <c r="AT583" t="s">
        <v>30406</v>
      </c>
      <c r="AU583" t="s">
        <v>29787</v>
      </c>
      <c r="AV583" t="s">
        <v>28124</v>
      </c>
      <c r="AW583" t="s">
        <v>30882</v>
      </c>
      <c r="AX583" t="s">
        <v>28343</v>
      </c>
      <c r="AY583" t="s">
        <v>28780</v>
      </c>
      <c r="AZ583" t="s">
        <v>30883</v>
      </c>
      <c r="BA583" t="s">
        <v>28323</v>
      </c>
      <c r="BB583" t="s">
        <v>30884</v>
      </c>
      <c r="BC583" t="s">
        <v>28246</v>
      </c>
      <c r="BD583" t="s">
        <v>28600</v>
      </c>
      <c r="BE583" t="s">
        <v>8107</v>
      </c>
      <c r="BF583" t="s">
        <v>30112</v>
      </c>
      <c r="BG583" t="s">
        <v>28127</v>
      </c>
      <c r="BH583" t="s">
        <v>29195</v>
      </c>
      <c r="BI583" t="s">
        <v>28950</v>
      </c>
      <c r="BJ583" t="s">
        <v>29301</v>
      </c>
      <c r="BK583" t="s">
        <v>29557</v>
      </c>
      <c r="BL583" t="s">
        <v>29195</v>
      </c>
      <c r="BM583" t="s">
        <v>28204</v>
      </c>
      <c r="BN583" t="s">
        <v>28246</v>
      </c>
      <c r="BO583" t="s">
        <v>28352</v>
      </c>
      <c r="BP583" t="s">
        <v>29932</v>
      </c>
      <c r="BQ583" t="s">
        <v>30391</v>
      </c>
      <c r="BR583" t="s">
        <v>30885</v>
      </c>
      <c r="BS583" t="s">
        <v>28780</v>
      </c>
      <c r="BT583" t="s">
        <v>29887</v>
      </c>
      <c r="BU583" t="s">
        <v>28169</v>
      </c>
      <c r="BV583" t="s">
        <v>28124</v>
      </c>
      <c r="BW583" t="s">
        <v>30391</v>
      </c>
      <c r="BX583" t="s">
        <v>30885</v>
      </c>
      <c r="BY583" t="s">
        <v>28264</v>
      </c>
      <c r="BZ583" t="s">
        <v>8107</v>
      </c>
      <c r="CA583" t="s">
        <v>28246</v>
      </c>
      <c r="CB583" t="s">
        <v>29214</v>
      </c>
      <c r="CC583" t="s">
        <v>30684</v>
      </c>
      <c r="CD583" t="s">
        <v>28246</v>
      </c>
      <c r="CE583" t="s">
        <v>28586</v>
      </c>
      <c r="CF583" t="s">
        <v>28128</v>
      </c>
      <c r="CG583" t="s">
        <v>29588</v>
      </c>
      <c r="CH583" t="s">
        <v>28204</v>
      </c>
      <c r="CI583" t="s">
        <v>18848</v>
      </c>
      <c r="CJ583" t="s">
        <v>28376</v>
      </c>
      <c r="CK583" t="s">
        <v>8107</v>
      </c>
      <c r="CL583" t="s">
        <v>30886</v>
      </c>
      <c r="CM583" t="s">
        <v>28134</v>
      </c>
      <c r="CN583" t="s">
        <v>30034</v>
      </c>
      <c r="CO583" t="s">
        <v>28152</v>
      </c>
      <c r="CP583" t="s">
        <v>29889</v>
      </c>
      <c r="CQ583" t="s">
        <v>28376</v>
      </c>
      <c r="CR583" t="s">
        <v>2288</v>
      </c>
      <c r="CS583" t="s">
        <v>8107</v>
      </c>
      <c r="CT583" t="s">
        <v>17</v>
      </c>
      <c r="CU583" t="s">
        <v>30875</v>
      </c>
    </row>
    <row r="584" spans="1:240" x14ac:dyDescent="0.3">
      <c r="A584" s="1" t="s">
        <v>29030</v>
      </c>
      <c r="B584" t="s">
        <v>28845</v>
      </c>
      <c r="C584" t="s">
        <v>28902</v>
      </c>
      <c r="D584" t="s">
        <v>28355</v>
      </c>
      <c r="E584" t="s">
        <v>29335</v>
      </c>
      <c r="F584" t="s">
        <v>29334</v>
      </c>
      <c r="G584" t="s">
        <v>28177</v>
      </c>
      <c r="H584" t="s">
        <v>28370</v>
      </c>
      <c r="I584" t="s">
        <v>28806</v>
      </c>
      <c r="J584" t="s">
        <v>28152</v>
      </c>
      <c r="K584" t="s">
        <v>8107</v>
      </c>
      <c r="L584" t="s">
        <v>29734</v>
      </c>
      <c r="M584" t="s">
        <v>29314</v>
      </c>
      <c r="N584" t="s">
        <v>30368</v>
      </c>
    </row>
    <row r="585" spans="1:240" x14ac:dyDescent="0.3">
      <c r="A585" s="1" t="s">
        <v>11842</v>
      </c>
      <c r="B585" t="s">
        <v>28897</v>
      </c>
      <c r="C585" t="s">
        <v>30284</v>
      </c>
      <c r="D585" t="s">
        <v>28219</v>
      </c>
      <c r="E585" t="s">
        <v>28124</v>
      </c>
      <c r="F585" t="s">
        <v>28415</v>
      </c>
      <c r="G585" t="s">
        <v>3479</v>
      </c>
      <c r="H585" t="s">
        <v>8107</v>
      </c>
      <c r="I585" t="s">
        <v>28310</v>
      </c>
      <c r="J585" t="s">
        <v>28300</v>
      </c>
    </row>
    <row r="586" spans="1:240" x14ac:dyDescent="0.3">
      <c r="A586" s="1" t="s">
        <v>28174</v>
      </c>
      <c r="B586" t="s">
        <v>28691</v>
      </c>
      <c r="C586" t="s">
        <v>29251</v>
      </c>
      <c r="D586" t="s">
        <v>29581</v>
      </c>
      <c r="E586" t="s">
        <v>30327</v>
      </c>
      <c r="F586" t="s">
        <v>28594</v>
      </c>
    </row>
    <row r="587" spans="1:240" x14ac:dyDescent="0.3">
      <c r="A587" s="1" t="s">
        <v>30184</v>
      </c>
      <c r="B587" t="s">
        <v>29015</v>
      </c>
      <c r="C587" t="s">
        <v>28573</v>
      </c>
      <c r="D587" t="s">
        <v>28419</v>
      </c>
      <c r="E587" t="s">
        <v>8107</v>
      </c>
      <c r="F587" t="s">
        <v>21994</v>
      </c>
      <c r="G587" t="s">
        <v>28376</v>
      </c>
      <c r="H587" t="s">
        <v>28471</v>
      </c>
      <c r="I587" t="s">
        <v>2288</v>
      </c>
      <c r="J587" t="s">
        <v>28355</v>
      </c>
      <c r="K587" t="s">
        <v>17852</v>
      </c>
      <c r="L587" t="s">
        <v>28152</v>
      </c>
      <c r="M587" t="s">
        <v>28124</v>
      </c>
      <c r="N587" t="s">
        <v>30887</v>
      </c>
      <c r="O587" t="s">
        <v>11150</v>
      </c>
      <c r="P587" t="s">
        <v>30310</v>
      </c>
      <c r="Q587" t="s">
        <v>30888</v>
      </c>
      <c r="R587" t="s">
        <v>28204</v>
      </c>
      <c r="S587" t="s">
        <v>17</v>
      </c>
      <c r="T587" t="s">
        <v>28573</v>
      </c>
      <c r="U587" t="s">
        <v>28204</v>
      </c>
      <c r="V587" t="s">
        <v>28644</v>
      </c>
      <c r="W587" t="s">
        <v>30312</v>
      </c>
      <c r="X587" t="s">
        <v>2288</v>
      </c>
      <c r="Y587" t="s">
        <v>17852</v>
      </c>
      <c r="Z587" t="s">
        <v>28152</v>
      </c>
      <c r="AA587" t="s">
        <v>28124</v>
      </c>
      <c r="AB587" t="s">
        <v>1941</v>
      </c>
      <c r="AC587" t="s">
        <v>29137</v>
      </c>
      <c r="AD587" t="s">
        <v>17</v>
      </c>
      <c r="AE587" t="s">
        <v>28391</v>
      </c>
      <c r="AF587" t="s">
        <v>28177</v>
      </c>
      <c r="AG587" t="s">
        <v>28280</v>
      </c>
      <c r="AH587" t="s">
        <v>28198</v>
      </c>
      <c r="AI587" t="s">
        <v>29593</v>
      </c>
      <c r="AJ587" t="s">
        <v>29793</v>
      </c>
      <c r="AK587" t="s">
        <v>30888</v>
      </c>
      <c r="AL587" t="s">
        <v>30889</v>
      </c>
      <c r="AM587" t="s">
        <v>21994</v>
      </c>
      <c r="AN587" t="s">
        <v>28493</v>
      </c>
      <c r="AO587" t="s">
        <v>28494</v>
      </c>
      <c r="AP587" t="s">
        <v>28680</v>
      </c>
      <c r="AQ587" t="s">
        <v>11842</v>
      </c>
      <c r="AR587" t="s">
        <v>28355</v>
      </c>
      <c r="AS587" t="s">
        <v>17852</v>
      </c>
      <c r="AT587" t="s">
        <v>28152</v>
      </c>
      <c r="AU587" t="s">
        <v>28124</v>
      </c>
      <c r="AV587" t="s">
        <v>30890</v>
      </c>
      <c r="AW587" t="s">
        <v>30891</v>
      </c>
      <c r="AX587" t="s">
        <v>28260</v>
      </c>
      <c r="AY587" t="s">
        <v>28173</v>
      </c>
      <c r="AZ587" t="s">
        <v>29251</v>
      </c>
      <c r="BA587" t="s">
        <v>28473</v>
      </c>
      <c r="BB587" t="s">
        <v>28321</v>
      </c>
      <c r="BC587" t="s">
        <v>29156</v>
      </c>
      <c r="BD587" t="s">
        <v>28198</v>
      </c>
      <c r="BE587" t="s">
        <v>30892</v>
      </c>
      <c r="BF587" t="s">
        <v>28124</v>
      </c>
      <c r="BG587" t="s">
        <v>30203</v>
      </c>
      <c r="BH587" t="s">
        <v>28600</v>
      </c>
      <c r="BI587" t="s">
        <v>29156</v>
      </c>
      <c r="BJ587" t="s">
        <v>28177</v>
      </c>
      <c r="BK587" t="s">
        <v>29519</v>
      </c>
      <c r="BL587" t="s">
        <v>28219</v>
      </c>
      <c r="BM587" t="s">
        <v>30893</v>
      </c>
      <c r="BN587" t="s">
        <v>30894</v>
      </c>
      <c r="BO587" t="s">
        <v>30895</v>
      </c>
      <c r="BP587" t="s">
        <v>28743</v>
      </c>
      <c r="BQ587" t="s">
        <v>30896</v>
      </c>
      <c r="BR587" t="s">
        <v>28583</v>
      </c>
      <c r="BS587" t="s">
        <v>29156</v>
      </c>
      <c r="BT587" t="s">
        <v>29581</v>
      </c>
      <c r="BU587" t="s">
        <v>30327</v>
      </c>
      <c r="BV587" t="s">
        <v>28296</v>
      </c>
      <c r="BW587" t="s">
        <v>28594</v>
      </c>
      <c r="BX587" t="s">
        <v>17</v>
      </c>
      <c r="BY587" t="s">
        <v>30184</v>
      </c>
      <c r="BZ587" t="s">
        <v>6759</v>
      </c>
      <c r="CA587" t="s">
        <v>8107</v>
      </c>
      <c r="CB587" t="s">
        <v>28160</v>
      </c>
      <c r="CC587" t="s">
        <v>28218</v>
      </c>
      <c r="CD587" t="s">
        <v>28489</v>
      </c>
      <c r="CE587" t="s">
        <v>29970</v>
      </c>
      <c r="CF587" t="s">
        <v>6759</v>
      </c>
      <c r="CG587" t="s">
        <v>8107</v>
      </c>
      <c r="CH587" t="s">
        <v>29229</v>
      </c>
      <c r="CI587" t="s">
        <v>30609</v>
      </c>
      <c r="CJ587" t="s">
        <v>5010</v>
      </c>
      <c r="CK587" t="s">
        <v>1941</v>
      </c>
      <c r="CL587" t="s">
        <v>28279</v>
      </c>
      <c r="CM587" t="s">
        <v>30897</v>
      </c>
      <c r="CN587" t="s">
        <v>30898</v>
      </c>
      <c r="CO587" t="s">
        <v>28200</v>
      </c>
      <c r="CP587" t="s">
        <v>28652</v>
      </c>
      <c r="CQ587" t="s">
        <v>29626</v>
      </c>
      <c r="CR587" t="s">
        <v>28471</v>
      </c>
      <c r="CS587" t="s">
        <v>28379</v>
      </c>
      <c r="CT587" t="s">
        <v>28692</v>
      </c>
      <c r="CU587" t="s">
        <v>28182</v>
      </c>
      <c r="CV587" t="s">
        <v>28539</v>
      </c>
      <c r="CW587" t="s">
        <v>8107</v>
      </c>
      <c r="CX587" t="s">
        <v>28126</v>
      </c>
      <c r="CY587" t="s">
        <v>28539</v>
      </c>
      <c r="CZ587" t="s">
        <v>30441</v>
      </c>
      <c r="DA587" t="s">
        <v>30899</v>
      </c>
      <c r="DB587" t="s">
        <v>28598</v>
      </c>
      <c r="DC587" t="s">
        <v>30370</v>
      </c>
      <c r="DD587" t="s">
        <v>29666</v>
      </c>
      <c r="DE587" t="s">
        <v>30900</v>
      </c>
      <c r="DF587" t="s">
        <v>28539</v>
      </c>
      <c r="DG587" t="s">
        <v>17</v>
      </c>
      <c r="DH587" t="s">
        <v>28538</v>
      </c>
      <c r="DI587" t="s">
        <v>28168</v>
      </c>
      <c r="DJ587" t="s">
        <v>28764</v>
      </c>
      <c r="DK587" t="s">
        <v>29630</v>
      </c>
      <c r="DL587" t="s">
        <v>28797</v>
      </c>
      <c r="DM587" t="s">
        <v>17</v>
      </c>
      <c r="DN587" t="s">
        <v>22141</v>
      </c>
      <c r="DO587" t="s">
        <v>28472</v>
      </c>
      <c r="DP587" t="s">
        <v>28473</v>
      </c>
      <c r="DQ587" t="s">
        <v>28896</v>
      </c>
      <c r="DR587" t="s">
        <v>28249</v>
      </c>
      <c r="DS587" t="s">
        <v>8107</v>
      </c>
      <c r="DT587" t="s">
        <v>8107</v>
      </c>
      <c r="DU587" t="s">
        <v>30272</v>
      </c>
      <c r="DV587" t="s">
        <v>30901</v>
      </c>
      <c r="DW587" t="s">
        <v>28688</v>
      </c>
      <c r="DX587" t="s">
        <v>29541</v>
      </c>
      <c r="DY587" t="s">
        <v>29542</v>
      </c>
      <c r="DZ587" t="s">
        <v>28474</v>
      </c>
      <c r="EA587" t="s">
        <v>30184</v>
      </c>
      <c r="EB587" t="s">
        <v>28152</v>
      </c>
      <c r="EC587" t="s">
        <v>28345</v>
      </c>
      <c r="ED587" t="s">
        <v>28811</v>
      </c>
      <c r="EE587" t="s">
        <v>28204</v>
      </c>
      <c r="EF587" t="s">
        <v>30768</v>
      </c>
      <c r="EG587" t="s">
        <v>30902</v>
      </c>
      <c r="EH587" t="s">
        <v>29015</v>
      </c>
      <c r="EI587" t="s">
        <v>28573</v>
      </c>
      <c r="EJ587" t="s">
        <v>28419</v>
      </c>
      <c r="EK587" t="s">
        <v>8107</v>
      </c>
      <c r="EL587" t="s">
        <v>21994</v>
      </c>
      <c r="EM587" t="s">
        <v>28376</v>
      </c>
      <c r="EN587" t="s">
        <v>28471</v>
      </c>
      <c r="EO587" t="s">
        <v>1814</v>
      </c>
      <c r="EP587" t="s">
        <v>30903</v>
      </c>
      <c r="EQ587" t="s">
        <v>29209</v>
      </c>
      <c r="ER587" t="s">
        <v>29379</v>
      </c>
      <c r="ES587" t="s">
        <v>30904</v>
      </c>
      <c r="ET587" t="s">
        <v>10981</v>
      </c>
      <c r="EU587" t="s">
        <v>29223</v>
      </c>
      <c r="EV587" t="s">
        <v>28251</v>
      </c>
      <c r="EW587" t="s">
        <v>30905</v>
      </c>
      <c r="EX587" t="s">
        <v>28328</v>
      </c>
      <c r="EY587" t="s">
        <v>29109</v>
      </c>
      <c r="EZ587" t="s">
        <v>1814</v>
      </c>
      <c r="FA587" t="s">
        <v>28603</v>
      </c>
      <c r="FB587" t="s">
        <v>28407</v>
      </c>
      <c r="FC587" t="s">
        <v>28470</v>
      </c>
      <c r="FD587" t="s">
        <v>28633</v>
      </c>
      <c r="FE587" t="s">
        <v>30906</v>
      </c>
      <c r="FF587" t="s">
        <v>28474</v>
      </c>
      <c r="FG587" t="s">
        <v>28423</v>
      </c>
      <c r="FH587" t="s">
        <v>30046</v>
      </c>
      <c r="FI587" t="s">
        <v>28407</v>
      </c>
      <c r="FJ587" t="s">
        <v>30907</v>
      </c>
      <c r="FK587" t="s">
        <v>28573</v>
      </c>
      <c r="FL587" t="s">
        <v>28190</v>
      </c>
      <c r="FM587" t="s">
        <v>28204</v>
      </c>
      <c r="FN587" t="s">
        <v>28437</v>
      </c>
      <c r="FO587" t="s">
        <v>28253</v>
      </c>
    </row>
    <row r="588" spans="1:240" x14ac:dyDescent="0.3">
      <c r="A588" s="1" t="s">
        <v>28150</v>
      </c>
      <c r="B588" t="s">
        <v>28191</v>
      </c>
      <c r="C588" t="s">
        <v>28334</v>
      </c>
      <c r="D588" t="s">
        <v>28352</v>
      </c>
      <c r="E588" t="s">
        <v>28560</v>
      </c>
      <c r="F588" t="s">
        <v>28993</v>
      </c>
    </row>
    <row r="589" spans="1:240" x14ac:dyDescent="0.3">
      <c r="A589" s="1" t="s">
        <v>30908</v>
      </c>
      <c r="B589" t="s">
        <v>30909</v>
      </c>
      <c r="C589" t="s">
        <v>30910</v>
      </c>
      <c r="D589" t="s">
        <v>29425</v>
      </c>
      <c r="E589" t="s">
        <v>28266</v>
      </c>
      <c r="F589" t="s">
        <v>30911</v>
      </c>
      <c r="G589" t="s">
        <v>28676</v>
      </c>
      <c r="H589" t="s">
        <v>28280</v>
      </c>
      <c r="I589" t="s">
        <v>28490</v>
      </c>
      <c r="J589" t="s">
        <v>28124</v>
      </c>
      <c r="K589" t="s">
        <v>28993</v>
      </c>
    </row>
    <row r="590" spans="1:240" x14ac:dyDescent="0.3">
      <c r="A590" s="1" t="s">
        <v>28165</v>
      </c>
      <c r="B590" t="s">
        <v>28845</v>
      </c>
      <c r="C590" t="s">
        <v>28690</v>
      </c>
      <c r="D590" t="s">
        <v>28156</v>
      </c>
      <c r="E590" t="s">
        <v>28173</v>
      </c>
      <c r="F590" t="s">
        <v>28337</v>
      </c>
      <c r="G590" t="s">
        <v>29593</v>
      </c>
      <c r="H590" t="s">
        <v>29229</v>
      </c>
      <c r="I590" t="s">
        <v>28600</v>
      </c>
      <c r="J590" t="s">
        <v>28150</v>
      </c>
      <c r="K590" t="s">
        <v>30383</v>
      </c>
      <c r="L590" t="s">
        <v>28934</v>
      </c>
      <c r="M590" t="s">
        <v>28460</v>
      </c>
      <c r="N590" t="s">
        <v>28989</v>
      </c>
    </row>
    <row r="591" spans="1:240" x14ac:dyDescent="0.3">
      <c r="A591" s="1" t="s">
        <v>28360</v>
      </c>
      <c r="B591" t="s">
        <v>1814</v>
      </c>
      <c r="C591" t="s">
        <v>22141</v>
      </c>
      <c r="D591" t="s">
        <v>28898</v>
      </c>
      <c r="E591" t="s">
        <v>28182</v>
      </c>
      <c r="F591" t="s">
        <v>30912</v>
      </c>
      <c r="G591" t="s">
        <v>29099</v>
      </c>
      <c r="H591" t="s">
        <v>28371</v>
      </c>
      <c r="I591" t="s">
        <v>28690</v>
      </c>
      <c r="J591" t="s">
        <v>17</v>
      </c>
      <c r="K591" t="s">
        <v>8107</v>
      </c>
      <c r="L591" t="s">
        <v>28898</v>
      </c>
      <c r="M591" t="s">
        <v>28843</v>
      </c>
      <c r="N591" t="s">
        <v>30913</v>
      </c>
      <c r="O591" t="s">
        <v>28198</v>
      </c>
      <c r="P591" t="s">
        <v>28643</v>
      </c>
      <c r="Q591" t="s">
        <v>28645</v>
      </c>
      <c r="R591" t="s">
        <v>28977</v>
      </c>
      <c r="S591" t="s">
        <v>29292</v>
      </c>
      <c r="T591" t="s">
        <v>28371</v>
      </c>
      <c r="U591" t="s">
        <v>28182</v>
      </c>
      <c r="V591" t="s">
        <v>30914</v>
      </c>
      <c r="W591" t="s">
        <v>28921</v>
      </c>
      <c r="X591" t="s">
        <v>30915</v>
      </c>
      <c r="Y591" t="s">
        <v>29957</v>
      </c>
      <c r="Z591" t="s">
        <v>29476</v>
      </c>
      <c r="AA591" t="s">
        <v>29287</v>
      </c>
      <c r="AB591" t="s">
        <v>30916</v>
      </c>
      <c r="AC591" t="s">
        <v>30917</v>
      </c>
      <c r="AD591" t="s">
        <v>29957</v>
      </c>
      <c r="AE591" t="s">
        <v>29301</v>
      </c>
      <c r="AF591" t="s">
        <v>30918</v>
      </c>
      <c r="AG591" t="s">
        <v>30919</v>
      </c>
      <c r="AH591" t="s">
        <v>4867</v>
      </c>
      <c r="AI591" t="s">
        <v>6759</v>
      </c>
      <c r="AJ591" t="s">
        <v>2105</v>
      </c>
      <c r="AK591" t="s">
        <v>28202</v>
      </c>
      <c r="AL591" t="s">
        <v>28921</v>
      </c>
      <c r="AM591" t="s">
        <v>29301</v>
      </c>
      <c r="AN591" t="s">
        <v>29559</v>
      </c>
      <c r="AO591" t="s">
        <v>30920</v>
      </c>
      <c r="AP591" t="s">
        <v>28372</v>
      </c>
      <c r="AQ591" t="s">
        <v>30921</v>
      </c>
      <c r="AR591" t="s">
        <v>29957</v>
      </c>
      <c r="AS591" t="s">
        <v>30922</v>
      </c>
      <c r="AT591" t="s">
        <v>28583</v>
      </c>
      <c r="AU591" t="s">
        <v>28131</v>
      </c>
      <c r="AV591" t="s">
        <v>30740</v>
      </c>
      <c r="AW591" t="s">
        <v>30868</v>
      </c>
      <c r="AX591" t="s">
        <v>28583</v>
      </c>
      <c r="AY591" t="s">
        <v>2441</v>
      </c>
      <c r="AZ591" t="s">
        <v>30894</v>
      </c>
      <c r="BA591" t="s">
        <v>30923</v>
      </c>
      <c r="BB591" t="s">
        <v>28688</v>
      </c>
      <c r="BC591" t="s">
        <v>30924</v>
      </c>
      <c r="BD591" t="s">
        <v>19195</v>
      </c>
      <c r="BE591" t="s">
        <v>17852</v>
      </c>
      <c r="BF591" t="s">
        <v>30925</v>
      </c>
      <c r="BG591" t="s">
        <v>28668</v>
      </c>
      <c r="BH591" t="s">
        <v>30926</v>
      </c>
      <c r="BI591" t="s">
        <v>30927</v>
      </c>
      <c r="BJ591" t="s">
        <v>1814</v>
      </c>
      <c r="BK591" t="s">
        <v>22141</v>
      </c>
      <c r="BL591" t="s">
        <v>28153</v>
      </c>
      <c r="BM591" t="s">
        <v>28647</v>
      </c>
      <c r="BN591" t="s">
        <v>30715</v>
      </c>
      <c r="BO591" t="s">
        <v>30894</v>
      </c>
      <c r="BP591" t="s">
        <v>30923</v>
      </c>
      <c r="BQ591" t="s">
        <v>29091</v>
      </c>
      <c r="BR591" t="s">
        <v>29008</v>
      </c>
      <c r="BS591" t="s">
        <v>28843</v>
      </c>
      <c r="BT591" t="s">
        <v>28131</v>
      </c>
      <c r="BU591" t="s">
        <v>30740</v>
      </c>
      <c r="BV591" t="s">
        <v>29015</v>
      </c>
      <c r="BW591" t="s">
        <v>30913</v>
      </c>
      <c r="BX591" t="s">
        <v>28198</v>
      </c>
      <c r="BY591" t="s">
        <v>28643</v>
      </c>
      <c r="BZ591" t="s">
        <v>28369</v>
      </c>
      <c r="CA591" t="s">
        <v>28370</v>
      </c>
      <c r="CB591" t="s">
        <v>28218</v>
      </c>
      <c r="CC591" t="s">
        <v>28371</v>
      </c>
      <c r="CD591" t="s">
        <v>28127</v>
      </c>
      <c r="CE591" t="s">
        <v>28647</v>
      </c>
      <c r="CF591" t="s">
        <v>30928</v>
      </c>
      <c r="CG591" t="s">
        <v>30929</v>
      </c>
      <c r="CH591" t="s">
        <v>28150</v>
      </c>
      <c r="CI591" t="s">
        <v>28575</v>
      </c>
      <c r="CJ591" t="s">
        <v>30930</v>
      </c>
      <c r="CK591" t="s">
        <v>30931</v>
      </c>
      <c r="CL591" t="s">
        <v>28163</v>
      </c>
      <c r="CM591" t="s">
        <v>28182</v>
      </c>
      <c r="CN591" t="s">
        <v>30932</v>
      </c>
      <c r="CO591" t="s">
        <v>30933</v>
      </c>
      <c r="CP591" t="s">
        <v>30934</v>
      </c>
      <c r="CQ591" t="s">
        <v>8107</v>
      </c>
      <c r="CR591" t="s">
        <v>17852</v>
      </c>
      <c r="CS591" t="s">
        <v>30485</v>
      </c>
      <c r="CT591" t="s">
        <v>28160</v>
      </c>
      <c r="CU591" t="s">
        <v>29724</v>
      </c>
      <c r="CV591" t="s">
        <v>30935</v>
      </c>
      <c r="CW591" t="s">
        <v>30934</v>
      </c>
      <c r="CX591" t="s">
        <v>28200</v>
      </c>
      <c r="CY591" t="s">
        <v>28368</v>
      </c>
      <c r="CZ591" t="s">
        <v>30935</v>
      </c>
      <c r="DA591" t="s">
        <v>29682</v>
      </c>
      <c r="DB591" t="s">
        <v>30936</v>
      </c>
      <c r="DC591" t="s">
        <v>28690</v>
      </c>
      <c r="DD591" t="s">
        <v>28360</v>
      </c>
      <c r="DE591" t="s">
        <v>30134</v>
      </c>
      <c r="DF591" t="s">
        <v>28264</v>
      </c>
      <c r="DG591" t="s">
        <v>8107</v>
      </c>
      <c r="DH591" t="s">
        <v>2629</v>
      </c>
      <c r="DI591" t="s">
        <v>14351</v>
      </c>
      <c r="DJ591" t="s">
        <v>28759</v>
      </c>
      <c r="DK591" t="s">
        <v>11842</v>
      </c>
      <c r="DL591" t="s">
        <v>29652</v>
      </c>
      <c r="DM591" t="s">
        <v>30937</v>
      </c>
      <c r="DN591" t="s">
        <v>29333</v>
      </c>
      <c r="DO591" t="s">
        <v>30938</v>
      </c>
      <c r="DP591" t="s">
        <v>30740</v>
      </c>
      <c r="DQ591" t="s">
        <v>14920</v>
      </c>
      <c r="DR591" t="s">
        <v>22141</v>
      </c>
      <c r="DS591" t="s">
        <v>28878</v>
      </c>
      <c r="DT591" t="s">
        <v>28124</v>
      </c>
      <c r="DU591" t="s">
        <v>28145</v>
      </c>
      <c r="DV591" t="s">
        <v>29145</v>
      </c>
      <c r="DW591" t="s">
        <v>29764</v>
      </c>
      <c r="DX591" t="s">
        <v>28534</v>
      </c>
      <c r="DY591" t="s">
        <v>28289</v>
      </c>
      <c r="DZ591" t="s">
        <v>14920</v>
      </c>
      <c r="EA591" t="s">
        <v>28730</v>
      </c>
      <c r="EB591" t="s">
        <v>30689</v>
      </c>
      <c r="EC591" t="s">
        <v>30939</v>
      </c>
      <c r="ED591" t="s">
        <v>28124</v>
      </c>
      <c r="EE591" t="s">
        <v>17</v>
      </c>
      <c r="EF591" t="s">
        <v>29223</v>
      </c>
    </row>
    <row r="592" spans="1:240" x14ac:dyDescent="0.3">
      <c r="A592" s="1" t="s">
        <v>17</v>
      </c>
      <c r="B592" t="s">
        <v>14351</v>
      </c>
      <c r="C592" t="s">
        <v>28131</v>
      </c>
      <c r="D592" t="s">
        <v>30740</v>
      </c>
      <c r="E592" t="s">
        <v>28355</v>
      </c>
      <c r="F592" t="s">
        <v>28758</v>
      </c>
      <c r="G592" t="s">
        <v>8107</v>
      </c>
      <c r="H592" t="s">
        <v>29999</v>
      </c>
      <c r="I592" t="s">
        <v>28131</v>
      </c>
      <c r="J592" t="s">
        <v>30740</v>
      </c>
      <c r="K592" t="s">
        <v>30940</v>
      </c>
      <c r="L592" t="s">
        <v>30941</v>
      </c>
      <c r="M592" t="s">
        <v>29917</v>
      </c>
      <c r="N592" t="s">
        <v>30942</v>
      </c>
      <c r="O592" t="s">
        <v>29892</v>
      </c>
      <c r="P592" t="s">
        <v>28583</v>
      </c>
      <c r="Q592" t="s">
        <v>28743</v>
      </c>
      <c r="R592" t="s">
        <v>2441</v>
      </c>
      <c r="S592" t="s">
        <v>30943</v>
      </c>
      <c r="T592" t="s">
        <v>28583</v>
      </c>
      <c r="U592" t="s">
        <v>29432</v>
      </c>
      <c r="V592" t="s">
        <v>28131</v>
      </c>
      <c r="W592" t="s">
        <v>29015</v>
      </c>
      <c r="X592" t="s">
        <v>30485</v>
      </c>
      <c r="Y592" t="s">
        <v>30943</v>
      </c>
      <c r="Z592" t="s">
        <v>28583</v>
      </c>
      <c r="AA592" t="s">
        <v>29762</v>
      </c>
      <c r="AB592" t="s">
        <v>29892</v>
      </c>
      <c r="AC592" t="s">
        <v>28583</v>
      </c>
      <c r="AD592" t="s">
        <v>17</v>
      </c>
      <c r="AE592" t="s">
        <v>28583</v>
      </c>
      <c r="AF592" t="s">
        <v>30944</v>
      </c>
      <c r="AG592" t="s">
        <v>30740</v>
      </c>
      <c r="AH592" t="s">
        <v>29046</v>
      </c>
      <c r="AI592" t="s">
        <v>28131</v>
      </c>
      <c r="AJ592" t="s">
        <v>29015</v>
      </c>
      <c r="AK592" t="s">
        <v>29145</v>
      </c>
      <c r="AL592" t="s">
        <v>30945</v>
      </c>
      <c r="AM592" t="s">
        <v>30044</v>
      </c>
      <c r="AN592" t="s">
        <v>29982</v>
      </c>
      <c r="AO592" t="s">
        <v>29711</v>
      </c>
      <c r="AP592" t="s">
        <v>1226</v>
      </c>
      <c r="AQ592" t="s">
        <v>3307</v>
      </c>
      <c r="AR592" t="s">
        <v>28131</v>
      </c>
      <c r="AS592" t="s">
        <v>30740</v>
      </c>
      <c r="AT592" t="s">
        <v>14351</v>
      </c>
      <c r="AU592" t="s">
        <v>28253</v>
      </c>
      <c r="AV592" t="s">
        <v>30571</v>
      </c>
      <c r="AW592" t="s">
        <v>30946</v>
      </c>
      <c r="AX592" t="s">
        <v>30947</v>
      </c>
      <c r="AY592" t="s">
        <v>240</v>
      </c>
      <c r="AZ592" t="s">
        <v>28148</v>
      </c>
      <c r="BA592" t="s">
        <v>29515</v>
      </c>
      <c r="BB592" t="s">
        <v>28435</v>
      </c>
      <c r="BC592" t="s">
        <v>28583</v>
      </c>
      <c r="BD592" t="s">
        <v>30948</v>
      </c>
      <c r="BE592" t="s">
        <v>29432</v>
      </c>
      <c r="BF592" t="s">
        <v>28131</v>
      </c>
      <c r="BG592" t="s">
        <v>30949</v>
      </c>
      <c r="BH592" t="s">
        <v>30950</v>
      </c>
      <c r="BI592" t="s">
        <v>30951</v>
      </c>
      <c r="BJ592" t="s">
        <v>28386</v>
      </c>
      <c r="BK592" t="s">
        <v>28840</v>
      </c>
      <c r="BL592" t="s">
        <v>8996</v>
      </c>
      <c r="BM592" t="s">
        <v>3307</v>
      </c>
      <c r="BN592" t="s">
        <v>28131</v>
      </c>
      <c r="BO592" t="s">
        <v>30144</v>
      </c>
      <c r="BP592" t="s">
        <v>30952</v>
      </c>
      <c r="BQ592" t="s">
        <v>28131</v>
      </c>
      <c r="BR592" t="s">
        <v>30953</v>
      </c>
      <c r="BS592" t="s">
        <v>28300</v>
      </c>
      <c r="BT592" t="s">
        <v>30954</v>
      </c>
      <c r="BU592" t="s">
        <v>28527</v>
      </c>
      <c r="BV592" t="s">
        <v>28164</v>
      </c>
      <c r="BW592" t="s">
        <v>294</v>
      </c>
      <c r="BX592" t="s">
        <v>29892</v>
      </c>
      <c r="BY592" t="s">
        <v>28583</v>
      </c>
      <c r="BZ592" t="s">
        <v>30955</v>
      </c>
      <c r="CA592" t="s">
        <v>30714</v>
      </c>
      <c r="CB592" t="s">
        <v>28814</v>
      </c>
      <c r="CC592" t="s">
        <v>30943</v>
      </c>
      <c r="CD592" t="s">
        <v>30715</v>
      </c>
      <c r="CE592" t="s">
        <v>30868</v>
      </c>
      <c r="CF592" t="s">
        <v>17852</v>
      </c>
      <c r="CG592" t="s">
        <v>29999</v>
      </c>
      <c r="CH592" t="s">
        <v>30956</v>
      </c>
      <c r="CI592" t="s">
        <v>17852</v>
      </c>
      <c r="CJ592" t="s">
        <v>454</v>
      </c>
      <c r="CK592" t="s">
        <v>30957</v>
      </c>
      <c r="CL592" t="s">
        <v>30868</v>
      </c>
      <c r="CM592" t="s">
        <v>28583</v>
      </c>
      <c r="CN592" t="s">
        <v>29762</v>
      </c>
      <c r="CO592" t="s">
        <v>28401</v>
      </c>
      <c r="CP592" t="s">
        <v>30958</v>
      </c>
      <c r="CQ592" t="s">
        <v>28634</v>
      </c>
      <c r="CR592" t="s">
        <v>30959</v>
      </c>
      <c r="CS592" t="s">
        <v>3234</v>
      </c>
      <c r="CT592" t="s">
        <v>30960</v>
      </c>
      <c r="CU592" t="s">
        <v>30689</v>
      </c>
      <c r="CV592" t="s">
        <v>30939</v>
      </c>
      <c r="CW592" t="s">
        <v>30961</v>
      </c>
      <c r="CX592" t="s">
        <v>28124</v>
      </c>
      <c r="CY592" t="s">
        <v>28903</v>
      </c>
      <c r="CZ592" t="s">
        <v>29762</v>
      </c>
      <c r="DA592" t="s">
        <v>28126</v>
      </c>
      <c r="DB592" t="s">
        <v>7005</v>
      </c>
      <c r="DC592" t="s">
        <v>28610</v>
      </c>
      <c r="DD592" t="s">
        <v>28264</v>
      </c>
      <c r="DE592" t="s">
        <v>28265</v>
      </c>
      <c r="DF592" t="s">
        <v>28266</v>
      </c>
      <c r="DG592" t="s">
        <v>28219</v>
      </c>
      <c r="DH592" t="s">
        <v>14920</v>
      </c>
      <c r="DI592" t="s">
        <v>28878</v>
      </c>
      <c r="DJ592" t="s">
        <v>30446</v>
      </c>
      <c r="DK592" t="s">
        <v>5010</v>
      </c>
      <c r="DL592" t="s">
        <v>1941</v>
      </c>
      <c r="DM592" t="s">
        <v>28376</v>
      </c>
      <c r="DN592" t="s">
        <v>28610</v>
      </c>
      <c r="DO592" t="s">
        <v>28289</v>
      </c>
      <c r="DP592" t="s">
        <v>28326</v>
      </c>
      <c r="DQ592" t="s">
        <v>28534</v>
      </c>
      <c r="DR592" t="s">
        <v>29764</v>
      </c>
      <c r="DS592" t="s">
        <v>14920</v>
      </c>
      <c r="DT592" t="s">
        <v>28730</v>
      </c>
      <c r="DU592" t="s">
        <v>29223</v>
      </c>
      <c r="DV592" t="s">
        <v>28360</v>
      </c>
      <c r="DW592" t="s">
        <v>30017</v>
      </c>
      <c r="DX592" t="s">
        <v>29762</v>
      </c>
      <c r="DY592" t="s">
        <v>29525</v>
      </c>
      <c r="DZ592" t="s">
        <v>22141</v>
      </c>
      <c r="EA592" t="s">
        <v>29004</v>
      </c>
      <c r="EB592" t="s">
        <v>30544</v>
      </c>
      <c r="EC592" t="s">
        <v>28131</v>
      </c>
      <c r="ED592" t="s">
        <v>30740</v>
      </c>
      <c r="EE592" t="s">
        <v>29525</v>
      </c>
      <c r="EF592" t="s">
        <v>22141</v>
      </c>
      <c r="EG592" t="s">
        <v>28584</v>
      </c>
      <c r="EH592" t="s">
        <v>8107</v>
      </c>
      <c r="EI592" t="s">
        <v>29517</v>
      </c>
      <c r="EJ592" t="s">
        <v>28742</v>
      </c>
      <c r="EK592" t="s">
        <v>28843</v>
      </c>
      <c r="EL592" t="s">
        <v>29015</v>
      </c>
      <c r="EM592" t="s">
        <v>30943</v>
      </c>
      <c r="EN592" t="s">
        <v>28583</v>
      </c>
      <c r="EO592" t="s">
        <v>29762</v>
      </c>
      <c r="EP592" t="s">
        <v>30715</v>
      </c>
      <c r="EQ592" t="s">
        <v>29004</v>
      </c>
      <c r="ER592" t="s">
        <v>30962</v>
      </c>
      <c r="ES592" t="s">
        <v>30963</v>
      </c>
      <c r="ET592" t="s">
        <v>30964</v>
      </c>
      <c r="EU592" t="s">
        <v>30955</v>
      </c>
      <c r="EV592" t="s">
        <v>30965</v>
      </c>
      <c r="EW592" t="s">
        <v>30380</v>
      </c>
      <c r="EX592" t="s">
        <v>29754</v>
      </c>
      <c r="EY592" t="s">
        <v>29816</v>
      </c>
      <c r="EZ592" t="s">
        <v>29817</v>
      </c>
      <c r="FA592" t="s">
        <v>28124</v>
      </c>
      <c r="FB592" t="s">
        <v>28150</v>
      </c>
      <c r="FC592" t="s">
        <v>29593</v>
      </c>
      <c r="FD592" t="s">
        <v>4840</v>
      </c>
      <c r="FE592" t="s">
        <v>30380</v>
      </c>
      <c r="FF592" t="s">
        <v>28360</v>
      </c>
      <c r="FG592" t="s">
        <v>30017</v>
      </c>
      <c r="FH592" t="s">
        <v>29425</v>
      </c>
      <c r="FI592" t="s">
        <v>17</v>
      </c>
      <c r="FJ592" t="s">
        <v>29593</v>
      </c>
      <c r="FK592" t="s">
        <v>28264</v>
      </c>
      <c r="FL592" t="s">
        <v>28474</v>
      </c>
      <c r="FM592" t="s">
        <v>8107</v>
      </c>
      <c r="FN592" t="s">
        <v>30841</v>
      </c>
      <c r="FO592" t="s">
        <v>30583</v>
      </c>
      <c r="FP592" t="s">
        <v>29425</v>
      </c>
      <c r="FQ592" t="s">
        <v>29241</v>
      </c>
      <c r="FR592" t="s">
        <v>28603</v>
      </c>
      <c r="FS592" t="s">
        <v>10027</v>
      </c>
      <c r="FT592" t="s">
        <v>29762</v>
      </c>
      <c r="FU592" t="s">
        <v>28123</v>
      </c>
      <c r="FV592" t="s">
        <v>30966</v>
      </c>
      <c r="FW592" t="s">
        <v>11842</v>
      </c>
      <c r="FX592" t="s">
        <v>28142</v>
      </c>
      <c r="FY592" t="s">
        <v>30181</v>
      </c>
      <c r="FZ592" t="s">
        <v>29746</v>
      </c>
      <c r="GA592" t="s">
        <v>28127</v>
      </c>
      <c r="GB592" t="s">
        <v>28122</v>
      </c>
      <c r="GC592" t="s">
        <v>1226</v>
      </c>
      <c r="GD592" t="s">
        <v>3307</v>
      </c>
      <c r="GE592" t="s">
        <v>29425</v>
      </c>
      <c r="GF592" t="s">
        <v>28384</v>
      </c>
      <c r="GG592" t="s">
        <v>28141</v>
      </c>
      <c r="GH592" t="s">
        <v>29425</v>
      </c>
      <c r="GI592" t="s">
        <v>28253</v>
      </c>
      <c r="GJ592" t="s">
        <v>28530</v>
      </c>
      <c r="GK592" t="s">
        <v>30946</v>
      </c>
      <c r="GL592" t="s">
        <v>28840</v>
      </c>
      <c r="GM592" t="s">
        <v>922</v>
      </c>
      <c r="GN592" t="s">
        <v>29593</v>
      </c>
      <c r="GO592" t="s">
        <v>28253</v>
      </c>
      <c r="GP592" t="s">
        <v>28273</v>
      </c>
      <c r="GQ592" t="s">
        <v>30967</v>
      </c>
      <c r="GR592" t="s">
        <v>52</v>
      </c>
      <c r="GS592" t="s">
        <v>29156</v>
      </c>
      <c r="GT592" t="s">
        <v>10934</v>
      </c>
      <c r="GU592" t="s">
        <v>30144</v>
      </c>
      <c r="GV592" t="s">
        <v>30968</v>
      </c>
      <c r="GW592" t="s">
        <v>29762</v>
      </c>
      <c r="GX592" t="s">
        <v>30144</v>
      </c>
      <c r="GY592" t="s">
        <v>28743</v>
      </c>
      <c r="GZ592" t="s">
        <v>2441</v>
      </c>
      <c r="HA592" t="s">
        <v>28537</v>
      </c>
      <c r="HB592" t="s">
        <v>17</v>
      </c>
      <c r="HC592" t="s">
        <v>30144</v>
      </c>
      <c r="HD592" t="s">
        <v>28153</v>
      </c>
      <c r="HE592" t="s">
        <v>14351</v>
      </c>
      <c r="HF592" t="s">
        <v>29328</v>
      </c>
      <c r="HG592" t="s">
        <v>30969</v>
      </c>
      <c r="HH592" t="s">
        <v>30970</v>
      </c>
      <c r="HI592" t="s">
        <v>30375</v>
      </c>
      <c r="HJ592" t="s">
        <v>30134</v>
      </c>
      <c r="HK592" t="s">
        <v>29593</v>
      </c>
      <c r="HL592" t="s">
        <v>922</v>
      </c>
      <c r="HM592" t="s">
        <v>52</v>
      </c>
      <c r="HN592" t="s">
        <v>29425</v>
      </c>
      <c r="HO592" t="s">
        <v>30971</v>
      </c>
      <c r="HP592" t="s">
        <v>11842</v>
      </c>
      <c r="HQ592" t="s">
        <v>2329</v>
      </c>
      <c r="HR592" t="s">
        <v>28902</v>
      </c>
      <c r="HS592" t="s">
        <v>30955</v>
      </c>
      <c r="HT592" t="s">
        <v>29466</v>
      </c>
      <c r="HU592" t="s">
        <v>29473</v>
      </c>
      <c r="HV592" t="s">
        <v>29593</v>
      </c>
      <c r="HW592" t="s">
        <v>28297</v>
      </c>
      <c r="HX592" t="s">
        <v>30852</v>
      </c>
      <c r="HY592" t="s">
        <v>29425</v>
      </c>
      <c r="HZ592" t="s">
        <v>17</v>
      </c>
      <c r="IA592" t="s">
        <v>29593</v>
      </c>
      <c r="IB592" t="s">
        <v>28773</v>
      </c>
      <c r="IC592" t="s">
        <v>30972</v>
      </c>
      <c r="ID592" t="s">
        <v>28124</v>
      </c>
      <c r="IE592" t="s">
        <v>28297</v>
      </c>
      <c r="IF592" t="s">
        <v>30973</v>
      </c>
    </row>
    <row r="593" spans="1:48" x14ac:dyDescent="0.3">
      <c r="A593" s="1" t="s">
        <v>28490</v>
      </c>
      <c r="B593" t="s">
        <v>28131</v>
      </c>
      <c r="C593" t="s">
        <v>3381</v>
      </c>
      <c r="D593" t="s">
        <v>28417</v>
      </c>
      <c r="E593" t="s">
        <v>28126</v>
      </c>
    </row>
    <row r="594" spans="1:48" x14ac:dyDescent="0.3">
      <c r="A594" s="1" t="s">
        <v>19195</v>
      </c>
      <c r="B594" t="s">
        <v>30974</v>
      </c>
      <c r="C594" t="s">
        <v>21994</v>
      </c>
      <c r="D594" t="s">
        <v>1941</v>
      </c>
      <c r="E594" t="s">
        <v>29590</v>
      </c>
      <c r="F594" t="s">
        <v>1941</v>
      </c>
      <c r="G594" t="s">
        <v>28137</v>
      </c>
      <c r="H594" t="s">
        <v>28190</v>
      </c>
      <c r="I594" t="s">
        <v>28137</v>
      </c>
      <c r="J594" t="s">
        <v>21994</v>
      </c>
      <c r="K594" t="s">
        <v>28126</v>
      </c>
      <c r="L594" t="s">
        <v>29428</v>
      </c>
      <c r="M594" t="s">
        <v>19195</v>
      </c>
      <c r="N594" t="s">
        <v>28360</v>
      </c>
    </row>
    <row r="595" spans="1:48" x14ac:dyDescent="0.3">
      <c r="A595" s="1" t="s">
        <v>28128</v>
      </c>
      <c r="B595" t="s">
        <v>8107</v>
      </c>
      <c r="C595" t="s">
        <v>29859</v>
      </c>
      <c r="D595" t="s">
        <v>29787</v>
      </c>
      <c r="E595" t="s">
        <v>28359</v>
      </c>
      <c r="F595" t="s">
        <v>28504</v>
      </c>
      <c r="G595" t="s">
        <v>28131</v>
      </c>
      <c r="H595" t="s">
        <v>14351</v>
      </c>
      <c r="I595" t="s">
        <v>30975</v>
      </c>
      <c r="J595" t="s">
        <v>28131</v>
      </c>
      <c r="K595" t="s">
        <v>30144</v>
      </c>
      <c r="L595" t="s">
        <v>28128</v>
      </c>
      <c r="M595" t="s">
        <v>29087</v>
      </c>
      <c r="N595" t="s">
        <v>28743</v>
      </c>
      <c r="O595" t="s">
        <v>30976</v>
      </c>
      <c r="P595" t="s">
        <v>28743</v>
      </c>
      <c r="Q595" t="s">
        <v>28128</v>
      </c>
      <c r="R595" t="s">
        <v>28128</v>
      </c>
      <c r="S595" t="s">
        <v>28727</v>
      </c>
    </row>
    <row r="596" spans="1:48" x14ac:dyDescent="0.3">
      <c r="A596" s="1" t="s">
        <v>29765</v>
      </c>
      <c r="B596" t="s">
        <v>30977</v>
      </c>
      <c r="C596" t="s">
        <v>28583</v>
      </c>
      <c r="D596" t="s">
        <v>28231</v>
      </c>
      <c r="E596" t="s">
        <v>29593</v>
      </c>
    </row>
    <row r="597" spans="1:48" x14ac:dyDescent="0.3">
      <c r="A597" s="1" t="s">
        <v>30978</v>
      </c>
      <c r="B597" t="s">
        <v>28845</v>
      </c>
      <c r="C597" t="s">
        <v>18848</v>
      </c>
      <c r="D597" t="s">
        <v>8107</v>
      </c>
      <c r="E597" t="s">
        <v>30298</v>
      </c>
      <c r="F597" t="s">
        <v>28131</v>
      </c>
      <c r="G597" t="s">
        <v>4840</v>
      </c>
      <c r="H597" t="s">
        <v>28638</v>
      </c>
      <c r="I597" t="s">
        <v>29072</v>
      </c>
      <c r="J597" t="s">
        <v>30945</v>
      </c>
      <c r="K597" t="s">
        <v>30979</v>
      </c>
      <c r="L597" t="s">
        <v>14351</v>
      </c>
      <c r="M597" t="s">
        <v>2329</v>
      </c>
      <c r="N597" t="s">
        <v>30980</v>
      </c>
      <c r="O597" t="s">
        <v>30981</v>
      </c>
      <c r="P597" t="s">
        <v>28845</v>
      </c>
      <c r="Q597" t="s">
        <v>28815</v>
      </c>
      <c r="R597" t="s">
        <v>29152</v>
      </c>
      <c r="S597" t="s">
        <v>28146</v>
      </c>
      <c r="T597" t="s">
        <v>29156</v>
      </c>
      <c r="U597" t="s">
        <v>29021</v>
      </c>
      <c r="V597" t="s">
        <v>30674</v>
      </c>
      <c r="W597" t="s">
        <v>29011</v>
      </c>
      <c r="X597" t="s">
        <v>28572</v>
      </c>
      <c r="Y597" t="s">
        <v>28163</v>
      </c>
      <c r="Z597" t="s">
        <v>28182</v>
      </c>
      <c r="AA597" t="s">
        <v>28337</v>
      </c>
      <c r="AB597" t="s">
        <v>8107</v>
      </c>
      <c r="AC597" t="s">
        <v>30672</v>
      </c>
      <c r="AD597" t="s">
        <v>8107</v>
      </c>
      <c r="AE597" t="s">
        <v>28843</v>
      </c>
      <c r="AF597" t="s">
        <v>4867</v>
      </c>
      <c r="AG597" t="s">
        <v>29588</v>
      </c>
      <c r="AH597" t="s">
        <v>29064</v>
      </c>
      <c r="AI597" t="s">
        <v>8107</v>
      </c>
      <c r="AJ597" t="s">
        <v>28300</v>
      </c>
      <c r="AK597" t="s">
        <v>30982</v>
      </c>
      <c r="AL597" t="s">
        <v>28376</v>
      </c>
      <c r="AM597" t="s">
        <v>8107</v>
      </c>
      <c r="AN597" t="s">
        <v>28360</v>
      </c>
      <c r="AO597" t="s">
        <v>29746</v>
      </c>
      <c r="AP597" t="s">
        <v>11842</v>
      </c>
      <c r="AQ597" t="s">
        <v>28204</v>
      </c>
      <c r="AR597" t="s">
        <v>28525</v>
      </c>
      <c r="AS597" t="s">
        <v>28490</v>
      </c>
      <c r="AT597" t="s">
        <v>28131</v>
      </c>
      <c r="AU597" t="s">
        <v>294</v>
      </c>
      <c r="AV597" t="s">
        <v>3381</v>
      </c>
    </row>
    <row r="598" spans="1:48" x14ac:dyDescent="0.3">
      <c r="A598" s="1" t="s">
        <v>28150</v>
      </c>
      <c r="B598" t="s">
        <v>28482</v>
      </c>
      <c r="C598" t="s">
        <v>28198</v>
      </c>
      <c r="D598" t="s">
        <v>28845</v>
      </c>
      <c r="E598" t="s">
        <v>8107</v>
      </c>
      <c r="F598" t="s">
        <v>28310</v>
      </c>
      <c r="G598" t="s">
        <v>28391</v>
      </c>
      <c r="H598" t="s">
        <v>28163</v>
      </c>
      <c r="I598" t="s">
        <v>28182</v>
      </c>
      <c r="J598" t="s">
        <v>28337</v>
      </c>
      <c r="K598" t="s">
        <v>8107</v>
      </c>
      <c r="L598" t="s">
        <v>30672</v>
      </c>
      <c r="M598" t="s">
        <v>8107</v>
      </c>
      <c r="N598" t="s">
        <v>28310</v>
      </c>
      <c r="O598" t="s">
        <v>28843</v>
      </c>
      <c r="P598" t="s">
        <v>4867</v>
      </c>
      <c r="Q598" t="s">
        <v>29588</v>
      </c>
      <c r="R598" t="s">
        <v>29064</v>
      </c>
      <c r="S598" t="s">
        <v>8107</v>
      </c>
      <c r="T598" t="s">
        <v>28310</v>
      </c>
      <c r="U598" t="s">
        <v>28300</v>
      </c>
      <c r="V598" t="s">
        <v>28376</v>
      </c>
      <c r="W598" t="s">
        <v>8107</v>
      </c>
      <c r="X598" t="s">
        <v>28360</v>
      </c>
      <c r="Y598" t="s">
        <v>28152</v>
      </c>
      <c r="Z598" t="s">
        <v>3381</v>
      </c>
    </row>
    <row r="599" spans="1:48" x14ac:dyDescent="0.3">
      <c r="A599" s="1" t="s">
        <v>28325</v>
      </c>
      <c r="B599" t="s">
        <v>30983</v>
      </c>
      <c r="C599" t="s">
        <v>30984</v>
      </c>
      <c r="D599" t="s">
        <v>29340</v>
      </c>
      <c r="E599" t="s">
        <v>28620</v>
      </c>
      <c r="F599" t="s">
        <v>28280</v>
      </c>
      <c r="G599" t="s">
        <v>28531</v>
      </c>
      <c r="H599" t="s">
        <v>30472</v>
      </c>
    </row>
    <row r="600" spans="1:48" x14ac:dyDescent="0.3">
      <c r="A600" s="1" t="s">
        <v>28325</v>
      </c>
      <c r="B600" t="s">
        <v>30983</v>
      </c>
      <c r="C600" t="s">
        <v>30984</v>
      </c>
      <c r="D600" t="s">
        <v>29340</v>
      </c>
      <c r="E600" t="s">
        <v>28620</v>
      </c>
      <c r="F600" t="s">
        <v>28280</v>
      </c>
      <c r="G600" t="s">
        <v>28531</v>
      </c>
      <c r="H600" t="s">
        <v>30472</v>
      </c>
      <c r="I600" t="s">
        <v>30164</v>
      </c>
      <c r="J600" t="s">
        <v>29563</v>
      </c>
      <c r="K600" t="s">
        <v>28415</v>
      </c>
      <c r="L600" t="s">
        <v>29399</v>
      </c>
      <c r="M600" t="s">
        <v>28150</v>
      </c>
      <c r="N600" t="s">
        <v>28997</v>
      </c>
      <c r="O600" t="s">
        <v>28191</v>
      </c>
      <c r="P600" t="s">
        <v>30356</v>
      </c>
      <c r="Q600" t="s">
        <v>17</v>
      </c>
      <c r="R600" t="s">
        <v>28610</v>
      </c>
      <c r="S600" t="s">
        <v>28289</v>
      </c>
      <c r="T600" t="s">
        <v>28326</v>
      </c>
      <c r="U600" t="s">
        <v>28376</v>
      </c>
      <c r="V600" t="s">
        <v>14920</v>
      </c>
      <c r="W600" t="s">
        <v>28730</v>
      </c>
      <c r="X600" t="s">
        <v>28731</v>
      </c>
    </row>
    <row r="601" spans="1:48" x14ac:dyDescent="0.3">
      <c r="A601" s="1" t="s">
        <v>28491</v>
      </c>
      <c r="B601" t="s">
        <v>29425</v>
      </c>
      <c r="C601" t="s">
        <v>28152</v>
      </c>
      <c r="D601" t="s">
        <v>28124</v>
      </c>
      <c r="E601" t="s">
        <v>18848</v>
      </c>
      <c r="F601" t="s">
        <v>28780</v>
      </c>
      <c r="G601" t="s">
        <v>28310</v>
      </c>
      <c r="H601" t="s">
        <v>28391</v>
      </c>
    </row>
    <row r="602" spans="1:48" x14ac:dyDescent="0.3">
      <c r="A602" s="1" t="s">
        <v>19784</v>
      </c>
    </row>
    <row r="603" spans="1:48" x14ac:dyDescent="0.3">
      <c r="A603" s="1" t="s">
        <v>1455</v>
      </c>
      <c r="B603" t="s">
        <v>30985</v>
      </c>
      <c r="C603" t="s">
        <v>28492</v>
      </c>
      <c r="D603" t="s">
        <v>30986</v>
      </c>
      <c r="E603" t="s">
        <v>29328</v>
      </c>
      <c r="F603" t="s">
        <v>30987</v>
      </c>
      <c r="G603" t="s">
        <v>28264</v>
      </c>
      <c r="H603" t="s">
        <v>28124</v>
      </c>
      <c r="I603" t="s">
        <v>28993</v>
      </c>
      <c r="J603" t="s">
        <v>28457</v>
      </c>
      <c r="K603" t="s">
        <v>30137</v>
      </c>
      <c r="L603" t="s">
        <v>28152</v>
      </c>
      <c r="M603" t="s">
        <v>28264</v>
      </c>
    </row>
    <row r="604" spans="1:48" x14ac:dyDescent="0.3">
      <c r="A604" s="1" t="s">
        <v>28490</v>
      </c>
      <c r="B604" t="s">
        <v>28131</v>
      </c>
      <c r="C604" t="s">
        <v>19195</v>
      </c>
      <c r="D604" t="s">
        <v>28638</v>
      </c>
      <c r="E604" t="s">
        <v>28198</v>
      </c>
      <c r="F604" t="s">
        <v>28177</v>
      </c>
      <c r="G604" t="s">
        <v>28317</v>
      </c>
      <c r="H604" t="s">
        <v>8107</v>
      </c>
      <c r="I604" t="s">
        <v>28391</v>
      </c>
    </row>
    <row r="605" spans="1:48" x14ac:dyDescent="0.3">
      <c r="A605" s="1" t="s">
        <v>11842</v>
      </c>
      <c r="B605" t="s">
        <v>28204</v>
      </c>
      <c r="C605" t="s">
        <v>29742</v>
      </c>
      <c r="D605" t="s">
        <v>21994</v>
      </c>
      <c r="E605" t="s">
        <v>17</v>
      </c>
      <c r="F605" t="s">
        <v>1438</v>
      </c>
      <c r="G605" t="s">
        <v>8107</v>
      </c>
      <c r="H605" t="s">
        <v>28780</v>
      </c>
      <c r="I605" t="s">
        <v>30262</v>
      </c>
      <c r="J605" t="s">
        <v>8107</v>
      </c>
      <c r="K605" t="s">
        <v>30262</v>
      </c>
      <c r="L605" t="s">
        <v>8107</v>
      </c>
      <c r="M605" t="s">
        <v>28204</v>
      </c>
      <c r="N605" t="s">
        <v>28586</v>
      </c>
      <c r="O605" t="s">
        <v>29658</v>
      </c>
      <c r="P605" t="s">
        <v>30988</v>
      </c>
      <c r="Q605" t="s">
        <v>28182</v>
      </c>
      <c r="R605" t="s">
        <v>28590</v>
      </c>
      <c r="S605" t="s">
        <v>8107</v>
      </c>
      <c r="T605" t="s">
        <v>21994</v>
      </c>
      <c r="U605" t="s">
        <v>29743</v>
      </c>
      <c r="V605" t="s">
        <v>28325</v>
      </c>
      <c r="W605" t="s">
        <v>28182</v>
      </c>
      <c r="X605" t="s">
        <v>28554</v>
      </c>
      <c r="Y605" t="s">
        <v>28190</v>
      </c>
      <c r="Z605" t="s">
        <v>28191</v>
      </c>
      <c r="AA605" t="s">
        <v>30341</v>
      </c>
    </row>
    <row r="606" spans="1:48" x14ac:dyDescent="0.3">
      <c r="A606" s="1" t="s">
        <v>30989</v>
      </c>
      <c r="B606" t="s">
        <v>29009</v>
      </c>
      <c r="C606" t="s">
        <v>28664</v>
      </c>
      <c r="D606" t="s">
        <v>11842</v>
      </c>
      <c r="E606" t="s">
        <v>28204</v>
      </c>
      <c r="F606" t="s">
        <v>28948</v>
      </c>
      <c r="G606" t="s">
        <v>30990</v>
      </c>
      <c r="H606" t="s">
        <v>28190</v>
      </c>
      <c r="I606" t="s">
        <v>8004</v>
      </c>
      <c r="J606" t="s">
        <v>30706</v>
      </c>
      <c r="K606" t="s">
        <v>28903</v>
      </c>
    </row>
    <row r="607" spans="1:48" x14ac:dyDescent="0.3">
      <c r="A607" s="1" t="s">
        <v>28280</v>
      </c>
      <c r="B607" t="s">
        <v>8107</v>
      </c>
      <c r="C607" t="s">
        <v>29856</v>
      </c>
      <c r="D607" t="s">
        <v>8107</v>
      </c>
      <c r="E607" t="s">
        <v>30751</v>
      </c>
      <c r="F607" t="s">
        <v>28163</v>
      </c>
      <c r="G607" t="s">
        <v>28383</v>
      </c>
      <c r="H607" t="s">
        <v>28417</v>
      </c>
      <c r="I607" t="s">
        <v>28404</v>
      </c>
      <c r="J607" t="s">
        <v>30991</v>
      </c>
      <c r="K607" t="s">
        <v>30992</v>
      </c>
      <c r="L607" t="s">
        <v>28560</v>
      </c>
    </row>
    <row r="608" spans="1:48" x14ac:dyDescent="0.3">
      <c r="A608" s="1" t="s">
        <v>30993</v>
      </c>
      <c r="B608" t="s">
        <v>30994</v>
      </c>
      <c r="C608" t="s">
        <v>28179</v>
      </c>
      <c r="D608" t="s">
        <v>28374</v>
      </c>
      <c r="E608" t="s">
        <v>29425</v>
      </c>
      <c r="F608" t="s">
        <v>29741</v>
      </c>
      <c r="G608" t="s">
        <v>28177</v>
      </c>
      <c r="H608" t="s">
        <v>15516</v>
      </c>
      <c r="I608" t="s">
        <v>28482</v>
      </c>
      <c r="J608" t="s">
        <v>30995</v>
      </c>
    </row>
    <row r="609" spans="1:112" x14ac:dyDescent="0.3">
      <c r="A609" s="1" t="s">
        <v>28896</v>
      </c>
      <c r="B609" t="s">
        <v>28124</v>
      </c>
      <c r="C609" t="s">
        <v>29223</v>
      </c>
      <c r="D609" t="s">
        <v>29425</v>
      </c>
      <c r="E609" t="s">
        <v>30560</v>
      </c>
      <c r="F609" t="s">
        <v>28266</v>
      </c>
      <c r="G609" t="s">
        <v>29757</v>
      </c>
      <c r="H609" t="s">
        <v>28310</v>
      </c>
    </row>
    <row r="610" spans="1:112" x14ac:dyDescent="0.3">
      <c r="A610" s="1" t="s">
        <v>29425</v>
      </c>
      <c r="B610" t="s">
        <v>29754</v>
      </c>
      <c r="C610" t="s">
        <v>30841</v>
      </c>
      <c r="D610" t="s">
        <v>28896</v>
      </c>
      <c r="E610" t="s">
        <v>28264</v>
      </c>
      <c r="F610" t="s">
        <v>28124</v>
      </c>
      <c r="G610" t="s">
        <v>28189</v>
      </c>
      <c r="H610" t="s">
        <v>294</v>
      </c>
    </row>
    <row r="611" spans="1:112" x14ac:dyDescent="0.3">
      <c r="A611" s="1" t="s">
        <v>22141</v>
      </c>
      <c r="B611" t="s">
        <v>7005</v>
      </c>
      <c r="C611" t="s">
        <v>28298</v>
      </c>
      <c r="D611" t="s">
        <v>28455</v>
      </c>
      <c r="E611" t="s">
        <v>30996</v>
      </c>
      <c r="F611" t="s">
        <v>28141</v>
      </c>
      <c r="G611" t="s">
        <v>28245</v>
      </c>
      <c r="H611" t="s">
        <v>9408</v>
      </c>
      <c r="I611" t="s">
        <v>29781</v>
      </c>
      <c r="J611" t="s">
        <v>29223</v>
      </c>
      <c r="K611" t="s">
        <v>29222</v>
      </c>
      <c r="L611" t="s">
        <v>28150</v>
      </c>
      <c r="M611" t="s">
        <v>28462</v>
      </c>
      <c r="N611" t="s">
        <v>28390</v>
      </c>
      <c r="O611" t="s">
        <v>30997</v>
      </c>
      <c r="P611" t="s">
        <v>28476</v>
      </c>
      <c r="Q611" t="s">
        <v>28141</v>
      </c>
      <c r="R611" t="s">
        <v>30998</v>
      </c>
      <c r="S611" t="s">
        <v>28406</v>
      </c>
      <c r="T611" t="s">
        <v>28486</v>
      </c>
      <c r="U611" t="s">
        <v>28501</v>
      </c>
      <c r="V611" t="s">
        <v>30517</v>
      </c>
      <c r="W611" t="s">
        <v>28770</v>
      </c>
      <c r="X611" t="s">
        <v>29057</v>
      </c>
      <c r="Y611" t="s">
        <v>28390</v>
      </c>
      <c r="Z611" t="s">
        <v>29266</v>
      </c>
      <c r="AA611" t="s">
        <v>28360</v>
      </c>
      <c r="AB611" t="s">
        <v>28738</v>
      </c>
      <c r="AC611" t="s">
        <v>28298</v>
      </c>
      <c r="AD611" t="s">
        <v>30343</v>
      </c>
    </row>
    <row r="612" spans="1:112" x14ac:dyDescent="0.3">
      <c r="A612" s="1" t="s">
        <v>2288</v>
      </c>
      <c r="B612" t="s">
        <v>28131</v>
      </c>
      <c r="C612" t="s">
        <v>30740</v>
      </c>
      <c r="D612" t="s">
        <v>30999</v>
      </c>
      <c r="E612" t="s">
        <v>28583</v>
      </c>
      <c r="F612" t="s">
        <v>18848</v>
      </c>
      <c r="G612" t="s">
        <v>28198</v>
      </c>
      <c r="H612" t="s">
        <v>28218</v>
      </c>
      <c r="I612" t="s">
        <v>28127</v>
      </c>
      <c r="J612" t="s">
        <v>28288</v>
      </c>
      <c r="K612" t="s">
        <v>29559</v>
      </c>
      <c r="L612" t="s">
        <v>30868</v>
      </c>
      <c r="M612" t="s">
        <v>28583</v>
      </c>
      <c r="N612" t="s">
        <v>14351</v>
      </c>
      <c r="O612" t="s">
        <v>17852</v>
      </c>
      <c r="P612" t="s">
        <v>28124</v>
      </c>
      <c r="Q612" t="s">
        <v>28401</v>
      </c>
    </row>
    <row r="613" spans="1:112" x14ac:dyDescent="0.3">
      <c r="A613" s="1" t="s">
        <v>28531</v>
      </c>
      <c r="B613" t="s">
        <v>28150</v>
      </c>
      <c r="C613" t="s">
        <v>28462</v>
      </c>
      <c r="D613" t="s">
        <v>31000</v>
      </c>
      <c r="E613" t="s">
        <v>31001</v>
      </c>
      <c r="F613" t="s">
        <v>31002</v>
      </c>
      <c r="G613" t="s">
        <v>29568</v>
      </c>
      <c r="H613" t="s">
        <v>28791</v>
      </c>
    </row>
    <row r="614" spans="1:112" x14ac:dyDescent="0.3">
      <c r="A614" s="1" t="s">
        <v>30996</v>
      </c>
      <c r="B614" t="s">
        <v>28245</v>
      </c>
      <c r="C614" t="s">
        <v>9408</v>
      </c>
      <c r="D614" t="s">
        <v>28330</v>
      </c>
      <c r="E614" t="s">
        <v>28562</v>
      </c>
      <c r="F614" t="s">
        <v>28407</v>
      </c>
      <c r="G614" t="s">
        <v>28470</v>
      </c>
      <c r="H614" t="s">
        <v>28352</v>
      </c>
      <c r="I614" t="s">
        <v>31003</v>
      </c>
      <c r="J614" t="s">
        <v>8107</v>
      </c>
      <c r="K614" t="s">
        <v>28526</v>
      </c>
      <c r="L614" t="s">
        <v>28127</v>
      </c>
      <c r="M614" t="s">
        <v>28524</v>
      </c>
      <c r="N614" t="s">
        <v>28123</v>
      </c>
      <c r="O614" t="s">
        <v>11842</v>
      </c>
      <c r="P614" t="s">
        <v>28127</v>
      </c>
      <c r="Q614" t="s">
        <v>31004</v>
      </c>
      <c r="R614" t="s">
        <v>11842</v>
      </c>
      <c r="S614" t="s">
        <v>28142</v>
      </c>
      <c r="T614" t="s">
        <v>30966</v>
      </c>
      <c r="U614" t="s">
        <v>28252</v>
      </c>
    </row>
    <row r="615" spans="1:112" x14ac:dyDescent="0.3">
      <c r="A615" s="1" t="s">
        <v>28150</v>
      </c>
      <c r="B615" t="s">
        <v>28462</v>
      </c>
      <c r="C615" t="s">
        <v>30364</v>
      </c>
      <c r="D615" t="s">
        <v>28531</v>
      </c>
      <c r="E615" t="s">
        <v>28664</v>
      </c>
      <c r="F615" t="s">
        <v>30472</v>
      </c>
      <c r="G615" t="s">
        <v>29523</v>
      </c>
      <c r="H615" t="s">
        <v>17</v>
      </c>
      <c r="I615" t="s">
        <v>19195</v>
      </c>
    </row>
    <row r="616" spans="1:112" x14ac:dyDescent="0.3">
      <c r="A616" s="1" t="s">
        <v>19195</v>
      </c>
      <c r="B616" t="s">
        <v>28501</v>
      </c>
      <c r="C616" t="s">
        <v>28474</v>
      </c>
      <c r="D616" t="s">
        <v>28348</v>
      </c>
      <c r="E616" t="s">
        <v>28916</v>
      </c>
      <c r="F616" t="s">
        <v>29015</v>
      </c>
      <c r="G616" t="s">
        <v>17</v>
      </c>
      <c r="H616" t="s">
        <v>22141</v>
      </c>
      <c r="I616" t="s">
        <v>28474</v>
      </c>
      <c r="J616" t="s">
        <v>30327</v>
      </c>
      <c r="K616" t="s">
        <v>28916</v>
      </c>
      <c r="L616" t="s">
        <v>28387</v>
      </c>
      <c r="M616" t="s">
        <v>2288</v>
      </c>
      <c r="N616" t="s">
        <v>28131</v>
      </c>
      <c r="O616" t="s">
        <v>30740</v>
      </c>
      <c r="P616" t="s">
        <v>30999</v>
      </c>
      <c r="Q616" t="s">
        <v>28583</v>
      </c>
      <c r="R616" t="s">
        <v>18848</v>
      </c>
      <c r="S616" t="s">
        <v>28198</v>
      </c>
      <c r="T616" t="s">
        <v>28218</v>
      </c>
      <c r="U616" t="s">
        <v>28127</v>
      </c>
      <c r="V616" t="s">
        <v>28288</v>
      </c>
      <c r="W616" t="s">
        <v>29559</v>
      </c>
      <c r="X616" t="s">
        <v>30868</v>
      </c>
      <c r="Y616" t="s">
        <v>28583</v>
      </c>
      <c r="Z616" t="s">
        <v>14351</v>
      </c>
      <c r="AA616" t="s">
        <v>17852</v>
      </c>
      <c r="AB616" t="s">
        <v>28124</v>
      </c>
      <c r="AC616" t="s">
        <v>28401</v>
      </c>
      <c r="AD616" t="s">
        <v>31005</v>
      </c>
      <c r="AE616" t="s">
        <v>28131</v>
      </c>
      <c r="AF616" t="s">
        <v>29361</v>
      </c>
      <c r="AG616" t="s">
        <v>8107</v>
      </c>
      <c r="AH616" t="s">
        <v>18848</v>
      </c>
      <c r="AI616" t="s">
        <v>28153</v>
      </c>
      <c r="AJ616" t="s">
        <v>19195</v>
      </c>
      <c r="AK616" t="s">
        <v>8107</v>
      </c>
      <c r="AL616" t="s">
        <v>17</v>
      </c>
      <c r="AM616" t="s">
        <v>29425</v>
      </c>
      <c r="AN616" t="s">
        <v>29623</v>
      </c>
      <c r="AO616" t="s">
        <v>1917</v>
      </c>
      <c r="AP616" t="s">
        <v>29122</v>
      </c>
      <c r="AQ616" t="s">
        <v>29514</v>
      </c>
      <c r="AR616" t="s">
        <v>28471</v>
      </c>
      <c r="AS616" t="s">
        <v>17</v>
      </c>
      <c r="AT616" t="s">
        <v>19195</v>
      </c>
      <c r="AU616" t="s">
        <v>28531</v>
      </c>
      <c r="AV616" t="s">
        <v>29682</v>
      </c>
      <c r="AW616" t="s">
        <v>19195</v>
      </c>
      <c r="AX616" t="s">
        <v>31006</v>
      </c>
      <c r="AY616" t="s">
        <v>28141</v>
      </c>
      <c r="AZ616" t="s">
        <v>29735</v>
      </c>
      <c r="BA616" t="s">
        <v>22141</v>
      </c>
      <c r="BB616" t="s">
        <v>31007</v>
      </c>
      <c r="BC616" t="s">
        <v>28298</v>
      </c>
      <c r="BD616" t="s">
        <v>28455</v>
      </c>
      <c r="BE616" t="s">
        <v>30996</v>
      </c>
      <c r="BF616" t="s">
        <v>28141</v>
      </c>
      <c r="BG616" t="s">
        <v>28245</v>
      </c>
      <c r="BH616" t="s">
        <v>9408</v>
      </c>
      <c r="BI616" t="s">
        <v>29781</v>
      </c>
      <c r="BJ616" t="s">
        <v>29223</v>
      </c>
      <c r="BK616" t="s">
        <v>29808</v>
      </c>
      <c r="BL616" t="s">
        <v>14920</v>
      </c>
      <c r="BM616" t="s">
        <v>28326</v>
      </c>
    </row>
    <row r="617" spans="1:112" x14ac:dyDescent="0.3">
      <c r="A617" s="1" t="s">
        <v>28898</v>
      </c>
      <c r="B617" t="s">
        <v>29519</v>
      </c>
      <c r="C617" t="s">
        <v>28455</v>
      </c>
      <c r="D617" t="s">
        <v>8107</v>
      </c>
      <c r="E617" t="s">
        <v>28153</v>
      </c>
      <c r="F617" t="s">
        <v>28383</v>
      </c>
      <c r="G617" t="s">
        <v>28177</v>
      </c>
      <c r="H617" t="s">
        <v>29519</v>
      </c>
      <c r="I617" t="s">
        <v>28456</v>
      </c>
    </row>
    <row r="618" spans="1:112" x14ac:dyDescent="0.3">
      <c r="A618" s="1" t="s">
        <v>28198</v>
      </c>
      <c r="B618" t="s">
        <v>28155</v>
      </c>
      <c r="C618" t="s">
        <v>28531</v>
      </c>
      <c r="D618" t="s">
        <v>28177</v>
      </c>
      <c r="E618" t="s">
        <v>28245</v>
      </c>
      <c r="F618" t="s">
        <v>28549</v>
      </c>
      <c r="G618" t="s">
        <v>28874</v>
      </c>
      <c r="H618" t="s">
        <v>2288</v>
      </c>
      <c r="I618" t="s">
        <v>17852</v>
      </c>
      <c r="J618" t="s">
        <v>28490</v>
      </c>
      <c r="K618" t="s">
        <v>28131</v>
      </c>
      <c r="L618" t="s">
        <v>2288</v>
      </c>
      <c r="M618" t="s">
        <v>29895</v>
      </c>
      <c r="N618" t="s">
        <v>7005</v>
      </c>
      <c r="O618" t="s">
        <v>28408</v>
      </c>
      <c r="P618" t="s">
        <v>28703</v>
      </c>
      <c r="Q618" t="s">
        <v>28612</v>
      </c>
      <c r="R618" t="s">
        <v>28809</v>
      </c>
      <c r="S618" t="s">
        <v>28614</v>
      </c>
      <c r="T618" t="s">
        <v>28150</v>
      </c>
      <c r="U618" t="s">
        <v>28155</v>
      </c>
      <c r="V618" t="s">
        <v>10027</v>
      </c>
      <c r="W618" t="s">
        <v>2288</v>
      </c>
      <c r="X618" t="s">
        <v>29314</v>
      </c>
      <c r="Y618" t="s">
        <v>28280</v>
      </c>
      <c r="Z618" t="s">
        <v>28245</v>
      </c>
      <c r="AA618" t="s">
        <v>29099</v>
      </c>
      <c r="AB618" t="s">
        <v>28124</v>
      </c>
      <c r="AC618" t="s">
        <v>29415</v>
      </c>
      <c r="AD618" t="s">
        <v>28131</v>
      </c>
      <c r="AE618" t="s">
        <v>28145</v>
      </c>
      <c r="AF618" t="s">
        <v>14351</v>
      </c>
      <c r="AG618" t="s">
        <v>31008</v>
      </c>
      <c r="AH618" t="s">
        <v>28351</v>
      </c>
      <c r="AI618" t="s">
        <v>28784</v>
      </c>
      <c r="AJ618" t="s">
        <v>28177</v>
      </c>
      <c r="AK618" t="s">
        <v>28245</v>
      </c>
      <c r="AL618" t="s">
        <v>29099</v>
      </c>
      <c r="AM618" t="s">
        <v>28124</v>
      </c>
      <c r="AN618" t="s">
        <v>28138</v>
      </c>
      <c r="AO618" t="s">
        <v>28131</v>
      </c>
      <c r="AP618" t="s">
        <v>14351</v>
      </c>
      <c r="AQ618" t="s">
        <v>29762</v>
      </c>
      <c r="AR618" t="s">
        <v>28124</v>
      </c>
      <c r="AS618" t="s">
        <v>28198</v>
      </c>
      <c r="AT618" t="s">
        <v>28707</v>
      </c>
      <c r="AU618" t="s">
        <v>28911</v>
      </c>
      <c r="AV618" t="s">
        <v>29765</v>
      </c>
      <c r="AW618" t="s">
        <v>29361</v>
      </c>
      <c r="AX618" t="s">
        <v>28583</v>
      </c>
      <c r="AY618" t="s">
        <v>28150</v>
      </c>
      <c r="AZ618" t="s">
        <v>28462</v>
      </c>
      <c r="BA618" t="s">
        <v>28843</v>
      </c>
      <c r="BB618" t="s">
        <v>4867</v>
      </c>
      <c r="BC618" t="s">
        <v>29076</v>
      </c>
      <c r="BD618" t="s">
        <v>28583</v>
      </c>
      <c r="BE618" t="s">
        <v>28198</v>
      </c>
      <c r="BF618" t="s">
        <v>28707</v>
      </c>
      <c r="BG618" t="s">
        <v>28911</v>
      </c>
      <c r="BH618" t="s">
        <v>8107</v>
      </c>
      <c r="BI618" t="s">
        <v>28780</v>
      </c>
      <c r="BJ618" t="s">
        <v>29765</v>
      </c>
      <c r="BK618" t="s">
        <v>14351</v>
      </c>
      <c r="BL618" t="s">
        <v>30977</v>
      </c>
      <c r="BM618" t="s">
        <v>28583</v>
      </c>
      <c r="BN618" t="s">
        <v>28231</v>
      </c>
      <c r="BO618" t="s">
        <v>29593</v>
      </c>
      <c r="BP618" t="s">
        <v>29314</v>
      </c>
      <c r="BQ618" t="s">
        <v>31009</v>
      </c>
      <c r="BR618" t="s">
        <v>28341</v>
      </c>
      <c r="BS618" t="s">
        <v>28126</v>
      </c>
      <c r="BT618" t="s">
        <v>29765</v>
      </c>
      <c r="BU618" t="s">
        <v>14351</v>
      </c>
      <c r="BV618" t="s">
        <v>30977</v>
      </c>
      <c r="BW618" t="s">
        <v>28583</v>
      </c>
      <c r="BX618" t="s">
        <v>28126</v>
      </c>
      <c r="BY618" t="s">
        <v>29314</v>
      </c>
      <c r="BZ618" t="s">
        <v>8107</v>
      </c>
      <c r="CA618" t="s">
        <v>29415</v>
      </c>
      <c r="CB618" t="s">
        <v>31010</v>
      </c>
      <c r="CC618" t="s">
        <v>30841</v>
      </c>
      <c r="CD618" t="s">
        <v>28128</v>
      </c>
      <c r="CE618" t="s">
        <v>9408</v>
      </c>
      <c r="CF618" t="s">
        <v>294</v>
      </c>
      <c r="CG618" t="s">
        <v>28305</v>
      </c>
      <c r="CH618" t="s">
        <v>28177</v>
      </c>
      <c r="CI618" t="s">
        <v>8107</v>
      </c>
      <c r="CJ618" t="s">
        <v>29093</v>
      </c>
      <c r="CK618" t="s">
        <v>28390</v>
      </c>
      <c r="CL618" t="s">
        <v>28688</v>
      </c>
      <c r="CM618" t="s">
        <v>29156</v>
      </c>
      <c r="CN618" t="s">
        <v>10981</v>
      </c>
      <c r="CO618" t="s">
        <v>28124</v>
      </c>
      <c r="CP618" t="s">
        <v>28179</v>
      </c>
      <c r="CQ618" t="s">
        <v>28390</v>
      </c>
      <c r="CR618" t="s">
        <v>28348</v>
      </c>
      <c r="CS618" t="s">
        <v>10981</v>
      </c>
      <c r="CT618" t="s">
        <v>28266</v>
      </c>
      <c r="CU618" t="s">
        <v>28501</v>
      </c>
      <c r="CV618" t="s">
        <v>28476</v>
      </c>
      <c r="CW618" t="s">
        <v>31011</v>
      </c>
      <c r="CX618" t="s">
        <v>30309</v>
      </c>
      <c r="CY618" t="s">
        <v>28276</v>
      </c>
      <c r="CZ618" t="s">
        <v>28594</v>
      </c>
      <c r="DA618" t="s">
        <v>28266</v>
      </c>
      <c r="DB618" t="s">
        <v>28150</v>
      </c>
      <c r="DC618" t="s">
        <v>28280</v>
      </c>
      <c r="DD618" t="s">
        <v>15516</v>
      </c>
      <c r="DE618" t="s">
        <v>28390</v>
      </c>
      <c r="DF618" t="s">
        <v>31012</v>
      </c>
      <c r="DG618" t="s">
        <v>30785</v>
      </c>
      <c r="DH618" t="s">
        <v>28560</v>
      </c>
    </row>
    <row r="619" spans="1:112" x14ac:dyDescent="0.3">
      <c r="A619" s="1" t="s">
        <v>28160</v>
      </c>
      <c r="B619" t="s">
        <v>28315</v>
      </c>
      <c r="C619" t="s">
        <v>28190</v>
      </c>
      <c r="D619" t="s">
        <v>11842</v>
      </c>
      <c r="E619" t="s">
        <v>30981</v>
      </c>
      <c r="F619" t="s">
        <v>1814</v>
      </c>
      <c r="G619" t="s">
        <v>28462</v>
      </c>
      <c r="H619" t="s">
        <v>29021</v>
      </c>
      <c r="I619" t="s">
        <v>31013</v>
      </c>
      <c r="J619" t="s">
        <v>28152</v>
      </c>
      <c r="K619" t="s">
        <v>29360</v>
      </c>
      <c r="L619" t="s">
        <v>28934</v>
      </c>
      <c r="M619" t="s">
        <v>29583</v>
      </c>
      <c r="N619" t="s">
        <v>28678</v>
      </c>
      <c r="O619" t="s">
        <v>29053</v>
      </c>
      <c r="P619" t="s">
        <v>28266</v>
      </c>
      <c r="Q619" t="s">
        <v>28594</v>
      </c>
      <c r="R619" t="s">
        <v>28770</v>
      </c>
      <c r="S619" t="s">
        <v>28790</v>
      </c>
      <c r="T619" t="s">
        <v>29223</v>
      </c>
    </row>
    <row r="620" spans="1:112" x14ac:dyDescent="0.3">
      <c r="A620" s="1" t="s">
        <v>28152</v>
      </c>
      <c r="B620" t="s">
        <v>2288</v>
      </c>
      <c r="C620" t="s">
        <v>28355</v>
      </c>
      <c r="D620" t="s">
        <v>17852</v>
      </c>
      <c r="E620" t="s">
        <v>28124</v>
      </c>
      <c r="F620" t="s">
        <v>28600</v>
      </c>
      <c r="G620" t="s">
        <v>28337</v>
      </c>
      <c r="H620" t="s">
        <v>8107</v>
      </c>
    </row>
    <row r="621" spans="1:112" x14ac:dyDescent="0.3">
      <c r="A621" s="1" t="s">
        <v>28182</v>
      </c>
      <c r="B621" t="s">
        <v>28290</v>
      </c>
      <c r="C621" t="s">
        <v>29301</v>
      </c>
      <c r="D621" t="s">
        <v>30279</v>
      </c>
      <c r="E621" t="s">
        <v>31014</v>
      </c>
      <c r="F621" t="s">
        <v>28373</v>
      </c>
      <c r="G621" t="s">
        <v>29630</v>
      </c>
      <c r="H621" t="s">
        <v>28279</v>
      </c>
      <c r="I621" t="s">
        <v>30379</v>
      </c>
      <c r="J621" t="s">
        <v>8107</v>
      </c>
    </row>
    <row r="622" spans="1:112" x14ac:dyDescent="0.3">
      <c r="A622" s="1" t="s">
        <v>4052</v>
      </c>
      <c r="B622" t="s">
        <v>2288</v>
      </c>
      <c r="C622" t="s">
        <v>17852</v>
      </c>
      <c r="D622" t="s">
        <v>28362</v>
      </c>
      <c r="E622" t="s">
        <v>28198</v>
      </c>
      <c r="F622" t="s">
        <v>28374</v>
      </c>
      <c r="G622" t="s">
        <v>8107</v>
      </c>
      <c r="H622" t="s">
        <v>28379</v>
      </c>
      <c r="I622" t="s">
        <v>17</v>
      </c>
      <c r="J622" t="s">
        <v>28337</v>
      </c>
      <c r="K622" t="s">
        <v>31015</v>
      </c>
      <c r="L622" t="s">
        <v>28376</v>
      </c>
      <c r="M622" t="s">
        <v>28390</v>
      </c>
    </row>
    <row r="623" spans="1:112" x14ac:dyDescent="0.3">
      <c r="A623" s="1" t="s">
        <v>28564</v>
      </c>
      <c r="B623" t="s">
        <v>28928</v>
      </c>
      <c r="C623" t="s">
        <v>28635</v>
      </c>
      <c r="D623" t="s">
        <v>30832</v>
      </c>
      <c r="E623" t="s">
        <v>28963</v>
      </c>
      <c r="F623" t="s">
        <v>28194</v>
      </c>
      <c r="G623" t="s">
        <v>29640</v>
      </c>
      <c r="H623" t="s">
        <v>28163</v>
      </c>
      <c r="I623" t="s">
        <v>11842</v>
      </c>
      <c r="J623" t="s">
        <v>28655</v>
      </c>
      <c r="K623" t="s">
        <v>28383</v>
      </c>
      <c r="L623" t="s">
        <v>28337</v>
      </c>
      <c r="M623" t="s">
        <v>8107</v>
      </c>
      <c r="N623" t="s">
        <v>28352</v>
      </c>
      <c r="O623" t="s">
        <v>28288</v>
      </c>
    </row>
    <row r="624" spans="1:112" x14ac:dyDescent="0.3">
      <c r="A624" s="1" t="s">
        <v>29473</v>
      </c>
      <c r="B624" t="s">
        <v>31016</v>
      </c>
      <c r="C624" t="s">
        <v>28125</v>
      </c>
      <c r="D624" t="s">
        <v>30451</v>
      </c>
      <c r="E624" t="s">
        <v>29630</v>
      </c>
      <c r="F624" t="s">
        <v>31017</v>
      </c>
      <c r="G624" t="s">
        <v>28167</v>
      </c>
      <c r="H624" t="s">
        <v>28168</v>
      </c>
      <c r="I624" t="s">
        <v>28390</v>
      </c>
      <c r="J624" t="s">
        <v>28131</v>
      </c>
      <c r="K624" t="s">
        <v>8107</v>
      </c>
      <c r="L624" t="s">
        <v>21994</v>
      </c>
      <c r="M624" t="s">
        <v>28376</v>
      </c>
      <c r="N624" t="s">
        <v>29743</v>
      </c>
    </row>
    <row r="625" spans="1:180" x14ac:dyDescent="0.3">
      <c r="A625" s="1" t="s">
        <v>29425</v>
      </c>
      <c r="B625" t="s">
        <v>28504</v>
      </c>
      <c r="C625" t="s">
        <v>28387</v>
      </c>
      <c r="D625" t="s">
        <v>29762</v>
      </c>
      <c r="E625" t="s">
        <v>28124</v>
      </c>
      <c r="F625" t="s">
        <v>17</v>
      </c>
      <c r="G625" t="s">
        <v>28352</v>
      </c>
      <c r="H625" t="s">
        <v>31018</v>
      </c>
      <c r="I625" t="s">
        <v>29425</v>
      </c>
      <c r="J625" t="s">
        <v>29104</v>
      </c>
      <c r="K625" t="s">
        <v>8107</v>
      </c>
      <c r="L625" t="s">
        <v>29723</v>
      </c>
      <c r="M625" t="s">
        <v>294</v>
      </c>
    </row>
    <row r="626" spans="1:180" x14ac:dyDescent="0.3">
      <c r="A626" s="1" t="s">
        <v>28196</v>
      </c>
      <c r="B626" t="s">
        <v>19195</v>
      </c>
      <c r="C626" t="s">
        <v>28376</v>
      </c>
      <c r="D626" t="s">
        <v>28124</v>
      </c>
      <c r="E626" t="s">
        <v>31019</v>
      </c>
      <c r="F626" t="s">
        <v>29808</v>
      </c>
      <c r="G626" t="s">
        <v>28390</v>
      </c>
      <c r="H626" t="s">
        <v>14339</v>
      </c>
      <c r="I626" t="s">
        <v>28731</v>
      </c>
      <c r="J626" t="s">
        <v>28790</v>
      </c>
    </row>
    <row r="627" spans="1:180" x14ac:dyDescent="0.3">
      <c r="A627" s="1" t="s">
        <v>28369</v>
      </c>
      <c r="B627" t="s">
        <v>28370</v>
      </c>
      <c r="C627" t="s">
        <v>28638</v>
      </c>
      <c r="D627" t="s">
        <v>18848</v>
      </c>
      <c r="E627" t="s">
        <v>31020</v>
      </c>
      <c r="F627" t="s">
        <v>28202</v>
      </c>
      <c r="G627" t="s">
        <v>30863</v>
      </c>
    </row>
    <row r="628" spans="1:180" x14ac:dyDescent="0.3">
      <c r="A628" s="1" t="s">
        <v>29764</v>
      </c>
      <c r="B628" t="s">
        <v>28534</v>
      </c>
      <c r="C628" t="s">
        <v>14920</v>
      </c>
      <c r="D628" t="s">
        <v>28264</v>
      </c>
      <c r="E628" t="s">
        <v>28265</v>
      </c>
      <c r="F628" t="s">
        <v>28266</v>
      </c>
      <c r="G628" t="s">
        <v>22141</v>
      </c>
      <c r="H628" t="s">
        <v>28878</v>
      </c>
      <c r="I628" t="s">
        <v>30689</v>
      </c>
      <c r="J628" t="s">
        <v>30939</v>
      </c>
      <c r="K628" t="s">
        <v>30961</v>
      </c>
      <c r="L628" t="s">
        <v>29643</v>
      </c>
      <c r="M628" t="s">
        <v>28124</v>
      </c>
      <c r="N628" t="s">
        <v>28903</v>
      </c>
    </row>
    <row r="629" spans="1:180" x14ac:dyDescent="0.3">
      <c r="A629" s="1" t="s">
        <v>28758</v>
      </c>
      <c r="B629" t="s">
        <v>17852</v>
      </c>
      <c r="C629" t="s">
        <v>19195</v>
      </c>
      <c r="D629" t="s">
        <v>28124</v>
      </c>
    </row>
    <row r="630" spans="1:180" x14ac:dyDescent="0.3">
      <c r="A630" s="1" t="s">
        <v>28993</v>
      </c>
      <c r="B630" t="s">
        <v>12873</v>
      </c>
      <c r="C630" t="s">
        <v>29426</v>
      </c>
    </row>
    <row r="631" spans="1:180" x14ac:dyDescent="0.3">
      <c r="A631" s="1" t="s">
        <v>28150</v>
      </c>
      <c r="B631" t="s">
        <v>28531</v>
      </c>
      <c r="C631" t="s">
        <v>28198</v>
      </c>
      <c r="D631" t="s">
        <v>8107</v>
      </c>
      <c r="E631" t="s">
        <v>28662</v>
      </c>
      <c r="F631" t="s">
        <v>29075</v>
      </c>
      <c r="G631" t="s">
        <v>29207</v>
      </c>
      <c r="H631" t="s">
        <v>28576</v>
      </c>
      <c r="I631" t="s">
        <v>9555</v>
      </c>
      <c r="J631" t="s">
        <v>30859</v>
      </c>
      <c r="K631" t="s">
        <v>30472</v>
      </c>
      <c r="L631" t="s">
        <v>29890</v>
      </c>
      <c r="M631" t="s">
        <v>28126</v>
      </c>
      <c r="N631" t="s">
        <v>17</v>
      </c>
      <c r="O631" t="s">
        <v>29425</v>
      </c>
      <c r="P631" t="s">
        <v>28620</v>
      </c>
      <c r="Q631" t="s">
        <v>29588</v>
      </c>
      <c r="R631" t="s">
        <v>28153</v>
      </c>
      <c r="S631" t="s">
        <v>28131</v>
      </c>
      <c r="T631" t="s">
        <v>30740</v>
      </c>
      <c r="U631" t="s">
        <v>28583</v>
      </c>
      <c r="V631" t="s">
        <v>30868</v>
      </c>
      <c r="W631" t="s">
        <v>28583</v>
      </c>
      <c r="X631" t="s">
        <v>14351</v>
      </c>
      <c r="Y631" t="s">
        <v>28583</v>
      </c>
      <c r="Z631" t="s">
        <v>17852</v>
      </c>
      <c r="AA631" t="s">
        <v>19195</v>
      </c>
      <c r="AB631" t="s">
        <v>28124</v>
      </c>
      <c r="AC631" t="s">
        <v>28993</v>
      </c>
      <c r="AD631" t="s">
        <v>28993</v>
      </c>
      <c r="AE631" t="s">
        <v>12873</v>
      </c>
      <c r="AF631" t="s">
        <v>29426</v>
      </c>
      <c r="AG631" t="s">
        <v>28150</v>
      </c>
      <c r="AH631" t="s">
        <v>2288</v>
      </c>
      <c r="AI631" t="s">
        <v>28664</v>
      </c>
      <c r="AJ631" t="s">
        <v>2288</v>
      </c>
      <c r="AK631" t="s">
        <v>28662</v>
      </c>
      <c r="AL631" t="s">
        <v>29674</v>
      </c>
      <c r="AM631" t="s">
        <v>2288</v>
      </c>
      <c r="AN631" t="s">
        <v>28664</v>
      </c>
      <c r="AO631" t="s">
        <v>29057</v>
      </c>
      <c r="AP631" t="s">
        <v>30459</v>
      </c>
      <c r="AQ631" t="s">
        <v>31021</v>
      </c>
      <c r="AR631" t="s">
        <v>17</v>
      </c>
      <c r="AS631" t="s">
        <v>28204</v>
      </c>
      <c r="AT631" t="s">
        <v>29405</v>
      </c>
      <c r="AU631" t="s">
        <v>28179</v>
      </c>
      <c r="AV631" t="s">
        <v>31022</v>
      </c>
      <c r="AW631" t="s">
        <v>6759</v>
      </c>
      <c r="AX631" t="s">
        <v>28556</v>
      </c>
      <c r="AY631" t="s">
        <v>28190</v>
      </c>
      <c r="AZ631" t="s">
        <v>28376</v>
      </c>
      <c r="BA631" t="s">
        <v>28986</v>
      </c>
      <c r="BB631" t="s">
        <v>28352</v>
      </c>
      <c r="BC631" t="s">
        <v>28963</v>
      </c>
      <c r="BD631" t="s">
        <v>29682</v>
      </c>
      <c r="BE631" t="s">
        <v>31023</v>
      </c>
      <c r="BF631" t="s">
        <v>28126</v>
      </c>
      <c r="BG631" t="s">
        <v>28554</v>
      </c>
      <c r="BH631" t="s">
        <v>28131</v>
      </c>
      <c r="BI631" t="s">
        <v>28414</v>
      </c>
      <c r="BJ631" t="s">
        <v>31024</v>
      </c>
      <c r="BK631" t="s">
        <v>29677</v>
      </c>
      <c r="BL631" t="s">
        <v>19195</v>
      </c>
      <c r="BM631" t="s">
        <v>28376</v>
      </c>
      <c r="BN631" t="s">
        <v>28124</v>
      </c>
      <c r="BO631" t="s">
        <v>28196</v>
      </c>
      <c r="BP631" t="s">
        <v>28376</v>
      </c>
      <c r="BQ631" t="s">
        <v>28610</v>
      </c>
      <c r="BR631" t="s">
        <v>28289</v>
      </c>
      <c r="BS631" t="s">
        <v>28326</v>
      </c>
      <c r="BT631" t="s">
        <v>28534</v>
      </c>
      <c r="BU631" t="s">
        <v>29764</v>
      </c>
      <c r="BV631" t="s">
        <v>14920</v>
      </c>
      <c r="BW631" t="s">
        <v>28730</v>
      </c>
      <c r="BX631" t="s">
        <v>29223</v>
      </c>
      <c r="BY631" t="s">
        <v>28352</v>
      </c>
      <c r="BZ631" t="s">
        <v>28963</v>
      </c>
      <c r="CA631" t="s">
        <v>31023</v>
      </c>
      <c r="CB631" t="s">
        <v>28376</v>
      </c>
      <c r="CC631" t="s">
        <v>28568</v>
      </c>
      <c r="CD631" t="s">
        <v>28570</v>
      </c>
      <c r="CE631" t="s">
        <v>7005</v>
      </c>
      <c r="CF631" t="s">
        <v>31025</v>
      </c>
      <c r="CG631" t="s">
        <v>28245</v>
      </c>
      <c r="CH631" t="s">
        <v>9408</v>
      </c>
      <c r="CI631" t="s">
        <v>28219</v>
      </c>
      <c r="CJ631" t="s">
        <v>14920</v>
      </c>
      <c r="CK631" t="s">
        <v>28620</v>
      </c>
      <c r="CL631" t="s">
        <v>29677</v>
      </c>
      <c r="CM631" t="s">
        <v>28811</v>
      </c>
      <c r="CN631" t="s">
        <v>29917</v>
      </c>
      <c r="CO631" t="s">
        <v>28383</v>
      </c>
      <c r="CP631" t="s">
        <v>28145</v>
      </c>
      <c r="CQ631" t="s">
        <v>28474</v>
      </c>
      <c r="CR631" t="s">
        <v>4867</v>
      </c>
      <c r="CS631" t="s">
        <v>28290</v>
      </c>
      <c r="CT631" t="s">
        <v>28182</v>
      </c>
      <c r="CU631" t="s">
        <v>28536</v>
      </c>
      <c r="CV631" t="s">
        <v>30451</v>
      </c>
      <c r="CW631" t="s">
        <v>29630</v>
      </c>
      <c r="CX631" t="s">
        <v>31026</v>
      </c>
      <c r="CY631" t="s">
        <v>28580</v>
      </c>
      <c r="CZ631" t="s">
        <v>29708</v>
      </c>
      <c r="DA631" t="s">
        <v>28668</v>
      </c>
      <c r="DB631" t="s">
        <v>28601</v>
      </c>
      <c r="DC631" t="s">
        <v>31027</v>
      </c>
      <c r="DD631" t="s">
        <v>31028</v>
      </c>
      <c r="DE631" t="s">
        <v>28150</v>
      </c>
      <c r="DF631" t="s">
        <v>31029</v>
      </c>
      <c r="DG631" t="s">
        <v>28482</v>
      </c>
      <c r="DH631" t="s">
        <v>16699</v>
      </c>
      <c r="DI631" t="s">
        <v>11150</v>
      </c>
      <c r="DJ631" t="s">
        <v>31027</v>
      </c>
      <c r="DK631" t="s">
        <v>30627</v>
      </c>
      <c r="DL631" t="s">
        <v>31028</v>
      </c>
      <c r="DM631" t="s">
        <v>31030</v>
      </c>
      <c r="DN631" t="s">
        <v>31031</v>
      </c>
      <c r="DO631" t="s">
        <v>31032</v>
      </c>
      <c r="DP631" t="s">
        <v>31033</v>
      </c>
      <c r="DQ631" t="s">
        <v>31027</v>
      </c>
      <c r="DR631" t="s">
        <v>29448</v>
      </c>
      <c r="DS631" t="s">
        <v>28655</v>
      </c>
      <c r="DT631" t="s">
        <v>31034</v>
      </c>
      <c r="DU631" t="s">
        <v>28662</v>
      </c>
      <c r="DV631" t="s">
        <v>31035</v>
      </c>
      <c r="DW631" t="s">
        <v>29057</v>
      </c>
      <c r="DX631" t="s">
        <v>28325</v>
      </c>
      <c r="DY631" t="s">
        <v>30983</v>
      </c>
      <c r="DZ631" t="s">
        <v>30984</v>
      </c>
      <c r="EA631" t="s">
        <v>29340</v>
      </c>
      <c r="EB631" t="s">
        <v>28620</v>
      </c>
      <c r="EC631" t="s">
        <v>28280</v>
      </c>
      <c r="ED631" t="s">
        <v>28531</v>
      </c>
      <c r="EE631" t="s">
        <v>29873</v>
      </c>
      <c r="EF631" t="s">
        <v>29336</v>
      </c>
    </row>
    <row r="632" spans="1:180" x14ac:dyDescent="0.3">
      <c r="A632" s="1" t="s">
        <v>19195</v>
      </c>
      <c r="B632" t="s">
        <v>28390</v>
      </c>
      <c r="C632" t="s">
        <v>17</v>
      </c>
      <c r="D632" t="s">
        <v>30996</v>
      </c>
      <c r="E632" t="s">
        <v>29773</v>
      </c>
      <c r="F632" t="s">
        <v>28610</v>
      </c>
      <c r="G632" t="s">
        <v>22141</v>
      </c>
      <c r="H632" t="s">
        <v>28610</v>
      </c>
      <c r="I632" t="s">
        <v>28362</v>
      </c>
      <c r="J632" t="s">
        <v>28204</v>
      </c>
      <c r="K632" t="s">
        <v>12873</v>
      </c>
      <c r="L632" t="s">
        <v>30655</v>
      </c>
      <c r="M632" t="s">
        <v>2288</v>
      </c>
      <c r="N632" t="s">
        <v>28476</v>
      </c>
      <c r="O632" t="s">
        <v>1814</v>
      </c>
      <c r="P632" t="s">
        <v>28662</v>
      </c>
      <c r="Q632" t="s">
        <v>29340</v>
      </c>
      <c r="R632" t="s">
        <v>28204</v>
      </c>
      <c r="S632" t="s">
        <v>28246</v>
      </c>
      <c r="T632" t="s">
        <v>29340</v>
      </c>
      <c r="U632" t="s">
        <v>28660</v>
      </c>
      <c r="V632" t="s">
        <v>28191</v>
      </c>
      <c r="W632" t="s">
        <v>29390</v>
      </c>
      <c r="X632" t="s">
        <v>28160</v>
      </c>
      <c r="Y632" t="s">
        <v>28200</v>
      </c>
      <c r="Z632" t="s">
        <v>19195</v>
      </c>
      <c r="AA632" t="s">
        <v>29425</v>
      </c>
      <c r="AB632" t="s">
        <v>28160</v>
      </c>
      <c r="AC632" t="s">
        <v>28141</v>
      </c>
      <c r="AD632" t="s">
        <v>28909</v>
      </c>
      <c r="AE632" t="s">
        <v>29885</v>
      </c>
      <c r="AF632" t="s">
        <v>28159</v>
      </c>
      <c r="AG632" t="s">
        <v>28160</v>
      </c>
      <c r="AH632" t="s">
        <v>28173</v>
      </c>
      <c r="AI632" t="s">
        <v>28172</v>
      </c>
      <c r="AJ632" t="s">
        <v>28175</v>
      </c>
      <c r="AK632" t="s">
        <v>28175</v>
      </c>
      <c r="AL632" t="s">
        <v>28246</v>
      </c>
      <c r="AM632" t="s">
        <v>18848</v>
      </c>
      <c r="AN632" t="s">
        <v>29692</v>
      </c>
      <c r="AO632" t="s">
        <v>28298</v>
      </c>
      <c r="AP632" t="s">
        <v>31036</v>
      </c>
      <c r="AQ632" t="s">
        <v>28264</v>
      </c>
      <c r="AR632" t="s">
        <v>31037</v>
      </c>
      <c r="AS632" t="s">
        <v>31038</v>
      </c>
      <c r="AT632" t="s">
        <v>30583</v>
      </c>
      <c r="AU632" t="s">
        <v>29057</v>
      </c>
    </row>
    <row r="633" spans="1:180" x14ac:dyDescent="0.3">
      <c r="A633" s="1" t="s">
        <v>30309</v>
      </c>
      <c r="B633" t="s">
        <v>12873</v>
      </c>
      <c r="C633" t="s">
        <v>28993</v>
      </c>
      <c r="D633" t="s">
        <v>19195</v>
      </c>
      <c r="E633" t="s">
        <v>28390</v>
      </c>
      <c r="F633" t="s">
        <v>17</v>
      </c>
      <c r="G633" t="s">
        <v>30996</v>
      </c>
      <c r="H633" t="s">
        <v>29773</v>
      </c>
      <c r="I633" t="s">
        <v>28610</v>
      </c>
      <c r="J633" t="s">
        <v>28289</v>
      </c>
      <c r="K633" t="s">
        <v>28219</v>
      </c>
      <c r="L633" t="s">
        <v>28204</v>
      </c>
      <c r="M633" t="s">
        <v>28190</v>
      </c>
      <c r="N633" t="s">
        <v>28191</v>
      </c>
      <c r="O633" t="s">
        <v>29390</v>
      </c>
      <c r="P633" t="s">
        <v>28160</v>
      </c>
      <c r="Q633" t="s">
        <v>28200</v>
      </c>
      <c r="R633" t="s">
        <v>17852</v>
      </c>
      <c r="S633" t="s">
        <v>19195</v>
      </c>
      <c r="T633" t="s">
        <v>29425</v>
      </c>
      <c r="U633" t="s">
        <v>28200</v>
      </c>
      <c r="V633" t="s">
        <v>29469</v>
      </c>
      <c r="W633" t="s">
        <v>28160</v>
      </c>
      <c r="X633" t="s">
        <v>28141</v>
      </c>
      <c r="Y633" t="s">
        <v>28909</v>
      </c>
      <c r="Z633" t="s">
        <v>28586</v>
      </c>
      <c r="AA633" t="s">
        <v>29275</v>
      </c>
      <c r="AB633" t="s">
        <v>28159</v>
      </c>
      <c r="AC633" t="s">
        <v>28160</v>
      </c>
      <c r="AD633" t="s">
        <v>28173</v>
      </c>
      <c r="AE633" t="s">
        <v>29885</v>
      </c>
      <c r="AF633" t="s">
        <v>28159</v>
      </c>
      <c r="AG633" t="s">
        <v>28160</v>
      </c>
      <c r="AH633" t="s">
        <v>31039</v>
      </c>
      <c r="AI633" t="s">
        <v>30583</v>
      </c>
      <c r="AJ633" t="s">
        <v>28173</v>
      </c>
      <c r="AK633" t="s">
        <v>28172</v>
      </c>
      <c r="AL633" t="s">
        <v>28173</v>
      </c>
      <c r="AM633" t="s">
        <v>28130</v>
      </c>
      <c r="AN633" t="s">
        <v>28173</v>
      </c>
      <c r="AO633" t="s">
        <v>28246</v>
      </c>
      <c r="AP633" t="s">
        <v>18848</v>
      </c>
      <c r="AQ633" t="s">
        <v>29692</v>
      </c>
      <c r="AR633" t="s">
        <v>28531</v>
      </c>
      <c r="AS633" t="s">
        <v>31040</v>
      </c>
      <c r="AT633" t="s">
        <v>28298</v>
      </c>
      <c r="AU633" t="s">
        <v>31036</v>
      </c>
      <c r="AV633" t="s">
        <v>28264</v>
      </c>
      <c r="AW633" t="s">
        <v>28586</v>
      </c>
      <c r="AX633" t="s">
        <v>30583</v>
      </c>
      <c r="AY633" t="s">
        <v>29057</v>
      </c>
    </row>
    <row r="634" spans="1:180" x14ac:dyDescent="0.3">
      <c r="A634" s="1" t="s">
        <v>28993</v>
      </c>
      <c r="B634" t="s">
        <v>28993</v>
      </c>
      <c r="C634" t="s">
        <v>12873</v>
      </c>
      <c r="D634" t="s">
        <v>29426</v>
      </c>
      <c r="E634" t="s">
        <v>28150</v>
      </c>
      <c r="F634" t="s">
        <v>2288</v>
      </c>
      <c r="G634" t="s">
        <v>28664</v>
      </c>
      <c r="H634" t="s">
        <v>2288</v>
      </c>
      <c r="I634" t="s">
        <v>28662</v>
      </c>
      <c r="J634" t="s">
        <v>29674</v>
      </c>
      <c r="K634" t="s">
        <v>2288</v>
      </c>
      <c r="L634" t="s">
        <v>28664</v>
      </c>
      <c r="M634" t="s">
        <v>29057</v>
      </c>
      <c r="N634" t="s">
        <v>30459</v>
      </c>
      <c r="O634" t="s">
        <v>31021</v>
      </c>
      <c r="P634" t="s">
        <v>17</v>
      </c>
      <c r="Q634" t="s">
        <v>28204</v>
      </c>
      <c r="R634" t="s">
        <v>29405</v>
      </c>
      <c r="S634" t="s">
        <v>28179</v>
      </c>
      <c r="T634" t="s">
        <v>31022</v>
      </c>
      <c r="U634" t="s">
        <v>6759</v>
      </c>
      <c r="V634" t="s">
        <v>28556</v>
      </c>
      <c r="W634" t="s">
        <v>28190</v>
      </c>
      <c r="X634" t="s">
        <v>28376</v>
      </c>
      <c r="Y634" t="s">
        <v>28986</v>
      </c>
      <c r="Z634" t="s">
        <v>28352</v>
      </c>
      <c r="AA634" t="s">
        <v>28963</v>
      </c>
      <c r="AB634" t="s">
        <v>29682</v>
      </c>
      <c r="AC634" t="s">
        <v>31023</v>
      </c>
      <c r="AD634" t="s">
        <v>28126</v>
      </c>
      <c r="AE634" t="s">
        <v>28554</v>
      </c>
      <c r="AF634" t="s">
        <v>28131</v>
      </c>
      <c r="AG634" t="s">
        <v>28414</v>
      </c>
      <c r="AH634" t="s">
        <v>31024</v>
      </c>
      <c r="AI634" t="s">
        <v>29677</v>
      </c>
      <c r="AJ634" t="s">
        <v>19195</v>
      </c>
      <c r="AK634" t="s">
        <v>28376</v>
      </c>
      <c r="AL634" t="s">
        <v>28124</v>
      </c>
      <c r="AM634" t="s">
        <v>28196</v>
      </c>
      <c r="AN634" t="s">
        <v>28376</v>
      </c>
      <c r="AO634" t="s">
        <v>28610</v>
      </c>
      <c r="AP634" t="s">
        <v>28289</v>
      </c>
      <c r="AQ634" t="s">
        <v>28326</v>
      </c>
      <c r="AR634" t="s">
        <v>28534</v>
      </c>
      <c r="AS634" t="s">
        <v>29764</v>
      </c>
      <c r="AT634" t="s">
        <v>14920</v>
      </c>
      <c r="AU634" t="s">
        <v>28730</v>
      </c>
      <c r="AV634" t="s">
        <v>29223</v>
      </c>
      <c r="AW634" t="s">
        <v>28352</v>
      </c>
      <c r="AX634" t="s">
        <v>28963</v>
      </c>
      <c r="AY634" t="s">
        <v>31023</v>
      </c>
      <c r="AZ634" t="s">
        <v>28376</v>
      </c>
      <c r="BA634" t="s">
        <v>31041</v>
      </c>
      <c r="BB634" t="s">
        <v>7005</v>
      </c>
      <c r="BC634" t="s">
        <v>31025</v>
      </c>
      <c r="BD634" t="s">
        <v>28121</v>
      </c>
      <c r="BE634" t="s">
        <v>28245</v>
      </c>
      <c r="BF634" t="s">
        <v>9408</v>
      </c>
      <c r="BG634" t="s">
        <v>28219</v>
      </c>
      <c r="BH634" t="s">
        <v>14920</v>
      </c>
      <c r="BI634" t="s">
        <v>28620</v>
      </c>
      <c r="BJ634" t="s">
        <v>29677</v>
      </c>
      <c r="BK634" t="s">
        <v>28610</v>
      </c>
      <c r="BL634" t="s">
        <v>28362</v>
      </c>
      <c r="BM634" t="s">
        <v>28204</v>
      </c>
      <c r="BN634" t="s">
        <v>12873</v>
      </c>
      <c r="BO634" t="s">
        <v>28791</v>
      </c>
      <c r="BP634" t="s">
        <v>17</v>
      </c>
      <c r="BQ634" t="s">
        <v>29917</v>
      </c>
      <c r="BR634" t="s">
        <v>28383</v>
      </c>
      <c r="BS634" t="s">
        <v>28145</v>
      </c>
      <c r="BT634" t="s">
        <v>28474</v>
      </c>
      <c r="BU634" t="s">
        <v>4867</v>
      </c>
      <c r="BV634" t="s">
        <v>28290</v>
      </c>
      <c r="BW634" t="s">
        <v>28182</v>
      </c>
      <c r="BX634" t="s">
        <v>28536</v>
      </c>
      <c r="BY634" t="s">
        <v>30451</v>
      </c>
      <c r="BZ634" t="s">
        <v>29630</v>
      </c>
      <c r="CA634" t="s">
        <v>31026</v>
      </c>
      <c r="CB634" t="s">
        <v>28580</v>
      </c>
      <c r="CC634" t="s">
        <v>29708</v>
      </c>
      <c r="CD634" t="s">
        <v>28668</v>
      </c>
      <c r="CE634" t="s">
        <v>28993</v>
      </c>
      <c r="CF634" t="s">
        <v>31042</v>
      </c>
      <c r="CG634" t="s">
        <v>28241</v>
      </c>
      <c r="CH634" t="s">
        <v>31043</v>
      </c>
      <c r="CI634" t="s">
        <v>28159</v>
      </c>
      <c r="CJ634" t="s">
        <v>28160</v>
      </c>
      <c r="CK634" t="s">
        <v>28171</v>
      </c>
      <c r="CL634" t="s">
        <v>29287</v>
      </c>
      <c r="CM634" t="s">
        <v>29288</v>
      </c>
      <c r="CN634" t="s">
        <v>28173</v>
      </c>
      <c r="CO634" t="s">
        <v>28198</v>
      </c>
      <c r="CP634" t="s">
        <v>28644</v>
      </c>
      <c r="CQ634" t="s">
        <v>28150</v>
      </c>
      <c r="CR634" t="s">
        <v>28163</v>
      </c>
      <c r="CS634" t="s">
        <v>29009</v>
      </c>
      <c r="CT634" t="s">
        <v>28982</v>
      </c>
      <c r="CU634" t="s">
        <v>28291</v>
      </c>
      <c r="CV634" t="s">
        <v>28141</v>
      </c>
      <c r="CW634" t="s">
        <v>31044</v>
      </c>
      <c r="CX634" t="s">
        <v>8107</v>
      </c>
      <c r="CY634" t="s">
        <v>3854</v>
      </c>
      <c r="CZ634" t="s">
        <v>28352</v>
      </c>
      <c r="DA634" t="s">
        <v>2105</v>
      </c>
      <c r="DB634" t="s">
        <v>28353</v>
      </c>
      <c r="DC634" t="s">
        <v>29137</v>
      </c>
      <c r="DD634" t="s">
        <v>28531</v>
      </c>
      <c r="DE634" t="s">
        <v>28198</v>
      </c>
      <c r="DF634" t="s">
        <v>8107</v>
      </c>
      <c r="DG634" t="s">
        <v>28662</v>
      </c>
      <c r="DH634" t="s">
        <v>29075</v>
      </c>
      <c r="DI634" t="s">
        <v>29207</v>
      </c>
      <c r="DJ634" t="s">
        <v>28576</v>
      </c>
      <c r="DK634" t="s">
        <v>9555</v>
      </c>
      <c r="DL634" t="s">
        <v>30859</v>
      </c>
      <c r="DM634" t="s">
        <v>30472</v>
      </c>
      <c r="DN634" t="s">
        <v>29890</v>
      </c>
      <c r="DO634" t="s">
        <v>28126</v>
      </c>
      <c r="DP634" t="s">
        <v>28150</v>
      </c>
      <c r="DQ634" t="s">
        <v>28517</v>
      </c>
      <c r="DR634" t="s">
        <v>28205</v>
      </c>
      <c r="DS634" t="s">
        <v>28127</v>
      </c>
      <c r="DT634" t="s">
        <v>28524</v>
      </c>
      <c r="DU634" t="s">
        <v>28204</v>
      </c>
      <c r="DV634" t="s">
        <v>28620</v>
      </c>
      <c r="DW634" t="s">
        <v>28325</v>
      </c>
      <c r="DX634" t="s">
        <v>30983</v>
      </c>
      <c r="DY634" t="s">
        <v>30984</v>
      </c>
      <c r="DZ634" t="s">
        <v>29340</v>
      </c>
      <c r="EA634" t="s">
        <v>28620</v>
      </c>
      <c r="EB634" t="s">
        <v>28280</v>
      </c>
      <c r="EC634" t="s">
        <v>28531</v>
      </c>
      <c r="ED634" t="s">
        <v>29873</v>
      </c>
      <c r="EE634" t="s">
        <v>29336</v>
      </c>
      <c r="EF634" t="s">
        <v>17</v>
      </c>
      <c r="EG634" t="s">
        <v>28642</v>
      </c>
      <c r="EH634" t="s">
        <v>28325</v>
      </c>
      <c r="EI634" t="s">
        <v>28531</v>
      </c>
      <c r="EJ634" t="s">
        <v>30472</v>
      </c>
      <c r="EK634" t="s">
        <v>28662</v>
      </c>
      <c r="EL634" t="s">
        <v>29166</v>
      </c>
      <c r="EM634" t="s">
        <v>29045</v>
      </c>
      <c r="EN634" t="s">
        <v>28531</v>
      </c>
      <c r="EO634" t="s">
        <v>17</v>
      </c>
      <c r="EP634" t="s">
        <v>28642</v>
      </c>
      <c r="EQ634" t="s">
        <v>29340</v>
      </c>
      <c r="ER634" t="s">
        <v>12021</v>
      </c>
      <c r="ES634" t="s">
        <v>28620</v>
      </c>
      <c r="ET634" t="s">
        <v>28662</v>
      </c>
      <c r="EU634" t="s">
        <v>28731</v>
      </c>
      <c r="EV634" t="s">
        <v>29674</v>
      </c>
      <c r="EW634" t="s">
        <v>30595</v>
      </c>
      <c r="EX634" t="s">
        <v>28150</v>
      </c>
      <c r="EY634" t="s">
        <v>28660</v>
      </c>
      <c r="EZ634" t="s">
        <v>28191</v>
      </c>
      <c r="FA634" t="s">
        <v>31045</v>
      </c>
      <c r="FB634" t="s">
        <v>28231</v>
      </c>
      <c r="FC634" t="s">
        <v>28328</v>
      </c>
      <c r="FD634" t="s">
        <v>28231</v>
      </c>
      <c r="FE634" t="s">
        <v>28325</v>
      </c>
      <c r="FF634" t="s">
        <v>29550</v>
      </c>
      <c r="FG634" t="s">
        <v>31046</v>
      </c>
      <c r="FH634" t="s">
        <v>28557</v>
      </c>
      <c r="FI634" t="s">
        <v>28608</v>
      </c>
      <c r="FJ634" t="s">
        <v>31047</v>
      </c>
      <c r="FK634" t="s">
        <v>15516</v>
      </c>
      <c r="FL634" t="s">
        <v>17</v>
      </c>
      <c r="FM634" t="s">
        <v>28903</v>
      </c>
      <c r="FN634" t="s">
        <v>28531</v>
      </c>
      <c r="FO634" t="s">
        <v>17</v>
      </c>
      <c r="FP634" t="s">
        <v>12021</v>
      </c>
      <c r="FQ634" t="s">
        <v>28620</v>
      </c>
      <c r="FR634" t="s">
        <v>29019</v>
      </c>
      <c r="FS634" t="s">
        <v>31048</v>
      </c>
      <c r="FT634" t="s">
        <v>28150</v>
      </c>
      <c r="FU634" t="s">
        <v>28204</v>
      </c>
      <c r="FV634" t="s">
        <v>28190</v>
      </c>
      <c r="FW634" t="s">
        <v>28192</v>
      </c>
      <c r="FX634" t="s">
        <v>28191</v>
      </c>
    </row>
    <row r="635" spans="1:180" x14ac:dyDescent="0.3">
      <c r="A635" s="1" t="s">
        <v>17</v>
      </c>
      <c r="B635" t="s">
        <v>28352</v>
      </c>
      <c r="C635" t="s">
        <v>2105</v>
      </c>
      <c r="D635" t="s">
        <v>28353</v>
      </c>
      <c r="E635" t="s">
        <v>29137</v>
      </c>
      <c r="F635" t="s">
        <v>28531</v>
      </c>
      <c r="G635" t="s">
        <v>28198</v>
      </c>
      <c r="H635" t="s">
        <v>8107</v>
      </c>
      <c r="I635" t="s">
        <v>28662</v>
      </c>
      <c r="J635" t="s">
        <v>29075</v>
      </c>
      <c r="K635" t="s">
        <v>29207</v>
      </c>
      <c r="L635" t="s">
        <v>28576</v>
      </c>
      <c r="M635" t="s">
        <v>9555</v>
      </c>
      <c r="N635" t="s">
        <v>28190</v>
      </c>
      <c r="O635" t="s">
        <v>28191</v>
      </c>
      <c r="P635" t="s">
        <v>30472</v>
      </c>
      <c r="Q635" t="s">
        <v>29890</v>
      </c>
      <c r="R635" t="s">
        <v>28126</v>
      </c>
      <c r="S635" t="s">
        <v>2288</v>
      </c>
      <c r="T635" t="s">
        <v>31049</v>
      </c>
      <c r="U635" t="s">
        <v>28664</v>
      </c>
      <c r="V635" t="s">
        <v>29057</v>
      </c>
      <c r="W635" t="s">
        <v>30459</v>
      </c>
      <c r="X635" t="s">
        <v>31021</v>
      </c>
      <c r="Y635" t="s">
        <v>17</v>
      </c>
      <c r="Z635" t="s">
        <v>28352</v>
      </c>
      <c r="AA635" t="s">
        <v>28963</v>
      </c>
      <c r="AB635" t="s">
        <v>29682</v>
      </c>
      <c r="AC635" t="s">
        <v>31023</v>
      </c>
      <c r="AD635" t="s">
        <v>28126</v>
      </c>
      <c r="AE635" t="s">
        <v>28554</v>
      </c>
      <c r="AF635" t="s">
        <v>28131</v>
      </c>
      <c r="AG635" t="s">
        <v>28414</v>
      </c>
      <c r="AH635" t="s">
        <v>31024</v>
      </c>
      <c r="AI635" t="s">
        <v>29677</v>
      </c>
      <c r="AJ635" t="s">
        <v>28325</v>
      </c>
      <c r="AK635" t="s">
        <v>29340</v>
      </c>
      <c r="AL635" t="s">
        <v>28620</v>
      </c>
      <c r="AM635" t="s">
        <v>28280</v>
      </c>
      <c r="AN635" t="s">
        <v>28531</v>
      </c>
      <c r="AO635" t="s">
        <v>29873</v>
      </c>
      <c r="AP635" t="s">
        <v>29336</v>
      </c>
      <c r="AQ635" t="s">
        <v>17</v>
      </c>
      <c r="AR635" t="s">
        <v>28642</v>
      </c>
      <c r="AS635" t="s">
        <v>28325</v>
      </c>
      <c r="AT635" t="s">
        <v>28531</v>
      </c>
      <c r="AU635" t="s">
        <v>30472</v>
      </c>
      <c r="AV635" t="s">
        <v>28376</v>
      </c>
      <c r="AW635" t="s">
        <v>28610</v>
      </c>
      <c r="AX635" t="s">
        <v>28289</v>
      </c>
      <c r="AY635" t="s">
        <v>28326</v>
      </c>
      <c r="AZ635" t="s">
        <v>28534</v>
      </c>
      <c r="BA635" t="s">
        <v>29764</v>
      </c>
      <c r="BB635" t="s">
        <v>14920</v>
      </c>
      <c r="BC635" t="s">
        <v>28730</v>
      </c>
      <c r="BD635" t="s">
        <v>29223</v>
      </c>
      <c r="BE635" t="s">
        <v>7005</v>
      </c>
      <c r="BF635" t="s">
        <v>31025</v>
      </c>
      <c r="BG635" t="s">
        <v>28245</v>
      </c>
      <c r="BH635" t="s">
        <v>9408</v>
      </c>
      <c r="BI635" t="s">
        <v>28219</v>
      </c>
    </row>
    <row r="636" spans="1:180" x14ac:dyDescent="0.3">
      <c r="A636" s="1" t="s">
        <v>31050</v>
      </c>
      <c r="B636" t="s">
        <v>28204</v>
      </c>
      <c r="C636" t="s">
        <v>15516</v>
      </c>
    </row>
    <row r="637" spans="1:180" x14ac:dyDescent="0.3">
      <c r="A637" s="1" t="s">
        <v>28190</v>
      </c>
      <c r="B637" t="s">
        <v>15516</v>
      </c>
      <c r="C637" t="s">
        <v>29125</v>
      </c>
      <c r="D637" t="s">
        <v>30133</v>
      </c>
      <c r="E637" t="s">
        <v>28986</v>
      </c>
      <c r="F637" t="s">
        <v>28126</v>
      </c>
      <c r="G637" t="s">
        <v>17</v>
      </c>
      <c r="H637" t="s">
        <v>21994</v>
      </c>
      <c r="I637" t="s">
        <v>31019</v>
      </c>
    </row>
    <row r="638" spans="1:180" x14ac:dyDescent="0.3">
      <c r="A638" s="1" t="s">
        <v>1814</v>
      </c>
      <c r="B638" t="s">
        <v>30371</v>
      </c>
      <c r="C638" t="s">
        <v>28470</v>
      </c>
      <c r="D638" t="s">
        <v>28477</v>
      </c>
      <c r="E638" t="s">
        <v>28219</v>
      </c>
      <c r="F638" t="s">
        <v>28182</v>
      </c>
      <c r="G638" t="s">
        <v>28290</v>
      </c>
      <c r="H638" t="s">
        <v>31051</v>
      </c>
      <c r="I638" t="s">
        <v>2288</v>
      </c>
      <c r="J638" t="s">
        <v>28757</v>
      </c>
      <c r="K638" t="s">
        <v>28182</v>
      </c>
      <c r="L638" t="s">
        <v>31052</v>
      </c>
      <c r="M638" t="s">
        <v>28264</v>
      </c>
      <c r="N638" t="s">
        <v>8107</v>
      </c>
    </row>
    <row r="639" spans="1:180" x14ac:dyDescent="0.3">
      <c r="A639" s="1" t="s">
        <v>28758</v>
      </c>
      <c r="B639" t="s">
        <v>17852</v>
      </c>
      <c r="C639" t="s">
        <v>17852</v>
      </c>
      <c r="D639" t="s">
        <v>30494</v>
      </c>
      <c r="E639" t="s">
        <v>28179</v>
      </c>
      <c r="F639" t="s">
        <v>28150</v>
      </c>
      <c r="G639" t="s">
        <v>28462</v>
      </c>
      <c r="H639" t="s">
        <v>28231</v>
      </c>
      <c r="I639" t="s">
        <v>31053</v>
      </c>
      <c r="J639" t="s">
        <v>28596</v>
      </c>
      <c r="K639" t="s">
        <v>29356</v>
      </c>
      <c r="L639" t="s">
        <v>28551</v>
      </c>
      <c r="M639" t="s">
        <v>29647</v>
      </c>
      <c r="N639" t="s">
        <v>28131</v>
      </c>
      <c r="O639" t="s">
        <v>28147</v>
      </c>
      <c r="P639" t="s">
        <v>28397</v>
      </c>
      <c r="Q639" t="s">
        <v>31054</v>
      </c>
      <c r="R639" t="s">
        <v>28551</v>
      </c>
      <c r="S639" t="s">
        <v>28360</v>
      </c>
      <c r="T639" t="s">
        <v>28134</v>
      </c>
      <c r="U639" t="s">
        <v>28819</v>
      </c>
    </row>
    <row r="640" spans="1:180" x14ac:dyDescent="0.3">
      <c r="A640" s="1" t="s">
        <v>28231</v>
      </c>
      <c r="B640" t="s">
        <v>31055</v>
      </c>
      <c r="C640" t="s">
        <v>31056</v>
      </c>
      <c r="D640" t="s">
        <v>29328</v>
      </c>
      <c r="E640" t="s">
        <v>29576</v>
      </c>
      <c r="F640" t="s">
        <v>29634</v>
      </c>
      <c r="G640" t="s">
        <v>28437</v>
      </c>
      <c r="H640" t="s">
        <v>10027</v>
      </c>
      <c r="I640" t="s">
        <v>31057</v>
      </c>
      <c r="J640" t="s">
        <v>31058</v>
      </c>
      <c r="K640" t="s">
        <v>28512</v>
      </c>
      <c r="L640" t="s">
        <v>10027</v>
      </c>
      <c r="M640" t="s">
        <v>10027</v>
      </c>
      <c r="N640" t="s">
        <v>1814</v>
      </c>
      <c r="O640" t="s">
        <v>28462</v>
      </c>
      <c r="P640" t="s">
        <v>31059</v>
      </c>
      <c r="Q640" t="s">
        <v>29182</v>
      </c>
      <c r="R640" t="s">
        <v>29091</v>
      </c>
      <c r="S640" t="s">
        <v>28551</v>
      </c>
      <c r="T640" t="s">
        <v>28389</v>
      </c>
      <c r="U640" t="s">
        <v>28131</v>
      </c>
      <c r="V640" t="s">
        <v>28199</v>
      </c>
      <c r="W640" t="s">
        <v>28218</v>
      </c>
      <c r="X640" t="s">
        <v>28509</v>
      </c>
      <c r="Y640" t="s">
        <v>29750</v>
      </c>
      <c r="Z640" t="s">
        <v>10027</v>
      </c>
      <c r="AA640" t="s">
        <v>28231</v>
      </c>
      <c r="AB640" t="s">
        <v>31055</v>
      </c>
      <c r="AC640" t="s">
        <v>31056</v>
      </c>
      <c r="AD640" t="s">
        <v>29754</v>
      </c>
      <c r="AE640" t="s">
        <v>29816</v>
      </c>
      <c r="AF640" t="s">
        <v>28860</v>
      </c>
      <c r="AG640" t="s">
        <v>28490</v>
      </c>
      <c r="AH640" t="s">
        <v>28131</v>
      </c>
      <c r="AI640" t="s">
        <v>28439</v>
      </c>
      <c r="AJ640" t="s">
        <v>28685</v>
      </c>
      <c r="AK640" t="s">
        <v>10814</v>
      </c>
      <c r="AL640" t="s">
        <v>1941</v>
      </c>
      <c r="AM640" t="s">
        <v>28292</v>
      </c>
      <c r="AN640" t="s">
        <v>28676</v>
      </c>
      <c r="AO640" t="s">
        <v>28531</v>
      </c>
      <c r="AP640" t="s">
        <v>28617</v>
      </c>
      <c r="AQ640" t="s">
        <v>10027</v>
      </c>
    </row>
    <row r="641" spans="1:79" x14ac:dyDescent="0.3">
      <c r="A641" s="1" t="s">
        <v>17</v>
      </c>
      <c r="B641" t="s">
        <v>8107</v>
      </c>
      <c r="C641" t="s">
        <v>30341</v>
      </c>
      <c r="D641" t="s">
        <v>28280</v>
      </c>
      <c r="E641" t="s">
        <v>15516</v>
      </c>
      <c r="F641" t="s">
        <v>30783</v>
      </c>
      <c r="G641" t="s">
        <v>28156</v>
      </c>
      <c r="H641" t="s">
        <v>28921</v>
      </c>
      <c r="I641" t="s">
        <v>28259</v>
      </c>
      <c r="J641" t="s">
        <v>29375</v>
      </c>
      <c r="K641" t="s">
        <v>28389</v>
      </c>
      <c r="L641" t="s">
        <v>28812</v>
      </c>
    </row>
    <row r="642" spans="1:79" x14ac:dyDescent="0.3">
      <c r="A642" s="1" t="s">
        <v>30345</v>
      </c>
      <c r="B642" t="s">
        <v>30784</v>
      </c>
      <c r="C642" t="s">
        <v>30184</v>
      </c>
      <c r="D642" t="s">
        <v>1814</v>
      </c>
      <c r="E642" t="s">
        <v>29210</v>
      </c>
      <c r="F642" t="s">
        <v>28266</v>
      </c>
      <c r="G642" t="s">
        <v>28786</v>
      </c>
    </row>
    <row r="643" spans="1:79" x14ac:dyDescent="0.3">
      <c r="A643" s="1" t="s">
        <v>31060</v>
      </c>
      <c r="B643" t="s">
        <v>28305</v>
      </c>
      <c r="C643" t="s">
        <v>28391</v>
      </c>
      <c r="D643" t="s">
        <v>11097</v>
      </c>
      <c r="E643" t="s">
        <v>2148</v>
      </c>
      <c r="F643" t="s">
        <v>31061</v>
      </c>
      <c r="G643" t="s">
        <v>28790</v>
      </c>
      <c r="H643" t="s">
        <v>28790</v>
      </c>
    </row>
    <row r="644" spans="1:79" x14ac:dyDescent="0.3">
      <c r="A644" s="1" t="s">
        <v>2288</v>
      </c>
      <c r="B644" t="s">
        <v>28128</v>
      </c>
      <c r="C644" t="s">
        <v>28202</v>
      </c>
      <c r="D644" t="s">
        <v>28128</v>
      </c>
      <c r="E644" t="s">
        <v>28353</v>
      </c>
      <c r="F644" t="s">
        <v>28690</v>
      </c>
      <c r="G644" t="s">
        <v>31062</v>
      </c>
    </row>
    <row r="645" spans="1:79" x14ac:dyDescent="0.3">
      <c r="A645" s="1" t="s">
        <v>28564</v>
      </c>
      <c r="B645" t="s">
        <v>28192</v>
      </c>
      <c r="C645" t="s">
        <v>31063</v>
      </c>
      <c r="D645" t="s">
        <v>8107</v>
      </c>
      <c r="E645" t="s">
        <v>28502</v>
      </c>
      <c r="F645" t="s">
        <v>28618</v>
      </c>
      <c r="G645" t="s">
        <v>19195</v>
      </c>
      <c r="H645" t="s">
        <v>2288</v>
      </c>
      <c r="I645" t="s">
        <v>29011</v>
      </c>
      <c r="J645" t="s">
        <v>28131</v>
      </c>
      <c r="K645" t="s">
        <v>30740</v>
      </c>
      <c r="L645" t="s">
        <v>10027</v>
      </c>
      <c r="M645" t="s">
        <v>31064</v>
      </c>
      <c r="N645" t="s">
        <v>28199</v>
      </c>
      <c r="O645" t="s">
        <v>3381</v>
      </c>
      <c r="P645" t="s">
        <v>28417</v>
      </c>
      <c r="Q645" t="s">
        <v>28403</v>
      </c>
      <c r="R645" t="s">
        <v>28531</v>
      </c>
      <c r="S645" t="s">
        <v>10027</v>
      </c>
    </row>
    <row r="646" spans="1:79" x14ac:dyDescent="0.3">
      <c r="A646" s="1" t="s">
        <v>1814</v>
      </c>
      <c r="B646" t="s">
        <v>31065</v>
      </c>
      <c r="C646" t="s">
        <v>28242</v>
      </c>
      <c r="D646" t="s">
        <v>31066</v>
      </c>
      <c r="E646" t="s">
        <v>28131</v>
      </c>
      <c r="F646" t="s">
        <v>28202</v>
      </c>
      <c r="G646" t="s">
        <v>28131</v>
      </c>
      <c r="H646" t="s">
        <v>28218</v>
      </c>
      <c r="I646" t="s">
        <v>28557</v>
      </c>
      <c r="J646" t="s">
        <v>28928</v>
      </c>
      <c r="K646" t="s">
        <v>28374</v>
      </c>
      <c r="L646" t="s">
        <v>30841</v>
      </c>
      <c r="M646" t="s">
        <v>28665</v>
      </c>
      <c r="N646" t="s">
        <v>31067</v>
      </c>
      <c r="O646" t="s">
        <v>29232</v>
      </c>
      <c r="P646" t="s">
        <v>28618</v>
      </c>
      <c r="Q646" t="s">
        <v>29299</v>
      </c>
      <c r="R646" t="s">
        <v>28498</v>
      </c>
      <c r="S646" t="s">
        <v>31068</v>
      </c>
      <c r="T646" t="s">
        <v>28496</v>
      </c>
      <c r="U646" t="s">
        <v>29477</v>
      </c>
      <c r="V646" t="s">
        <v>28952</v>
      </c>
      <c r="W646" t="s">
        <v>28177</v>
      </c>
      <c r="X646" t="s">
        <v>28947</v>
      </c>
      <c r="Y646" t="s">
        <v>28560</v>
      </c>
      <c r="Z646" t="s">
        <v>28423</v>
      </c>
      <c r="AA646" t="s">
        <v>30046</v>
      </c>
      <c r="AB646" t="s">
        <v>31069</v>
      </c>
      <c r="AC646" t="s">
        <v>28824</v>
      </c>
      <c r="AD646" t="s">
        <v>29086</v>
      </c>
      <c r="AE646" t="s">
        <v>30690</v>
      </c>
      <c r="AF646" t="s">
        <v>28406</v>
      </c>
      <c r="AG646" t="s">
        <v>28218</v>
      </c>
      <c r="AH646" t="s">
        <v>30184</v>
      </c>
      <c r="AI646" t="s">
        <v>31070</v>
      </c>
      <c r="AJ646" t="s">
        <v>28408</v>
      </c>
      <c r="AK646" t="s">
        <v>28408</v>
      </c>
      <c r="AL646" t="s">
        <v>28374</v>
      </c>
      <c r="AM646" t="s">
        <v>1814</v>
      </c>
      <c r="AN646" t="s">
        <v>28163</v>
      </c>
      <c r="AO646" t="s">
        <v>28290</v>
      </c>
      <c r="AP646" t="s">
        <v>28156</v>
      </c>
      <c r="AQ646" t="s">
        <v>31071</v>
      </c>
      <c r="AR646" t="s">
        <v>30285</v>
      </c>
      <c r="AS646" t="s">
        <v>28921</v>
      </c>
      <c r="AT646" t="s">
        <v>28163</v>
      </c>
      <c r="AU646" t="s">
        <v>28474</v>
      </c>
      <c r="AV646" t="s">
        <v>30042</v>
      </c>
      <c r="AW646" t="s">
        <v>28185</v>
      </c>
      <c r="AX646" t="s">
        <v>8107</v>
      </c>
      <c r="AY646" t="s">
        <v>11018</v>
      </c>
      <c r="AZ646" t="s">
        <v>10027</v>
      </c>
      <c r="BA646" t="s">
        <v>17</v>
      </c>
      <c r="BB646" t="s">
        <v>28310</v>
      </c>
      <c r="BC646" t="s">
        <v>28128</v>
      </c>
      <c r="BD646" t="s">
        <v>28202</v>
      </c>
      <c r="BE646" t="s">
        <v>28128</v>
      </c>
      <c r="BF646" t="s">
        <v>28353</v>
      </c>
      <c r="BG646" t="s">
        <v>28690</v>
      </c>
      <c r="BH646" t="s">
        <v>31062</v>
      </c>
      <c r="BI646" t="s">
        <v>17</v>
      </c>
      <c r="BJ646" t="s">
        <v>8107</v>
      </c>
      <c r="BK646" t="s">
        <v>294</v>
      </c>
      <c r="BL646" t="s">
        <v>31072</v>
      </c>
      <c r="BM646" t="s">
        <v>28564</v>
      </c>
      <c r="BN646" t="s">
        <v>28192</v>
      </c>
      <c r="BO646" t="s">
        <v>31063</v>
      </c>
      <c r="BP646" t="s">
        <v>8107</v>
      </c>
      <c r="BQ646" t="s">
        <v>28618</v>
      </c>
      <c r="BR646" t="s">
        <v>29109</v>
      </c>
      <c r="BS646" t="s">
        <v>28280</v>
      </c>
      <c r="BT646" t="s">
        <v>29248</v>
      </c>
      <c r="BU646" t="s">
        <v>29229</v>
      </c>
      <c r="BV646" t="s">
        <v>31073</v>
      </c>
      <c r="BW646" t="s">
        <v>31074</v>
      </c>
      <c r="BX646" t="s">
        <v>31075</v>
      </c>
      <c r="BY646" t="s">
        <v>30133</v>
      </c>
      <c r="BZ646" t="s">
        <v>30251</v>
      </c>
      <c r="CA646" t="s">
        <v>28376</v>
      </c>
    </row>
    <row r="647" spans="1:79" x14ac:dyDescent="0.3">
      <c r="A647" s="1" t="s">
        <v>28669</v>
      </c>
      <c r="B647" t="s">
        <v>28724</v>
      </c>
      <c r="C647" t="s">
        <v>31076</v>
      </c>
    </row>
    <row r="648" spans="1:79" x14ac:dyDescent="0.3">
      <c r="A648" s="1" t="s">
        <v>30121</v>
      </c>
      <c r="B648" t="s">
        <v>10814</v>
      </c>
      <c r="C648" t="s">
        <v>28685</v>
      </c>
      <c r="D648" t="s">
        <v>1941</v>
      </c>
      <c r="E648" t="s">
        <v>28669</v>
      </c>
      <c r="F648" t="s">
        <v>28724</v>
      </c>
    </row>
    <row r="649" spans="1:79" x14ac:dyDescent="0.3">
      <c r="A649" s="1" t="s">
        <v>28355</v>
      </c>
      <c r="B649" t="s">
        <v>17852</v>
      </c>
      <c r="C649" t="s">
        <v>28124</v>
      </c>
    </row>
    <row r="650" spans="1:79" x14ac:dyDescent="0.3">
      <c r="A650" s="1" t="s">
        <v>28929</v>
      </c>
      <c r="B650" t="s">
        <v>28330</v>
      </c>
      <c r="C650" t="s">
        <v>31077</v>
      </c>
      <c r="D650" t="s">
        <v>28355</v>
      </c>
      <c r="E650" t="s">
        <v>17852</v>
      </c>
      <c r="F650" t="s">
        <v>28124</v>
      </c>
    </row>
    <row r="651" spans="1:79" x14ac:dyDescent="0.3">
      <c r="A651" s="1" t="s">
        <v>11842</v>
      </c>
      <c r="B651" t="s">
        <v>31078</v>
      </c>
      <c r="C651" t="s">
        <v>11842</v>
      </c>
      <c r="D651" t="s">
        <v>28387</v>
      </c>
      <c r="E651" t="s">
        <v>28387</v>
      </c>
    </row>
    <row r="652" spans="1:79" x14ac:dyDescent="0.3">
      <c r="A652" s="1" t="s">
        <v>31079</v>
      </c>
      <c r="B652" t="s">
        <v>30729</v>
      </c>
      <c r="C652" t="s">
        <v>28773</v>
      </c>
      <c r="D652" t="s">
        <v>28145</v>
      </c>
      <c r="E652" t="s">
        <v>28534</v>
      </c>
      <c r="F652" t="s">
        <v>11646</v>
      </c>
      <c r="G652" t="s">
        <v>31079</v>
      </c>
      <c r="H652" t="s">
        <v>31080</v>
      </c>
      <c r="I652" t="s">
        <v>31081</v>
      </c>
      <c r="J652" t="s">
        <v>28126</v>
      </c>
    </row>
    <row r="653" spans="1:79" x14ac:dyDescent="0.3">
      <c r="A653" s="1" t="s">
        <v>28150</v>
      </c>
      <c r="B653" t="s">
        <v>28997</v>
      </c>
      <c r="C653" t="s">
        <v>17</v>
      </c>
      <c r="D653" t="s">
        <v>28603</v>
      </c>
      <c r="E653" t="s">
        <v>28702</v>
      </c>
      <c r="F653" t="s">
        <v>30309</v>
      </c>
      <c r="G653" t="s">
        <v>29544</v>
      </c>
      <c r="H653" t="s">
        <v>31082</v>
      </c>
      <c r="I653" t="s">
        <v>28313</v>
      </c>
      <c r="J653" t="s">
        <v>28280</v>
      </c>
      <c r="K653" t="s">
        <v>28603</v>
      </c>
      <c r="L653" t="s">
        <v>28177</v>
      </c>
      <c r="M653" t="s">
        <v>28198</v>
      </c>
      <c r="N653" t="s">
        <v>29593</v>
      </c>
      <c r="O653" t="s">
        <v>28993</v>
      </c>
      <c r="P653" t="s">
        <v>28770</v>
      </c>
      <c r="Q653" t="s">
        <v>29038</v>
      </c>
      <c r="R653" t="s">
        <v>28691</v>
      </c>
      <c r="S653" t="s">
        <v>8107</v>
      </c>
      <c r="T653" t="s">
        <v>11018</v>
      </c>
      <c r="U653" t="s">
        <v>17</v>
      </c>
      <c r="V653" t="s">
        <v>28177</v>
      </c>
      <c r="W653" t="s">
        <v>28512</v>
      </c>
      <c r="X653" t="s">
        <v>28827</v>
      </c>
      <c r="Y653" t="s">
        <v>28972</v>
      </c>
      <c r="Z653" t="s">
        <v>22141</v>
      </c>
      <c r="AA653" t="s">
        <v>29443</v>
      </c>
      <c r="AB653" t="s">
        <v>28773</v>
      </c>
    </row>
    <row r="654" spans="1:79" x14ac:dyDescent="0.3">
      <c r="A654" s="1" t="s">
        <v>28455</v>
      </c>
      <c r="B654" t="s">
        <v>28266</v>
      </c>
      <c r="C654" t="s">
        <v>31083</v>
      </c>
      <c r="D654" t="s">
        <v>29993</v>
      </c>
      <c r="E654" t="s">
        <v>9821</v>
      </c>
      <c r="F654" t="s">
        <v>31084</v>
      </c>
      <c r="G654" t="s">
        <v>28669</v>
      </c>
      <c r="H654" t="s">
        <v>21994</v>
      </c>
      <c r="I654" t="s">
        <v>30737</v>
      </c>
      <c r="J654" t="s">
        <v>29109</v>
      </c>
      <c r="K654" t="s">
        <v>11018</v>
      </c>
      <c r="L654" t="s">
        <v>28660</v>
      </c>
      <c r="M654" t="s">
        <v>28214</v>
      </c>
      <c r="N654" t="s">
        <v>28300</v>
      </c>
      <c r="O654" t="s">
        <v>28312</v>
      </c>
      <c r="P654" t="s">
        <v>28578</v>
      </c>
      <c r="Q654" t="s">
        <v>29045</v>
      </c>
    </row>
    <row r="655" spans="1:79" x14ac:dyDescent="0.3">
      <c r="A655" s="1" t="s">
        <v>28152</v>
      </c>
      <c r="B655" t="s">
        <v>28551</v>
      </c>
      <c r="C655" t="s">
        <v>28360</v>
      </c>
      <c r="D655" t="s">
        <v>31085</v>
      </c>
      <c r="E655" t="s">
        <v>28168</v>
      </c>
      <c r="F655" t="s">
        <v>28179</v>
      </c>
      <c r="G655" t="s">
        <v>28288</v>
      </c>
      <c r="H655" t="s">
        <v>29917</v>
      </c>
      <c r="I655" t="s">
        <v>28655</v>
      </c>
      <c r="J655" t="s">
        <v>28383</v>
      </c>
      <c r="K655" t="s">
        <v>28140</v>
      </c>
      <c r="L655" t="s">
        <v>31086</v>
      </c>
      <c r="M655" t="s">
        <v>31087</v>
      </c>
      <c r="N655" t="s">
        <v>28127</v>
      </c>
      <c r="O655" t="s">
        <v>29407</v>
      </c>
      <c r="P655" t="s">
        <v>28392</v>
      </c>
      <c r="Q655" t="s">
        <v>28131</v>
      </c>
      <c r="R655" t="s">
        <v>8107</v>
      </c>
      <c r="S655" t="s">
        <v>28310</v>
      </c>
      <c r="T655" t="s">
        <v>28126</v>
      </c>
    </row>
    <row r="656" spans="1:79" x14ac:dyDescent="0.3">
      <c r="A656" s="1" t="s">
        <v>29643</v>
      </c>
      <c r="B656" t="s">
        <v>28124</v>
      </c>
      <c r="C656" t="s">
        <v>18848</v>
      </c>
      <c r="D656" t="s">
        <v>28153</v>
      </c>
      <c r="E656" t="s">
        <v>29999</v>
      </c>
      <c r="F656" t="s">
        <v>31088</v>
      </c>
      <c r="G656" t="s">
        <v>31089</v>
      </c>
      <c r="H656" t="s">
        <v>30569</v>
      </c>
      <c r="I656" t="s">
        <v>28899</v>
      </c>
      <c r="J656" t="s">
        <v>31090</v>
      </c>
      <c r="K656" t="s">
        <v>28163</v>
      </c>
    </row>
    <row r="657" spans="1:28" x14ac:dyDescent="0.3">
      <c r="A657" s="1" t="s">
        <v>7005</v>
      </c>
      <c r="B657" t="s">
        <v>28407</v>
      </c>
      <c r="C657" t="s">
        <v>30371</v>
      </c>
      <c r="D657" t="s">
        <v>28470</v>
      </c>
    </row>
    <row r="658" spans="1:28" x14ac:dyDescent="0.3">
      <c r="A658" s="1" t="s">
        <v>31091</v>
      </c>
      <c r="B658" t="s">
        <v>28190</v>
      </c>
      <c r="C658" t="s">
        <v>15516</v>
      </c>
      <c r="D658" t="s">
        <v>17</v>
      </c>
      <c r="E658" t="s">
        <v>8107</v>
      </c>
      <c r="F658" t="s">
        <v>28126</v>
      </c>
      <c r="G658" t="s">
        <v>8107</v>
      </c>
      <c r="H658" t="s">
        <v>294</v>
      </c>
      <c r="I658" t="s">
        <v>28352</v>
      </c>
      <c r="J658" t="s">
        <v>28963</v>
      </c>
      <c r="K658" t="s">
        <v>28437</v>
      </c>
      <c r="L658" t="s">
        <v>28773</v>
      </c>
      <c r="M658" t="s">
        <v>30599</v>
      </c>
      <c r="N658" t="s">
        <v>28993</v>
      </c>
      <c r="O658" t="s">
        <v>28669</v>
      </c>
      <c r="P658" t="s">
        <v>31092</v>
      </c>
      <c r="Q658" t="s">
        <v>31093</v>
      </c>
      <c r="R658" t="s">
        <v>31094</v>
      </c>
      <c r="S658" t="s">
        <v>31095</v>
      </c>
      <c r="T658" t="s">
        <v>28603</v>
      </c>
      <c r="U658" t="s">
        <v>31096</v>
      </c>
    </row>
    <row r="659" spans="1:28" x14ac:dyDescent="0.3">
      <c r="A659" s="1" t="s">
        <v>17</v>
      </c>
      <c r="B659" t="s">
        <v>19784</v>
      </c>
      <c r="C659" t="s">
        <v>19195</v>
      </c>
      <c r="D659" t="s">
        <v>28124</v>
      </c>
      <c r="E659" t="s">
        <v>28993</v>
      </c>
      <c r="F659" t="s">
        <v>29342</v>
      </c>
      <c r="G659" t="s">
        <v>31019</v>
      </c>
    </row>
    <row r="660" spans="1:28" x14ac:dyDescent="0.3">
      <c r="A660" s="1" t="s">
        <v>28407</v>
      </c>
      <c r="B660" t="s">
        <v>31097</v>
      </c>
      <c r="C660" t="s">
        <v>31098</v>
      </c>
      <c r="D660" t="s">
        <v>6759</v>
      </c>
      <c r="E660" t="s">
        <v>30210</v>
      </c>
      <c r="F660" t="s">
        <v>28374</v>
      </c>
      <c r="G660" t="s">
        <v>28408</v>
      </c>
    </row>
    <row r="661" spans="1:28" x14ac:dyDescent="0.3">
      <c r="A661" s="1" t="s">
        <v>29588</v>
      </c>
      <c r="B661" t="s">
        <v>29004</v>
      </c>
      <c r="C661" t="s">
        <v>28127</v>
      </c>
      <c r="D661" t="s">
        <v>28455</v>
      </c>
      <c r="E661" t="s">
        <v>28127</v>
      </c>
      <c r="F661" t="s">
        <v>31099</v>
      </c>
      <c r="G661" t="s">
        <v>28502</v>
      </c>
      <c r="H661" t="s">
        <v>28600</v>
      </c>
      <c r="I661" t="s">
        <v>28417</v>
      </c>
    </row>
    <row r="662" spans="1:28" x14ac:dyDescent="0.3">
      <c r="A662" s="1" t="s">
        <v>31100</v>
      </c>
      <c r="B662" t="s">
        <v>28280</v>
      </c>
      <c r="C662" t="s">
        <v>28482</v>
      </c>
      <c r="D662" t="s">
        <v>28179</v>
      </c>
      <c r="E662" t="s">
        <v>28466</v>
      </c>
    </row>
    <row r="663" spans="1:28" x14ac:dyDescent="0.3">
      <c r="A663" s="1" t="s">
        <v>17</v>
      </c>
      <c r="B663" t="s">
        <v>31101</v>
      </c>
      <c r="C663" t="s">
        <v>29593</v>
      </c>
      <c r="D663" t="s">
        <v>28124</v>
      </c>
      <c r="E663" t="s">
        <v>28310</v>
      </c>
      <c r="F663" t="s">
        <v>922</v>
      </c>
      <c r="G663" t="s">
        <v>31102</v>
      </c>
      <c r="H663" t="s">
        <v>8107</v>
      </c>
      <c r="I663" t="s">
        <v>28845</v>
      </c>
      <c r="J663" t="s">
        <v>17</v>
      </c>
      <c r="K663" t="s">
        <v>29593</v>
      </c>
      <c r="L663" t="s">
        <v>31103</v>
      </c>
      <c r="M663" t="s">
        <v>28968</v>
      </c>
      <c r="N663" t="s">
        <v>4840</v>
      </c>
      <c r="O663" t="s">
        <v>30380</v>
      </c>
      <c r="P663" t="s">
        <v>28360</v>
      </c>
      <c r="Q663" t="s">
        <v>29072</v>
      </c>
      <c r="R663" t="s">
        <v>28993</v>
      </c>
      <c r="S663" t="s">
        <v>31104</v>
      </c>
      <c r="T663" t="s">
        <v>29764</v>
      </c>
      <c r="U663" t="s">
        <v>30780</v>
      </c>
      <c r="V663" t="s">
        <v>2329</v>
      </c>
      <c r="W663" t="s">
        <v>30377</v>
      </c>
      <c r="X663" t="s">
        <v>14767</v>
      </c>
      <c r="Y663" t="s">
        <v>30368</v>
      </c>
      <c r="Z663" t="s">
        <v>29517</v>
      </c>
      <c r="AA663" t="s">
        <v>31105</v>
      </c>
      <c r="AB663" t="s">
        <v>28625</v>
      </c>
    </row>
    <row r="664" spans="1:28" x14ac:dyDescent="0.3">
      <c r="A664" s="1" t="s">
        <v>28657</v>
      </c>
      <c r="B664" t="s">
        <v>28254</v>
      </c>
      <c r="C664" t="s">
        <v>29409</v>
      </c>
      <c r="D664" t="s">
        <v>31106</v>
      </c>
      <c r="E664" t="s">
        <v>30055</v>
      </c>
      <c r="F664" t="s">
        <v>28177</v>
      </c>
      <c r="G664" t="s">
        <v>29116</v>
      </c>
      <c r="H664" t="s">
        <v>28377</v>
      </c>
    </row>
    <row r="665" spans="1:28" x14ac:dyDescent="0.3">
      <c r="A665" s="1" t="s">
        <v>28657</v>
      </c>
      <c r="B665" t="s">
        <v>30316</v>
      </c>
      <c r="C665" t="s">
        <v>28195</v>
      </c>
      <c r="D665" t="s">
        <v>28810</v>
      </c>
      <c r="E665" t="s">
        <v>28482</v>
      </c>
      <c r="F665" t="s">
        <v>28254</v>
      </c>
      <c r="G665" t="s">
        <v>29409</v>
      </c>
      <c r="H665" t="s">
        <v>31106</v>
      </c>
    </row>
    <row r="666" spans="1:28" x14ac:dyDescent="0.3">
      <c r="A666" s="1" t="s">
        <v>28246</v>
      </c>
      <c r="B666" t="s">
        <v>28658</v>
      </c>
      <c r="C666" t="s">
        <v>31107</v>
      </c>
      <c r="D666" t="s">
        <v>30612</v>
      </c>
      <c r="E666" t="s">
        <v>31108</v>
      </c>
      <c r="F666" t="s">
        <v>28200</v>
      </c>
      <c r="G666" t="s">
        <v>31109</v>
      </c>
      <c r="H666" t="s">
        <v>15516</v>
      </c>
    </row>
    <row r="667" spans="1:28" x14ac:dyDescent="0.3">
      <c r="A667" s="1" t="s">
        <v>31110</v>
      </c>
      <c r="B667" t="s">
        <v>28845</v>
      </c>
      <c r="C667" t="s">
        <v>28355</v>
      </c>
      <c r="D667" t="s">
        <v>28902</v>
      </c>
      <c r="E667" t="s">
        <v>28152</v>
      </c>
      <c r="F667" t="s">
        <v>28124</v>
      </c>
      <c r="G667" t="s">
        <v>29223</v>
      </c>
    </row>
    <row r="668" spans="1:28" x14ac:dyDescent="0.3">
      <c r="A668" s="1" t="s">
        <v>28266</v>
      </c>
      <c r="B668" t="s">
        <v>30785</v>
      </c>
      <c r="C668" t="s">
        <v>29102</v>
      </c>
      <c r="D668" t="s">
        <v>28150</v>
      </c>
      <c r="E668" t="s">
        <v>28191</v>
      </c>
      <c r="F668" t="s">
        <v>7005</v>
      </c>
      <c r="G668" t="s">
        <v>31111</v>
      </c>
    </row>
    <row r="669" spans="1:28" x14ac:dyDescent="0.3">
      <c r="A669" s="1" t="s">
        <v>28972</v>
      </c>
      <c r="B669" t="s">
        <v>29425</v>
      </c>
      <c r="C669" t="s">
        <v>31112</v>
      </c>
      <c r="D669" t="s">
        <v>31055</v>
      </c>
      <c r="E669" t="s">
        <v>31113</v>
      </c>
      <c r="F669" t="s">
        <v>28352</v>
      </c>
      <c r="G669" t="s">
        <v>29185</v>
      </c>
      <c r="H669" t="s">
        <v>28352</v>
      </c>
      <c r="I669" t="s">
        <v>28671</v>
      </c>
      <c r="J669" t="s">
        <v>28128</v>
      </c>
      <c r="K669" t="s">
        <v>28390</v>
      </c>
      <c r="L669" t="s">
        <v>29229</v>
      </c>
      <c r="M669" t="s">
        <v>28437</v>
      </c>
    </row>
    <row r="670" spans="1:28" x14ac:dyDescent="0.3">
      <c r="A670" s="1" t="s">
        <v>18401</v>
      </c>
      <c r="B670" t="s">
        <v>30024</v>
      </c>
      <c r="C670" t="s">
        <v>17</v>
      </c>
      <c r="D670" t="s">
        <v>28121</v>
      </c>
      <c r="E670" t="s">
        <v>29773</v>
      </c>
      <c r="F670" t="s">
        <v>2716</v>
      </c>
      <c r="G670" t="s">
        <v>29018</v>
      </c>
      <c r="H670" t="s">
        <v>28352</v>
      </c>
      <c r="I670" t="s">
        <v>28141</v>
      </c>
      <c r="J670" t="s">
        <v>31114</v>
      </c>
      <c r="K670" t="s">
        <v>29045</v>
      </c>
      <c r="L670" t="s">
        <v>28621</v>
      </c>
      <c r="M670" t="s">
        <v>31115</v>
      </c>
      <c r="N670" t="s">
        <v>31116</v>
      </c>
      <c r="O670" t="s">
        <v>31117</v>
      </c>
      <c r="P670" t="s">
        <v>28352</v>
      </c>
      <c r="Q670" t="s">
        <v>28621</v>
      </c>
      <c r="R670" t="s">
        <v>29045</v>
      </c>
      <c r="S670" t="s">
        <v>29182</v>
      </c>
    </row>
    <row r="671" spans="1:28" x14ac:dyDescent="0.3">
      <c r="A671" s="1" t="s">
        <v>28536</v>
      </c>
      <c r="B671" t="s">
        <v>30689</v>
      </c>
      <c r="C671" t="s">
        <v>29348</v>
      </c>
      <c r="D671" t="s">
        <v>31118</v>
      </c>
      <c r="E671" t="s">
        <v>28194</v>
      </c>
      <c r="F671" t="s">
        <v>28131</v>
      </c>
      <c r="G671" t="s">
        <v>30583</v>
      </c>
      <c r="H671" t="s">
        <v>29944</v>
      </c>
      <c r="I671" t="s">
        <v>28131</v>
      </c>
      <c r="J671" t="s">
        <v>28124</v>
      </c>
      <c r="K671" t="s">
        <v>14351</v>
      </c>
      <c r="L671" t="s">
        <v>28323</v>
      </c>
      <c r="M671" t="s">
        <v>30689</v>
      </c>
      <c r="N671" t="s">
        <v>28124</v>
      </c>
      <c r="O671" t="s">
        <v>28177</v>
      </c>
      <c r="P671" t="s">
        <v>29593</v>
      </c>
      <c r="Q671" t="s">
        <v>28520</v>
      </c>
      <c r="R671" t="s">
        <v>28124</v>
      </c>
      <c r="S671" t="s">
        <v>28474</v>
      </c>
      <c r="T671" t="s">
        <v>31119</v>
      </c>
      <c r="U671" t="s">
        <v>28477</v>
      </c>
      <c r="V671" t="s">
        <v>29015</v>
      </c>
      <c r="W671" t="s">
        <v>30832</v>
      </c>
      <c r="X671" t="s">
        <v>28288</v>
      </c>
    </row>
    <row r="672" spans="1:28" x14ac:dyDescent="0.3">
      <c r="A672" s="1" t="s">
        <v>17</v>
      </c>
      <c r="B672" t="s">
        <v>28266</v>
      </c>
      <c r="C672" t="s">
        <v>31120</v>
      </c>
      <c r="D672" t="s">
        <v>31121</v>
      </c>
      <c r="E672" t="s">
        <v>30156</v>
      </c>
      <c r="F672" t="s">
        <v>30517</v>
      </c>
      <c r="G672" t="s">
        <v>28780</v>
      </c>
      <c r="H672" t="s">
        <v>31122</v>
      </c>
      <c r="I672" t="s">
        <v>28121</v>
      </c>
      <c r="J672" t="s">
        <v>28598</v>
      </c>
      <c r="K672" t="s">
        <v>30327</v>
      </c>
      <c r="L672" t="s">
        <v>28566</v>
      </c>
      <c r="M672" t="s">
        <v>28245</v>
      </c>
      <c r="N672" t="s">
        <v>9408</v>
      </c>
      <c r="O672" t="s">
        <v>31123</v>
      </c>
      <c r="P672" t="s">
        <v>28476</v>
      </c>
    </row>
    <row r="673" spans="1:124" x14ac:dyDescent="0.3">
      <c r="A673" s="1" t="s">
        <v>29473</v>
      </c>
      <c r="B673" t="s">
        <v>30133</v>
      </c>
      <c r="C673" t="s">
        <v>28989</v>
      </c>
      <c r="D673" t="s">
        <v>29863</v>
      </c>
      <c r="E673" t="s">
        <v>28586</v>
      </c>
      <c r="F673" t="s">
        <v>28964</v>
      </c>
      <c r="G673" t="s">
        <v>21994</v>
      </c>
      <c r="H673" t="s">
        <v>28219</v>
      </c>
      <c r="I673" t="s">
        <v>31124</v>
      </c>
      <c r="J673" t="s">
        <v>29473</v>
      </c>
      <c r="K673" t="s">
        <v>29137</v>
      </c>
      <c r="L673" t="s">
        <v>30134</v>
      </c>
      <c r="M673" t="s">
        <v>30941</v>
      </c>
      <c r="N673" t="s">
        <v>28989</v>
      </c>
      <c r="O673" t="s">
        <v>28219</v>
      </c>
      <c r="P673" t="s">
        <v>11842</v>
      </c>
      <c r="Q673" t="s">
        <v>29593</v>
      </c>
      <c r="R673" t="s">
        <v>28635</v>
      </c>
      <c r="S673" t="s">
        <v>30740</v>
      </c>
      <c r="T673" t="s">
        <v>28336</v>
      </c>
      <c r="U673" t="s">
        <v>28337</v>
      </c>
      <c r="V673" t="s">
        <v>29859</v>
      </c>
      <c r="W673" t="s">
        <v>28394</v>
      </c>
      <c r="X673" t="s">
        <v>28502</v>
      </c>
    </row>
    <row r="674" spans="1:124" x14ac:dyDescent="0.3">
      <c r="A674" s="1" t="s">
        <v>30638</v>
      </c>
      <c r="B674" t="s">
        <v>28821</v>
      </c>
      <c r="C674" t="s">
        <v>30088</v>
      </c>
      <c r="D674" t="s">
        <v>29518</v>
      </c>
      <c r="E674" t="s">
        <v>28208</v>
      </c>
      <c r="F674" t="s">
        <v>28204</v>
      </c>
      <c r="G674" t="s">
        <v>28301</v>
      </c>
      <c r="H674" t="s">
        <v>1814</v>
      </c>
      <c r="I674" t="s">
        <v>28462</v>
      </c>
      <c r="J674" t="s">
        <v>29386</v>
      </c>
      <c r="K674" t="s">
        <v>30660</v>
      </c>
      <c r="L674" t="s">
        <v>29405</v>
      </c>
      <c r="M674" t="s">
        <v>28204</v>
      </c>
      <c r="N674" t="s">
        <v>29553</v>
      </c>
      <c r="O674" t="s">
        <v>28190</v>
      </c>
      <c r="P674" t="s">
        <v>28191</v>
      </c>
      <c r="Q674" t="s">
        <v>29135</v>
      </c>
      <c r="R674" t="s">
        <v>1814</v>
      </c>
      <c r="S674" t="s">
        <v>28732</v>
      </c>
      <c r="T674" t="s">
        <v>28204</v>
      </c>
      <c r="U674" t="s">
        <v>29128</v>
      </c>
      <c r="V674" t="s">
        <v>28491</v>
      </c>
      <c r="W674" t="s">
        <v>294</v>
      </c>
      <c r="X674" t="s">
        <v>371</v>
      </c>
      <c r="Y674" t="s">
        <v>28534</v>
      </c>
      <c r="Z674" t="s">
        <v>19195</v>
      </c>
      <c r="AA674" t="s">
        <v>31125</v>
      </c>
      <c r="AB674" t="s">
        <v>1226</v>
      </c>
      <c r="AC674" t="s">
        <v>28439</v>
      </c>
      <c r="AD674" t="s">
        <v>28249</v>
      </c>
      <c r="AE674" t="s">
        <v>31126</v>
      </c>
      <c r="AF674" t="s">
        <v>28724</v>
      </c>
      <c r="AG674" t="s">
        <v>28564</v>
      </c>
      <c r="AH674" t="s">
        <v>10027</v>
      </c>
      <c r="AI674" t="s">
        <v>29453</v>
      </c>
      <c r="AJ674" t="s">
        <v>31127</v>
      </c>
      <c r="AK674" t="s">
        <v>28640</v>
      </c>
      <c r="AL674" t="s">
        <v>28581</v>
      </c>
      <c r="AM674" t="s">
        <v>5010</v>
      </c>
      <c r="AN674" t="s">
        <v>17</v>
      </c>
      <c r="AO674" t="s">
        <v>29803</v>
      </c>
      <c r="AP674" t="s">
        <v>29944</v>
      </c>
      <c r="AQ674" t="s">
        <v>29803</v>
      </c>
      <c r="AR674" t="s">
        <v>30689</v>
      </c>
      <c r="AS674" t="s">
        <v>31128</v>
      </c>
      <c r="AT674" t="s">
        <v>31129</v>
      </c>
      <c r="AU674" t="s">
        <v>14920</v>
      </c>
      <c r="AV674" t="s">
        <v>17</v>
      </c>
      <c r="AW674" t="s">
        <v>28610</v>
      </c>
      <c r="AX674" t="s">
        <v>28264</v>
      </c>
      <c r="AY674" t="s">
        <v>28265</v>
      </c>
      <c r="AZ674" t="s">
        <v>28682</v>
      </c>
      <c r="BA674" t="s">
        <v>22141</v>
      </c>
      <c r="BB674" t="s">
        <v>28730</v>
      </c>
      <c r="BC674" t="s">
        <v>31129</v>
      </c>
      <c r="BD674" t="s">
        <v>28520</v>
      </c>
      <c r="BE674" t="s">
        <v>28610</v>
      </c>
      <c r="BF674" t="s">
        <v>22141</v>
      </c>
      <c r="BG674" t="s">
        <v>14920</v>
      </c>
      <c r="BH674" t="s">
        <v>28944</v>
      </c>
      <c r="BI674" t="s">
        <v>9821</v>
      </c>
      <c r="BJ674" t="s">
        <v>29109</v>
      </c>
      <c r="BK674" t="s">
        <v>31084</v>
      </c>
      <c r="BL674" t="s">
        <v>28867</v>
      </c>
      <c r="BM674" t="s">
        <v>28305</v>
      </c>
      <c r="BN674" t="s">
        <v>30184</v>
      </c>
      <c r="BO674" t="s">
        <v>7005</v>
      </c>
      <c r="BP674" t="s">
        <v>28676</v>
      </c>
      <c r="BQ674" t="s">
        <v>28310</v>
      </c>
      <c r="BR674" t="s">
        <v>28466</v>
      </c>
      <c r="BS674" t="s">
        <v>28219</v>
      </c>
      <c r="BT674" t="s">
        <v>28988</v>
      </c>
      <c r="BU674" t="s">
        <v>28623</v>
      </c>
      <c r="BV674" t="s">
        <v>6759</v>
      </c>
      <c r="BW674" t="s">
        <v>28418</v>
      </c>
      <c r="BX674" t="s">
        <v>28536</v>
      </c>
      <c r="BY674" t="s">
        <v>28160</v>
      </c>
      <c r="BZ674" t="s">
        <v>29724</v>
      </c>
      <c r="CA674" t="s">
        <v>31129</v>
      </c>
      <c r="CB674" t="s">
        <v>31130</v>
      </c>
      <c r="CC674" t="s">
        <v>1671</v>
      </c>
      <c r="CD674" t="s">
        <v>28355</v>
      </c>
      <c r="CE674" t="s">
        <v>17852</v>
      </c>
      <c r="CF674" t="s">
        <v>28152</v>
      </c>
      <c r="CG674" t="s">
        <v>28124</v>
      </c>
      <c r="CH674" t="s">
        <v>28246</v>
      </c>
      <c r="CI674" t="s">
        <v>30167</v>
      </c>
      <c r="CJ674" t="s">
        <v>29528</v>
      </c>
      <c r="CK674" t="s">
        <v>28236</v>
      </c>
      <c r="CL674" t="s">
        <v>28246</v>
      </c>
      <c r="CM674" t="s">
        <v>29220</v>
      </c>
      <c r="CN674" t="s">
        <v>1814</v>
      </c>
      <c r="CO674" t="s">
        <v>31131</v>
      </c>
      <c r="CP674" t="s">
        <v>28665</v>
      </c>
      <c r="CQ674" t="s">
        <v>31132</v>
      </c>
      <c r="CR674" t="s">
        <v>31133</v>
      </c>
      <c r="CS674" t="s">
        <v>28190</v>
      </c>
      <c r="CT674" t="s">
        <v>30552</v>
      </c>
      <c r="CU674" t="s">
        <v>31134</v>
      </c>
      <c r="CV674" t="s">
        <v>31135</v>
      </c>
      <c r="CW674" t="s">
        <v>31132</v>
      </c>
      <c r="CX674" t="s">
        <v>1814</v>
      </c>
      <c r="CY674" t="s">
        <v>28462</v>
      </c>
      <c r="CZ674" t="s">
        <v>28204</v>
      </c>
      <c r="DA674" t="s">
        <v>28291</v>
      </c>
      <c r="DB674" t="s">
        <v>28196</v>
      </c>
      <c r="DC674" t="s">
        <v>3234</v>
      </c>
      <c r="DD674" t="s">
        <v>17</v>
      </c>
      <c r="DE674" t="s">
        <v>7381</v>
      </c>
      <c r="DF674" t="s">
        <v>31136</v>
      </c>
      <c r="DG674" t="s">
        <v>1814</v>
      </c>
      <c r="DH674" t="s">
        <v>21547</v>
      </c>
      <c r="DI674" t="s">
        <v>28204</v>
      </c>
      <c r="DJ674" t="s">
        <v>31137</v>
      </c>
      <c r="DK674" t="s">
        <v>30106</v>
      </c>
      <c r="DL674" t="s">
        <v>29273</v>
      </c>
      <c r="DM674" t="s">
        <v>28520</v>
      </c>
      <c r="DN674" t="s">
        <v>30088</v>
      </c>
      <c r="DO674" t="s">
        <v>31138</v>
      </c>
      <c r="DP674" t="s">
        <v>31139</v>
      </c>
      <c r="DQ674" t="s">
        <v>31130</v>
      </c>
      <c r="DR674" t="s">
        <v>28315</v>
      </c>
      <c r="DS674" t="s">
        <v>28988</v>
      </c>
      <c r="DT674" t="s">
        <v>31140</v>
      </c>
    </row>
    <row r="675" spans="1:124" x14ac:dyDescent="0.3">
      <c r="A675" s="1" t="s">
        <v>28685</v>
      </c>
      <c r="B675" t="s">
        <v>31141</v>
      </c>
      <c r="C675" t="s">
        <v>28246</v>
      </c>
      <c r="D675" t="s">
        <v>28669</v>
      </c>
      <c r="E675" t="s">
        <v>28610</v>
      </c>
      <c r="F675" t="s">
        <v>28151</v>
      </c>
      <c r="G675" t="s">
        <v>28594</v>
      </c>
      <c r="H675" t="s">
        <v>14920</v>
      </c>
      <c r="I675" t="s">
        <v>29889</v>
      </c>
      <c r="J675" t="s">
        <v>2288</v>
      </c>
      <c r="K675" t="s">
        <v>28664</v>
      </c>
      <c r="L675" t="s">
        <v>28134</v>
      </c>
      <c r="M675" t="s">
        <v>28944</v>
      </c>
      <c r="N675" t="s">
        <v>29762</v>
      </c>
      <c r="O675" t="s">
        <v>28202</v>
      </c>
      <c r="P675" t="s">
        <v>30863</v>
      </c>
      <c r="Q675" t="s">
        <v>17</v>
      </c>
      <c r="R675" t="s">
        <v>28391</v>
      </c>
      <c r="S675" t="s">
        <v>28126</v>
      </c>
      <c r="T675" t="s">
        <v>10027</v>
      </c>
      <c r="U675" t="s">
        <v>17</v>
      </c>
      <c r="V675" t="s">
        <v>28564</v>
      </c>
      <c r="W675" t="s">
        <v>31142</v>
      </c>
      <c r="X675" t="s">
        <v>31143</v>
      </c>
      <c r="Y675" t="s">
        <v>28685</v>
      </c>
      <c r="Z675" t="s">
        <v>11150</v>
      </c>
      <c r="AA675" t="s">
        <v>28352</v>
      </c>
      <c r="AB675" t="s">
        <v>11150</v>
      </c>
      <c r="AC675" t="s">
        <v>7005</v>
      </c>
      <c r="AD675" t="s">
        <v>28252</v>
      </c>
      <c r="AE675" t="s">
        <v>31144</v>
      </c>
      <c r="AF675" t="s">
        <v>28196</v>
      </c>
      <c r="AG675" t="s">
        <v>31145</v>
      </c>
      <c r="AH675" t="s">
        <v>3234</v>
      </c>
      <c r="AI675" t="s">
        <v>31146</v>
      </c>
      <c r="AJ675" t="s">
        <v>29052</v>
      </c>
      <c r="AK675" t="s">
        <v>29056</v>
      </c>
      <c r="AL675" t="s">
        <v>31147</v>
      </c>
      <c r="AM675" t="s">
        <v>17</v>
      </c>
      <c r="AN675" t="s">
        <v>29047</v>
      </c>
      <c r="AO675" t="s">
        <v>28662</v>
      </c>
      <c r="AP675" t="s">
        <v>28150</v>
      </c>
      <c r="AQ675" t="s">
        <v>29570</v>
      </c>
      <c r="AR675" t="s">
        <v>29055</v>
      </c>
      <c r="AS675" t="s">
        <v>29570</v>
      </c>
      <c r="AT675" t="s">
        <v>29051</v>
      </c>
      <c r="AU675" t="s">
        <v>30361</v>
      </c>
      <c r="AV675" t="s">
        <v>29458</v>
      </c>
      <c r="AW675" t="s">
        <v>31148</v>
      </c>
      <c r="AX675" t="s">
        <v>28994</v>
      </c>
      <c r="AY675" t="s">
        <v>29067</v>
      </c>
      <c r="AZ675" t="s">
        <v>10027</v>
      </c>
    </row>
    <row r="676" spans="1:124" x14ac:dyDescent="0.3">
      <c r="A676" s="1" t="s">
        <v>28664</v>
      </c>
      <c r="B676" t="s">
        <v>2288</v>
      </c>
      <c r="C676" t="s">
        <v>28634</v>
      </c>
      <c r="D676" t="s">
        <v>2288</v>
      </c>
      <c r="E676" t="s">
        <v>30361</v>
      </c>
      <c r="F676" t="s">
        <v>18848</v>
      </c>
      <c r="G676" t="s">
        <v>19195</v>
      </c>
      <c r="H676" t="s">
        <v>18848</v>
      </c>
      <c r="I676" t="s">
        <v>28352</v>
      </c>
      <c r="J676" t="s">
        <v>28671</v>
      </c>
      <c r="K676" t="s">
        <v>28963</v>
      </c>
      <c r="L676" t="s">
        <v>2288</v>
      </c>
      <c r="M676" t="s">
        <v>28124</v>
      </c>
      <c r="N676" t="s">
        <v>31149</v>
      </c>
    </row>
    <row r="677" spans="1:124" x14ac:dyDescent="0.3">
      <c r="A677" s="1" t="s">
        <v>28150</v>
      </c>
      <c r="B677" t="s">
        <v>28190</v>
      </c>
      <c r="C677" t="s">
        <v>31150</v>
      </c>
      <c r="D677" t="s">
        <v>28197</v>
      </c>
      <c r="E677" t="s">
        <v>28204</v>
      </c>
      <c r="F677" t="s">
        <v>29560</v>
      </c>
      <c r="G677" t="s">
        <v>28190</v>
      </c>
      <c r="H677" t="s">
        <v>10814</v>
      </c>
      <c r="I677" t="s">
        <v>28685</v>
      </c>
      <c r="J677" t="s">
        <v>1941</v>
      </c>
      <c r="K677" t="s">
        <v>2288</v>
      </c>
      <c r="L677" t="s">
        <v>31151</v>
      </c>
      <c r="M677" t="s">
        <v>28658</v>
      </c>
      <c r="N677" t="s">
        <v>31107</v>
      </c>
      <c r="O677" t="s">
        <v>28124</v>
      </c>
      <c r="P677" t="s">
        <v>28791</v>
      </c>
      <c r="Q677" t="s">
        <v>28131</v>
      </c>
      <c r="R677" t="s">
        <v>31152</v>
      </c>
      <c r="S677" t="s">
        <v>31153</v>
      </c>
      <c r="T677" t="s">
        <v>4867</v>
      </c>
      <c r="U677" t="s">
        <v>28583</v>
      </c>
      <c r="V677" t="s">
        <v>30732</v>
      </c>
      <c r="W677" t="s">
        <v>28685</v>
      </c>
      <c r="X677" t="s">
        <v>31154</v>
      </c>
      <c r="Y677" t="s">
        <v>4867</v>
      </c>
      <c r="Z677" t="s">
        <v>31155</v>
      </c>
      <c r="AA677" t="s">
        <v>31156</v>
      </c>
      <c r="AB677" t="s">
        <v>8107</v>
      </c>
      <c r="AC677" t="s">
        <v>28474</v>
      </c>
      <c r="AD677" t="s">
        <v>28657</v>
      </c>
      <c r="AE677" t="s">
        <v>29764</v>
      </c>
      <c r="AF677" t="s">
        <v>22141</v>
      </c>
      <c r="AG677" t="s">
        <v>28594</v>
      </c>
      <c r="AH677" t="s">
        <v>29762</v>
      </c>
      <c r="AI677" t="s">
        <v>28391</v>
      </c>
      <c r="AJ677" t="s">
        <v>30755</v>
      </c>
    </row>
    <row r="678" spans="1:124" x14ac:dyDescent="0.3">
      <c r="A678" s="1" t="s">
        <v>28152</v>
      </c>
      <c r="B678" t="s">
        <v>28359</v>
      </c>
      <c r="C678" t="s">
        <v>30137</v>
      </c>
      <c r="D678" t="s">
        <v>28391</v>
      </c>
      <c r="E678" t="s">
        <v>28492</v>
      </c>
      <c r="F678" t="s">
        <v>52</v>
      </c>
      <c r="G678" t="s">
        <v>28352</v>
      </c>
      <c r="H678" t="s">
        <v>28956</v>
      </c>
      <c r="I678" t="s">
        <v>28152</v>
      </c>
      <c r="J678" t="s">
        <v>28264</v>
      </c>
      <c r="K678" t="s">
        <v>28124</v>
      </c>
      <c r="L678" t="s">
        <v>28266</v>
      </c>
      <c r="M678" t="s">
        <v>28219</v>
      </c>
      <c r="N678" t="s">
        <v>28590</v>
      </c>
      <c r="O678" t="s">
        <v>9408</v>
      </c>
      <c r="P678" t="s">
        <v>30775</v>
      </c>
      <c r="Q678" t="s">
        <v>28266</v>
      </c>
      <c r="R678" t="s">
        <v>28152</v>
      </c>
      <c r="S678" t="s">
        <v>28124</v>
      </c>
      <c r="T678" t="s">
        <v>30422</v>
      </c>
      <c r="U678" t="s">
        <v>8107</v>
      </c>
      <c r="V678" t="s">
        <v>28310</v>
      </c>
      <c r="W678" t="s">
        <v>28214</v>
      </c>
      <c r="X678" t="s">
        <v>30222</v>
      </c>
      <c r="Y678" t="s">
        <v>29022</v>
      </c>
      <c r="Z678" t="s">
        <v>1455</v>
      </c>
      <c r="AA678" t="s">
        <v>31157</v>
      </c>
      <c r="AB678" t="s">
        <v>28492</v>
      </c>
      <c r="AC678" t="s">
        <v>30986</v>
      </c>
      <c r="AD678" t="s">
        <v>29328</v>
      </c>
      <c r="AE678" t="s">
        <v>30137</v>
      </c>
      <c r="AF678" t="s">
        <v>28152</v>
      </c>
      <c r="AG678" t="s">
        <v>29425</v>
      </c>
      <c r="AH678" t="s">
        <v>28612</v>
      </c>
      <c r="AI678" t="s">
        <v>28809</v>
      </c>
      <c r="AJ678" t="s">
        <v>28614</v>
      </c>
      <c r="AK678" t="s">
        <v>28150</v>
      </c>
      <c r="AL678" t="s">
        <v>28479</v>
      </c>
      <c r="AM678" t="s">
        <v>28325</v>
      </c>
      <c r="AN678" t="s">
        <v>31158</v>
      </c>
      <c r="AO678" t="s">
        <v>28191</v>
      </c>
      <c r="AP678" t="s">
        <v>29596</v>
      </c>
      <c r="AQ678" t="s">
        <v>1455</v>
      </c>
      <c r="AR678" t="s">
        <v>31157</v>
      </c>
      <c r="AS678" t="s">
        <v>29873</v>
      </c>
      <c r="AT678" t="s">
        <v>29336</v>
      </c>
      <c r="AU678" t="s">
        <v>28634</v>
      </c>
    </row>
    <row r="679" spans="1:124" x14ac:dyDescent="0.3">
      <c r="A679" s="1" t="s">
        <v>28150</v>
      </c>
      <c r="B679" t="s">
        <v>28325</v>
      </c>
      <c r="C679" t="s">
        <v>28173</v>
      </c>
      <c r="D679" t="s">
        <v>28418</v>
      </c>
      <c r="E679" t="s">
        <v>31159</v>
      </c>
      <c r="F679" t="s">
        <v>29629</v>
      </c>
      <c r="G679" t="s">
        <v>28527</v>
      </c>
      <c r="H679" t="s">
        <v>28646</v>
      </c>
      <c r="I679" t="s">
        <v>8107</v>
      </c>
      <c r="J679" t="s">
        <v>29290</v>
      </c>
      <c r="K679" t="s">
        <v>29295</v>
      </c>
      <c r="L679" t="s">
        <v>29296</v>
      </c>
      <c r="M679" t="s">
        <v>31160</v>
      </c>
      <c r="N679" t="s">
        <v>29296</v>
      </c>
      <c r="O679" t="s">
        <v>28159</v>
      </c>
      <c r="P679" t="s">
        <v>28130</v>
      </c>
      <c r="Q679" t="s">
        <v>28140</v>
      </c>
      <c r="R679" t="s">
        <v>28505</v>
      </c>
      <c r="S679" t="s">
        <v>29287</v>
      </c>
      <c r="T679" t="s">
        <v>29288</v>
      </c>
      <c r="U679" t="s">
        <v>28921</v>
      </c>
      <c r="V679" t="s">
        <v>29262</v>
      </c>
      <c r="W679" t="s">
        <v>1455</v>
      </c>
      <c r="X679" t="s">
        <v>28332</v>
      </c>
      <c r="Y679" t="s">
        <v>31161</v>
      </c>
      <c r="Z679" t="s">
        <v>28325</v>
      </c>
      <c r="AA679" t="s">
        <v>31162</v>
      </c>
      <c r="AB679" t="s">
        <v>28455</v>
      </c>
      <c r="AC679" t="s">
        <v>28160</v>
      </c>
      <c r="AD679" t="s">
        <v>29519</v>
      </c>
      <c r="AE679" t="s">
        <v>28600</v>
      </c>
      <c r="AF679" t="s">
        <v>28198</v>
      </c>
      <c r="AG679" t="s">
        <v>8107</v>
      </c>
      <c r="AH679" t="s">
        <v>28264</v>
      </c>
      <c r="AI679" t="s">
        <v>21994</v>
      </c>
      <c r="AJ679" t="s">
        <v>28219</v>
      </c>
    </row>
    <row r="680" spans="1:124" x14ac:dyDescent="0.3">
      <c r="A680" s="1" t="s">
        <v>21994</v>
      </c>
      <c r="B680" t="s">
        <v>28586</v>
      </c>
      <c r="C680" t="s">
        <v>28150</v>
      </c>
      <c r="D680" t="s">
        <v>28163</v>
      </c>
      <c r="E680" t="s">
        <v>28600</v>
      </c>
      <c r="F680" t="s">
        <v>28279</v>
      </c>
      <c r="G680" t="s">
        <v>8107</v>
      </c>
      <c r="H680" t="s">
        <v>21994</v>
      </c>
      <c r="I680" t="s">
        <v>28160</v>
      </c>
      <c r="J680" t="s">
        <v>29519</v>
      </c>
      <c r="K680" t="s">
        <v>30224</v>
      </c>
      <c r="L680" t="s">
        <v>29757</v>
      </c>
      <c r="M680" t="s">
        <v>28126</v>
      </c>
      <c r="N680" t="s">
        <v>14920</v>
      </c>
      <c r="O680" t="s">
        <v>31163</v>
      </c>
      <c r="P680" t="s">
        <v>2288</v>
      </c>
      <c r="Q680" t="s">
        <v>29262</v>
      </c>
      <c r="R680" t="s">
        <v>8107</v>
      </c>
      <c r="S680" t="s">
        <v>28527</v>
      </c>
      <c r="T680" t="s">
        <v>28159</v>
      </c>
      <c r="U680" t="s">
        <v>28130</v>
      </c>
      <c r="V680" t="s">
        <v>28140</v>
      </c>
      <c r="W680" t="s">
        <v>28505</v>
      </c>
      <c r="X680" t="s">
        <v>29629</v>
      </c>
      <c r="Y680" t="s">
        <v>28601</v>
      </c>
      <c r="Z680" t="s">
        <v>31164</v>
      </c>
      <c r="AA680" t="s">
        <v>29766</v>
      </c>
      <c r="AB680" t="s">
        <v>28878</v>
      </c>
      <c r="AC680" t="s">
        <v>28903</v>
      </c>
      <c r="AD680" t="s">
        <v>29057</v>
      </c>
    </row>
    <row r="681" spans="1:124" x14ac:dyDescent="0.3">
      <c r="A681" s="1" t="s">
        <v>31165</v>
      </c>
      <c r="B681" t="s">
        <v>31166</v>
      </c>
      <c r="C681" t="s">
        <v>28397</v>
      </c>
      <c r="D681" t="s">
        <v>2461</v>
      </c>
      <c r="E681" t="s">
        <v>31167</v>
      </c>
      <c r="F681" t="s">
        <v>31168</v>
      </c>
      <c r="G681" t="s">
        <v>31169</v>
      </c>
      <c r="H681" t="s">
        <v>29132</v>
      </c>
      <c r="I681" t="s">
        <v>31170</v>
      </c>
      <c r="J681" t="s">
        <v>31171</v>
      </c>
      <c r="K681" t="s">
        <v>29390</v>
      </c>
      <c r="L681" t="s">
        <v>28704</v>
      </c>
      <c r="M681" t="s">
        <v>31172</v>
      </c>
      <c r="N681" t="s">
        <v>31173</v>
      </c>
      <c r="O681" t="s">
        <v>29448</v>
      </c>
      <c r="P681" t="s">
        <v>2461</v>
      </c>
      <c r="Q681" t="s">
        <v>31165</v>
      </c>
      <c r="R681" t="s">
        <v>30178</v>
      </c>
      <c r="S681" t="s">
        <v>31174</v>
      </c>
      <c r="T681" t="s">
        <v>28301</v>
      </c>
      <c r="U681" t="s">
        <v>28669</v>
      </c>
      <c r="V681" t="s">
        <v>31175</v>
      </c>
      <c r="W681" t="s">
        <v>28568</v>
      </c>
      <c r="X681" t="s">
        <v>28865</v>
      </c>
      <c r="Y681" t="s">
        <v>30384</v>
      </c>
      <c r="Z681" t="s">
        <v>31176</v>
      </c>
      <c r="AA681" t="s">
        <v>31165</v>
      </c>
      <c r="AB681" t="s">
        <v>31177</v>
      </c>
      <c r="AC681" t="s">
        <v>31178</v>
      </c>
      <c r="AD681" t="s">
        <v>31179</v>
      </c>
      <c r="AE681" t="s">
        <v>2461</v>
      </c>
      <c r="AF681" t="s">
        <v>30241</v>
      </c>
      <c r="AG681" t="s">
        <v>52</v>
      </c>
      <c r="AH681" t="s">
        <v>28958</v>
      </c>
      <c r="AI681" t="s">
        <v>28152</v>
      </c>
      <c r="AJ681" t="s">
        <v>28803</v>
      </c>
      <c r="AK681" t="s">
        <v>52</v>
      </c>
      <c r="AL681" t="s">
        <v>28152</v>
      </c>
      <c r="AM681" t="s">
        <v>28868</v>
      </c>
      <c r="AN681" t="s">
        <v>2461</v>
      </c>
      <c r="AO681" t="s">
        <v>31180</v>
      </c>
      <c r="AP681" t="s">
        <v>2461</v>
      </c>
      <c r="AQ681" t="s">
        <v>28953</v>
      </c>
      <c r="AR681" t="s">
        <v>469</v>
      </c>
      <c r="AS681" t="s">
        <v>29647</v>
      </c>
      <c r="AT681" t="s">
        <v>31181</v>
      </c>
      <c r="AU681" t="s">
        <v>3479</v>
      </c>
      <c r="AV681" t="s">
        <v>30103</v>
      </c>
      <c r="AW681" t="s">
        <v>31182</v>
      </c>
      <c r="AX681" t="s">
        <v>31183</v>
      </c>
      <c r="AY681" t="s">
        <v>2461</v>
      </c>
      <c r="AZ681" t="s">
        <v>31173</v>
      </c>
      <c r="BA681" t="s">
        <v>31171</v>
      </c>
      <c r="BB681" t="s">
        <v>29448</v>
      </c>
      <c r="BC681" t="s">
        <v>2461</v>
      </c>
      <c r="BD681" t="s">
        <v>28796</v>
      </c>
      <c r="BE681" t="s">
        <v>31165</v>
      </c>
      <c r="BF681" t="s">
        <v>31166</v>
      </c>
      <c r="BG681" t="s">
        <v>28338</v>
      </c>
      <c r="BH681" t="s">
        <v>31171</v>
      </c>
      <c r="BI681" t="s">
        <v>28138</v>
      </c>
      <c r="BJ681" t="s">
        <v>28825</v>
      </c>
      <c r="BK681" t="s">
        <v>31184</v>
      </c>
      <c r="BL681" t="s">
        <v>11150</v>
      </c>
      <c r="BM681" t="s">
        <v>2288</v>
      </c>
      <c r="BN681" t="s">
        <v>28649</v>
      </c>
    </row>
    <row r="682" spans="1:124" x14ac:dyDescent="0.3">
      <c r="A682" s="1" t="s">
        <v>28143</v>
      </c>
      <c r="B682" t="s">
        <v>28293</v>
      </c>
      <c r="C682" t="s">
        <v>28590</v>
      </c>
      <c r="D682" t="s">
        <v>9408</v>
      </c>
      <c r="E682" t="s">
        <v>30775</v>
      </c>
      <c r="F682" t="s">
        <v>28266</v>
      </c>
      <c r="G682" t="s">
        <v>28152</v>
      </c>
      <c r="H682" t="s">
        <v>28124</v>
      </c>
      <c r="I682" t="s">
        <v>8107</v>
      </c>
      <c r="J682" t="s">
        <v>28310</v>
      </c>
      <c r="K682" t="s">
        <v>28391</v>
      </c>
    </row>
    <row r="683" spans="1:124" x14ac:dyDescent="0.3">
      <c r="A683" s="1" t="s">
        <v>28280</v>
      </c>
      <c r="B683" t="s">
        <v>8107</v>
      </c>
      <c r="C683" t="s">
        <v>28393</v>
      </c>
      <c r="D683" t="s">
        <v>8107</v>
      </c>
      <c r="E683" t="s">
        <v>30751</v>
      </c>
      <c r="F683" t="s">
        <v>28163</v>
      </c>
      <c r="G683" t="s">
        <v>28383</v>
      </c>
      <c r="H683" t="s">
        <v>28417</v>
      </c>
      <c r="I683" t="s">
        <v>28404</v>
      </c>
      <c r="J683" t="s">
        <v>17</v>
      </c>
      <c r="K683" t="s">
        <v>28671</v>
      </c>
      <c r="L683" t="s">
        <v>28598</v>
      </c>
      <c r="M683" t="s">
        <v>31185</v>
      </c>
      <c r="N683" t="s">
        <v>15516</v>
      </c>
      <c r="O683" t="s">
        <v>31186</v>
      </c>
    </row>
    <row r="684" spans="1:124" x14ac:dyDescent="0.3">
      <c r="A684" s="1" t="s">
        <v>29892</v>
      </c>
      <c r="B684" t="s">
        <v>28583</v>
      </c>
      <c r="C684" t="s">
        <v>31187</v>
      </c>
      <c r="D684" t="s">
        <v>30714</v>
      </c>
      <c r="E684" t="s">
        <v>28583</v>
      </c>
      <c r="F684" t="s">
        <v>31188</v>
      </c>
      <c r="G684" t="s">
        <v>30943</v>
      </c>
      <c r="H684" t="s">
        <v>28583</v>
      </c>
      <c r="I684" t="s">
        <v>31189</v>
      </c>
      <c r="J684" t="s">
        <v>30868</v>
      </c>
      <c r="K684" t="s">
        <v>28583</v>
      </c>
      <c r="L684" t="s">
        <v>31190</v>
      </c>
      <c r="M684" t="s">
        <v>4867</v>
      </c>
      <c r="N684" t="s">
        <v>28131</v>
      </c>
      <c r="O684" t="s">
        <v>30740</v>
      </c>
      <c r="P684" t="s">
        <v>29762</v>
      </c>
    </row>
    <row r="685" spans="1:124" x14ac:dyDescent="0.3">
      <c r="A685" s="1" t="s">
        <v>31191</v>
      </c>
      <c r="B685" t="s">
        <v>28993</v>
      </c>
      <c r="C685" t="s">
        <v>31019</v>
      </c>
      <c r="D685" t="s">
        <v>28454</v>
      </c>
      <c r="E685" t="s">
        <v>28355</v>
      </c>
      <c r="F685" t="s">
        <v>30955</v>
      </c>
      <c r="G685" t="s">
        <v>4867</v>
      </c>
      <c r="H685" t="s">
        <v>29593</v>
      </c>
      <c r="I685" t="s">
        <v>28330</v>
      </c>
    </row>
    <row r="686" spans="1:124" x14ac:dyDescent="0.3">
      <c r="A686" s="1" t="s">
        <v>30887</v>
      </c>
      <c r="B686" t="s">
        <v>11150</v>
      </c>
      <c r="C686" t="s">
        <v>30310</v>
      </c>
      <c r="D686" t="s">
        <v>30888</v>
      </c>
      <c r="E686" t="s">
        <v>28204</v>
      </c>
      <c r="F686" t="s">
        <v>17</v>
      </c>
      <c r="G686" t="s">
        <v>28573</v>
      </c>
      <c r="H686" t="s">
        <v>28204</v>
      </c>
      <c r="I686" t="s">
        <v>28644</v>
      </c>
      <c r="J686" t="s">
        <v>30312</v>
      </c>
      <c r="K686" t="s">
        <v>2288</v>
      </c>
      <c r="L686" t="s">
        <v>17852</v>
      </c>
      <c r="M686" t="s">
        <v>28152</v>
      </c>
      <c r="N686" t="s">
        <v>28124</v>
      </c>
      <c r="O686" t="s">
        <v>1941</v>
      </c>
      <c r="P686" t="s">
        <v>29137</v>
      </c>
      <c r="Q686" t="s">
        <v>28279</v>
      </c>
      <c r="R686" t="s">
        <v>29970</v>
      </c>
      <c r="S686" t="s">
        <v>30898</v>
      </c>
      <c r="T686" t="s">
        <v>28200</v>
      </c>
      <c r="U686" t="s">
        <v>28652</v>
      </c>
      <c r="V686" t="s">
        <v>29626</v>
      </c>
      <c r="W686" t="s">
        <v>28471</v>
      </c>
    </row>
    <row r="687" spans="1:124" x14ac:dyDescent="0.3">
      <c r="A687" s="1" t="s">
        <v>28231</v>
      </c>
      <c r="B687" t="s">
        <v>28266</v>
      </c>
      <c r="C687" t="s">
        <v>31192</v>
      </c>
      <c r="D687" t="s">
        <v>30694</v>
      </c>
      <c r="E687" t="s">
        <v>31193</v>
      </c>
      <c r="F687" t="s">
        <v>28668</v>
      </c>
      <c r="G687" t="s">
        <v>31194</v>
      </c>
      <c r="H687" t="s">
        <v>28298</v>
      </c>
      <c r="I687" t="s">
        <v>30503</v>
      </c>
      <c r="J687" t="s">
        <v>28177</v>
      </c>
      <c r="K687" t="s">
        <v>28370</v>
      </c>
      <c r="L687" t="s">
        <v>28204</v>
      </c>
      <c r="M687" t="s">
        <v>28374</v>
      </c>
      <c r="N687" t="s">
        <v>7005</v>
      </c>
      <c r="O687" t="s">
        <v>28219</v>
      </c>
    </row>
    <row r="688" spans="1:124" x14ac:dyDescent="0.3">
      <c r="A688" s="1" t="s">
        <v>28150</v>
      </c>
      <c r="B688" t="s">
        <v>28732</v>
      </c>
      <c r="C688" t="s">
        <v>31195</v>
      </c>
      <c r="D688" t="s">
        <v>28845</v>
      </c>
      <c r="E688" t="s">
        <v>30056</v>
      </c>
      <c r="F688" t="s">
        <v>28600</v>
      </c>
      <c r="G688" t="s">
        <v>28644</v>
      </c>
      <c r="H688" t="s">
        <v>28692</v>
      </c>
      <c r="I688" t="s">
        <v>31196</v>
      </c>
      <c r="J688" t="s">
        <v>28290</v>
      </c>
      <c r="K688" t="s">
        <v>28204</v>
      </c>
      <c r="L688" t="s">
        <v>31197</v>
      </c>
      <c r="M688" t="s">
        <v>29057</v>
      </c>
    </row>
    <row r="689" spans="1:66" x14ac:dyDescent="0.3">
      <c r="A689" s="1" t="s">
        <v>28189</v>
      </c>
      <c r="B689" t="s">
        <v>30213</v>
      </c>
      <c r="C689" t="s">
        <v>28821</v>
      </c>
      <c r="D689" t="s">
        <v>29218</v>
      </c>
      <c r="E689" t="s">
        <v>28137</v>
      </c>
      <c r="F689" t="s">
        <v>28190</v>
      </c>
      <c r="G689" t="s">
        <v>15516</v>
      </c>
      <c r="H689" t="s">
        <v>28334</v>
      </c>
      <c r="I689" t="s">
        <v>21994</v>
      </c>
      <c r="J689" t="s">
        <v>28421</v>
      </c>
      <c r="K689" t="s">
        <v>17</v>
      </c>
      <c r="L689" t="s">
        <v>28573</v>
      </c>
      <c r="M689" t="s">
        <v>31198</v>
      </c>
      <c r="N689" t="s">
        <v>28337</v>
      </c>
      <c r="O689" t="s">
        <v>28124</v>
      </c>
      <c r="P689" t="s">
        <v>29856</v>
      </c>
      <c r="Q689" t="s">
        <v>28124</v>
      </c>
      <c r="R689" t="s">
        <v>28130</v>
      </c>
      <c r="S689" t="s">
        <v>28152</v>
      </c>
      <c r="T689" t="s">
        <v>28124</v>
      </c>
    </row>
    <row r="690" spans="1:66" x14ac:dyDescent="0.3">
      <c r="A690" s="1" t="s">
        <v>30451</v>
      </c>
      <c r="B690" t="s">
        <v>29630</v>
      </c>
      <c r="C690" t="s">
        <v>31017</v>
      </c>
      <c r="D690" t="s">
        <v>29467</v>
      </c>
      <c r="E690" t="s">
        <v>28168</v>
      </c>
      <c r="F690" t="s">
        <v>31199</v>
      </c>
      <c r="G690" t="s">
        <v>28246</v>
      </c>
      <c r="H690" t="s">
        <v>28359</v>
      </c>
      <c r="I690" t="s">
        <v>28182</v>
      </c>
      <c r="J690" t="s">
        <v>28128</v>
      </c>
      <c r="K690" t="s">
        <v>31200</v>
      </c>
      <c r="L690" t="s">
        <v>29708</v>
      </c>
    </row>
    <row r="691" spans="1:66" x14ac:dyDescent="0.3">
      <c r="A691" s="1" t="s">
        <v>29764</v>
      </c>
      <c r="B691" t="s">
        <v>28534</v>
      </c>
      <c r="C691" t="s">
        <v>29735</v>
      </c>
      <c r="D691" t="s">
        <v>14920</v>
      </c>
      <c r="E691" t="s">
        <v>28289</v>
      </c>
      <c r="F691" t="s">
        <v>28878</v>
      </c>
      <c r="G691" t="s">
        <v>30689</v>
      </c>
      <c r="H691" t="s">
        <v>19195</v>
      </c>
      <c r="I691" t="s">
        <v>29643</v>
      </c>
      <c r="J691" t="s">
        <v>2288</v>
      </c>
      <c r="K691" t="s">
        <v>28124</v>
      </c>
      <c r="L691" t="s">
        <v>28903</v>
      </c>
    </row>
    <row r="692" spans="1:66" x14ac:dyDescent="0.3">
      <c r="A692" s="1" t="s">
        <v>28493</v>
      </c>
      <c r="B692" t="s">
        <v>52</v>
      </c>
      <c r="C692" t="s">
        <v>29057</v>
      </c>
      <c r="D692" t="s">
        <v>29425</v>
      </c>
      <c r="E692" t="s">
        <v>29538</v>
      </c>
      <c r="F692" t="s">
        <v>29762</v>
      </c>
      <c r="G692" t="s">
        <v>28300</v>
      </c>
      <c r="H692" t="s">
        <v>28301</v>
      </c>
    </row>
    <row r="693" spans="1:66" x14ac:dyDescent="0.3">
      <c r="A693" s="1" t="s">
        <v>28120</v>
      </c>
      <c r="B693" t="s">
        <v>2288</v>
      </c>
      <c r="C693" t="s">
        <v>28915</v>
      </c>
      <c r="D693" t="s">
        <v>29425</v>
      </c>
      <c r="E693" t="s">
        <v>28520</v>
      </c>
      <c r="F693" t="s">
        <v>28773</v>
      </c>
      <c r="G693" t="s">
        <v>28387</v>
      </c>
      <c r="H693" t="s">
        <v>28152</v>
      </c>
      <c r="I693" t="s">
        <v>29498</v>
      </c>
      <c r="J693" t="s">
        <v>19195</v>
      </c>
      <c r="K693" t="s">
        <v>28993</v>
      </c>
      <c r="L693" t="s">
        <v>29425</v>
      </c>
      <c r="M693" t="s">
        <v>28520</v>
      </c>
    </row>
    <row r="694" spans="1:66" x14ac:dyDescent="0.3">
      <c r="A694" s="1" t="s">
        <v>2288</v>
      </c>
      <c r="B694" t="s">
        <v>28124</v>
      </c>
      <c r="C694" t="s">
        <v>28504</v>
      </c>
      <c r="D694" t="s">
        <v>29240</v>
      </c>
      <c r="E694" t="s">
        <v>31201</v>
      </c>
      <c r="F694" t="s">
        <v>31201</v>
      </c>
      <c r="G694" t="s">
        <v>28852</v>
      </c>
      <c r="H694" t="s">
        <v>28633</v>
      </c>
    </row>
    <row r="695" spans="1:66" x14ac:dyDescent="0.3">
      <c r="A695" s="1" t="s">
        <v>28204</v>
      </c>
      <c r="B695" t="s">
        <v>15516</v>
      </c>
      <c r="C695" t="s">
        <v>1814</v>
      </c>
      <c r="D695" t="s">
        <v>28462</v>
      </c>
      <c r="E695" t="s">
        <v>28127</v>
      </c>
      <c r="F695" t="s">
        <v>15516</v>
      </c>
      <c r="G695" t="s">
        <v>28152</v>
      </c>
      <c r="H695" t="s">
        <v>28727</v>
      </c>
      <c r="I695" t="s">
        <v>28131</v>
      </c>
      <c r="J695" t="s">
        <v>28440</v>
      </c>
      <c r="K695" t="s">
        <v>28225</v>
      </c>
      <c r="L695" t="s">
        <v>28442</v>
      </c>
      <c r="M695" t="s">
        <v>28502</v>
      </c>
      <c r="N695" t="s">
        <v>28679</v>
      </c>
      <c r="O695" t="s">
        <v>29484</v>
      </c>
      <c r="P695" t="s">
        <v>28727</v>
      </c>
      <c r="Q695" t="s">
        <v>31202</v>
      </c>
      <c r="R695" t="s">
        <v>28181</v>
      </c>
    </row>
    <row r="696" spans="1:66" x14ac:dyDescent="0.3">
      <c r="A696" s="1" t="s">
        <v>28150</v>
      </c>
      <c r="B696" t="s">
        <v>28810</v>
      </c>
      <c r="C696" t="s">
        <v>29557</v>
      </c>
      <c r="D696" t="s">
        <v>28127</v>
      </c>
      <c r="E696" t="s">
        <v>28332</v>
      </c>
      <c r="F696" t="s">
        <v>28154</v>
      </c>
      <c r="G696" t="s">
        <v>28895</v>
      </c>
      <c r="H696" t="s">
        <v>28618</v>
      </c>
      <c r="I696" t="s">
        <v>28603</v>
      </c>
      <c r="J696" t="s">
        <v>28126</v>
      </c>
      <c r="K696" t="s">
        <v>28387</v>
      </c>
      <c r="L696" t="s">
        <v>28177</v>
      </c>
      <c r="M696" t="s">
        <v>28370</v>
      </c>
      <c r="N696" t="s">
        <v>28368</v>
      </c>
      <c r="O696" t="s">
        <v>28124</v>
      </c>
      <c r="P696" t="s">
        <v>31203</v>
      </c>
      <c r="Q696" t="s">
        <v>28153</v>
      </c>
      <c r="R696" t="s">
        <v>31204</v>
      </c>
      <c r="S696" t="s">
        <v>28474</v>
      </c>
      <c r="T696" t="s">
        <v>31205</v>
      </c>
      <c r="U696" t="s">
        <v>30777</v>
      </c>
      <c r="V696" t="s">
        <v>29583</v>
      </c>
      <c r="W696" t="s">
        <v>28326</v>
      </c>
      <c r="X696" t="s">
        <v>28150</v>
      </c>
      <c r="Y696" t="s">
        <v>29023</v>
      </c>
      <c r="Z696" t="s">
        <v>28191</v>
      </c>
      <c r="AA696" t="s">
        <v>28148</v>
      </c>
      <c r="AB696" t="s">
        <v>28204</v>
      </c>
      <c r="AC696" t="s">
        <v>29478</v>
      </c>
      <c r="AD696" t="s">
        <v>22141</v>
      </c>
      <c r="AE696" t="s">
        <v>28594</v>
      </c>
      <c r="AF696" t="s">
        <v>28352</v>
      </c>
      <c r="AG696" t="s">
        <v>28390</v>
      </c>
      <c r="AH696" t="s">
        <v>11842</v>
      </c>
      <c r="AI696" t="s">
        <v>28557</v>
      </c>
      <c r="AJ696" t="s">
        <v>28518</v>
      </c>
      <c r="AK696" t="s">
        <v>31206</v>
      </c>
      <c r="AL696" t="s">
        <v>31207</v>
      </c>
      <c r="AM696" t="s">
        <v>30610</v>
      </c>
      <c r="AN696" t="s">
        <v>28794</v>
      </c>
      <c r="AO696" t="s">
        <v>28783</v>
      </c>
    </row>
    <row r="697" spans="1:66" x14ac:dyDescent="0.3">
      <c r="A697" s="1" t="s">
        <v>28355</v>
      </c>
      <c r="B697" t="s">
        <v>29537</v>
      </c>
      <c r="C697" t="s">
        <v>28177</v>
      </c>
      <c r="D697" t="s">
        <v>28691</v>
      </c>
      <c r="E697" t="s">
        <v>8107</v>
      </c>
      <c r="F697" t="s">
        <v>28685</v>
      </c>
      <c r="G697" t="s">
        <v>28758</v>
      </c>
      <c r="H697" t="s">
        <v>31208</v>
      </c>
      <c r="I697" t="s">
        <v>31209</v>
      </c>
      <c r="J697" t="s">
        <v>8107</v>
      </c>
      <c r="K697" t="s">
        <v>28343</v>
      </c>
      <c r="L697" t="s">
        <v>30852</v>
      </c>
      <c r="M697" t="s">
        <v>28898</v>
      </c>
      <c r="N697" t="s">
        <v>29519</v>
      </c>
      <c r="O697" t="s">
        <v>4840</v>
      </c>
      <c r="P697" t="s">
        <v>8107</v>
      </c>
      <c r="Q697" t="s">
        <v>28581</v>
      </c>
      <c r="R697" t="s">
        <v>17</v>
      </c>
      <c r="S697" t="s">
        <v>11018</v>
      </c>
      <c r="T697" t="s">
        <v>31210</v>
      </c>
      <c r="U697" t="s">
        <v>28989</v>
      </c>
      <c r="V697" t="s">
        <v>28219</v>
      </c>
    </row>
    <row r="698" spans="1:66" x14ac:dyDescent="0.3">
      <c r="A698" s="1" t="s">
        <v>28336</v>
      </c>
      <c r="B698" t="s">
        <v>28337</v>
      </c>
      <c r="C698" t="s">
        <v>30366</v>
      </c>
      <c r="D698" t="s">
        <v>29859</v>
      </c>
      <c r="E698" t="s">
        <v>31211</v>
      </c>
      <c r="F698" t="s">
        <v>28591</v>
      </c>
    </row>
    <row r="699" spans="1:66" x14ac:dyDescent="0.3">
      <c r="A699" s="1" t="s">
        <v>28246</v>
      </c>
      <c r="B699" t="s">
        <v>28127</v>
      </c>
      <c r="C699" t="s">
        <v>28524</v>
      </c>
      <c r="D699" t="s">
        <v>31212</v>
      </c>
      <c r="E699" t="s">
        <v>28246</v>
      </c>
      <c r="F699" t="s">
        <v>30251</v>
      </c>
      <c r="G699" t="s">
        <v>28163</v>
      </c>
      <c r="H699" t="s">
        <v>28810</v>
      </c>
      <c r="I699" t="s">
        <v>28177</v>
      </c>
      <c r="J699" t="s">
        <v>28691</v>
      </c>
      <c r="K699" t="s">
        <v>28989</v>
      </c>
      <c r="L699" t="s">
        <v>28414</v>
      </c>
      <c r="M699" t="s">
        <v>28204</v>
      </c>
      <c r="N699" t="s">
        <v>28576</v>
      </c>
      <c r="O699" t="s">
        <v>31213</v>
      </c>
      <c r="P699" t="s">
        <v>28332</v>
      </c>
      <c r="Q699" t="s">
        <v>28677</v>
      </c>
      <c r="R699" t="s">
        <v>31214</v>
      </c>
      <c r="S699" t="s">
        <v>30167</v>
      </c>
      <c r="T699" t="s">
        <v>28219</v>
      </c>
    </row>
    <row r="700" spans="1:66" x14ac:dyDescent="0.3">
      <c r="A700" s="1" t="s">
        <v>30184</v>
      </c>
      <c r="B700" t="s">
        <v>28573</v>
      </c>
      <c r="C700" t="s">
        <v>28988</v>
      </c>
      <c r="D700" t="s">
        <v>28989</v>
      </c>
      <c r="E700" t="s">
        <v>19195</v>
      </c>
      <c r="F700" t="s">
        <v>10981</v>
      </c>
      <c r="G700" t="s">
        <v>28573</v>
      </c>
      <c r="H700" t="s">
        <v>8107</v>
      </c>
      <c r="I700" t="s">
        <v>28288</v>
      </c>
    </row>
    <row r="701" spans="1:66" x14ac:dyDescent="0.3">
      <c r="A701" s="1" t="s">
        <v>17</v>
      </c>
      <c r="B701" t="s">
        <v>19195</v>
      </c>
      <c r="C701" t="s">
        <v>28124</v>
      </c>
      <c r="D701" t="s">
        <v>28993</v>
      </c>
      <c r="E701" t="s">
        <v>28929</v>
      </c>
      <c r="F701" t="s">
        <v>29469</v>
      </c>
      <c r="G701" t="s">
        <v>29223</v>
      </c>
      <c r="H701" t="s">
        <v>31215</v>
      </c>
      <c r="I701" t="s">
        <v>28177</v>
      </c>
      <c r="J701" t="s">
        <v>28280</v>
      </c>
      <c r="K701" t="s">
        <v>28198</v>
      </c>
      <c r="L701" t="s">
        <v>29593</v>
      </c>
      <c r="M701" t="s">
        <v>28124</v>
      </c>
      <c r="N701" t="s">
        <v>28471</v>
      </c>
      <c r="O701" t="s">
        <v>31215</v>
      </c>
      <c r="P701" t="s">
        <v>28177</v>
      </c>
      <c r="Q701" t="s">
        <v>28280</v>
      </c>
      <c r="R701" t="s">
        <v>28198</v>
      </c>
      <c r="S701" t="s">
        <v>29593</v>
      </c>
      <c r="T701" t="s">
        <v>31216</v>
      </c>
      <c r="U701" t="s">
        <v>29314</v>
      </c>
      <c r="V701" t="s">
        <v>29222</v>
      </c>
      <c r="W701" t="s">
        <v>29314</v>
      </c>
      <c r="X701" t="s">
        <v>28134</v>
      </c>
      <c r="Y701" t="s">
        <v>28205</v>
      </c>
      <c r="Z701" t="s">
        <v>31217</v>
      </c>
      <c r="AA701" t="s">
        <v>29514</v>
      </c>
      <c r="AB701" t="s">
        <v>17</v>
      </c>
      <c r="AC701" t="s">
        <v>19195</v>
      </c>
      <c r="AD701" t="s">
        <v>29764</v>
      </c>
      <c r="AE701" t="s">
        <v>28534</v>
      </c>
      <c r="AF701" t="s">
        <v>17</v>
      </c>
      <c r="AG701" t="s">
        <v>28610</v>
      </c>
      <c r="AH701" t="s">
        <v>31218</v>
      </c>
      <c r="AI701" t="s">
        <v>28476</v>
      </c>
      <c r="AJ701" t="s">
        <v>22141</v>
      </c>
      <c r="AK701" t="s">
        <v>28594</v>
      </c>
      <c r="AL701" t="s">
        <v>31219</v>
      </c>
      <c r="AM701" t="s">
        <v>31220</v>
      </c>
      <c r="AN701" t="s">
        <v>28676</v>
      </c>
      <c r="AO701" t="s">
        <v>28362</v>
      </c>
      <c r="AP701" t="s">
        <v>28204</v>
      </c>
      <c r="AQ701" t="s">
        <v>28205</v>
      </c>
      <c r="AR701" t="s">
        <v>29069</v>
      </c>
      <c r="AS701" t="s">
        <v>31221</v>
      </c>
      <c r="AT701" t="s">
        <v>28806</v>
      </c>
      <c r="AU701" t="s">
        <v>31222</v>
      </c>
      <c r="AV701" t="s">
        <v>28291</v>
      </c>
      <c r="AW701" t="s">
        <v>7005</v>
      </c>
      <c r="AX701" t="s">
        <v>29563</v>
      </c>
      <c r="AY701" t="s">
        <v>28417</v>
      </c>
      <c r="AZ701" t="s">
        <v>30996</v>
      </c>
      <c r="BA701" t="s">
        <v>29773</v>
      </c>
      <c r="BB701" t="s">
        <v>28728</v>
      </c>
      <c r="BC701" t="s">
        <v>28466</v>
      </c>
      <c r="BD701" t="s">
        <v>31083</v>
      </c>
      <c r="BE701" t="s">
        <v>19195</v>
      </c>
      <c r="BF701" t="s">
        <v>31219</v>
      </c>
      <c r="BG701" t="s">
        <v>28353</v>
      </c>
      <c r="BH701" t="s">
        <v>7005</v>
      </c>
      <c r="BI701" t="s">
        <v>28676</v>
      </c>
      <c r="BJ701" t="s">
        <v>29198</v>
      </c>
      <c r="BK701" t="s">
        <v>28124</v>
      </c>
      <c r="BL701" t="s">
        <v>29021</v>
      </c>
      <c r="BM701" t="s">
        <v>30101</v>
      </c>
      <c r="BN701" t="s">
        <v>9922</v>
      </c>
    </row>
    <row r="702" spans="1:66" x14ac:dyDescent="0.3">
      <c r="A702" s="1" t="s">
        <v>29021</v>
      </c>
      <c r="B702" t="s">
        <v>28318</v>
      </c>
      <c r="C702" t="s">
        <v>28177</v>
      </c>
      <c r="D702" t="s">
        <v>21994</v>
      </c>
      <c r="E702" t="s">
        <v>28126</v>
      </c>
      <c r="F702" t="s">
        <v>28204</v>
      </c>
      <c r="G702" t="s">
        <v>30423</v>
      </c>
      <c r="H702" t="s">
        <v>30056</v>
      </c>
      <c r="I702" t="s">
        <v>28197</v>
      </c>
      <c r="J702" t="s">
        <v>28903</v>
      </c>
      <c r="K702" t="s">
        <v>29057</v>
      </c>
    </row>
    <row r="703" spans="1:66" x14ac:dyDescent="0.3">
      <c r="A703" s="1" t="s">
        <v>1814</v>
      </c>
      <c r="B703" t="s">
        <v>28462</v>
      </c>
      <c r="C703" t="s">
        <v>28325</v>
      </c>
      <c r="D703" t="s">
        <v>30706</v>
      </c>
      <c r="E703" t="s">
        <v>30689</v>
      </c>
      <c r="F703" t="s">
        <v>28176</v>
      </c>
      <c r="G703" t="s">
        <v>28152</v>
      </c>
      <c r="H703" t="s">
        <v>8107</v>
      </c>
      <c r="I703" t="s">
        <v>1814</v>
      </c>
      <c r="J703" t="s">
        <v>28462</v>
      </c>
      <c r="K703" t="s">
        <v>29021</v>
      </c>
      <c r="L703" t="s">
        <v>28318</v>
      </c>
      <c r="M703" t="s">
        <v>28177</v>
      </c>
      <c r="N703" t="s">
        <v>21994</v>
      </c>
      <c r="O703" t="s">
        <v>28126</v>
      </c>
      <c r="P703" t="s">
        <v>28167</v>
      </c>
      <c r="Q703" t="s">
        <v>28266</v>
      </c>
      <c r="R703" t="s">
        <v>28204</v>
      </c>
      <c r="S703" t="s">
        <v>28560</v>
      </c>
      <c r="T703" t="s">
        <v>28141</v>
      </c>
      <c r="U703" t="s">
        <v>28376</v>
      </c>
      <c r="V703" t="s">
        <v>28401</v>
      </c>
      <c r="W703" t="s">
        <v>29023</v>
      </c>
      <c r="X703" t="s">
        <v>28390</v>
      </c>
      <c r="Y703" t="s">
        <v>8107</v>
      </c>
      <c r="Z703" t="s">
        <v>28903</v>
      </c>
    </row>
    <row r="704" spans="1:66" x14ac:dyDescent="0.3">
      <c r="A704" s="1" t="s">
        <v>28177</v>
      </c>
      <c r="B704" t="s">
        <v>28198</v>
      </c>
      <c r="C704" t="s">
        <v>28374</v>
      </c>
      <c r="D704" t="s">
        <v>8107</v>
      </c>
      <c r="E704" t="s">
        <v>18848</v>
      </c>
      <c r="F704" t="s">
        <v>28780</v>
      </c>
      <c r="G704" t="s">
        <v>28131</v>
      </c>
      <c r="H704" t="s">
        <v>29015</v>
      </c>
      <c r="I704" t="s">
        <v>30460</v>
      </c>
      <c r="J704" t="s">
        <v>28642</v>
      </c>
    </row>
    <row r="705" spans="1:50" x14ac:dyDescent="0.3">
      <c r="A705" s="1" t="s">
        <v>19195</v>
      </c>
      <c r="B705" t="s">
        <v>29754</v>
      </c>
      <c r="C705" t="s">
        <v>28353</v>
      </c>
      <c r="D705" t="s">
        <v>28414</v>
      </c>
    </row>
    <row r="706" spans="1:50" x14ac:dyDescent="0.3">
      <c r="A706" s="1" t="s">
        <v>11150</v>
      </c>
      <c r="B706" t="s">
        <v>29160</v>
      </c>
      <c r="C706" t="s">
        <v>28233</v>
      </c>
      <c r="D706" t="s">
        <v>28669</v>
      </c>
      <c r="E706" t="s">
        <v>2288</v>
      </c>
      <c r="F706" t="s">
        <v>28634</v>
      </c>
      <c r="G706" t="s">
        <v>28124</v>
      </c>
      <c r="H706" t="s">
        <v>28587</v>
      </c>
      <c r="I706" t="s">
        <v>28131</v>
      </c>
      <c r="J706" t="s">
        <v>30740</v>
      </c>
      <c r="K706" t="s">
        <v>4867</v>
      </c>
      <c r="L706" t="s">
        <v>29351</v>
      </c>
      <c r="M706" t="s">
        <v>17852</v>
      </c>
      <c r="N706" t="s">
        <v>29351</v>
      </c>
      <c r="O706" t="s">
        <v>28180</v>
      </c>
      <c r="P706" t="s">
        <v>18847</v>
      </c>
      <c r="Q706" t="s">
        <v>31223</v>
      </c>
      <c r="R706" t="s">
        <v>28124</v>
      </c>
      <c r="S706" t="s">
        <v>28124</v>
      </c>
      <c r="T706" t="s">
        <v>28587</v>
      </c>
      <c r="U706" t="s">
        <v>7005</v>
      </c>
      <c r="V706" t="s">
        <v>31224</v>
      </c>
      <c r="W706" t="s">
        <v>29781</v>
      </c>
    </row>
    <row r="707" spans="1:50" x14ac:dyDescent="0.3">
      <c r="A707" s="1" t="s">
        <v>28534</v>
      </c>
      <c r="B707" t="s">
        <v>19784</v>
      </c>
      <c r="C707" t="s">
        <v>30407</v>
      </c>
      <c r="D707" t="s">
        <v>29958</v>
      </c>
      <c r="E707" t="s">
        <v>17</v>
      </c>
      <c r="F707" t="s">
        <v>28557</v>
      </c>
      <c r="G707" t="s">
        <v>28525</v>
      </c>
      <c r="H707" t="s">
        <v>21994</v>
      </c>
      <c r="I707" t="s">
        <v>29130</v>
      </c>
      <c r="J707" t="s">
        <v>21994</v>
      </c>
    </row>
    <row r="708" spans="1:50" x14ac:dyDescent="0.3">
      <c r="A708" s="1" t="s">
        <v>29670</v>
      </c>
      <c r="B708" t="s">
        <v>31225</v>
      </c>
      <c r="C708" t="s">
        <v>29876</v>
      </c>
      <c r="D708" t="s">
        <v>31226</v>
      </c>
      <c r="E708" t="s">
        <v>29809</v>
      </c>
      <c r="F708" t="s">
        <v>28173</v>
      </c>
      <c r="G708" t="s">
        <v>28200</v>
      </c>
      <c r="H708" t="s">
        <v>28131</v>
      </c>
      <c r="I708" t="s">
        <v>8107</v>
      </c>
      <c r="J708" t="s">
        <v>29222</v>
      </c>
      <c r="K708" t="s">
        <v>28642</v>
      </c>
      <c r="L708" t="s">
        <v>28819</v>
      </c>
      <c r="M708" t="s">
        <v>28150</v>
      </c>
      <c r="N708" t="s">
        <v>29108</v>
      </c>
      <c r="O708" t="s">
        <v>28600</v>
      </c>
      <c r="P708" t="s">
        <v>28198</v>
      </c>
      <c r="Q708" t="s">
        <v>28644</v>
      </c>
      <c r="R708" t="s">
        <v>28442</v>
      </c>
      <c r="S708" t="s">
        <v>28655</v>
      </c>
      <c r="T708" t="s">
        <v>28383</v>
      </c>
      <c r="U708" t="s">
        <v>28646</v>
      </c>
      <c r="V708" t="s">
        <v>28554</v>
      </c>
      <c r="W708" t="s">
        <v>31227</v>
      </c>
      <c r="X708" t="s">
        <v>31228</v>
      </c>
      <c r="Y708" t="s">
        <v>28462</v>
      </c>
      <c r="Z708" t="s">
        <v>6759</v>
      </c>
      <c r="AA708" t="s">
        <v>30220</v>
      </c>
      <c r="AB708" t="s">
        <v>28652</v>
      </c>
      <c r="AC708" t="s">
        <v>28644</v>
      </c>
      <c r="AD708" t="s">
        <v>28909</v>
      </c>
      <c r="AE708" t="s">
        <v>28331</v>
      </c>
      <c r="AF708" t="s">
        <v>29662</v>
      </c>
      <c r="AG708" t="s">
        <v>31229</v>
      </c>
      <c r="AH708" t="s">
        <v>28652</v>
      </c>
      <c r="AI708" t="s">
        <v>28644</v>
      </c>
      <c r="AJ708" t="s">
        <v>28690</v>
      </c>
      <c r="AK708" t="s">
        <v>28373</v>
      </c>
      <c r="AL708" t="s">
        <v>28331</v>
      </c>
      <c r="AM708" t="s">
        <v>31230</v>
      </c>
      <c r="AN708" t="s">
        <v>31231</v>
      </c>
      <c r="AO708" t="s">
        <v>28654</v>
      </c>
      <c r="AP708" t="s">
        <v>31232</v>
      </c>
    </row>
    <row r="709" spans="1:50" x14ac:dyDescent="0.3">
      <c r="A709" s="1" t="s">
        <v>29996</v>
      </c>
      <c r="B709" t="s">
        <v>28131</v>
      </c>
      <c r="C709" t="s">
        <v>4867</v>
      </c>
      <c r="D709" t="s">
        <v>14351</v>
      </c>
      <c r="E709" t="s">
        <v>28600</v>
      </c>
      <c r="F709" t="s">
        <v>28153</v>
      </c>
      <c r="G709" t="s">
        <v>28563</v>
      </c>
      <c r="H709" t="s">
        <v>29588</v>
      </c>
      <c r="I709" t="s">
        <v>28650</v>
      </c>
      <c r="J709" t="s">
        <v>31233</v>
      </c>
      <c r="K709" t="s">
        <v>31234</v>
      </c>
      <c r="L709" t="s">
        <v>28743</v>
      </c>
      <c r="M709" t="s">
        <v>2441</v>
      </c>
      <c r="N709" t="s">
        <v>31235</v>
      </c>
      <c r="O709" t="s">
        <v>29588</v>
      </c>
      <c r="P709" t="s">
        <v>31236</v>
      </c>
    </row>
    <row r="710" spans="1:50" x14ac:dyDescent="0.3">
      <c r="A710" s="1" t="s">
        <v>17</v>
      </c>
      <c r="B710" t="s">
        <v>29762</v>
      </c>
      <c r="C710" t="s">
        <v>28812</v>
      </c>
      <c r="D710" t="s">
        <v>28791</v>
      </c>
      <c r="E710" t="s">
        <v>28352</v>
      </c>
      <c r="F710" t="s">
        <v>28353</v>
      </c>
    </row>
    <row r="711" spans="1:50" x14ac:dyDescent="0.3">
      <c r="A711" s="1" t="s">
        <v>2085</v>
      </c>
      <c r="B711" t="s">
        <v>28557</v>
      </c>
      <c r="C711" t="s">
        <v>29596</v>
      </c>
      <c r="D711" t="s">
        <v>28280</v>
      </c>
      <c r="E711" t="s">
        <v>30146</v>
      </c>
      <c r="F711" t="s">
        <v>28196</v>
      </c>
      <c r="G711" t="s">
        <v>52</v>
      </c>
      <c r="H711" t="s">
        <v>28150</v>
      </c>
      <c r="I711" t="s">
        <v>28362</v>
      </c>
      <c r="J711" t="s">
        <v>28204</v>
      </c>
      <c r="K711" t="s">
        <v>21994</v>
      </c>
      <c r="L711" t="s">
        <v>29764</v>
      </c>
      <c r="M711" t="s">
        <v>29596</v>
      </c>
      <c r="N711" t="s">
        <v>28355</v>
      </c>
      <c r="O711" t="s">
        <v>29893</v>
      </c>
      <c r="P711" t="s">
        <v>28152</v>
      </c>
      <c r="Q711" t="s">
        <v>28124</v>
      </c>
      <c r="R711" t="s">
        <v>28246</v>
      </c>
      <c r="S711" t="s">
        <v>2085</v>
      </c>
      <c r="T711" t="s">
        <v>28762</v>
      </c>
      <c r="U711" t="s">
        <v>31237</v>
      </c>
      <c r="V711" t="s">
        <v>52</v>
      </c>
      <c r="W711" t="s">
        <v>2085</v>
      </c>
      <c r="X711" t="s">
        <v>28899</v>
      </c>
      <c r="Y711" t="s">
        <v>28246</v>
      </c>
      <c r="Z711" t="s">
        <v>2085</v>
      </c>
      <c r="AA711" t="s">
        <v>11150</v>
      </c>
      <c r="AB711" t="s">
        <v>31238</v>
      </c>
      <c r="AC711" t="s">
        <v>31239</v>
      </c>
      <c r="AD711" t="s">
        <v>28128</v>
      </c>
      <c r="AE711" t="s">
        <v>28128</v>
      </c>
      <c r="AF711" t="s">
        <v>8107</v>
      </c>
      <c r="AG711" t="s">
        <v>28899</v>
      </c>
      <c r="AH711" t="s">
        <v>30912</v>
      </c>
      <c r="AI711" t="s">
        <v>31240</v>
      </c>
      <c r="AJ711" t="s">
        <v>28372</v>
      </c>
      <c r="AK711" t="s">
        <v>2578</v>
      </c>
      <c r="AL711" t="s">
        <v>29099</v>
      </c>
      <c r="AM711" t="s">
        <v>31162</v>
      </c>
      <c r="AN711" t="s">
        <v>28490</v>
      </c>
      <c r="AO711" t="s">
        <v>29099</v>
      </c>
      <c r="AP711" t="s">
        <v>28780</v>
      </c>
    </row>
    <row r="712" spans="1:50" x14ac:dyDescent="0.3">
      <c r="A712" s="1" t="s">
        <v>29363</v>
      </c>
      <c r="B712" t="s">
        <v>28557</v>
      </c>
      <c r="C712" t="s">
        <v>28291</v>
      </c>
      <c r="D712" t="s">
        <v>29363</v>
      </c>
      <c r="E712" t="s">
        <v>31241</v>
      </c>
      <c r="F712" t="s">
        <v>31242</v>
      </c>
      <c r="G712" t="s">
        <v>28178</v>
      </c>
      <c r="H712" t="s">
        <v>31243</v>
      </c>
      <c r="I712" t="s">
        <v>31244</v>
      </c>
    </row>
    <row r="713" spans="1:50" x14ac:dyDescent="0.3">
      <c r="A713" s="1" t="s">
        <v>12778</v>
      </c>
      <c r="B713" t="s">
        <v>17</v>
      </c>
      <c r="C713" t="s">
        <v>28722</v>
      </c>
      <c r="D713" t="s">
        <v>28123</v>
      </c>
      <c r="E713" t="s">
        <v>28723</v>
      </c>
      <c r="F713" t="s">
        <v>29082</v>
      </c>
      <c r="G713" t="s">
        <v>29178</v>
      </c>
      <c r="H713" t="s">
        <v>28202</v>
      </c>
      <c r="I713" t="s">
        <v>28214</v>
      </c>
      <c r="J713" t="s">
        <v>29276</v>
      </c>
    </row>
    <row r="714" spans="1:50" x14ac:dyDescent="0.3">
      <c r="A714" s="1" t="s">
        <v>28776</v>
      </c>
      <c r="B714" t="s">
        <v>31245</v>
      </c>
      <c r="C714" t="s">
        <v>28359</v>
      </c>
      <c r="D714" t="s">
        <v>28168</v>
      </c>
      <c r="E714" t="s">
        <v>28219</v>
      </c>
      <c r="F714" t="s">
        <v>28298</v>
      </c>
      <c r="G714" t="s">
        <v>28266</v>
      </c>
      <c r="H714" t="s">
        <v>30402</v>
      </c>
      <c r="I714" t="s">
        <v>28470</v>
      </c>
      <c r="J714" t="s">
        <v>28126</v>
      </c>
    </row>
    <row r="715" spans="1:50" x14ac:dyDescent="0.3">
      <c r="A715" s="1" t="s">
        <v>28131</v>
      </c>
      <c r="B715" t="s">
        <v>30740</v>
      </c>
      <c r="C715" t="s">
        <v>10981</v>
      </c>
      <c r="D715" t="s">
        <v>28843</v>
      </c>
      <c r="E715" t="s">
        <v>14351</v>
      </c>
      <c r="F715" t="s">
        <v>30868</v>
      </c>
      <c r="G715" t="s">
        <v>28583</v>
      </c>
      <c r="H715" t="s">
        <v>14351</v>
      </c>
      <c r="I715" t="s">
        <v>31246</v>
      </c>
      <c r="J715" t="s">
        <v>10981</v>
      </c>
      <c r="K715" t="s">
        <v>29015</v>
      </c>
      <c r="L715" t="s">
        <v>31247</v>
      </c>
      <c r="M715" t="s">
        <v>29845</v>
      </c>
      <c r="N715" t="s">
        <v>8996</v>
      </c>
      <c r="O715" t="s">
        <v>28219</v>
      </c>
      <c r="P715" t="s">
        <v>29223</v>
      </c>
      <c r="Q715" t="s">
        <v>28338</v>
      </c>
      <c r="R715" t="s">
        <v>30144</v>
      </c>
      <c r="S715" t="s">
        <v>31248</v>
      </c>
      <c r="T715" t="s">
        <v>30290</v>
      </c>
      <c r="U715" t="s">
        <v>28711</v>
      </c>
      <c r="V715" t="s">
        <v>31249</v>
      </c>
      <c r="W715" t="s">
        <v>30571</v>
      </c>
      <c r="X715" t="s">
        <v>29593</v>
      </c>
      <c r="Y715" t="s">
        <v>30033</v>
      </c>
      <c r="Z715" t="s">
        <v>30001</v>
      </c>
      <c r="AA715" t="s">
        <v>2288</v>
      </c>
      <c r="AB715" t="s">
        <v>28325</v>
      </c>
      <c r="AC715" t="s">
        <v>8107</v>
      </c>
      <c r="AD715" t="s">
        <v>28509</v>
      </c>
      <c r="AE715" t="s">
        <v>28360</v>
      </c>
      <c r="AF715" t="s">
        <v>29522</v>
      </c>
      <c r="AG715" t="s">
        <v>31250</v>
      </c>
      <c r="AH715" t="s">
        <v>28153</v>
      </c>
      <c r="AI715" t="s">
        <v>28509</v>
      </c>
      <c r="AJ715" t="s">
        <v>28773</v>
      </c>
      <c r="AK715" t="s">
        <v>29682</v>
      </c>
      <c r="AL715" t="s">
        <v>29808</v>
      </c>
      <c r="AM715" t="s">
        <v>28219</v>
      </c>
      <c r="AN715" t="s">
        <v>29223</v>
      </c>
      <c r="AO715" t="s">
        <v>30724</v>
      </c>
      <c r="AP715" t="s">
        <v>30571</v>
      </c>
      <c r="AQ715" t="s">
        <v>28728</v>
      </c>
      <c r="AR715" t="s">
        <v>30571</v>
      </c>
      <c r="AS715" t="s">
        <v>14920</v>
      </c>
      <c r="AT715" t="s">
        <v>17</v>
      </c>
      <c r="AU715" t="s">
        <v>28276</v>
      </c>
      <c r="AV715" t="s">
        <v>28878</v>
      </c>
      <c r="AW715" t="s">
        <v>28298</v>
      </c>
      <c r="AX715" t="s">
        <v>28219</v>
      </c>
    </row>
    <row r="716" spans="1:50" x14ac:dyDescent="0.3">
      <c r="A716" s="1" t="s">
        <v>28131</v>
      </c>
      <c r="B716" t="s">
        <v>30740</v>
      </c>
      <c r="C716" t="s">
        <v>8107</v>
      </c>
      <c r="D716" t="s">
        <v>28455</v>
      </c>
      <c r="E716" t="s">
        <v>28587</v>
      </c>
      <c r="F716" t="s">
        <v>29425</v>
      </c>
      <c r="G716" t="s">
        <v>29469</v>
      </c>
      <c r="H716" t="s">
        <v>29593</v>
      </c>
      <c r="I716" t="s">
        <v>28124</v>
      </c>
      <c r="J716" t="s">
        <v>28581</v>
      </c>
    </row>
    <row r="717" spans="1:50" x14ac:dyDescent="0.3">
      <c r="A717" s="1" t="s">
        <v>29046</v>
      </c>
      <c r="B717" t="s">
        <v>17</v>
      </c>
      <c r="C717" t="s">
        <v>30868</v>
      </c>
      <c r="D717" t="s">
        <v>28583</v>
      </c>
      <c r="E717" t="s">
        <v>14351</v>
      </c>
      <c r="F717" t="s">
        <v>31251</v>
      </c>
      <c r="G717" t="s">
        <v>10981</v>
      </c>
      <c r="H717" t="s">
        <v>28131</v>
      </c>
      <c r="I717" t="s">
        <v>31252</v>
      </c>
      <c r="J717" t="s">
        <v>28843</v>
      </c>
      <c r="K717" t="s">
        <v>29808</v>
      </c>
      <c r="L717" t="s">
        <v>31253</v>
      </c>
      <c r="M717" t="s">
        <v>29222</v>
      </c>
      <c r="N717" t="s">
        <v>14351</v>
      </c>
      <c r="O717" t="s">
        <v>28219</v>
      </c>
      <c r="P717" t="s">
        <v>28531</v>
      </c>
      <c r="Q717" t="s">
        <v>28954</v>
      </c>
    </row>
    <row r="718" spans="1:50" x14ac:dyDescent="0.3">
      <c r="A718" s="1" t="s">
        <v>17</v>
      </c>
      <c r="B718" t="s">
        <v>19195</v>
      </c>
      <c r="C718" t="s">
        <v>30689</v>
      </c>
      <c r="D718" t="s">
        <v>31254</v>
      </c>
      <c r="E718" t="s">
        <v>28124</v>
      </c>
      <c r="F718" t="s">
        <v>28815</v>
      </c>
      <c r="G718" t="s">
        <v>31255</v>
      </c>
      <c r="H718" t="s">
        <v>29764</v>
      </c>
      <c r="I718" t="s">
        <v>30939</v>
      </c>
      <c r="J718" t="s">
        <v>28393</v>
      </c>
      <c r="K718" t="s">
        <v>29466</v>
      </c>
      <c r="L718" t="s">
        <v>28124</v>
      </c>
      <c r="M718" t="s">
        <v>29223</v>
      </c>
      <c r="N718" t="s">
        <v>28150</v>
      </c>
      <c r="O718" t="s">
        <v>28325</v>
      </c>
      <c r="P718" t="s">
        <v>30036</v>
      </c>
      <c r="Q718" t="s">
        <v>28934</v>
      </c>
      <c r="R718" t="s">
        <v>30508</v>
      </c>
      <c r="S718" t="s">
        <v>28338</v>
      </c>
      <c r="T718" t="s">
        <v>28802</v>
      </c>
    </row>
    <row r="719" spans="1:50" x14ac:dyDescent="0.3">
      <c r="A719" s="1" t="s">
        <v>31256</v>
      </c>
      <c r="B719" t="s">
        <v>28124</v>
      </c>
      <c r="C719" t="s">
        <v>31217</v>
      </c>
      <c r="D719" t="s">
        <v>28353</v>
      </c>
      <c r="E719" t="s">
        <v>17</v>
      </c>
      <c r="F719" t="s">
        <v>19195</v>
      </c>
      <c r="G719" t="s">
        <v>28353</v>
      </c>
    </row>
    <row r="720" spans="1:50" x14ac:dyDescent="0.3">
      <c r="A720" s="1" t="s">
        <v>29006</v>
      </c>
      <c r="B720" t="s">
        <v>31257</v>
      </c>
      <c r="C720" t="s">
        <v>28245</v>
      </c>
      <c r="D720" t="s">
        <v>9408</v>
      </c>
      <c r="E720" t="s">
        <v>29781</v>
      </c>
    </row>
    <row r="721" spans="1:70" x14ac:dyDescent="0.3">
      <c r="A721" s="1" t="s">
        <v>19195</v>
      </c>
      <c r="B721" t="s">
        <v>28655</v>
      </c>
      <c r="C721" t="s">
        <v>28383</v>
      </c>
      <c r="D721" t="s">
        <v>28131</v>
      </c>
      <c r="E721" t="s">
        <v>8107</v>
      </c>
      <c r="F721" t="s">
        <v>28127</v>
      </c>
      <c r="G721" t="s">
        <v>1814</v>
      </c>
      <c r="H721" t="s">
        <v>28664</v>
      </c>
      <c r="I721" t="s">
        <v>2288</v>
      </c>
      <c r="J721" t="s">
        <v>28526</v>
      </c>
      <c r="K721" t="s">
        <v>28471</v>
      </c>
      <c r="L721" t="s">
        <v>29417</v>
      </c>
      <c r="M721" t="s">
        <v>8107</v>
      </c>
    </row>
    <row r="722" spans="1:70" x14ac:dyDescent="0.3">
      <c r="A722" s="1" t="s">
        <v>28131</v>
      </c>
      <c r="B722" t="s">
        <v>30740</v>
      </c>
      <c r="C722" t="s">
        <v>28124</v>
      </c>
      <c r="D722" t="s">
        <v>4867</v>
      </c>
      <c r="E722" t="s">
        <v>17852</v>
      </c>
      <c r="F722" t="s">
        <v>29351</v>
      </c>
      <c r="G722" t="s">
        <v>28180</v>
      </c>
      <c r="H722" t="s">
        <v>29122</v>
      </c>
      <c r="I722" t="s">
        <v>28124</v>
      </c>
      <c r="J722" t="s">
        <v>31258</v>
      </c>
      <c r="K722" t="s">
        <v>28491</v>
      </c>
      <c r="L722" t="s">
        <v>28492</v>
      </c>
    </row>
    <row r="723" spans="1:70" x14ac:dyDescent="0.3">
      <c r="A723" s="1" t="s">
        <v>28124</v>
      </c>
      <c r="B723" t="s">
        <v>28587</v>
      </c>
      <c r="C723" t="s">
        <v>28131</v>
      </c>
      <c r="D723" t="s">
        <v>30740</v>
      </c>
      <c r="E723" t="s">
        <v>28924</v>
      </c>
      <c r="F723" t="s">
        <v>28124</v>
      </c>
      <c r="G723" t="s">
        <v>28587</v>
      </c>
      <c r="H723" t="s">
        <v>28194</v>
      </c>
      <c r="I723" t="s">
        <v>29720</v>
      </c>
      <c r="J723" t="s">
        <v>28967</v>
      </c>
      <c r="K723" t="s">
        <v>31259</v>
      </c>
      <c r="L723" t="s">
        <v>28353</v>
      </c>
      <c r="M723" t="s">
        <v>28491</v>
      </c>
      <c r="N723" t="s">
        <v>11018</v>
      </c>
    </row>
    <row r="724" spans="1:70" x14ac:dyDescent="0.3">
      <c r="A724" s="1" t="s">
        <v>28612</v>
      </c>
      <c r="B724" t="s">
        <v>28809</v>
      </c>
      <c r="C724" t="s">
        <v>28614</v>
      </c>
      <c r="D724" t="s">
        <v>28150</v>
      </c>
      <c r="E724" t="s">
        <v>5010</v>
      </c>
      <c r="F724" t="s">
        <v>17</v>
      </c>
      <c r="G724" t="s">
        <v>29379</v>
      </c>
      <c r="H724" t="s">
        <v>29647</v>
      </c>
      <c r="I724" t="s">
        <v>28233</v>
      </c>
      <c r="J724" t="s">
        <v>2288</v>
      </c>
      <c r="K724" t="s">
        <v>29015</v>
      </c>
      <c r="L724" t="s">
        <v>9771</v>
      </c>
      <c r="M724" t="s">
        <v>31260</v>
      </c>
      <c r="N724" t="s">
        <v>10930</v>
      </c>
      <c r="O724" t="s">
        <v>28222</v>
      </c>
      <c r="P724" t="s">
        <v>31261</v>
      </c>
      <c r="Q724" t="s">
        <v>3696</v>
      </c>
      <c r="R724" t="s">
        <v>31262</v>
      </c>
      <c r="S724" t="s">
        <v>30600</v>
      </c>
      <c r="T724" t="s">
        <v>16699</v>
      </c>
      <c r="U724" t="s">
        <v>28534</v>
      </c>
      <c r="V724" t="s">
        <v>17</v>
      </c>
      <c r="W724" t="s">
        <v>30805</v>
      </c>
      <c r="X724" t="s">
        <v>28993</v>
      </c>
      <c r="Y724" t="s">
        <v>28204</v>
      </c>
      <c r="Z724" t="s">
        <v>29076</v>
      </c>
      <c r="AA724" t="s">
        <v>29076</v>
      </c>
      <c r="AB724" t="s">
        <v>28131</v>
      </c>
      <c r="AC724" t="s">
        <v>28440</v>
      </c>
      <c r="AD724" t="s">
        <v>28225</v>
      </c>
      <c r="AE724" t="s">
        <v>28131</v>
      </c>
      <c r="AF724" t="s">
        <v>28440</v>
      </c>
      <c r="AG724" t="s">
        <v>28225</v>
      </c>
      <c r="AH724" t="s">
        <v>28204</v>
      </c>
      <c r="AI724" t="s">
        <v>31263</v>
      </c>
      <c r="AJ724" t="s">
        <v>5010</v>
      </c>
      <c r="AK724" t="s">
        <v>1941</v>
      </c>
      <c r="AL724" t="s">
        <v>31264</v>
      </c>
      <c r="AM724" t="s">
        <v>2288</v>
      </c>
      <c r="AN724" t="s">
        <v>28791</v>
      </c>
      <c r="AO724" t="s">
        <v>28196</v>
      </c>
      <c r="AP724" t="s">
        <v>14351</v>
      </c>
      <c r="AQ724" t="s">
        <v>1941</v>
      </c>
      <c r="AR724" t="s">
        <v>31265</v>
      </c>
      <c r="AS724" t="s">
        <v>28222</v>
      </c>
      <c r="AT724" t="s">
        <v>29865</v>
      </c>
      <c r="AU724" t="s">
        <v>11150</v>
      </c>
      <c r="AV724" t="s">
        <v>29643</v>
      </c>
      <c r="AW724" t="s">
        <v>11150</v>
      </c>
      <c r="AX724" t="s">
        <v>11150</v>
      </c>
      <c r="AY724" t="s">
        <v>30809</v>
      </c>
      <c r="AZ724" t="s">
        <v>29379</v>
      </c>
      <c r="BA724" t="s">
        <v>29944</v>
      </c>
      <c r="BB724" t="s">
        <v>17</v>
      </c>
      <c r="BC724" t="s">
        <v>31266</v>
      </c>
      <c r="BD724" t="s">
        <v>31267</v>
      </c>
      <c r="BE724" t="s">
        <v>29583</v>
      </c>
      <c r="BF724" t="s">
        <v>31268</v>
      </c>
      <c r="BG724" t="s">
        <v>31269</v>
      </c>
      <c r="BH724" t="s">
        <v>29175</v>
      </c>
      <c r="BI724" t="s">
        <v>30811</v>
      </c>
      <c r="BJ724" t="s">
        <v>29972</v>
      </c>
      <c r="BK724" t="s">
        <v>29456</v>
      </c>
      <c r="BL724" t="s">
        <v>28126</v>
      </c>
    </row>
    <row r="725" spans="1:70" x14ac:dyDescent="0.3">
      <c r="A725" s="1" t="s">
        <v>28534</v>
      </c>
      <c r="B725" t="s">
        <v>29379</v>
      </c>
      <c r="C725" t="s">
        <v>29132</v>
      </c>
      <c r="D725" t="s">
        <v>29647</v>
      </c>
      <c r="E725" t="s">
        <v>28387</v>
      </c>
      <c r="F725" t="s">
        <v>28669</v>
      </c>
      <c r="G725" t="s">
        <v>28656</v>
      </c>
      <c r="H725" t="s">
        <v>1814</v>
      </c>
      <c r="I725" t="s">
        <v>28462</v>
      </c>
      <c r="J725" t="s">
        <v>28204</v>
      </c>
      <c r="K725" t="s">
        <v>15516</v>
      </c>
      <c r="L725" t="s">
        <v>17852</v>
      </c>
      <c r="M725" t="s">
        <v>30494</v>
      </c>
      <c r="N725" t="s">
        <v>30494</v>
      </c>
      <c r="O725" t="s">
        <v>10027</v>
      </c>
      <c r="P725" t="s">
        <v>28551</v>
      </c>
      <c r="Q725" t="s">
        <v>28360</v>
      </c>
      <c r="R725" t="s">
        <v>28134</v>
      </c>
      <c r="S725" t="s">
        <v>28819</v>
      </c>
      <c r="T725" t="s">
        <v>29379</v>
      </c>
      <c r="U725" t="s">
        <v>10027</v>
      </c>
      <c r="V725" t="s">
        <v>28225</v>
      </c>
      <c r="W725" t="s">
        <v>28131</v>
      </c>
      <c r="X725" t="s">
        <v>28440</v>
      </c>
      <c r="Y725" t="s">
        <v>28225</v>
      </c>
      <c r="Z725" t="s">
        <v>29328</v>
      </c>
      <c r="AA725" t="s">
        <v>29907</v>
      </c>
      <c r="AB725" t="s">
        <v>28200</v>
      </c>
      <c r="AC725" t="s">
        <v>31270</v>
      </c>
      <c r="AD725" t="s">
        <v>31270</v>
      </c>
      <c r="AE725" t="s">
        <v>28669</v>
      </c>
      <c r="AF725" t="s">
        <v>28233</v>
      </c>
      <c r="AG725" t="s">
        <v>28202</v>
      </c>
      <c r="AH725" t="s">
        <v>28150</v>
      </c>
      <c r="AI725" t="s">
        <v>28669</v>
      </c>
      <c r="AJ725" t="s">
        <v>10930</v>
      </c>
      <c r="AK725" t="s">
        <v>29015</v>
      </c>
      <c r="AL725" t="s">
        <v>29379</v>
      </c>
      <c r="AM725" t="s">
        <v>17</v>
      </c>
      <c r="AN725" t="s">
        <v>10027</v>
      </c>
      <c r="AO725" t="s">
        <v>18041</v>
      </c>
      <c r="AP725" t="s">
        <v>31271</v>
      </c>
      <c r="AQ725" t="s">
        <v>31272</v>
      </c>
      <c r="AR725" t="s">
        <v>31273</v>
      </c>
      <c r="AS725" t="s">
        <v>28204</v>
      </c>
      <c r="AT725" t="s">
        <v>28323</v>
      </c>
      <c r="AU725" t="s">
        <v>30884</v>
      </c>
      <c r="AV725" t="s">
        <v>28708</v>
      </c>
      <c r="AW725" t="s">
        <v>31274</v>
      </c>
      <c r="AX725" t="s">
        <v>31275</v>
      </c>
      <c r="AY725" t="s">
        <v>29109</v>
      </c>
      <c r="AZ725" t="s">
        <v>29478</v>
      </c>
      <c r="BA725" t="s">
        <v>31276</v>
      </c>
      <c r="BB725" t="s">
        <v>31277</v>
      </c>
      <c r="BC725" t="s">
        <v>28212</v>
      </c>
      <c r="BD725" t="s">
        <v>28280</v>
      </c>
      <c r="BE725" t="s">
        <v>15516</v>
      </c>
      <c r="BF725" t="s">
        <v>29775</v>
      </c>
      <c r="BG725" t="s">
        <v>28592</v>
      </c>
      <c r="BH725" t="s">
        <v>31278</v>
      </c>
      <c r="BI725" t="s">
        <v>17</v>
      </c>
      <c r="BJ725" t="s">
        <v>28650</v>
      </c>
      <c r="BK725" t="s">
        <v>31279</v>
      </c>
      <c r="BL725" t="s">
        <v>30104</v>
      </c>
      <c r="BM725" t="s">
        <v>2288</v>
      </c>
      <c r="BN725" t="s">
        <v>31280</v>
      </c>
      <c r="BO725" t="s">
        <v>30805</v>
      </c>
      <c r="BP725" t="s">
        <v>30805</v>
      </c>
      <c r="BQ725" t="s">
        <v>30810</v>
      </c>
      <c r="BR725" t="s">
        <v>18041</v>
      </c>
    </row>
    <row r="726" spans="1:70" x14ac:dyDescent="0.3">
      <c r="A726" s="1" t="s">
        <v>29785</v>
      </c>
      <c r="B726" t="s">
        <v>29786</v>
      </c>
      <c r="C726" t="s">
        <v>28266</v>
      </c>
      <c r="D726" t="s">
        <v>31281</v>
      </c>
      <c r="E726" t="s">
        <v>31282</v>
      </c>
      <c r="F726" t="s">
        <v>28251</v>
      </c>
      <c r="G726" t="s">
        <v>17</v>
      </c>
      <c r="H726" t="s">
        <v>19195</v>
      </c>
      <c r="I726" t="s">
        <v>28587</v>
      </c>
      <c r="J726" t="s">
        <v>18848</v>
      </c>
      <c r="K726" t="s">
        <v>29593</v>
      </c>
      <c r="L726" t="s">
        <v>29223</v>
      </c>
      <c r="M726" t="s">
        <v>28264</v>
      </c>
      <c r="N726" t="s">
        <v>28126</v>
      </c>
      <c r="O726" t="s">
        <v>28266</v>
      </c>
      <c r="P726" t="s">
        <v>28219</v>
      </c>
      <c r="Q726" t="s">
        <v>29223</v>
      </c>
    </row>
    <row r="727" spans="1:70" x14ac:dyDescent="0.3">
      <c r="A727" s="1" t="s">
        <v>29593</v>
      </c>
      <c r="B727" t="s">
        <v>28124</v>
      </c>
      <c r="C727" t="s">
        <v>28196</v>
      </c>
      <c r="D727" t="s">
        <v>29522</v>
      </c>
      <c r="E727" t="s">
        <v>28435</v>
      </c>
      <c r="F727" t="s">
        <v>28338</v>
      </c>
      <c r="G727" t="s">
        <v>28847</v>
      </c>
      <c r="H727" t="s">
        <v>30925</v>
      </c>
      <c r="I727" t="s">
        <v>14351</v>
      </c>
      <c r="J727" t="s">
        <v>28131</v>
      </c>
      <c r="K727" t="s">
        <v>30740</v>
      </c>
      <c r="L727" t="s">
        <v>28993</v>
      </c>
      <c r="M727" t="s">
        <v>31283</v>
      </c>
      <c r="N727" t="s">
        <v>31284</v>
      </c>
      <c r="O727" t="s">
        <v>29652</v>
      </c>
      <c r="P727" t="s">
        <v>30391</v>
      </c>
      <c r="Q727" t="s">
        <v>31285</v>
      </c>
      <c r="R727" t="s">
        <v>28299</v>
      </c>
      <c r="S727" t="s">
        <v>294</v>
      </c>
    </row>
    <row r="728" spans="1:70" x14ac:dyDescent="0.3">
      <c r="A728" s="1" t="s">
        <v>30940</v>
      </c>
      <c r="B728" t="s">
        <v>30852</v>
      </c>
      <c r="C728" t="s">
        <v>29682</v>
      </c>
      <c r="D728" t="s">
        <v>17852</v>
      </c>
      <c r="E728" t="s">
        <v>28181</v>
      </c>
      <c r="F728" t="s">
        <v>28394</v>
      </c>
    </row>
    <row r="729" spans="1:70" x14ac:dyDescent="0.3">
      <c r="A729" s="1" t="s">
        <v>17</v>
      </c>
      <c r="B729" t="s">
        <v>2288</v>
      </c>
      <c r="C729" t="s">
        <v>371</v>
      </c>
      <c r="D729" t="s">
        <v>31286</v>
      </c>
      <c r="E729" t="s">
        <v>1814</v>
      </c>
      <c r="F729" t="s">
        <v>28190</v>
      </c>
      <c r="G729" t="s">
        <v>28191</v>
      </c>
      <c r="H729" t="s">
        <v>29144</v>
      </c>
      <c r="I729" t="s">
        <v>30819</v>
      </c>
      <c r="J729" t="s">
        <v>28199</v>
      </c>
      <c r="K729" t="s">
        <v>1814</v>
      </c>
      <c r="L729" t="s">
        <v>28191</v>
      </c>
      <c r="M729" t="s">
        <v>371</v>
      </c>
      <c r="N729" t="s">
        <v>371</v>
      </c>
      <c r="O729" t="s">
        <v>29044</v>
      </c>
      <c r="P729" t="s">
        <v>28288</v>
      </c>
    </row>
    <row r="730" spans="1:70" x14ac:dyDescent="0.3">
      <c r="A730" s="1" t="s">
        <v>30784</v>
      </c>
      <c r="B730" t="s">
        <v>31287</v>
      </c>
      <c r="C730" t="s">
        <v>28266</v>
      </c>
      <c r="D730" t="s">
        <v>28594</v>
      </c>
      <c r="E730" t="s">
        <v>15516</v>
      </c>
      <c r="F730" t="s">
        <v>28249</v>
      </c>
      <c r="G730" t="s">
        <v>29092</v>
      </c>
      <c r="H730" t="s">
        <v>28470</v>
      </c>
      <c r="I730" t="s">
        <v>19195</v>
      </c>
      <c r="J730" t="s">
        <v>28264</v>
      </c>
      <c r="K730" t="s">
        <v>28698</v>
      </c>
      <c r="L730" t="s">
        <v>28194</v>
      </c>
      <c r="M730" t="s">
        <v>31288</v>
      </c>
    </row>
    <row r="731" spans="1:70" x14ac:dyDescent="0.3">
      <c r="A731" s="1" t="s">
        <v>29762</v>
      </c>
      <c r="B731" t="s">
        <v>7005</v>
      </c>
      <c r="C731" t="s">
        <v>28474</v>
      </c>
      <c r="D731" t="s">
        <v>28266</v>
      </c>
      <c r="E731" t="s">
        <v>28474</v>
      </c>
      <c r="F731" t="s">
        <v>29773</v>
      </c>
      <c r="G731" t="s">
        <v>29223</v>
      </c>
      <c r="H731" t="s">
        <v>14920</v>
      </c>
      <c r="I731" t="s">
        <v>28534</v>
      </c>
      <c r="J731" t="s">
        <v>30506</v>
      </c>
      <c r="K731" t="s">
        <v>28289</v>
      </c>
      <c r="L731" t="s">
        <v>28878</v>
      </c>
    </row>
    <row r="732" spans="1:70" x14ac:dyDescent="0.3">
      <c r="A732" s="1" t="s">
        <v>29094</v>
      </c>
      <c r="B732" t="s">
        <v>28422</v>
      </c>
      <c r="C732" t="s">
        <v>28128</v>
      </c>
      <c r="D732" t="s">
        <v>28353</v>
      </c>
      <c r="E732" t="s">
        <v>28898</v>
      </c>
      <c r="F732" t="s">
        <v>28341</v>
      </c>
      <c r="G732" t="s">
        <v>28341</v>
      </c>
      <c r="H732" t="s">
        <v>28127</v>
      </c>
      <c r="I732" t="s">
        <v>28409</v>
      </c>
    </row>
    <row r="733" spans="1:70" x14ac:dyDescent="0.3">
      <c r="A733" s="1" t="s">
        <v>28337</v>
      </c>
      <c r="B733" t="s">
        <v>8107</v>
      </c>
      <c r="C733" t="s">
        <v>29274</v>
      </c>
      <c r="D733" t="s">
        <v>28138</v>
      </c>
      <c r="E733" t="s">
        <v>28131</v>
      </c>
      <c r="F733" t="s">
        <v>30144</v>
      </c>
      <c r="G733" t="s">
        <v>29015</v>
      </c>
      <c r="H733" t="s">
        <v>8107</v>
      </c>
      <c r="I733" t="s">
        <v>29072</v>
      </c>
      <c r="J733" t="s">
        <v>28993</v>
      </c>
      <c r="K733" t="s">
        <v>29643</v>
      </c>
      <c r="L733" t="s">
        <v>28280</v>
      </c>
      <c r="M733" t="s">
        <v>28609</v>
      </c>
      <c r="N733" t="s">
        <v>28337</v>
      </c>
      <c r="O733" t="s">
        <v>29648</v>
      </c>
      <c r="P733" t="s">
        <v>28150</v>
      </c>
      <c r="Q733" t="s">
        <v>28557</v>
      </c>
      <c r="R733" t="s">
        <v>28332</v>
      </c>
      <c r="S733" t="s">
        <v>29838</v>
      </c>
      <c r="T733" t="s">
        <v>31289</v>
      </c>
      <c r="U733" t="s">
        <v>28126</v>
      </c>
    </row>
    <row r="734" spans="1:70" x14ac:dyDescent="0.3">
      <c r="A734" s="1" t="s">
        <v>29762</v>
      </c>
      <c r="B734" t="s">
        <v>28131</v>
      </c>
      <c r="C734" t="s">
        <v>14351</v>
      </c>
      <c r="D734" t="s">
        <v>29856</v>
      </c>
      <c r="E734" t="s">
        <v>28124</v>
      </c>
      <c r="F734" t="s">
        <v>30128</v>
      </c>
      <c r="G734" t="s">
        <v>29361</v>
      </c>
      <c r="H734" t="s">
        <v>28128</v>
      </c>
      <c r="I734" t="s">
        <v>28337</v>
      </c>
      <c r="J734" t="s">
        <v>28351</v>
      </c>
      <c r="K734" t="s">
        <v>294</v>
      </c>
      <c r="L734" t="s">
        <v>31290</v>
      </c>
      <c r="M734" t="s">
        <v>8107</v>
      </c>
    </row>
    <row r="735" spans="1:70" x14ac:dyDescent="0.3">
      <c r="A735" s="1" t="s">
        <v>28167</v>
      </c>
      <c r="B735" t="s">
        <v>28168</v>
      </c>
      <c r="C735" t="s">
        <v>29061</v>
      </c>
      <c r="D735" t="s">
        <v>28579</v>
      </c>
      <c r="E735" t="s">
        <v>30571</v>
      </c>
      <c r="F735" t="s">
        <v>19195</v>
      </c>
      <c r="G735" t="s">
        <v>28454</v>
      </c>
      <c r="H735" t="s">
        <v>28163</v>
      </c>
      <c r="I735" t="s">
        <v>30583</v>
      </c>
      <c r="J735" t="s">
        <v>28124</v>
      </c>
      <c r="K735" t="s">
        <v>31291</v>
      </c>
      <c r="L735" t="s">
        <v>28893</v>
      </c>
      <c r="M735" t="s">
        <v>28677</v>
      </c>
      <c r="N735" t="s">
        <v>29629</v>
      </c>
      <c r="O735" t="s">
        <v>31292</v>
      </c>
      <c r="P735" t="s">
        <v>28418</v>
      </c>
      <c r="Q735" t="s">
        <v>28156</v>
      </c>
      <c r="R735" t="s">
        <v>28171</v>
      </c>
      <c r="S735" t="s">
        <v>29362</v>
      </c>
      <c r="T735" t="s">
        <v>28264</v>
      </c>
      <c r="U735" t="s">
        <v>28198</v>
      </c>
      <c r="V735" t="s">
        <v>8107</v>
      </c>
      <c r="W735" t="s">
        <v>28219</v>
      </c>
      <c r="X735" t="s">
        <v>31293</v>
      </c>
      <c r="Y735" t="s">
        <v>294</v>
      </c>
      <c r="Z735" t="s">
        <v>28126</v>
      </c>
    </row>
    <row r="736" spans="1:70" x14ac:dyDescent="0.3">
      <c r="A736" s="1" t="s">
        <v>28685</v>
      </c>
      <c r="B736" t="s">
        <v>28352</v>
      </c>
      <c r="C736" t="s">
        <v>31294</v>
      </c>
      <c r="D736" t="s">
        <v>28150</v>
      </c>
      <c r="E736" t="s">
        <v>29528</v>
      </c>
      <c r="F736" t="s">
        <v>30316</v>
      </c>
      <c r="G736" t="s">
        <v>28422</v>
      </c>
      <c r="H736" t="s">
        <v>15516</v>
      </c>
      <c r="I736" t="s">
        <v>31294</v>
      </c>
      <c r="J736" t="s">
        <v>28685</v>
      </c>
      <c r="K736" t="s">
        <v>31295</v>
      </c>
      <c r="L736" t="s">
        <v>28919</v>
      </c>
    </row>
    <row r="737" spans="1:124" x14ac:dyDescent="0.3">
      <c r="A737" s="1" t="s">
        <v>2288</v>
      </c>
    </row>
    <row r="738" spans="1:124" x14ac:dyDescent="0.3">
      <c r="A738" s="1" t="s">
        <v>31296</v>
      </c>
      <c r="B738" t="s">
        <v>31297</v>
      </c>
      <c r="C738" t="s">
        <v>31230</v>
      </c>
      <c r="D738" t="s">
        <v>28197</v>
      </c>
      <c r="E738" t="s">
        <v>28642</v>
      </c>
      <c r="F738" t="s">
        <v>28359</v>
      </c>
      <c r="G738" t="s">
        <v>31298</v>
      </c>
      <c r="H738" t="s">
        <v>18848</v>
      </c>
      <c r="I738" t="s">
        <v>28254</v>
      </c>
      <c r="J738" t="s">
        <v>30541</v>
      </c>
      <c r="K738" t="s">
        <v>29458</v>
      </c>
      <c r="L738" t="s">
        <v>28642</v>
      </c>
      <c r="M738" t="s">
        <v>28196</v>
      </c>
      <c r="N738" t="s">
        <v>11150</v>
      </c>
      <c r="O738" t="s">
        <v>28765</v>
      </c>
      <c r="P738" t="s">
        <v>28603</v>
      </c>
      <c r="Q738" t="s">
        <v>31299</v>
      </c>
      <c r="R738" t="s">
        <v>29045</v>
      </c>
      <c r="S738" t="s">
        <v>28462</v>
      </c>
      <c r="T738" t="s">
        <v>28517</v>
      </c>
      <c r="U738" t="s">
        <v>28806</v>
      </c>
      <c r="V738" t="s">
        <v>29224</v>
      </c>
      <c r="W738" t="s">
        <v>28634</v>
      </c>
      <c r="X738" t="s">
        <v>31029</v>
      </c>
      <c r="Y738" t="s">
        <v>28590</v>
      </c>
      <c r="Z738" t="s">
        <v>29227</v>
      </c>
      <c r="AA738" t="s">
        <v>31300</v>
      </c>
      <c r="AB738" t="s">
        <v>31034</v>
      </c>
      <c r="AC738" t="s">
        <v>29448</v>
      </c>
      <c r="AD738" t="s">
        <v>28195</v>
      </c>
      <c r="AE738" t="s">
        <v>28662</v>
      </c>
      <c r="AF738" t="s">
        <v>28671</v>
      </c>
      <c r="AG738" t="s">
        <v>29549</v>
      </c>
      <c r="AH738" t="s">
        <v>28417</v>
      </c>
      <c r="AI738" t="s">
        <v>29448</v>
      </c>
      <c r="AJ738" t="s">
        <v>28195</v>
      </c>
      <c r="AK738" t="s">
        <v>28482</v>
      </c>
      <c r="AL738" t="s">
        <v>2288</v>
      </c>
      <c r="AM738" t="s">
        <v>28664</v>
      </c>
      <c r="AN738" t="s">
        <v>28204</v>
      </c>
      <c r="AO738" t="s">
        <v>28200</v>
      </c>
      <c r="AP738" t="s">
        <v>29793</v>
      </c>
      <c r="AQ738" t="s">
        <v>28189</v>
      </c>
      <c r="AR738" t="s">
        <v>28234</v>
      </c>
      <c r="AS738" t="s">
        <v>28237</v>
      </c>
      <c r="AT738" t="s">
        <v>28264</v>
      </c>
      <c r="AU738" t="s">
        <v>29801</v>
      </c>
      <c r="AV738" t="s">
        <v>28187</v>
      </c>
      <c r="AW738" t="s">
        <v>28589</v>
      </c>
      <c r="AX738" t="s">
        <v>11842</v>
      </c>
      <c r="AY738" t="s">
        <v>28810</v>
      </c>
      <c r="AZ738" t="s">
        <v>28344</v>
      </c>
      <c r="BA738" t="s">
        <v>31301</v>
      </c>
      <c r="BB738" t="s">
        <v>30364</v>
      </c>
      <c r="BC738" t="s">
        <v>28531</v>
      </c>
      <c r="BD738" t="s">
        <v>30640</v>
      </c>
      <c r="BE738" t="s">
        <v>28386</v>
      </c>
      <c r="BF738" t="s">
        <v>28993</v>
      </c>
      <c r="BG738" t="s">
        <v>28170</v>
      </c>
      <c r="BH738" t="s">
        <v>30358</v>
      </c>
      <c r="BI738" t="s">
        <v>28414</v>
      </c>
      <c r="BJ738" t="s">
        <v>28977</v>
      </c>
      <c r="BK738" t="s">
        <v>28671</v>
      </c>
      <c r="BL738" t="s">
        <v>29976</v>
      </c>
      <c r="BM738" t="s">
        <v>31302</v>
      </c>
      <c r="BN738" t="s">
        <v>29462</v>
      </c>
      <c r="BO738" t="s">
        <v>28237</v>
      </c>
      <c r="BP738" t="s">
        <v>28251</v>
      </c>
      <c r="BQ738" t="s">
        <v>29865</v>
      </c>
      <c r="BR738" t="s">
        <v>28313</v>
      </c>
      <c r="BS738" t="s">
        <v>31303</v>
      </c>
      <c r="BT738" t="s">
        <v>28298</v>
      </c>
      <c r="BU738" t="s">
        <v>31304</v>
      </c>
      <c r="BV738" t="s">
        <v>28804</v>
      </c>
      <c r="BW738" t="s">
        <v>31305</v>
      </c>
      <c r="BX738" t="s">
        <v>28251</v>
      </c>
      <c r="BY738" t="s">
        <v>28672</v>
      </c>
      <c r="BZ738" t="s">
        <v>29462</v>
      </c>
      <c r="CA738" t="s">
        <v>31306</v>
      </c>
      <c r="CB738" t="s">
        <v>29434</v>
      </c>
      <c r="CC738" t="s">
        <v>30712</v>
      </c>
      <c r="CD738" t="s">
        <v>29976</v>
      </c>
      <c r="CE738" t="s">
        <v>31035</v>
      </c>
      <c r="CF738" t="s">
        <v>29227</v>
      </c>
      <c r="CG738" t="s">
        <v>31307</v>
      </c>
      <c r="CH738" t="s">
        <v>31308</v>
      </c>
      <c r="CI738" t="s">
        <v>29462</v>
      </c>
      <c r="CJ738" t="s">
        <v>28977</v>
      </c>
      <c r="CK738" t="s">
        <v>31309</v>
      </c>
      <c r="CL738" t="s">
        <v>30410</v>
      </c>
      <c r="CM738" t="s">
        <v>29976</v>
      </c>
      <c r="CN738" t="s">
        <v>28977</v>
      </c>
      <c r="CO738" t="s">
        <v>30410</v>
      </c>
      <c r="CP738" t="s">
        <v>28251</v>
      </c>
      <c r="CQ738" t="s">
        <v>29677</v>
      </c>
      <c r="CR738" t="s">
        <v>28610</v>
      </c>
      <c r="CS738" t="s">
        <v>28151</v>
      </c>
      <c r="CT738" t="s">
        <v>28594</v>
      </c>
      <c r="CU738" t="s">
        <v>31202</v>
      </c>
      <c r="CV738" t="s">
        <v>29526</v>
      </c>
      <c r="CW738" t="s">
        <v>17</v>
      </c>
      <c r="CX738" t="s">
        <v>28121</v>
      </c>
      <c r="CY738" t="s">
        <v>29773</v>
      </c>
      <c r="CZ738" t="s">
        <v>30287</v>
      </c>
      <c r="DA738" t="s">
        <v>2081</v>
      </c>
      <c r="DB738" t="s">
        <v>30287</v>
      </c>
      <c r="DC738" t="s">
        <v>31310</v>
      </c>
      <c r="DD738" t="s">
        <v>17</v>
      </c>
      <c r="DE738" t="s">
        <v>28266</v>
      </c>
      <c r="DF738" t="s">
        <v>28543</v>
      </c>
      <c r="DG738" t="s">
        <v>28191</v>
      </c>
      <c r="DH738" t="s">
        <v>28770</v>
      </c>
      <c r="DI738" t="s">
        <v>28790</v>
      </c>
    </row>
    <row r="739" spans="1:124" x14ac:dyDescent="0.3">
      <c r="A739" s="1" t="s">
        <v>2288</v>
      </c>
      <c r="B739" t="s">
        <v>29207</v>
      </c>
      <c r="C739" t="s">
        <v>9555</v>
      </c>
      <c r="D739" t="s">
        <v>28190</v>
      </c>
      <c r="E739" t="s">
        <v>28191</v>
      </c>
      <c r="F739" t="s">
        <v>29890</v>
      </c>
      <c r="G739" t="s">
        <v>28126</v>
      </c>
      <c r="H739" t="s">
        <v>28127</v>
      </c>
      <c r="I739" t="s">
        <v>28524</v>
      </c>
      <c r="J739" t="s">
        <v>28204</v>
      </c>
      <c r="K739" t="s">
        <v>28620</v>
      </c>
    </row>
    <row r="740" spans="1:124" x14ac:dyDescent="0.3">
      <c r="A740" s="1" t="s">
        <v>28376</v>
      </c>
      <c r="B740" t="s">
        <v>28610</v>
      </c>
      <c r="C740" t="s">
        <v>28289</v>
      </c>
      <c r="D740" t="s">
        <v>28326</v>
      </c>
      <c r="E740" t="s">
        <v>29764</v>
      </c>
      <c r="F740" t="s">
        <v>28534</v>
      </c>
      <c r="G740" t="s">
        <v>14920</v>
      </c>
      <c r="H740" t="s">
        <v>28878</v>
      </c>
      <c r="I740" t="s">
        <v>30689</v>
      </c>
      <c r="J740" t="s">
        <v>30939</v>
      </c>
      <c r="K740" t="s">
        <v>28124</v>
      </c>
      <c r="L740" t="s">
        <v>28903</v>
      </c>
    </row>
    <row r="741" spans="1:124" x14ac:dyDescent="0.3">
      <c r="A741" s="1" t="s">
        <v>31311</v>
      </c>
      <c r="B741" t="s">
        <v>31304</v>
      </c>
      <c r="C741" t="s">
        <v>29976</v>
      </c>
      <c r="D741" t="s">
        <v>31306</v>
      </c>
      <c r="E741" t="s">
        <v>28163</v>
      </c>
      <c r="F741" t="s">
        <v>30896</v>
      </c>
      <c r="G741" t="s">
        <v>28353</v>
      </c>
      <c r="H741" t="s">
        <v>28187</v>
      </c>
      <c r="I741" t="s">
        <v>28589</v>
      </c>
      <c r="J741" t="s">
        <v>11842</v>
      </c>
      <c r="K741" t="s">
        <v>28810</v>
      </c>
      <c r="L741" t="s">
        <v>28344</v>
      </c>
      <c r="M741" t="s">
        <v>31301</v>
      </c>
      <c r="N741" t="s">
        <v>28153</v>
      </c>
      <c r="O741" t="s">
        <v>30364</v>
      </c>
      <c r="P741" t="s">
        <v>2288</v>
      </c>
      <c r="Q741" t="s">
        <v>30640</v>
      </c>
      <c r="R741" t="s">
        <v>28386</v>
      </c>
      <c r="S741" t="s">
        <v>28993</v>
      </c>
      <c r="T741" t="s">
        <v>28977</v>
      </c>
      <c r="U741" t="s">
        <v>28671</v>
      </c>
      <c r="V741" t="s">
        <v>29976</v>
      </c>
      <c r="W741" t="s">
        <v>31302</v>
      </c>
      <c r="X741" t="s">
        <v>29462</v>
      </c>
      <c r="Y741" t="s">
        <v>28237</v>
      </c>
      <c r="Z741" t="s">
        <v>28251</v>
      </c>
      <c r="AA741" t="s">
        <v>29865</v>
      </c>
      <c r="AB741" t="s">
        <v>28313</v>
      </c>
      <c r="AC741" t="s">
        <v>31303</v>
      </c>
      <c r="AD741" t="s">
        <v>28298</v>
      </c>
      <c r="AE741" t="s">
        <v>31304</v>
      </c>
      <c r="AF741" t="s">
        <v>28804</v>
      </c>
      <c r="AG741" t="s">
        <v>31305</v>
      </c>
      <c r="AH741" t="s">
        <v>28251</v>
      </c>
      <c r="AI741" t="s">
        <v>28672</v>
      </c>
      <c r="AJ741" t="s">
        <v>29462</v>
      </c>
      <c r="AK741" t="s">
        <v>31306</v>
      </c>
      <c r="AL741" t="s">
        <v>29434</v>
      </c>
      <c r="AM741" t="s">
        <v>30712</v>
      </c>
      <c r="AN741" t="s">
        <v>29976</v>
      </c>
      <c r="AO741" t="s">
        <v>31035</v>
      </c>
      <c r="AP741" t="s">
        <v>29227</v>
      </c>
      <c r="AQ741" t="s">
        <v>31307</v>
      </c>
      <c r="AR741" t="s">
        <v>31308</v>
      </c>
      <c r="AS741" t="s">
        <v>29462</v>
      </c>
      <c r="AT741" t="s">
        <v>28977</v>
      </c>
      <c r="AU741" t="s">
        <v>31309</v>
      </c>
      <c r="AV741" t="s">
        <v>30410</v>
      </c>
      <c r="AW741" t="s">
        <v>29976</v>
      </c>
      <c r="AX741" t="s">
        <v>28977</v>
      </c>
      <c r="AY741" t="s">
        <v>30410</v>
      </c>
      <c r="AZ741" t="s">
        <v>28251</v>
      </c>
      <c r="BA741" t="s">
        <v>29677</v>
      </c>
      <c r="BB741" t="s">
        <v>29570</v>
      </c>
      <c r="BC741" t="s">
        <v>29055</v>
      </c>
      <c r="BD741" t="s">
        <v>28642</v>
      </c>
      <c r="BE741" t="s">
        <v>31312</v>
      </c>
      <c r="BF741" t="s">
        <v>30665</v>
      </c>
      <c r="BG741" t="s">
        <v>28126</v>
      </c>
      <c r="BH741" t="s">
        <v>28359</v>
      </c>
      <c r="BI741" t="s">
        <v>29570</v>
      </c>
      <c r="BJ741" t="s">
        <v>29051</v>
      </c>
      <c r="BK741" t="s">
        <v>28254</v>
      </c>
      <c r="BL741" t="s">
        <v>31313</v>
      </c>
      <c r="BM741" t="s">
        <v>28642</v>
      </c>
      <c r="BN741" t="s">
        <v>28196</v>
      </c>
      <c r="BO741" t="s">
        <v>29458</v>
      </c>
      <c r="BP741" t="s">
        <v>28642</v>
      </c>
      <c r="BQ741" t="s">
        <v>31297</v>
      </c>
      <c r="BR741" t="s">
        <v>31230</v>
      </c>
      <c r="BS741" t="s">
        <v>28197</v>
      </c>
      <c r="BT741" t="s">
        <v>28642</v>
      </c>
      <c r="BU741" t="s">
        <v>31314</v>
      </c>
      <c r="BV741" t="s">
        <v>29087</v>
      </c>
      <c r="BW741" t="s">
        <v>2288</v>
      </c>
      <c r="BX741" t="s">
        <v>28170</v>
      </c>
      <c r="BY741" t="s">
        <v>31315</v>
      </c>
      <c r="BZ741" t="s">
        <v>31230</v>
      </c>
      <c r="CA741" t="s">
        <v>28197</v>
      </c>
      <c r="CB741" t="s">
        <v>29057</v>
      </c>
      <c r="CC741" t="s">
        <v>29853</v>
      </c>
      <c r="CD741" t="s">
        <v>29057</v>
      </c>
      <c r="CE741" t="s">
        <v>31316</v>
      </c>
      <c r="CF741" t="s">
        <v>28662</v>
      </c>
      <c r="CG741" t="s">
        <v>29075</v>
      </c>
      <c r="CH741" t="s">
        <v>28190</v>
      </c>
      <c r="CI741" t="s">
        <v>28191</v>
      </c>
      <c r="CJ741" t="s">
        <v>2288</v>
      </c>
      <c r="CK741" t="s">
        <v>28325</v>
      </c>
      <c r="CL741" t="s">
        <v>29890</v>
      </c>
      <c r="CM741" t="s">
        <v>28426</v>
      </c>
      <c r="CN741" t="s">
        <v>19195</v>
      </c>
      <c r="CO741" t="s">
        <v>28124</v>
      </c>
      <c r="CP741" t="s">
        <v>28993</v>
      </c>
      <c r="CQ741" t="s">
        <v>29525</v>
      </c>
      <c r="CR741" t="s">
        <v>22141</v>
      </c>
      <c r="CS741" t="s">
        <v>28362</v>
      </c>
      <c r="CT741" t="s">
        <v>28204</v>
      </c>
      <c r="CU741" t="s">
        <v>12873</v>
      </c>
      <c r="CV741" t="s">
        <v>28993</v>
      </c>
      <c r="CW741" t="s">
        <v>29126</v>
      </c>
      <c r="CX741" t="s">
        <v>28390</v>
      </c>
      <c r="CY741" t="s">
        <v>14767</v>
      </c>
      <c r="CZ741" t="s">
        <v>29827</v>
      </c>
      <c r="DA741" t="s">
        <v>29098</v>
      </c>
      <c r="DB741" t="s">
        <v>28591</v>
      </c>
      <c r="DC741" t="s">
        <v>28909</v>
      </c>
      <c r="DD741" t="s">
        <v>19195</v>
      </c>
      <c r="DE741" t="s">
        <v>28610</v>
      </c>
      <c r="DF741" t="s">
        <v>22141</v>
      </c>
      <c r="DG741" t="s">
        <v>28594</v>
      </c>
      <c r="DH741" t="s">
        <v>31202</v>
      </c>
      <c r="DI741" t="s">
        <v>29526</v>
      </c>
      <c r="DJ741" t="s">
        <v>17</v>
      </c>
      <c r="DK741" t="s">
        <v>28121</v>
      </c>
      <c r="DL741" t="s">
        <v>28245</v>
      </c>
      <c r="DM741" t="s">
        <v>9408</v>
      </c>
      <c r="DN741" t="s">
        <v>30287</v>
      </c>
      <c r="DO741" t="s">
        <v>31310</v>
      </c>
      <c r="DP741" t="s">
        <v>31025</v>
      </c>
      <c r="DQ741" t="s">
        <v>28543</v>
      </c>
      <c r="DR741" t="s">
        <v>28191</v>
      </c>
      <c r="DS741" t="s">
        <v>28770</v>
      </c>
      <c r="DT741" t="s">
        <v>28790</v>
      </c>
    </row>
    <row r="742" spans="1:124" x14ac:dyDescent="0.3">
      <c r="A742" s="1" t="s">
        <v>31018</v>
      </c>
      <c r="B742" t="s">
        <v>28352</v>
      </c>
      <c r="C742" t="s">
        <v>15516</v>
      </c>
      <c r="D742" t="s">
        <v>19195</v>
      </c>
      <c r="E742" t="s">
        <v>28353</v>
      </c>
      <c r="F742" t="s">
        <v>28194</v>
      </c>
      <c r="G742" t="s">
        <v>2687</v>
      </c>
      <c r="H742" t="s">
        <v>28353</v>
      </c>
    </row>
    <row r="743" spans="1:124" x14ac:dyDescent="0.3">
      <c r="A743" s="1" t="s">
        <v>31010</v>
      </c>
      <c r="B743" t="s">
        <v>17</v>
      </c>
      <c r="C743" t="s">
        <v>31317</v>
      </c>
      <c r="D743" t="s">
        <v>31318</v>
      </c>
      <c r="E743" t="s">
        <v>28661</v>
      </c>
      <c r="F743" t="s">
        <v>28123</v>
      </c>
      <c r="G743" t="s">
        <v>31319</v>
      </c>
      <c r="H743" t="s">
        <v>29223</v>
      </c>
      <c r="I743" t="s">
        <v>30364</v>
      </c>
      <c r="J743" t="s">
        <v>29604</v>
      </c>
      <c r="K743" t="s">
        <v>31320</v>
      </c>
      <c r="L743" t="s">
        <v>31010</v>
      </c>
      <c r="M743" t="s">
        <v>17</v>
      </c>
      <c r="N743" t="s">
        <v>31317</v>
      </c>
      <c r="O743" t="s">
        <v>31318</v>
      </c>
      <c r="P743" t="s">
        <v>28661</v>
      </c>
      <c r="Q743" t="s">
        <v>28123</v>
      </c>
      <c r="R743" t="s">
        <v>31319</v>
      </c>
      <c r="S743" t="s">
        <v>29223</v>
      </c>
      <c r="T743" t="s">
        <v>30364</v>
      </c>
      <c r="U743" t="s">
        <v>29604</v>
      </c>
      <c r="V743" t="s">
        <v>31320</v>
      </c>
    </row>
    <row r="744" spans="1:124" x14ac:dyDescent="0.3">
      <c r="A744" s="1" t="s">
        <v>28423</v>
      </c>
      <c r="B744" t="s">
        <v>1814</v>
      </c>
      <c r="C744" t="s">
        <v>21994</v>
      </c>
      <c r="D744" t="s">
        <v>28690</v>
      </c>
      <c r="E744" t="s">
        <v>28202</v>
      </c>
      <c r="F744" t="s">
        <v>28883</v>
      </c>
      <c r="G744" t="s">
        <v>30569</v>
      </c>
      <c r="H744" t="s">
        <v>8634</v>
      </c>
      <c r="I744" t="s">
        <v>29366</v>
      </c>
      <c r="J744" t="s">
        <v>29639</v>
      </c>
      <c r="K744" t="s">
        <v>29276</v>
      </c>
      <c r="L744" t="s">
        <v>28539</v>
      </c>
      <c r="M744" t="s">
        <v>31321</v>
      </c>
      <c r="N744" t="s">
        <v>3787</v>
      </c>
      <c r="O744" t="s">
        <v>28536</v>
      </c>
      <c r="P744" t="s">
        <v>30798</v>
      </c>
      <c r="Q744" t="s">
        <v>30799</v>
      </c>
      <c r="R744" t="s">
        <v>28527</v>
      </c>
      <c r="S744" t="s">
        <v>30800</v>
      </c>
      <c r="T744" t="s">
        <v>30801</v>
      </c>
      <c r="U744" t="s">
        <v>30802</v>
      </c>
      <c r="V744" t="s">
        <v>7942</v>
      </c>
      <c r="W744" t="s">
        <v>29422</v>
      </c>
      <c r="X744" t="s">
        <v>28190</v>
      </c>
      <c r="Y744" t="s">
        <v>30803</v>
      </c>
      <c r="Z744" t="s">
        <v>28590</v>
      </c>
      <c r="AA744" t="s">
        <v>7381</v>
      </c>
      <c r="AB744" t="s">
        <v>1814</v>
      </c>
      <c r="AC744" t="s">
        <v>28986</v>
      </c>
      <c r="AD744" t="s">
        <v>30797</v>
      </c>
      <c r="AE744" t="s">
        <v>28194</v>
      </c>
      <c r="AF744" t="s">
        <v>29549</v>
      </c>
      <c r="AG744" t="s">
        <v>30595</v>
      </c>
    </row>
    <row r="745" spans="1:124" x14ac:dyDescent="0.3">
      <c r="A745" s="1" t="s">
        <v>17</v>
      </c>
      <c r="B745" t="s">
        <v>14920</v>
      </c>
      <c r="C745" t="s">
        <v>28266</v>
      </c>
      <c r="D745" t="s">
        <v>30184</v>
      </c>
      <c r="E745" t="s">
        <v>30785</v>
      </c>
      <c r="F745" t="s">
        <v>29102</v>
      </c>
      <c r="G745" t="s">
        <v>28362</v>
      </c>
      <c r="H745" t="s">
        <v>28266</v>
      </c>
      <c r="I745" t="s">
        <v>28676</v>
      </c>
      <c r="J745" t="s">
        <v>14920</v>
      </c>
      <c r="K745" t="s">
        <v>30811</v>
      </c>
      <c r="L745" t="s">
        <v>30812</v>
      </c>
      <c r="M745" t="s">
        <v>28212</v>
      </c>
      <c r="N745" t="s">
        <v>28595</v>
      </c>
      <c r="O745" t="s">
        <v>31322</v>
      </c>
      <c r="P745" t="s">
        <v>14920</v>
      </c>
      <c r="Q745" t="s">
        <v>30814</v>
      </c>
      <c r="R745" t="s">
        <v>29249</v>
      </c>
      <c r="S745" t="s">
        <v>1814</v>
      </c>
      <c r="T745" t="s">
        <v>28362</v>
      </c>
      <c r="U745" t="s">
        <v>28204</v>
      </c>
      <c r="V745" t="s">
        <v>21994</v>
      </c>
      <c r="W745" t="s">
        <v>28737</v>
      </c>
      <c r="X745" t="s">
        <v>28574</v>
      </c>
    </row>
    <row r="746" spans="1:124" x14ac:dyDescent="0.3">
      <c r="A746" s="1" t="s">
        <v>17</v>
      </c>
      <c r="B746" t="s">
        <v>28983</v>
      </c>
      <c r="C746" t="s">
        <v>17</v>
      </c>
      <c r="D746" t="s">
        <v>29648</v>
      </c>
      <c r="E746" t="s">
        <v>28199</v>
      </c>
      <c r="F746" t="s">
        <v>28266</v>
      </c>
      <c r="G746" t="s">
        <v>31323</v>
      </c>
      <c r="H746" t="s">
        <v>28533</v>
      </c>
      <c r="I746" t="s">
        <v>28266</v>
      </c>
      <c r="J746" t="s">
        <v>28594</v>
      </c>
      <c r="K746" t="s">
        <v>9408</v>
      </c>
      <c r="L746" t="s">
        <v>28969</v>
      </c>
      <c r="M746" t="s">
        <v>28266</v>
      </c>
      <c r="N746" t="s">
        <v>9408</v>
      </c>
      <c r="O746" t="s">
        <v>28437</v>
      </c>
      <c r="P746" t="s">
        <v>14920</v>
      </c>
      <c r="Q746" t="s">
        <v>28633</v>
      </c>
      <c r="R746" t="s">
        <v>30785</v>
      </c>
      <c r="S746" t="s">
        <v>29102</v>
      </c>
      <c r="T746" t="s">
        <v>14920</v>
      </c>
      <c r="U746" t="s">
        <v>28633</v>
      </c>
      <c r="V746" t="s">
        <v>1941</v>
      </c>
      <c r="W746" t="s">
        <v>31324</v>
      </c>
      <c r="X746" t="s">
        <v>29061</v>
      </c>
      <c r="Y746" t="s">
        <v>1941</v>
      </c>
      <c r="Z746" t="s">
        <v>1941</v>
      </c>
      <c r="AA746" t="s">
        <v>28534</v>
      </c>
      <c r="AB746" t="s">
        <v>30787</v>
      </c>
      <c r="AC746" t="s">
        <v>14920</v>
      </c>
      <c r="AD746" t="s">
        <v>28266</v>
      </c>
      <c r="AE746" t="s">
        <v>29142</v>
      </c>
      <c r="AF746" t="s">
        <v>29143</v>
      </c>
      <c r="AG746" t="s">
        <v>28463</v>
      </c>
      <c r="AH746" t="s">
        <v>30169</v>
      </c>
      <c r="AI746" t="s">
        <v>14920</v>
      </c>
      <c r="AJ746" t="s">
        <v>31322</v>
      </c>
      <c r="AK746" t="s">
        <v>28791</v>
      </c>
      <c r="AL746" t="s">
        <v>30868</v>
      </c>
      <c r="AM746" t="s">
        <v>602</v>
      </c>
      <c r="AN746" t="s">
        <v>17852</v>
      </c>
      <c r="AO746" t="s">
        <v>28124</v>
      </c>
      <c r="AP746" t="s">
        <v>31325</v>
      </c>
      <c r="AQ746" t="s">
        <v>17</v>
      </c>
      <c r="AR746" t="s">
        <v>28253</v>
      </c>
      <c r="AS746" t="s">
        <v>28266</v>
      </c>
      <c r="AT746" t="s">
        <v>30732</v>
      </c>
      <c r="AU746" t="s">
        <v>2288</v>
      </c>
      <c r="AV746" t="s">
        <v>31326</v>
      </c>
      <c r="AW746" t="s">
        <v>1941</v>
      </c>
      <c r="AX746" t="s">
        <v>31265</v>
      </c>
      <c r="AY746" t="s">
        <v>29865</v>
      </c>
      <c r="AZ746" t="s">
        <v>11150</v>
      </c>
      <c r="BA746" t="s">
        <v>11150</v>
      </c>
      <c r="BB746" t="s">
        <v>11150</v>
      </c>
      <c r="BC746" t="s">
        <v>30809</v>
      </c>
      <c r="BD746" t="s">
        <v>29015</v>
      </c>
      <c r="BE746" t="s">
        <v>28222</v>
      </c>
      <c r="BF746" t="s">
        <v>28708</v>
      </c>
      <c r="BG746" t="s">
        <v>5010</v>
      </c>
      <c r="BH746" t="s">
        <v>29132</v>
      </c>
      <c r="BI746" t="s">
        <v>29379</v>
      </c>
      <c r="BJ746" t="s">
        <v>18041</v>
      </c>
      <c r="BK746" t="s">
        <v>10027</v>
      </c>
      <c r="BL746" t="s">
        <v>18041</v>
      </c>
      <c r="BM746" t="s">
        <v>31327</v>
      </c>
      <c r="BN746" t="s">
        <v>31327</v>
      </c>
      <c r="BO746" t="s">
        <v>31328</v>
      </c>
      <c r="BP746" t="s">
        <v>31327</v>
      </c>
    </row>
    <row r="747" spans="1:124" x14ac:dyDescent="0.3">
      <c r="A747" s="1" t="s">
        <v>28266</v>
      </c>
      <c r="B747" t="s">
        <v>28463</v>
      </c>
      <c r="C747" t="s">
        <v>31329</v>
      </c>
      <c r="D747" t="s">
        <v>28407</v>
      </c>
      <c r="E747" t="s">
        <v>28470</v>
      </c>
      <c r="F747" t="s">
        <v>2148</v>
      </c>
      <c r="G747" t="s">
        <v>30737</v>
      </c>
      <c r="H747" t="s">
        <v>21994</v>
      </c>
    </row>
    <row r="748" spans="1:124" x14ac:dyDescent="0.3">
      <c r="A748" s="1" t="s">
        <v>1814</v>
      </c>
      <c r="B748" t="s">
        <v>28362</v>
      </c>
      <c r="C748" t="s">
        <v>28204</v>
      </c>
      <c r="D748" t="s">
        <v>21994</v>
      </c>
      <c r="E748" t="s">
        <v>30783</v>
      </c>
      <c r="F748" t="s">
        <v>28156</v>
      </c>
      <c r="G748" t="s">
        <v>28921</v>
      </c>
      <c r="H748" t="s">
        <v>28259</v>
      </c>
      <c r="I748" t="s">
        <v>28419</v>
      </c>
      <c r="J748" t="s">
        <v>29375</v>
      </c>
      <c r="K748" t="s">
        <v>28389</v>
      </c>
      <c r="L748" t="s">
        <v>28280</v>
      </c>
      <c r="M748" t="s">
        <v>15516</v>
      </c>
      <c r="N748" t="s">
        <v>28812</v>
      </c>
    </row>
    <row r="749" spans="1:124" x14ac:dyDescent="0.3">
      <c r="A749" s="1" t="s">
        <v>19195</v>
      </c>
      <c r="B749" t="s">
        <v>30179</v>
      </c>
      <c r="C749" t="s">
        <v>2288</v>
      </c>
      <c r="D749" t="s">
        <v>14351</v>
      </c>
      <c r="E749" t="s">
        <v>31330</v>
      </c>
      <c r="F749" t="s">
        <v>28414</v>
      </c>
      <c r="G749" t="s">
        <v>30655</v>
      </c>
      <c r="H749" t="s">
        <v>5859</v>
      </c>
      <c r="I749" t="s">
        <v>29132</v>
      </c>
      <c r="J749" t="s">
        <v>29390</v>
      </c>
      <c r="K749" t="s">
        <v>31331</v>
      </c>
      <c r="L749" t="s">
        <v>29214</v>
      </c>
      <c r="M749" t="s">
        <v>31332</v>
      </c>
      <c r="N749" t="s">
        <v>2429</v>
      </c>
      <c r="O749" t="s">
        <v>371</v>
      </c>
      <c r="P749" t="s">
        <v>28867</v>
      </c>
      <c r="Q749" t="s">
        <v>371</v>
      </c>
      <c r="R749" t="s">
        <v>31333</v>
      </c>
      <c r="S749" t="s">
        <v>31334</v>
      </c>
      <c r="T749" t="s">
        <v>31335</v>
      </c>
      <c r="U749" t="s">
        <v>31336</v>
      </c>
      <c r="V749" t="s">
        <v>10617</v>
      </c>
      <c r="W749" t="s">
        <v>28584</v>
      </c>
      <c r="X749" t="s">
        <v>14351</v>
      </c>
      <c r="Y749" t="s">
        <v>28246</v>
      </c>
      <c r="Z749" t="s">
        <v>28993</v>
      </c>
      <c r="AA749" t="s">
        <v>28426</v>
      </c>
      <c r="AB749" t="s">
        <v>28534</v>
      </c>
      <c r="AC749" t="s">
        <v>18694</v>
      </c>
      <c r="AD749" t="s">
        <v>1226</v>
      </c>
      <c r="AE749" t="s">
        <v>28404</v>
      </c>
      <c r="AF749" t="s">
        <v>31337</v>
      </c>
      <c r="AG749" t="s">
        <v>30094</v>
      </c>
      <c r="AH749" t="s">
        <v>30178</v>
      </c>
      <c r="AI749" t="s">
        <v>29011</v>
      </c>
      <c r="AJ749" t="s">
        <v>28993</v>
      </c>
      <c r="AK749" t="s">
        <v>2429</v>
      </c>
      <c r="AL749" t="s">
        <v>30737</v>
      </c>
      <c r="AM749" t="s">
        <v>31338</v>
      </c>
      <c r="AN749" t="s">
        <v>31339</v>
      </c>
      <c r="AO749" t="s">
        <v>1510</v>
      </c>
      <c r="AP749" t="s">
        <v>11150</v>
      </c>
      <c r="AQ749" t="s">
        <v>31340</v>
      </c>
      <c r="AR749" t="s">
        <v>28246</v>
      </c>
      <c r="AS749" t="s">
        <v>31330</v>
      </c>
      <c r="AT749" t="s">
        <v>2288</v>
      </c>
      <c r="AU749" t="s">
        <v>8107</v>
      </c>
      <c r="AV749" t="s">
        <v>31341</v>
      </c>
      <c r="AW749" t="s">
        <v>28491</v>
      </c>
      <c r="AX749" t="s">
        <v>14351</v>
      </c>
      <c r="AY749" t="s">
        <v>31342</v>
      </c>
      <c r="AZ749" t="s">
        <v>14351</v>
      </c>
      <c r="BA749" t="s">
        <v>28393</v>
      </c>
      <c r="BB749" t="s">
        <v>8107</v>
      </c>
      <c r="BC749" t="s">
        <v>2288</v>
      </c>
      <c r="BD749" t="s">
        <v>28128</v>
      </c>
      <c r="BE749" t="s">
        <v>29067</v>
      </c>
      <c r="BF749" t="s">
        <v>28128</v>
      </c>
      <c r="BG749" t="s">
        <v>28202</v>
      </c>
      <c r="BH749" t="s">
        <v>31343</v>
      </c>
      <c r="BI749" t="s">
        <v>8107</v>
      </c>
      <c r="BJ749" t="s">
        <v>31062</v>
      </c>
      <c r="BK749" t="s">
        <v>28504</v>
      </c>
      <c r="BL749" t="s">
        <v>28531</v>
      </c>
      <c r="BM749" t="s">
        <v>29328</v>
      </c>
      <c r="BN749" t="s">
        <v>31344</v>
      </c>
    </row>
    <row r="750" spans="1:124" x14ac:dyDescent="0.3">
      <c r="A750" s="1" t="s">
        <v>1510</v>
      </c>
      <c r="B750" t="s">
        <v>10027</v>
      </c>
      <c r="C750" t="s">
        <v>11150</v>
      </c>
      <c r="D750" t="s">
        <v>31340</v>
      </c>
      <c r="E750" t="s">
        <v>31345</v>
      </c>
    </row>
    <row r="751" spans="1:124" x14ac:dyDescent="0.3">
      <c r="A751" s="1" t="s">
        <v>30961</v>
      </c>
      <c r="B751" t="s">
        <v>30841</v>
      </c>
      <c r="C751" t="s">
        <v>29328</v>
      </c>
      <c r="D751" t="s">
        <v>28534</v>
      </c>
      <c r="E751" t="s">
        <v>31346</v>
      </c>
      <c r="F751" t="s">
        <v>31347</v>
      </c>
      <c r="G751" t="s">
        <v>31348</v>
      </c>
      <c r="H751" t="s">
        <v>28993</v>
      </c>
      <c r="I751" t="s">
        <v>11150</v>
      </c>
      <c r="J751" t="s">
        <v>29160</v>
      </c>
      <c r="K751" t="s">
        <v>29417</v>
      </c>
      <c r="L751" t="s">
        <v>8107</v>
      </c>
      <c r="M751" t="s">
        <v>28246</v>
      </c>
      <c r="N751" t="s">
        <v>31349</v>
      </c>
      <c r="O751" t="s">
        <v>31347</v>
      </c>
      <c r="P751" t="s">
        <v>28246</v>
      </c>
      <c r="Q751" t="s">
        <v>28491</v>
      </c>
      <c r="R751" t="s">
        <v>29082</v>
      </c>
      <c r="S751" t="s">
        <v>30179</v>
      </c>
      <c r="T751" t="s">
        <v>28404</v>
      </c>
      <c r="U751" t="s">
        <v>28246</v>
      </c>
      <c r="V751" t="s">
        <v>31337</v>
      </c>
      <c r="W751" t="s">
        <v>30094</v>
      </c>
      <c r="X751" t="s">
        <v>30178</v>
      </c>
      <c r="Y751" t="s">
        <v>28993</v>
      </c>
      <c r="Z751" t="s">
        <v>17</v>
      </c>
      <c r="AA751" t="s">
        <v>28923</v>
      </c>
      <c r="AB751" t="s">
        <v>15516</v>
      </c>
      <c r="AC751" t="s">
        <v>29098</v>
      </c>
      <c r="AD751" t="s">
        <v>28534</v>
      </c>
      <c r="AE751" t="s">
        <v>18694</v>
      </c>
      <c r="AF751" t="s">
        <v>31344</v>
      </c>
      <c r="AG751" t="s">
        <v>28724</v>
      </c>
      <c r="AH751" t="s">
        <v>29425</v>
      </c>
      <c r="AI751" t="s">
        <v>28352</v>
      </c>
      <c r="AJ751" t="s">
        <v>15516</v>
      </c>
      <c r="AK751" t="s">
        <v>29434</v>
      </c>
      <c r="AL751" t="s">
        <v>28390</v>
      </c>
      <c r="AM751" t="s">
        <v>30150</v>
      </c>
      <c r="AN751" t="s">
        <v>30612</v>
      </c>
      <c r="AO751" t="s">
        <v>2288</v>
      </c>
      <c r="AP751" t="s">
        <v>8107</v>
      </c>
      <c r="AQ751" t="s">
        <v>31341</v>
      </c>
      <c r="AR751" t="s">
        <v>28491</v>
      </c>
      <c r="AS751" t="s">
        <v>28181</v>
      </c>
      <c r="AT751" t="s">
        <v>28325</v>
      </c>
      <c r="AU751" t="s">
        <v>28504</v>
      </c>
      <c r="AV751" t="s">
        <v>2288</v>
      </c>
      <c r="AW751" t="s">
        <v>29328</v>
      </c>
    </row>
    <row r="752" spans="1:124" x14ac:dyDescent="0.3">
      <c r="A752" s="1" t="s">
        <v>28534</v>
      </c>
      <c r="B752" t="s">
        <v>18694</v>
      </c>
      <c r="C752" t="s">
        <v>17</v>
      </c>
      <c r="D752" t="s">
        <v>28923</v>
      </c>
      <c r="E752" t="s">
        <v>15516</v>
      </c>
      <c r="F752" t="s">
        <v>29098</v>
      </c>
      <c r="G752" t="s">
        <v>31350</v>
      </c>
      <c r="H752" t="s">
        <v>29328</v>
      </c>
      <c r="I752" t="s">
        <v>28534</v>
      </c>
      <c r="J752" t="s">
        <v>31346</v>
      </c>
      <c r="K752" t="s">
        <v>31347</v>
      </c>
      <c r="L752" t="s">
        <v>31348</v>
      </c>
      <c r="M752" t="s">
        <v>28993</v>
      </c>
      <c r="N752" t="s">
        <v>5859</v>
      </c>
      <c r="O752" t="s">
        <v>29132</v>
      </c>
      <c r="P752" t="s">
        <v>29390</v>
      </c>
      <c r="Q752" t="s">
        <v>31331</v>
      </c>
      <c r="R752" t="s">
        <v>28246</v>
      </c>
      <c r="S752" t="s">
        <v>29214</v>
      </c>
      <c r="T752" t="s">
        <v>30655</v>
      </c>
      <c r="U752" t="s">
        <v>30755</v>
      </c>
      <c r="V752" t="s">
        <v>28426</v>
      </c>
      <c r="W752" t="s">
        <v>1226</v>
      </c>
      <c r="X752" t="s">
        <v>28404</v>
      </c>
      <c r="Y752" t="s">
        <v>28246</v>
      </c>
      <c r="Z752" t="s">
        <v>31337</v>
      </c>
      <c r="AA752" t="s">
        <v>30094</v>
      </c>
      <c r="AB752" t="s">
        <v>30178</v>
      </c>
      <c r="AC752" t="s">
        <v>29011</v>
      </c>
      <c r="AD752" t="s">
        <v>28993</v>
      </c>
      <c r="AE752" t="s">
        <v>2429</v>
      </c>
      <c r="AF752" t="s">
        <v>30737</v>
      </c>
      <c r="AG752" t="s">
        <v>31338</v>
      </c>
      <c r="AH752" t="s">
        <v>31339</v>
      </c>
      <c r="AI752" t="s">
        <v>1510</v>
      </c>
      <c r="AJ752" t="s">
        <v>10027</v>
      </c>
      <c r="AK752" t="s">
        <v>11150</v>
      </c>
      <c r="AL752" t="s">
        <v>31340</v>
      </c>
      <c r="AM752" t="s">
        <v>28246</v>
      </c>
      <c r="AN752" t="s">
        <v>31330</v>
      </c>
      <c r="AO752" t="s">
        <v>31345</v>
      </c>
      <c r="AP752" t="s">
        <v>454</v>
      </c>
      <c r="AQ752" t="s">
        <v>28204</v>
      </c>
      <c r="AR752" t="s">
        <v>30017</v>
      </c>
      <c r="AS752" t="s">
        <v>28491</v>
      </c>
      <c r="AT752" t="s">
        <v>28492</v>
      </c>
      <c r="AU752" t="s">
        <v>31258</v>
      </c>
      <c r="AV752" t="s">
        <v>29093</v>
      </c>
      <c r="AW752" t="s">
        <v>29081</v>
      </c>
      <c r="AX752" t="s">
        <v>28491</v>
      </c>
      <c r="AY752" t="s">
        <v>30179</v>
      </c>
      <c r="AZ752" t="s">
        <v>28222</v>
      </c>
      <c r="BA752" t="s">
        <v>31351</v>
      </c>
      <c r="BB752" t="s">
        <v>31352</v>
      </c>
      <c r="BC752" t="s">
        <v>30495</v>
      </c>
      <c r="BD752" t="s">
        <v>28669</v>
      </c>
    </row>
    <row r="753" spans="1:32" x14ac:dyDescent="0.3">
      <c r="A753" s="1" t="s">
        <v>28534</v>
      </c>
      <c r="B753" t="s">
        <v>31236</v>
      </c>
      <c r="C753" t="s">
        <v>17852</v>
      </c>
      <c r="D753" t="s">
        <v>21994</v>
      </c>
      <c r="E753" t="s">
        <v>28204</v>
      </c>
      <c r="F753" t="s">
        <v>3854</v>
      </c>
      <c r="G753" t="s">
        <v>21994</v>
      </c>
    </row>
    <row r="754" spans="1:32" x14ac:dyDescent="0.3">
      <c r="A754" s="1" t="s">
        <v>31353</v>
      </c>
      <c r="B754" t="s">
        <v>30740</v>
      </c>
      <c r="C754" t="s">
        <v>28131</v>
      </c>
      <c r="D754" t="s">
        <v>30198</v>
      </c>
      <c r="E754" t="s">
        <v>28131</v>
      </c>
      <c r="F754" t="s">
        <v>30506</v>
      </c>
      <c r="G754" t="s">
        <v>29634</v>
      </c>
      <c r="H754" t="s">
        <v>28251</v>
      </c>
      <c r="I754" t="s">
        <v>17</v>
      </c>
      <c r="J754" t="s">
        <v>17</v>
      </c>
      <c r="K754" t="s">
        <v>28126</v>
      </c>
      <c r="L754" t="s">
        <v>7005</v>
      </c>
      <c r="M754" t="s">
        <v>28245</v>
      </c>
      <c r="N754" t="s">
        <v>30996</v>
      </c>
      <c r="O754" t="s">
        <v>28245</v>
      </c>
      <c r="P754" t="s">
        <v>9408</v>
      </c>
      <c r="Q754" t="s">
        <v>28219</v>
      </c>
      <c r="R754" t="s">
        <v>31354</v>
      </c>
      <c r="S754" t="s">
        <v>9821</v>
      </c>
      <c r="T754" t="s">
        <v>31355</v>
      </c>
      <c r="U754" t="s">
        <v>28574</v>
      </c>
      <c r="V754" t="s">
        <v>28266</v>
      </c>
      <c r="W754" t="s">
        <v>31356</v>
      </c>
      <c r="X754" t="s">
        <v>17</v>
      </c>
    </row>
    <row r="755" spans="1:32" x14ac:dyDescent="0.3">
      <c r="A755" s="1" t="s">
        <v>30799</v>
      </c>
      <c r="B755" t="s">
        <v>28643</v>
      </c>
      <c r="C755" t="s">
        <v>29225</v>
      </c>
      <c r="D755" t="s">
        <v>28427</v>
      </c>
      <c r="E755" t="s">
        <v>31357</v>
      </c>
      <c r="F755" t="s">
        <v>1941</v>
      </c>
    </row>
    <row r="756" spans="1:32" x14ac:dyDescent="0.3">
      <c r="A756" s="1" t="s">
        <v>30737</v>
      </c>
      <c r="B756" t="s">
        <v>31358</v>
      </c>
      <c r="C756" t="s">
        <v>30903</v>
      </c>
      <c r="D756" t="s">
        <v>31359</v>
      </c>
    </row>
    <row r="757" spans="1:32" x14ac:dyDescent="0.3">
      <c r="A757" s="1" t="s">
        <v>28182</v>
      </c>
      <c r="B757" t="s">
        <v>28290</v>
      </c>
      <c r="C757" t="s">
        <v>28163</v>
      </c>
      <c r="D757" t="s">
        <v>29621</v>
      </c>
      <c r="E757" t="s">
        <v>28315</v>
      </c>
      <c r="F757" t="s">
        <v>19784</v>
      </c>
      <c r="G757" t="s">
        <v>28163</v>
      </c>
      <c r="H757" t="s">
        <v>28810</v>
      </c>
      <c r="I757" t="s">
        <v>30309</v>
      </c>
      <c r="J757" t="s">
        <v>22141</v>
      </c>
      <c r="K757" t="s">
        <v>10027</v>
      </c>
      <c r="L757" t="s">
        <v>30309</v>
      </c>
      <c r="M757" t="s">
        <v>22141</v>
      </c>
      <c r="N757" t="s">
        <v>30169</v>
      </c>
      <c r="O757" t="s">
        <v>14920</v>
      </c>
      <c r="P757" t="s">
        <v>19784</v>
      </c>
      <c r="Q757" t="s">
        <v>28251</v>
      </c>
    </row>
    <row r="758" spans="1:32" x14ac:dyDescent="0.3">
      <c r="A758" s="1" t="s">
        <v>31360</v>
      </c>
      <c r="B758" t="s">
        <v>29873</v>
      </c>
      <c r="C758" t="s">
        <v>31361</v>
      </c>
      <c r="D758" t="s">
        <v>30737</v>
      </c>
      <c r="E758" t="s">
        <v>31358</v>
      </c>
      <c r="F758" t="s">
        <v>30903</v>
      </c>
      <c r="G758" t="s">
        <v>31359</v>
      </c>
    </row>
    <row r="759" spans="1:32" x14ac:dyDescent="0.3">
      <c r="A759" s="1" t="s">
        <v>30737</v>
      </c>
      <c r="B759" t="s">
        <v>28803</v>
      </c>
      <c r="C759" t="s">
        <v>30599</v>
      </c>
      <c r="D759" t="s">
        <v>1814</v>
      </c>
      <c r="E759" t="s">
        <v>28362</v>
      </c>
      <c r="F759" t="s">
        <v>21994</v>
      </c>
      <c r="G759" t="s">
        <v>30184</v>
      </c>
      <c r="H759" t="s">
        <v>28126</v>
      </c>
      <c r="I759" t="s">
        <v>7005</v>
      </c>
      <c r="J759" t="s">
        <v>28408</v>
      </c>
      <c r="K759" t="s">
        <v>28134</v>
      </c>
      <c r="L759" t="s">
        <v>28455</v>
      </c>
      <c r="M759" t="s">
        <v>28266</v>
      </c>
      <c r="N759" t="s">
        <v>29102</v>
      </c>
      <c r="O759" t="s">
        <v>30785</v>
      </c>
      <c r="P759" t="s">
        <v>28634</v>
      </c>
    </row>
    <row r="760" spans="1:32" x14ac:dyDescent="0.3">
      <c r="A760" s="1" t="s">
        <v>2288</v>
      </c>
      <c r="B760" t="s">
        <v>28123</v>
      </c>
      <c r="C760" t="s">
        <v>29152</v>
      </c>
      <c r="D760" t="s">
        <v>28196</v>
      </c>
      <c r="E760" t="s">
        <v>17</v>
      </c>
      <c r="F760" t="s">
        <v>29375</v>
      </c>
      <c r="G760" t="s">
        <v>29762</v>
      </c>
      <c r="H760" t="s">
        <v>28124</v>
      </c>
      <c r="I760" t="s">
        <v>28610</v>
      </c>
      <c r="J760" t="s">
        <v>28289</v>
      </c>
      <c r="K760" t="s">
        <v>28251</v>
      </c>
      <c r="L760" t="s">
        <v>28326</v>
      </c>
      <c r="M760" t="s">
        <v>28610</v>
      </c>
      <c r="N760" t="s">
        <v>22141</v>
      </c>
      <c r="O760" t="s">
        <v>28300</v>
      </c>
      <c r="P760" t="s">
        <v>29175</v>
      </c>
      <c r="Q760" t="s">
        <v>29514</v>
      </c>
      <c r="R760" t="s">
        <v>28379</v>
      </c>
      <c r="S760" t="s">
        <v>28669</v>
      </c>
      <c r="T760" t="s">
        <v>29175</v>
      </c>
      <c r="U760" t="s">
        <v>29151</v>
      </c>
      <c r="V760" t="s">
        <v>29008</v>
      </c>
      <c r="W760" t="s">
        <v>8107</v>
      </c>
      <c r="X760" t="s">
        <v>30627</v>
      </c>
      <c r="Y760" t="s">
        <v>29495</v>
      </c>
      <c r="Z760" t="s">
        <v>29371</v>
      </c>
      <c r="AA760" t="s">
        <v>31362</v>
      </c>
      <c r="AB760" t="s">
        <v>28379</v>
      </c>
      <c r="AC760" t="s">
        <v>28573</v>
      </c>
      <c r="AD760" t="s">
        <v>28200</v>
      </c>
      <c r="AE760" t="s">
        <v>28246</v>
      </c>
      <c r="AF760" t="s">
        <v>30247</v>
      </c>
    </row>
    <row r="761" spans="1:32" x14ac:dyDescent="0.3">
      <c r="A761" s="1" t="s">
        <v>29175</v>
      </c>
      <c r="B761" t="s">
        <v>28128</v>
      </c>
      <c r="C761" t="s">
        <v>29065</v>
      </c>
      <c r="D761" t="s">
        <v>28564</v>
      </c>
      <c r="E761" t="s">
        <v>28189</v>
      </c>
      <c r="F761" t="s">
        <v>2288</v>
      </c>
      <c r="G761" t="s">
        <v>29177</v>
      </c>
      <c r="H761" t="s">
        <v>31363</v>
      </c>
      <c r="I761" t="s">
        <v>31364</v>
      </c>
      <c r="J761" t="s">
        <v>28192</v>
      </c>
      <c r="K761" t="s">
        <v>28797</v>
      </c>
      <c r="L761" t="s">
        <v>29015</v>
      </c>
      <c r="M761" t="s">
        <v>28246</v>
      </c>
      <c r="N761" t="s">
        <v>28288</v>
      </c>
      <c r="O761" t="s">
        <v>30762</v>
      </c>
      <c r="P761" t="s">
        <v>28531</v>
      </c>
      <c r="Q761" t="s">
        <v>30508</v>
      </c>
      <c r="R761" t="s">
        <v>29593</v>
      </c>
      <c r="S761" t="s">
        <v>29152</v>
      </c>
      <c r="T761" t="s">
        <v>29764</v>
      </c>
      <c r="U761" t="s">
        <v>22141</v>
      </c>
      <c r="V761" t="s">
        <v>28730</v>
      </c>
      <c r="W761" t="s">
        <v>28903</v>
      </c>
    </row>
    <row r="762" spans="1:32" x14ac:dyDescent="0.3">
      <c r="A762" s="1" t="s">
        <v>28534</v>
      </c>
      <c r="B762" t="s">
        <v>28516</v>
      </c>
      <c r="C762" t="s">
        <v>30036</v>
      </c>
      <c r="D762" t="s">
        <v>28882</v>
      </c>
      <c r="E762" t="s">
        <v>29328</v>
      </c>
      <c r="F762" t="s">
        <v>28189</v>
      </c>
      <c r="G762" t="s">
        <v>31365</v>
      </c>
      <c r="H762" t="s">
        <v>28790</v>
      </c>
      <c r="I762" t="s">
        <v>17</v>
      </c>
      <c r="J762" t="s">
        <v>2105</v>
      </c>
      <c r="K762" t="s">
        <v>30155</v>
      </c>
      <c r="L762" t="s">
        <v>31366</v>
      </c>
      <c r="M762" t="s">
        <v>28245</v>
      </c>
    </row>
    <row r="763" spans="1:32" x14ac:dyDescent="0.3">
      <c r="A763" s="1" t="s">
        <v>31367</v>
      </c>
      <c r="B763" t="s">
        <v>28150</v>
      </c>
      <c r="C763" t="s">
        <v>28137</v>
      </c>
      <c r="D763" t="s">
        <v>28204</v>
      </c>
      <c r="E763" t="s">
        <v>28190</v>
      </c>
      <c r="F763" t="s">
        <v>29021</v>
      </c>
      <c r="G763" t="s">
        <v>29811</v>
      </c>
      <c r="H763" t="s">
        <v>28190</v>
      </c>
      <c r="I763" t="s">
        <v>28191</v>
      </c>
      <c r="J763" t="s">
        <v>19195</v>
      </c>
      <c r="K763" t="s">
        <v>28153</v>
      </c>
      <c r="L763" t="s">
        <v>30164</v>
      </c>
      <c r="M763" t="s">
        <v>29563</v>
      </c>
      <c r="N763" t="s">
        <v>29399</v>
      </c>
    </row>
    <row r="764" spans="1:32" x14ac:dyDescent="0.3">
      <c r="A764" s="1" t="s">
        <v>28317</v>
      </c>
      <c r="B764" t="s">
        <v>28373</v>
      </c>
      <c r="C764" t="s">
        <v>28218</v>
      </c>
      <c r="D764" t="s">
        <v>28527</v>
      </c>
      <c r="E764" t="s">
        <v>28131</v>
      </c>
      <c r="F764" t="s">
        <v>30144</v>
      </c>
      <c r="G764" t="s">
        <v>28131</v>
      </c>
      <c r="H764" t="s">
        <v>28131</v>
      </c>
      <c r="I764" t="s">
        <v>28581</v>
      </c>
      <c r="J764" t="s">
        <v>28367</v>
      </c>
      <c r="K764" t="s">
        <v>28458</v>
      </c>
      <c r="L764" t="s">
        <v>28253</v>
      </c>
      <c r="M764" t="s">
        <v>30144</v>
      </c>
      <c r="N764" t="s">
        <v>28131</v>
      </c>
      <c r="O764" t="s">
        <v>30627</v>
      </c>
      <c r="P764" t="s">
        <v>28131</v>
      </c>
      <c r="Q764" t="s">
        <v>28959</v>
      </c>
      <c r="R764" t="s">
        <v>14351</v>
      </c>
      <c r="S764" t="s">
        <v>31286</v>
      </c>
      <c r="T764" t="s">
        <v>28336</v>
      </c>
    </row>
    <row r="765" spans="1:32" x14ac:dyDescent="0.3">
      <c r="A765" s="1" t="s">
        <v>30144</v>
      </c>
      <c r="B765" t="s">
        <v>28131</v>
      </c>
      <c r="C765" t="s">
        <v>28360</v>
      </c>
      <c r="D765" t="s">
        <v>30740</v>
      </c>
      <c r="E765" t="s">
        <v>28202</v>
      </c>
      <c r="F765" t="s">
        <v>28202</v>
      </c>
      <c r="G765" t="s">
        <v>28652</v>
      </c>
      <c r="H765" t="s">
        <v>28959</v>
      </c>
      <c r="I765" t="s">
        <v>14351</v>
      </c>
      <c r="J765" t="s">
        <v>31286</v>
      </c>
      <c r="K765" t="s">
        <v>28336</v>
      </c>
    </row>
    <row r="766" spans="1:32" x14ac:dyDescent="0.3">
      <c r="A766" s="1" t="s">
        <v>28204</v>
      </c>
      <c r="B766" t="s">
        <v>15516</v>
      </c>
      <c r="C766" t="s">
        <v>17852</v>
      </c>
      <c r="D766" t="s">
        <v>31368</v>
      </c>
      <c r="E766" t="s">
        <v>28664</v>
      </c>
      <c r="F766" t="s">
        <v>29658</v>
      </c>
      <c r="G766" t="s">
        <v>31369</v>
      </c>
      <c r="H766" t="s">
        <v>8107</v>
      </c>
      <c r="I766" t="s">
        <v>18848</v>
      </c>
      <c r="J766" t="s">
        <v>31370</v>
      </c>
      <c r="K766" t="s">
        <v>7005</v>
      </c>
      <c r="L766" t="s">
        <v>28408</v>
      </c>
      <c r="M766" t="s">
        <v>29474</v>
      </c>
      <c r="N766" t="s">
        <v>28849</v>
      </c>
      <c r="O766" t="s">
        <v>482</v>
      </c>
      <c r="P766" t="s">
        <v>28559</v>
      </c>
    </row>
    <row r="767" spans="1:32" x14ac:dyDescent="0.3">
      <c r="A767" s="1" t="s">
        <v>28150</v>
      </c>
      <c r="B767" t="s">
        <v>28325</v>
      </c>
      <c r="C767" t="s">
        <v>29021</v>
      </c>
      <c r="D767" t="s">
        <v>29550</v>
      </c>
      <c r="E767" t="s">
        <v>31371</v>
      </c>
      <c r="F767" t="s">
        <v>30164</v>
      </c>
      <c r="G767" t="s">
        <v>7005</v>
      </c>
      <c r="H767" t="s">
        <v>29399</v>
      </c>
      <c r="I767" t="s">
        <v>28845</v>
      </c>
      <c r="J767" t="s">
        <v>28355</v>
      </c>
      <c r="K767" t="s">
        <v>30955</v>
      </c>
      <c r="L767" t="s">
        <v>28152</v>
      </c>
      <c r="M767" t="s">
        <v>8107</v>
      </c>
      <c r="N767" t="s">
        <v>28310</v>
      </c>
      <c r="O767" t="s">
        <v>29145</v>
      </c>
      <c r="P767" t="s">
        <v>28152</v>
      </c>
      <c r="Q767" t="s">
        <v>28817</v>
      </c>
      <c r="R767" t="s">
        <v>30532</v>
      </c>
      <c r="S767" t="s">
        <v>28520</v>
      </c>
      <c r="T767" t="s">
        <v>30164</v>
      </c>
      <c r="U767" t="s">
        <v>28134</v>
      </c>
      <c r="V767" t="s">
        <v>29399</v>
      </c>
      <c r="W767" t="s">
        <v>28150</v>
      </c>
      <c r="X767" t="s">
        <v>28732</v>
      </c>
      <c r="Y767" t="s">
        <v>28903</v>
      </c>
    </row>
    <row r="768" spans="1:32" x14ac:dyDescent="0.3">
      <c r="A768" s="1" t="s">
        <v>28150</v>
      </c>
      <c r="B768" t="s">
        <v>28120</v>
      </c>
      <c r="C768" t="s">
        <v>29550</v>
      </c>
      <c r="D768" t="s">
        <v>28845</v>
      </c>
      <c r="E768" t="s">
        <v>28355</v>
      </c>
      <c r="F768" t="s">
        <v>30955</v>
      </c>
      <c r="G768" t="s">
        <v>28152</v>
      </c>
      <c r="H768" t="s">
        <v>28124</v>
      </c>
    </row>
    <row r="769" spans="1:43" x14ac:dyDescent="0.3">
      <c r="A769" s="1" t="s">
        <v>28843</v>
      </c>
      <c r="B769" t="s">
        <v>4867</v>
      </c>
      <c r="C769" t="s">
        <v>29223</v>
      </c>
      <c r="D769" t="s">
        <v>28455</v>
      </c>
      <c r="E769" t="s">
        <v>29730</v>
      </c>
      <c r="F769" t="s">
        <v>29223</v>
      </c>
      <c r="G769" t="s">
        <v>8205</v>
      </c>
      <c r="H769" t="s">
        <v>31372</v>
      </c>
      <c r="I769" t="s">
        <v>28845</v>
      </c>
      <c r="J769" t="s">
        <v>52</v>
      </c>
      <c r="K769" t="s">
        <v>29893</v>
      </c>
      <c r="L769" t="s">
        <v>28677</v>
      </c>
      <c r="M769" t="s">
        <v>29893</v>
      </c>
      <c r="N769" t="s">
        <v>28152</v>
      </c>
      <c r="O769" t="s">
        <v>28124</v>
      </c>
    </row>
    <row r="770" spans="1:43" x14ac:dyDescent="0.3">
      <c r="A770" s="1" t="s">
        <v>31373</v>
      </c>
      <c r="B770" t="s">
        <v>31374</v>
      </c>
      <c r="C770" t="s">
        <v>29965</v>
      </c>
      <c r="D770" t="s">
        <v>28369</v>
      </c>
      <c r="E770" t="s">
        <v>29425</v>
      </c>
      <c r="F770" t="s">
        <v>28301</v>
      </c>
      <c r="G770" t="s">
        <v>29764</v>
      </c>
      <c r="H770" t="s">
        <v>28369</v>
      </c>
      <c r="I770" t="s">
        <v>28370</v>
      </c>
      <c r="J770" t="s">
        <v>28218</v>
      </c>
      <c r="K770" t="s">
        <v>28371</v>
      </c>
      <c r="L770" t="s">
        <v>28898</v>
      </c>
      <c r="M770" t="s">
        <v>30928</v>
      </c>
      <c r="N770" t="s">
        <v>29004</v>
      </c>
      <c r="O770" t="s">
        <v>8107</v>
      </c>
    </row>
    <row r="771" spans="1:43" x14ac:dyDescent="0.3">
      <c r="A771" s="1" t="s">
        <v>28124</v>
      </c>
      <c r="B771" t="s">
        <v>28336</v>
      </c>
      <c r="C771" t="s">
        <v>28953</v>
      </c>
      <c r="D771" t="s">
        <v>14351</v>
      </c>
      <c r="E771" t="s">
        <v>28219</v>
      </c>
      <c r="F771" t="s">
        <v>28875</v>
      </c>
      <c r="G771" t="s">
        <v>29982</v>
      </c>
      <c r="H771" t="s">
        <v>29892</v>
      </c>
      <c r="I771" t="s">
        <v>28583</v>
      </c>
      <c r="J771" t="s">
        <v>31187</v>
      </c>
      <c r="K771" t="s">
        <v>30714</v>
      </c>
      <c r="L771" t="s">
        <v>28583</v>
      </c>
      <c r="M771" t="s">
        <v>31188</v>
      </c>
      <c r="N771" t="s">
        <v>30943</v>
      </c>
      <c r="O771" t="s">
        <v>28583</v>
      </c>
      <c r="P771" t="s">
        <v>31189</v>
      </c>
      <c r="Q771" t="s">
        <v>30868</v>
      </c>
      <c r="R771" t="s">
        <v>28583</v>
      </c>
      <c r="S771" t="s">
        <v>31190</v>
      </c>
      <c r="T771" t="s">
        <v>4867</v>
      </c>
      <c r="U771" t="s">
        <v>28131</v>
      </c>
      <c r="V771" t="s">
        <v>30740</v>
      </c>
      <c r="W771" t="s">
        <v>29762</v>
      </c>
    </row>
    <row r="772" spans="1:43" x14ac:dyDescent="0.3">
      <c r="A772" s="1" t="s">
        <v>29522</v>
      </c>
      <c r="B772" t="s">
        <v>28153</v>
      </c>
      <c r="C772" t="s">
        <v>28153</v>
      </c>
      <c r="D772" t="s">
        <v>31330</v>
      </c>
      <c r="E772" t="s">
        <v>30664</v>
      </c>
      <c r="F772" t="s">
        <v>14351</v>
      </c>
      <c r="G772" t="s">
        <v>28219</v>
      </c>
    </row>
    <row r="773" spans="1:43" x14ac:dyDescent="0.3">
      <c r="A773" s="1" t="s">
        <v>1814</v>
      </c>
      <c r="B773" t="s">
        <v>28462</v>
      </c>
      <c r="C773" t="s">
        <v>28463</v>
      </c>
      <c r="D773" t="s">
        <v>19195</v>
      </c>
      <c r="E773" t="s">
        <v>28312</v>
      </c>
      <c r="F773" t="s">
        <v>28526</v>
      </c>
      <c r="G773" t="s">
        <v>30782</v>
      </c>
      <c r="H773" t="s">
        <v>28266</v>
      </c>
      <c r="I773" t="s">
        <v>28330</v>
      </c>
    </row>
    <row r="774" spans="1:43" x14ac:dyDescent="0.3">
      <c r="A774" s="1" t="s">
        <v>31128</v>
      </c>
      <c r="B774" t="s">
        <v>31375</v>
      </c>
      <c r="C774" t="s">
        <v>31376</v>
      </c>
      <c r="D774" t="s">
        <v>29525</v>
      </c>
      <c r="E774" t="s">
        <v>22141</v>
      </c>
      <c r="F774" t="s">
        <v>31377</v>
      </c>
      <c r="G774" t="s">
        <v>1814</v>
      </c>
      <c r="H774" t="s">
        <v>28191</v>
      </c>
      <c r="I774" t="s">
        <v>28177</v>
      </c>
      <c r="J774" t="s">
        <v>7005</v>
      </c>
      <c r="K774" t="s">
        <v>28560</v>
      </c>
      <c r="L774" t="s">
        <v>28182</v>
      </c>
      <c r="M774" t="s">
        <v>28156</v>
      </c>
      <c r="N774" t="s">
        <v>28123</v>
      </c>
      <c r="O774" t="s">
        <v>17852</v>
      </c>
      <c r="P774" t="s">
        <v>31378</v>
      </c>
      <c r="Q774" t="s">
        <v>22141</v>
      </c>
      <c r="R774" t="s">
        <v>28677</v>
      </c>
      <c r="S774" t="s">
        <v>29764</v>
      </c>
      <c r="T774" t="s">
        <v>28560</v>
      </c>
      <c r="U774" t="s">
        <v>29517</v>
      </c>
      <c r="V774" t="s">
        <v>31379</v>
      </c>
      <c r="W774" t="s">
        <v>30379</v>
      </c>
      <c r="X774" t="s">
        <v>31380</v>
      </c>
      <c r="Y774" t="s">
        <v>8107</v>
      </c>
      <c r="Z774" t="s">
        <v>28364</v>
      </c>
      <c r="AA774" t="s">
        <v>28570</v>
      </c>
      <c r="AB774" t="s">
        <v>29473</v>
      </c>
      <c r="AC774" t="s">
        <v>29754</v>
      </c>
      <c r="AD774" t="s">
        <v>17</v>
      </c>
      <c r="AE774" t="s">
        <v>29762</v>
      </c>
      <c r="AF774" t="s">
        <v>28124</v>
      </c>
      <c r="AG774" t="s">
        <v>22141</v>
      </c>
      <c r="AH774" t="s">
        <v>28812</v>
      </c>
      <c r="AI774" t="s">
        <v>28280</v>
      </c>
      <c r="AJ774" t="s">
        <v>8107</v>
      </c>
      <c r="AK774" t="s">
        <v>31381</v>
      </c>
      <c r="AL774" t="s">
        <v>29473</v>
      </c>
      <c r="AM774" t="s">
        <v>19195</v>
      </c>
      <c r="AN774" t="s">
        <v>29863</v>
      </c>
      <c r="AO774" t="s">
        <v>30972</v>
      </c>
      <c r="AP774" t="s">
        <v>28353</v>
      </c>
      <c r="AQ774" t="s">
        <v>30264</v>
      </c>
    </row>
    <row r="775" spans="1:43" x14ac:dyDescent="0.3">
      <c r="A775" s="1" t="s">
        <v>29593</v>
      </c>
      <c r="B775" t="s">
        <v>30380</v>
      </c>
      <c r="C775" t="s">
        <v>29072</v>
      </c>
      <c r="D775" t="s">
        <v>28984</v>
      </c>
      <c r="E775" t="s">
        <v>28317</v>
      </c>
      <c r="F775" t="s">
        <v>31382</v>
      </c>
      <c r="G775" t="s">
        <v>29558</v>
      </c>
      <c r="H775" t="s">
        <v>28131</v>
      </c>
      <c r="I775" t="s">
        <v>30740</v>
      </c>
      <c r="J775" t="s">
        <v>14351</v>
      </c>
      <c r="K775" t="s">
        <v>28747</v>
      </c>
      <c r="L775" t="s">
        <v>28246</v>
      </c>
      <c r="M775" t="s">
        <v>28251</v>
      </c>
      <c r="N775" t="s">
        <v>28437</v>
      </c>
      <c r="O775" t="s">
        <v>31383</v>
      </c>
      <c r="P775" t="s">
        <v>28534</v>
      </c>
      <c r="Q775" t="s">
        <v>31236</v>
      </c>
      <c r="R775" t="s">
        <v>31384</v>
      </c>
      <c r="S775" t="s">
        <v>28246</v>
      </c>
      <c r="T775" t="s">
        <v>31385</v>
      </c>
    </row>
    <row r="776" spans="1:43" x14ac:dyDescent="0.3">
      <c r="A776" s="1" t="s">
        <v>28898</v>
      </c>
      <c r="B776" t="s">
        <v>29762</v>
      </c>
      <c r="C776" t="s">
        <v>28127</v>
      </c>
      <c r="D776" t="s">
        <v>29588</v>
      </c>
      <c r="E776" t="s">
        <v>29762</v>
      </c>
      <c r="F776" t="s">
        <v>28142</v>
      </c>
      <c r="G776" t="s">
        <v>28127</v>
      </c>
      <c r="H776" t="s">
        <v>28969</v>
      </c>
      <c r="I776" t="s">
        <v>28123</v>
      </c>
      <c r="J776" t="s">
        <v>29747</v>
      </c>
      <c r="K776" t="s">
        <v>28786</v>
      </c>
    </row>
    <row r="777" spans="1:43" x14ac:dyDescent="0.3">
      <c r="A777" s="1" t="s">
        <v>31386</v>
      </c>
      <c r="B777" t="s">
        <v>31387</v>
      </c>
      <c r="C777" t="s">
        <v>29593</v>
      </c>
      <c r="D777" t="s">
        <v>28353</v>
      </c>
      <c r="E777" t="s">
        <v>19195</v>
      </c>
      <c r="F777" t="s">
        <v>31388</v>
      </c>
      <c r="G777" t="s">
        <v>28207</v>
      </c>
      <c r="H777" t="s">
        <v>19195</v>
      </c>
      <c r="I777" t="s">
        <v>28124</v>
      </c>
      <c r="J777" t="s">
        <v>29093</v>
      </c>
      <c r="K777" t="s">
        <v>29067</v>
      </c>
      <c r="L777" t="s">
        <v>30402</v>
      </c>
      <c r="M777" t="s">
        <v>28470</v>
      </c>
      <c r="N777" t="s">
        <v>28408</v>
      </c>
    </row>
    <row r="778" spans="1:43" x14ac:dyDescent="0.3">
      <c r="A778" s="1" t="s">
        <v>30724</v>
      </c>
      <c r="B778" t="s">
        <v>14351</v>
      </c>
      <c r="C778" t="s">
        <v>30724</v>
      </c>
      <c r="D778" t="s">
        <v>31389</v>
      </c>
      <c r="E778" t="s">
        <v>29064</v>
      </c>
      <c r="F778" t="s">
        <v>31390</v>
      </c>
      <c r="G778" t="s">
        <v>28583</v>
      </c>
      <c r="H778" t="s">
        <v>28164</v>
      </c>
      <c r="I778" t="s">
        <v>28310</v>
      </c>
      <c r="J778" t="s">
        <v>31149</v>
      </c>
      <c r="K778" t="s">
        <v>28747</v>
      </c>
      <c r="L778" t="s">
        <v>29228</v>
      </c>
      <c r="M778" t="s">
        <v>17</v>
      </c>
      <c r="N778" t="s">
        <v>29145</v>
      </c>
    </row>
    <row r="779" spans="1:43" x14ac:dyDescent="0.3">
      <c r="A779" s="1" t="s">
        <v>17</v>
      </c>
      <c r="B779" t="s">
        <v>28131</v>
      </c>
      <c r="C779" t="s">
        <v>30740</v>
      </c>
      <c r="D779" t="s">
        <v>14351</v>
      </c>
      <c r="E779" t="s">
        <v>28131</v>
      </c>
      <c r="F779" t="s">
        <v>30144</v>
      </c>
      <c r="G779" t="s">
        <v>28131</v>
      </c>
      <c r="H779" t="s">
        <v>30144</v>
      </c>
      <c r="I779" t="s">
        <v>28131</v>
      </c>
      <c r="J779" t="s">
        <v>28988</v>
      </c>
      <c r="K779" t="s">
        <v>29522</v>
      </c>
      <c r="L779" t="s">
        <v>28953</v>
      </c>
      <c r="M779" t="s">
        <v>28587</v>
      </c>
      <c r="N779" t="s">
        <v>28862</v>
      </c>
      <c r="O779" t="s">
        <v>14351</v>
      </c>
    </row>
    <row r="780" spans="1:43" x14ac:dyDescent="0.3">
      <c r="A780" s="1" t="s">
        <v>28280</v>
      </c>
      <c r="B780" t="s">
        <v>15516</v>
      </c>
      <c r="C780" t="s">
        <v>28644</v>
      </c>
      <c r="D780" t="s">
        <v>31391</v>
      </c>
      <c r="E780" t="s">
        <v>28899</v>
      </c>
      <c r="F780" t="s">
        <v>31392</v>
      </c>
      <c r="G780" t="s">
        <v>31393</v>
      </c>
      <c r="H780" t="s">
        <v>31394</v>
      </c>
      <c r="I780" t="s">
        <v>31395</v>
      </c>
      <c r="J780" t="s">
        <v>28490</v>
      </c>
      <c r="K780" t="s">
        <v>29099</v>
      </c>
      <c r="L780" t="s">
        <v>31396</v>
      </c>
      <c r="M780" t="s">
        <v>2085</v>
      </c>
      <c r="N780" t="s">
        <v>28169</v>
      </c>
      <c r="O780" t="s">
        <v>28124</v>
      </c>
    </row>
    <row r="781" spans="1:43" x14ac:dyDescent="0.3">
      <c r="A781" s="1" t="s">
        <v>28898</v>
      </c>
      <c r="B781" t="s">
        <v>28690</v>
      </c>
      <c r="C781" t="s">
        <v>31397</v>
      </c>
      <c r="D781" t="s">
        <v>28690</v>
      </c>
      <c r="E781" t="s">
        <v>30852</v>
      </c>
      <c r="F781" t="s">
        <v>29859</v>
      </c>
      <c r="G781" t="s">
        <v>28583</v>
      </c>
      <c r="H781" t="s">
        <v>29593</v>
      </c>
      <c r="I781" t="s">
        <v>14351</v>
      </c>
      <c r="J781" t="s">
        <v>28414</v>
      </c>
    </row>
    <row r="782" spans="1:43" x14ac:dyDescent="0.3">
      <c r="A782" s="1" t="s">
        <v>17</v>
      </c>
      <c r="B782" t="s">
        <v>28455</v>
      </c>
      <c r="C782" t="s">
        <v>29181</v>
      </c>
      <c r="D782" t="s">
        <v>28124</v>
      </c>
      <c r="E782" t="s">
        <v>294</v>
      </c>
      <c r="F782" t="s">
        <v>28758</v>
      </c>
      <c r="G782" t="s">
        <v>29045</v>
      </c>
      <c r="H782" t="s">
        <v>28337</v>
      </c>
      <c r="I782" t="s">
        <v>8107</v>
      </c>
      <c r="J782" t="s">
        <v>29593</v>
      </c>
      <c r="K782" t="s">
        <v>28124</v>
      </c>
      <c r="L782" t="s">
        <v>29859</v>
      </c>
      <c r="M782" t="s">
        <v>28394</v>
      </c>
      <c r="N782" t="s">
        <v>30662</v>
      </c>
      <c r="O782" t="s">
        <v>2288</v>
      </c>
      <c r="P782" t="s">
        <v>28150</v>
      </c>
      <c r="Q782" t="s">
        <v>28664</v>
      </c>
      <c r="R782" t="s">
        <v>28989</v>
      </c>
      <c r="S782" t="s">
        <v>29856</v>
      </c>
      <c r="T782" t="s">
        <v>8107</v>
      </c>
    </row>
    <row r="783" spans="1:43" x14ac:dyDescent="0.3">
      <c r="A783" s="1" t="s">
        <v>28124</v>
      </c>
      <c r="B783" t="s">
        <v>18848</v>
      </c>
      <c r="C783" t="s">
        <v>28131</v>
      </c>
      <c r="D783" t="s">
        <v>30740</v>
      </c>
      <c r="E783" t="s">
        <v>30251</v>
      </c>
      <c r="F783" t="s">
        <v>28993</v>
      </c>
      <c r="G783" t="s">
        <v>30252</v>
      </c>
      <c r="H783" t="s">
        <v>8107</v>
      </c>
    </row>
    <row r="784" spans="1:43" x14ac:dyDescent="0.3">
      <c r="A784" s="1" t="s">
        <v>28134</v>
      </c>
      <c r="B784" t="s">
        <v>9821</v>
      </c>
      <c r="C784" t="s">
        <v>29109</v>
      </c>
      <c r="D784" t="s">
        <v>31084</v>
      </c>
      <c r="E784" t="s">
        <v>28669</v>
      </c>
      <c r="F784" t="s">
        <v>21994</v>
      </c>
      <c r="G784" t="s">
        <v>30737</v>
      </c>
      <c r="H784" t="s">
        <v>30184</v>
      </c>
      <c r="I784" t="s">
        <v>28474</v>
      </c>
      <c r="J784" t="s">
        <v>8107</v>
      </c>
      <c r="K784" t="s">
        <v>28310</v>
      </c>
      <c r="L784" t="s">
        <v>10027</v>
      </c>
      <c r="M784" t="s">
        <v>28126</v>
      </c>
    </row>
    <row r="785" spans="1:148" x14ac:dyDescent="0.3">
      <c r="A785" s="1" t="s">
        <v>28177</v>
      </c>
      <c r="B785" t="s">
        <v>28198</v>
      </c>
      <c r="C785" t="s">
        <v>30892</v>
      </c>
      <c r="D785" t="s">
        <v>31398</v>
      </c>
      <c r="E785" t="s">
        <v>28843</v>
      </c>
      <c r="F785" t="s">
        <v>4867</v>
      </c>
      <c r="G785" t="s">
        <v>28583</v>
      </c>
      <c r="H785" t="s">
        <v>28690</v>
      </c>
      <c r="I785" t="s">
        <v>31399</v>
      </c>
      <c r="J785" t="s">
        <v>28476</v>
      </c>
      <c r="K785" t="s">
        <v>29764</v>
      </c>
      <c r="L785" t="s">
        <v>28302</v>
      </c>
      <c r="M785" t="s">
        <v>29495</v>
      </c>
      <c r="N785" t="s">
        <v>29314</v>
      </c>
      <c r="O785" t="s">
        <v>17</v>
      </c>
      <c r="P785" t="s">
        <v>19195</v>
      </c>
      <c r="Q785" t="s">
        <v>29222</v>
      </c>
      <c r="R785" t="s">
        <v>29011</v>
      </c>
      <c r="S785" t="s">
        <v>28359</v>
      </c>
    </row>
    <row r="786" spans="1:148" x14ac:dyDescent="0.3">
      <c r="A786" s="1" t="s">
        <v>11842</v>
      </c>
      <c r="B786" t="s">
        <v>28482</v>
      </c>
      <c r="C786" t="s">
        <v>28136</v>
      </c>
      <c r="D786" t="s">
        <v>28409</v>
      </c>
      <c r="E786" t="s">
        <v>30071</v>
      </c>
      <c r="F786" t="s">
        <v>29570</v>
      </c>
      <c r="G786" t="s">
        <v>29055</v>
      </c>
      <c r="H786" t="s">
        <v>28575</v>
      </c>
      <c r="I786" t="s">
        <v>28909</v>
      </c>
      <c r="J786" t="s">
        <v>31400</v>
      </c>
      <c r="K786" t="s">
        <v>28427</v>
      </c>
      <c r="L786" t="s">
        <v>29574</v>
      </c>
      <c r="M786" t="s">
        <v>31401</v>
      </c>
      <c r="N786" t="s">
        <v>29056</v>
      </c>
      <c r="O786" t="s">
        <v>17</v>
      </c>
      <c r="P786" t="s">
        <v>28246</v>
      </c>
      <c r="Q786" t="s">
        <v>30519</v>
      </c>
      <c r="R786" t="s">
        <v>29474</v>
      </c>
      <c r="S786" t="s">
        <v>29593</v>
      </c>
      <c r="T786" t="s">
        <v>28376</v>
      </c>
      <c r="U786" t="s">
        <v>28390</v>
      </c>
      <c r="V786" t="s">
        <v>29057</v>
      </c>
      <c r="W786" t="s">
        <v>28276</v>
      </c>
      <c r="X786" t="s">
        <v>28594</v>
      </c>
      <c r="Y786" t="s">
        <v>4840</v>
      </c>
      <c r="Z786" t="s">
        <v>28124</v>
      </c>
      <c r="AA786" t="s">
        <v>28949</v>
      </c>
      <c r="AB786" t="s">
        <v>3300</v>
      </c>
      <c r="AC786" t="s">
        <v>28156</v>
      </c>
      <c r="AD786" t="s">
        <v>8107</v>
      </c>
      <c r="AE786" t="s">
        <v>28417</v>
      </c>
    </row>
    <row r="787" spans="1:148" x14ac:dyDescent="0.3">
      <c r="A787" s="1" t="s">
        <v>29802</v>
      </c>
      <c r="B787" t="s">
        <v>29802</v>
      </c>
      <c r="C787" t="s">
        <v>19875</v>
      </c>
      <c r="D787" t="s">
        <v>29802</v>
      </c>
      <c r="E787" t="s">
        <v>29972</v>
      </c>
      <c r="F787" t="s">
        <v>371</v>
      </c>
      <c r="G787" t="s">
        <v>28492</v>
      </c>
      <c r="H787" t="s">
        <v>31402</v>
      </c>
      <c r="I787" t="s">
        <v>28770</v>
      </c>
      <c r="J787" t="s">
        <v>29038</v>
      </c>
      <c r="K787" t="s">
        <v>28691</v>
      </c>
      <c r="L787" t="s">
        <v>8107</v>
      </c>
      <c r="M787" t="s">
        <v>11018</v>
      </c>
      <c r="N787" t="s">
        <v>17</v>
      </c>
      <c r="O787" t="s">
        <v>30344</v>
      </c>
      <c r="P787" t="s">
        <v>30622</v>
      </c>
      <c r="Q787" t="s">
        <v>28512</v>
      </c>
      <c r="R787" t="s">
        <v>28827</v>
      </c>
    </row>
    <row r="788" spans="1:148" x14ac:dyDescent="0.3">
      <c r="A788" s="1" t="s">
        <v>28152</v>
      </c>
      <c r="B788" t="s">
        <v>28124</v>
      </c>
      <c r="C788" t="s">
        <v>31403</v>
      </c>
      <c r="D788" t="s">
        <v>28194</v>
      </c>
      <c r="E788" t="s">
        <v>31404</v>
      </c>
      <c r="F788" t="s">
        <v>5010</v>
      </c>
      <c r="G788" t="s">
        <v>17</v>
      </c>
      <c r="H788" t="s">
        <v>28194</v>
      </c>
      <c r="I788" t="s">
        <v>31405</v>
      </c>
      <c r="J788" t="s">
        <v>11150</v>
      </c>
      <c r="K788" t="s">
        <v>28189</v>
      </c>
      <c r="L788" t="s">
        <v>28662</v>
      </c>
      <c r="M788" t="s">
        <v>29466</v>
      </c>
      <c r="N788" t="s">
        <v>28636</v>
      </c>
      <c r="O788" t="s">
        <v>31406</v>
      </c>
      <c r="P788" t="s">
        <v>29425</v>
      </c>
      <c r="Q788" t="s">
        <v>29425</v>
      </c>
      <c r="R788" t="s">
        <v>31407</v>
      </c>
      <c r="S788" t="s">
        <v>28199</v>
      </c>
    </row>
    <row r="789" spans="1:148" x14ac:dyDescent="0.3">
      <c r="A789" s="1" t="s">
        <v>28150</v>
      </c>
      <c r="B789" t="s">
        <v>28462</v>
      </c>
      <c r="C789" t="s">
        <v>28895</v>
      </c>
      <c r="D789" t="s">
        <v>29021</v>
      </c>
      <c r="E789" t="s">
        <v>28845</v>
      </c>
      <c r="F789" t="s">
        <v>29893</v>
      </c>
      <c r="G789" t="s">
        <v>28152</v>
      </c>
      <c r="H789" t="s">
        <v>28124</v>
      </c>
      <c r="I789" t="s">
        <v>28177</v>
      </c>
      <c r="J789" t="s">
        <v>28993</v>
      </c>
    </row>
    <row r="790" spans="1:148" x14ac:dyDescent="0.3">
      <c r="A790" s="1" t="s">
        <v>19195</v>
      </c>
      <c r="B790" t="s">
        <v>1814</v>
      </c>
      <c r="C790" t="s">
        <v>28613</v>
      </c>
      <c r="D790" t="s">
        <v>28918</v>
      </c>
      <c r="E790" t="s">
        <v>28163</v>
      </c>
      <c r="F790" t="s">
        <v>29917</v>
      </c>
      <c r="G790" t="s">
        <v>28182</v>
      </c>
      <c r="H790" t="s">
        <v>29020</v>
      </c>
      <c r="I790" t="s">
        <v>28586</v>
      </c>
      <c r="J790" t="s">
        <v>29860</v>
      </c>
      <c r="K790" t="s">
        <v>28383</v>
      </c>
      <c r="L790" t="s">
        <v>28677</v>
      </c>
      <c r="M790" t="s">
        <v>28590</v>
      </c>
      <c r="N790" t="s">
        <v>8107</v>
      </c>
      <c r="O790" t="s">
        <v>28310</v>
      </c>
      <c r="P790" t="s">
        <v>28391</v>
      </c>
    </row>
    <row r="791" spans="1:148" x14ac:dyDescent="0.3">
      <c r="A791" s="1" t="s">
        <v>17</v>
      </c>
      <c r="B791" t="s">
        <v>19784</v>
      </c>
      <c r="C791" t="s">
        <v>28177</v>
      </c>
      <c r="D791" t="s">
        <v>28280</v>
      </c>
      <c r="E791" t="s">
        <v>31102</v>
      </c>
      <c r="F791" t="s">
        <v>8107</v>
      </c>
      <c r="G791" t="s">
        <v>29145</v>
      </c>
      <c r="H791" t="s">
        <v>28776</v>
      </c>
      <c r="I791" t="s">
        <v>28955</v>
      </c>
      <c r="J791" t="s">
        <v>9408</v>
      </c>
      <c r="K791" t="s">
        <v>29808</v>
      </c>
      <c r="L791" t="s">
        <v>28124</v>
      </c>
    </row>
    <row r="792" spans="1:148" x14ac:dyDescent="0.3">
      <c r="A792" s="1" t="s">
        <v>17</v>
      </c>
      <c r="B792" t="s">
        <v>19195</v>
      </c>
      <c r="C792" t="s">
        <v>28124</v>
      </c>
      <c r="D792" t="s">
        <v>28993</v>
      </c>
      <c r="E792" t="s">
        <v>31408</v>
      </c>
      <c r="F792" t="s">
        <v>19195</v>
      </c>
      <c r="G792" t="s">
        <v>28124</v>
      </c>
      <c r="H792" t="s">
        <v>28219</v>
      </c>
      <c r="I792" t="s">
        <v>28276</v>
      </c>
      <c r="J792" t="s">
        <v>17</v>
      </c>
      <c r="K792" t="s">
        <v>28865</v>
      </c>
      <c r="L792" t="s">
        <v>31099</v>
      </c>
    </row>
    <row r="793" spans="1:148" x14ac:dyDescent="0.3">
      <c r="A793" s="1" t="s">
        <v>31257</v>
      </c>
      <c r="B793" t="s">
        <v>9408</v>
      </c>
      <c r="C793" t="s">
        <v>28126</v>
      </c>
      <c r="D793" t="s">
        <v>30402</v>
      </c>
      <c r="E793" t="s">
        <v>28470</v>
      </c>
      <c r="F793" t="s">
        <v>31245</v>
      </c>
    </row>
    <row r="794" spans="1:148" x14ac:dyDescent="0.3">
      <c r="A794" s="1" t="s">
        <v>17</v>
      </c>
      <c r="B794" t="s">
        <v>19195</v>
      </c>
      <c r="C794" t="s">
        <v>28124</v>
      </c>
      <c r="D794" t="s">
        <v>28338</v>
      </c>
      <c r="E794" t="s">
        <v>28476</v>
      </c>
      <c r="F794" t="s">
        <v>17</v>
      </c>
      <c r="G794" t="s">
        <v>21994</v>
      </c>
      <c r="H794" t="s">
        <v>30544</v>
      </c>
      <c r="I794" t="s">
        <v>29764</v>
      </c>
      <c r="J794" t="s">
        <v>31409</v>
      </c>
      <c r="K794" t="s">
        <v>31410</v>
      </c>
      <c r="L794" t="s">
        <v>29314</v>
      </c>
    </row>
    <row r="795" spans="1:148" x14ac:dyDescent="0.3">
      <c r="A795" s="1" t="s">
        <v>1814</v>
      </c>
      <c r="B795" t="s">
        <v>28613</v>
      </c>
      <c r="C795" t="s">
        <v>28462</v>
      </c>
      <c r="D795" t="s">
        <v>28895</v>
      </c>
      <c r="E795" t="s">
        <v>28325</v>
      </c>
      <c r="F795" t="s">
        <v>28934</v>
      </c>
      <c r="G795" t="s">
        <v>28370</v>
      </c>
      <c r="H795" t="s">
        <v>28806</v>
      </c>
      <c r="I795" t="s">
        <v>31411</v>
      </c>
      <c r="J795" t="s">
        <v>17</v>
      </c>
      <c r="K795" t="s">
        <v>19195</v>
      </c>
      <c r="L795" t="s">
        <v>30544</v>
      </c>
      <c r="M795" t="s">
        <v>8107</v>
      </c>
    </row>
    <row r="796" spans="1:148" x14ac:dyDescent="0.3">
      <c r="A796" s="1" t="s">
        <v>28148</v>
      </c>
      <c r="B796" t="s">
        <v>28271</v>
      </c>
      <c r="C796" t="s">
        <v>31412</v>
      </c>
      <c r="D796" t="s">
        <v>22141</v>
      </c>
      <c r="E796" t="s">
        <v>28878</v>
      </c>
      <c r="F796" t="s">
        <v>29623</v>
      </c>
      <c r="G796" t="s">
        <v>29593</v>
      </c>
      <c r="H796" t="s">
        <v>31413</v>
      </c>
      <c r="I796" t="s">
        <v>7005</v>
      </c>
      <c r="J796" t="s">
        <v>28219</v>
      </c>
      <c r="K796" t="s">
        <v>29091</v>
      </c>
      <c r="L796" t="s">
        <v>30402</v>
      </c>
      <c r="M796" t="s">
        <v>28470</v>
      </c>
      <c r="N796" t="s">
        <v>28391</v>
      </c>
    </row>
    <row r="797" spans="1:148" x14ac:dyDescent="0.3">
      <c r="A797" s="1" t="s">
        <v>28570</v>
      </c>
      <c r="B797" t="s">
        <v>29473</v>
      </c>
      <c r="C797" t="s">
        <v>29863</v>
      </c>
      <c r="D797" t="s">
        <v>29762</v>
      </c>
      <c r="E797" t="s">
        <v>28124</v>
      </c>
      <c r="F797" t="s">
        <v>22141</v>
      </c>
      <c r="G797" t="s">
        <v>28812</v>
      </c>
      <c r="H797" t="s">
        <v>28280</v>
      </c>
      <c r="I797" t="s">
        <v>8107</v>
      </c>
      <c r="J797" t="s">
        <v>31381</v>
      </c>
      <c r="K797" t="s">
        <v>17</v>
      </c>
      <c r="L797" t="s">
        <v>29762</v>
      </c>
      <c r="M797" t="s">
        <v>29863</v>
      </c>
      <c r="N797" t="s">
        <v>28353</v>
      </c>
      <c r="O797" t="s">
        <v>30264</v>
      </c>
    </row>
    <row r="798" spans="1:148" x14ac:dyDescent="0.3">
      <c r="A798" s="1" t="s">
        <v>11150</v>
      </c>
      <c r="B798" t="s">
        <v>31414</v>
      </c>
      <c r="C798" t="s">
        <v>31415</v>
      </c>
      <c r="D798" t="s">
        <v>31416</v>
      </c>
      <c r="E798" t="s">
        <v>31417</v>
      </c>
      <c r="F798" t="s">
        <v>31418</v>
      </c>
      <c r="G798" t="s">
        <v>31419</v>
      </c>
      <c r="H798" t="s">
        <v>31420</v>
      </c>
      <c r="I798" t="s">
        <v>2288</v>
      </c>
      <c r="J798" t="s">
        <v>28355</v>
      </c>
      <c r="K798" t="s">
        <v>31421</v>
      </c>
      <c r="L798" t="s">
        <v>31340</v>
      </c>
      <c r="M798" t="s">
        <v>31414</v>
      </c>
      <c r="N798" t="s">
        <v>30132</v>
      </c>
      <c r="O798" t="s">
        <v>31422</v>
      </c>
      <c r="P798" t="s">
        <v>31423</v>
      </c>
      <c r="Q798" t="s">
        <v>31424</v>
      </c>
      <c r="R798" t="s">
        <v>28266</v>
      </c>
      <c r="S798" t="s">
        <v>28340</v>
      </c>
      <c r="T798" t="s">
        <v>31425</v>
      </c>
      <c r="U798" t="s">
        <v>31426</v>
      </c>
      <c r="V798" t="s">
        <v>28909</v>
      </c>
      <c r="W798" t="s">
        <v>28857</v>
      </c>
      <c r="X798" t="s">
        <v>28194</v>
      </c>
      <c r="Y798" t="s">
        <v>28352</v>
      </c>
      <c r="Z798" t="s">
        <v>31418</v>
      </c>
      <c r="AA798" t="s">
        <v>28128</v>
      </c>
      <c r="AB798" t="s">
        <v>31427</v>
      </c>
      <c r="AC798" t="s">
        <v>28127</v>
      </c>
      <c r="AD798" t="s">
        <v>28524</v>
      </c>
      <c r="AE798" t="s">
        <v>29057</v>
      </c>
      <c r="AF798" t="s">
        <v>28280</v>
      </c>
      <c r="AG798" t="s">
        <v>8107</v>
      </c>
      <c r="AH798" t="s">
        <v>11150</v>
      </c>
      <c r="AI798" t="s">
        <v>31414</v>
      </c>
      <c r="AJ798" t="s">
        <v>31428</v>
      </c>
      <c r="AK798" t="s">
        <v>28128</v>
      </c>
      <c r="AL798" t="s">
        <v>2288</v>
      </c>
      <c r="AM798" t="s">
        <v>28317</v>
      </c>
      <c r="AN798" t="s">
        <v>28313</v>
      </c>
      <c r="AO798" t="s">
        <v>31429</v>
      </c>
      <c r="AP798" t="s">
        <v>31430</v>
      </c>
      <c r="AQ798" t="s">
        <v>2288</v>
      </c>
      <c r="AR798" t="s">
        <v>28128</v>
      </c>
      <c r="AS798" t="s">
        <v>28298</v>
      </c>
      <c r="AT798" t="s">
        <v>31427</v>
      </c>
      <c r="AU798" t="s">
        <v>30540</v>
      </c>
      <c r="AV798" t="s">
        <v>30538</v>
      </c>
      <c r="AW798" t="s">
        <v>28194</v>
      </c>
      <c r="AX798" t="s">
        <v>30541</v>
      </c>
      <c r="AY798" t="s">
        <v>2288</v>
      </c>
      <c r="AZ798" t="s">
        <v>30539</v>
      </c>
      <c r="BA798" t="s">
        <v>31418</v>
      </c>
      <c r="BB798" t="s">
        <v>29889</v>
      </c>
      <c r="BC798" t="s">
        <v>11150</v>
      </c>
      <c r="BD798" t="s">
        <v>28128</v>
      </c>
      <c r="BE798" t="s">
        <v>28340</v>
      </c>
      <c r="BF798" t="s">
        <v>2288</v>
      </c>
      <c r="BG798" t="s">
        <v>28317</v>
      </c>
      <c r="BH798" t="s">
        <v>28437</v>
      </c>
      <c r="BI798" t="s">
        <v>31431</v>
      </c>
      <c r="BJ798" t="s">
        <v>31432</v>
      </c>
      <c r="BK798" t="s">
        <v>31427</v>
      </c>
      <c r="BL798" t="s">
        <v>31418</v>
      </c>
      <c r="BM798" t="s">
        <v>31279</v>
      </c>
      <c r="BN798" t="s">
        <v>52</v>
      </c>
      <c r="BO798" t="s">
        <v>28412</v>
      </c>
      <c r="BP798" t="s">
        <v>30525</v>
      </c>
      <c r="BQ798" t="s">
        <v>30402</v>
      </c>
      <c r="BR798" t="s">
        <v>28470</v>
      </c>
      <c r="BS798" t="s">
        <v>16333</v>
      </c>
      <c r="BT798" t="s">
        <v>28128</v>
      </c>
      <c r="BU798" t="s">
        <v>52</v>
      </c>
      <c r="BV798" t="s">
        <v>28152</v>
      </c>
      <c r="BW798" t="s">
        <v>29596</v>
      </c>
      <c r="BX798" t="s">
        <v>28353</v>
      </c>
      <c r="BY798" t="s">
        <v>28264</v>
      </c>
      <c r="BZ798" t="s">
        <v>31415</v>
      </c>
      <c r="CA798" t="s">
        <v>13994</v>
      </c>
      <c r="CB798" t="s">
        <v>29132</v>
      </c>
      <c r="CC798" t="s">
        <v>31418</v>
      </c>
      <c r="CD798" t="s">
        <v>31419</v>
      </c>
      <c r="CE798" t="s">
        <v>31420</v>
      </c>
      <c r="CF798" t="s">
        <v>2288</v>
      </c>
      <c r="CG798" t="s">
        <v>28355</v>
      </c>
      <c r="CH798" t="s">
        <v>31421</v>
      </c>
      <c r="CI798" t="s">
        <v>31433</v>
      </c>
    </row>
    <row r="799" spans="1:148" x14ac:dyDescent="0.3">
      <c r="A799" s="1" t="s">
        <v>17</v>
      </c>
      <c r="B799" t="s">
        <v>19195</v>
      </c>
      <c r="C799" t="s">
        <v>52</v>
      </c>
      <c r="D799" t="s">
        <v>30400</v>
      </c>
      <c r="E799" t="s">
        <v>30422</v>
      </c>
      <c r="F799" t="s">
        <v>28152</v>
      </c>
      <c r="G799" t="s">
        <v>4840</v>
      </c>
      <c r="H799" t="s">
        <v>8107</v>
      </c>
      <c r="I799" t="s">
        <v>29072</v>
      </c>
      <c r="J799" t="s">
        <v>30506</v>
      </c>
      <c r="K799" t="s">
        <v>30399</v>
      </c>
      <c r="L799" t="s">
        <v>17</v>
      </c>
      <c r="M799" t="s">
        <v>28177</v>
      </c>
      <c r="N799" t="s">
        <v>29593</v>
      </c>
      <c r="O799" t="s">
        <v>30361</v>
      </c>
      <c r="P799" t="s">
        <v>29893</v>
      </c>
      <c r="Q799" t="s">
        <v>52</v>
      </c>
      <c r="R799" t="s">
        <v>28152</v>
      </c>
      <c r="S799" t="s">
        <v>28152</v>
      </c>
      <c r="T799" t="s">
        <v>28124</v>
      </c>
      <c r="U799" t="s">
        <v>30422</v>
      </c>
      <c r="V799" t="s">
        <v>28152</v>
      </c>
      <c r="W799" t="s">
        <v>28264</v>
      </c>
      <c r="X799" t="s">
        <v>30868</v>
      </c>
      <c r="Y799" t="s">
        <v>28583</v>
      </c>
      <c r="Z799" t="s">
        <v>29893</v>
      </c>
      <c r="AA799" t="s">
        <v>28152</v>
      </c>
      <c r="AB799" t="s">
        <v>30422</v>
      </c>
      <c r="AC799" t="s">
        <v>52</v>
      </c>
      <c r="AD799" t="s">
        <v>28152</v>
      </c>
      <c r="AE799" t="s">
        <v>30955</v>
      </c>
      <c r="AF799" t="s">
        <v>28152</v>
      </c>
      <c r="AG799" t="s">
        <v>30955</v>
      </c>
      <c r="AH799" t="s">
        <v>29473</v>
      </c>
      <c r="AI799" t="s">
        <v>29762</v>
      </c>
      <c r="AJ799" t="s">
        <v>30715</v>
      </c>
      <c r="AK799" t="s">
        <v>17852</v>
      </c>
      <c r="AL799" t="s">
        <v>17</v>
      </c>
      <c r="AM799" t="s">
        <v>28353</v>
      </c>
      <c r="AN799" t="s">
        <v>29162</v>
      </c>
      <c r="AO799" t="s">
        <v>28902</v>
      </c>
      <c r="AP799" t="s">
        <v>28152</v>
      </c>
      <c r="AQ799" t="s">
        <v>30422</v>
      </c>
      <c r="AR799" t="s">
        <v>52</v>
      </c>
      <c r="AS799" t="s">
        <v>28152</v>
      </c>
      <c r="AT799" t="s">
        <v>30955</v>
      </c>
      <c r="AU799" t="s">
        <v>28152</v>
      </c>
      <c r="AV799" t="s">
        <v>28757</v>
      </c>
      <c r="AW799" t="s">
        <v>17</v>
      </c>
      <c r="AX799" t="s">
        <v>29593</v>
      </c>
      <c r="AY799" t="s">
        <v>30715</v>
      </c>
      <c r="AZ799" t="s">
        <v>17852</v>
      </c>
      <c r="BA799" t="s">
        <v>17</v>
      </c>
      <c r="BB799" t="s">
        <v>28353</v>
      </c>
      <c r="BC799" t="s">
        <v>31434</v>
      </c>
      <c r="BD799" t="s">
        <v>30928</v>
      </c>
    </row>
    <row r="800" spans="1:148" x14ac:dyDescent="0.3">
      <c r="A800" s="1" t="s">
        <v>29473</v>
      </c>
      <c r="B800" t="s">
        <v>19195</v>
      </c>
      <c r="C800" t="s">
        <v>52</v>
      </c>
      <c r="D800" t="s">
        <v>28152</v>
      </c>
      <c r="E800" t="s">
        <v>30400</v>
      </c>
      <c r="F800" t="s">
        <v>30422</v>
      </c>
      <c r="G800" t="s">
        <v>28152</v>
      </c>
      <c r="H800" t="s">
        <v>4840</v>
      </c>
      <c r="I800" t="s">
        <v>28124</v>
      </c>
      <c r="J800" t="s">
        <v>28152</v>
      </c>
      <c r="K800" t="s">
        <v>28124</v>
      </c>
      <c r="L800" t="s">
        <v>30400</v>
      </c>
      <c r="M800" t="s">
        <v>30422</v>
      </c>
      <c r="N800" t="s">
        <v>17</v>
      </c>
      <c r="O800" t="s">
        <v>29593</v>
      </c>
      <c r="P800" t="s">
        <v>31435</v>
      </c>
      <c r="Q800" t="s">
        <v>28264</v>
      </c>
      <c r="R800" t="s">
        <v>31435</v>
      </c>
      <c r="S800" t="s">
        <v>29115</v>
      </c>
      <c r="T800" t="s">
        <v>28963</v>
      </c>
      <c r="U800" t="s">
        <v>28152</v>
      </c>
      <c r="V800" t="s">
        <v>30422</v>
      </c>
      <c r="W800" t="s">
        <v>29473</v>
      </c>
      <c r="X800" t="s">
        <v>28421</v>
      </c>
      <c r="Y800" t="s">
        <v>31435</v>
      </c>
      <c r="Z800" t="s">
        <v>21344</v>
      </c>
      <c r="AA800" t="s">
        <v>28570</v>
      </c>
      <c r="AB800" t="s">
        <v>29473</v>
      </c>
      <c r="AC800" t="s">
        <v>29754</v>
      </c>
      <c r="AD800" t="s">
        <v>17</v>
      </c>
      <c r="AE800" t="s">
        <v>29762</v>
      </c>
      <c r="AF800" t="s">
        <v>28124</v>
      </c>
      <c r="AG800" t="s">
        <v>22141</v>
      </c>
      <c r="AH800" t="s">
        <v>28812</v>
      </c>
      <c r="AI800" t="s">
        <v>28280</v>
      </c>
      <c r="AJ800" t="s">
        <v>8107</v>
      </c>
      <c r="AK800" t="s">
        <v>31381</v>
      </c>
      <c r="AL800" t="s">
        <v>29473</v>
      </c>
      <c r="AM800" t="s">
        <v>19195</v>
      </c>
      <c r="AN800" t="s">
        <v>29863</v>
      </c>
      <c r="AO800" t="s">
        <v>30972</v>
      </c>
      <c r="AP800" t="s">
        <v>28353</v>
      </c>
      <c r="AQ800" t="s">
        <v>30264</v>
      </c>
      <c r="AR800" t="s">
        <v>17</v>
      </c>
      <c r="AS800" t="s">
        <v>30946</v>
      </c>
      <c r="AT800" t="s">
        <v>4840</v>
      </c>
      <c r="AU800" t="s">
        <v>8107</v>
      </c>
      <c r="AV800" t="s">
        <v>29072</v>
      </c>
      <c r="AW800" t="s">
        <v>30506</v>
      </c>
      <c r="AX800" t="s">
        <v>52</v>
      </c>
      <c r="AY800" t="s">
        <v>28152</v>
      </c>
      <c r="AZ800" t="s">
        <v>28124</v>
      </c>
      <c r="BA800" t="s">
        <v>52</v>
      </c>
      <c r="BB800" t="s">
        <v>31435</v>
      </c>
      <c r="BC800" t="s">
        <v>28266</v>
      </c>
      <c r="BD800" t="s">
        <v>28264</v>
      </c>
      <c r="BE800" t="s">
        <v>28594</v>
      </c>
      <c r="BF800" t="s">
        <v>17</v>
      </c>
      <c r="BG800" t="s">
        <v>28124</v>
      </c>
      <c r="BH800" t="s">
        <v>17</v>
      </c>
      <c r="BI800" t="s">
        <v>19195</v>
      </c>
      <c r="BJ800" t="s">
        <v>28124</v>
      </c>
      <c r="BK800" t="s">
        <v>28152</v>
      </c>
      <c r="BL800" t="s">
        <v>28124</v>
      </c>
      <c r="BM800" t="s">
        <v>30422</v>
      </c>
      <c r="BN800" t="s">
        <v>28152</v>
      </c>
      <c r="BO800" t="s">
        <v>28359</v>
      </c>
      <c r="BP800" t="s">
        <v>30422</v>
      </c>
      <c r="BQ800" t="s">
        <v>30422</v>
      </c>
      <c r="BR800" t="s">
        <v>31435</v>
      </c>
      <c r="BS800" t="s">
        <v>28266</v>
      </c>
      <c r="BT800" t="s">
        <v>28264</v>
      </c>
      <c r="BU800" t="s">
        <v>28594</v>
      </c>
      <c r="BV800" t="s">
        <v>28124</v>
      </c>
      <c r="BW800" t="s">
        <v>17</v>
      </c>
      <c r="BX800" t="s">
        <v>29762</v>
      </c>
      <c r="BY800" t="s">
        <v>28124</v>
      </c>
      <c r="BZ800" t="s">
        <v>18848</v>
      </c>
      <c r="CA800" t="s">
        <v>30399</v>
      </c>
      <c r="CB800" t="s">
        <v>31436</v>
      </c>
      <c r="CC800" t="s">
        <v>28490</v>
      </c>
      <c r="CD800" t="s">
        <v>28131</v>
      </c>
      <c r="CE800" t="s">
        <v>28152</v>
      </c>
      <c r="CF800" t="s">
        <v>28359</v>
      </c>
      <c r="CG800" t="s">
        <v>30422</v>
      </c>
      <c r="CH800" t="s">
        <v>28152</v>
      </c>
      <c r="CI800" t="s">
        <v>30018</v>
      </c>
      <c r="CJ800" t="s">
        <v>30774</v>
      </c>
      <c r="CK800" t="s">
        <v>30422</v>
      </c>
      <c r="CL800" t="s">
        <v>30422</v>
      </c>
      <c r="CM800" t="s">
        <v>30018</v>
      </c>
      <c r="CN800" t="s">
        <v>29473</v>
      </c>
      <c r="CO800" t="s">
        <v>29762</v>
      </c>
      <c r="CP800" t="s">
        <v>4840</v>
      </c>
      <c r="CQ800" t="s">
        <v>30380</v>
      </c>
      <c r="CR800" t="s">
        <v>28476</v>
      </c>
      <c r="CS800" t="s">
        <v>28152</v>
      </c>
      <c r="CT800" t="s">
        <v>28859</v>
      </c>
      <c r="CU800" t="s">
        <v>28369</v>
      </c>
      <c r="CV800" t="s">
        <v>29863</v>
      </c>
      <c r="CW800" t="s">
        <v>17</v>
      </c>
      <c r="CX800" t="s">
        <v>29593</v>
      </c>
      <c r="CY800" t="s">
        <v>28337</v>
      </c>
      <c r="CZ800" t="s">
        <v>29593</v>
      </c>
      <c r="DA800" t="s">
        <v>28343</v>
      </c>
      <c r="DB800" t="s">
        <v>3381</v>
      </c>
      <c r="DC800" t="s">
        <v>52</v>
      </c>
      <c r="DD800" t="s">
        <v>30400</v>
      </c>
      <c r="DE800" t="s">
        <v>30422</v>
      </c>
      <c r="DF800" t="s">
        <v>28152</v>
      </c>
      <c r="DG800" t="s">
        <v>28124</v>
      </c>
      <c r="DH800" t="s">
        <v>29473</v>
      </c>
      <c r="DI800" t="s">
        <v>29593</v>
      </c>
      <c r="DJ800" t="s">
        <v>31125</v>
      </c>
      <c r="DK800" t="s">
        <v>28476</v>
      </c>
      <c r="DL800" t="s">
        <v>29018</v>
      </c>
      <c r="DM800" t="s">
        <v>29473</v>
      </c>
      <c r="DN800" t="s">
        <v>31437</v>
      </c>
      <c r="DO800" t="s">
        <v>29762</v>
      </c>
      <c r="DP800" t="s">
        <v>17</v>
      </c>
      <c r="DQ800" t="s">
        <v>22141</v>
      </c>
      <c r="DR800" t="s">
        <v>28812</v>
      </c>
      <c r="DS800" t="s">
        <v>28791</v>
      </c>
      <c r="DT800" t="s">
        <v>29473</v>
      </c>
      <c r="DU800" t="s">
        <v>8107</v>
      </c>
      <c r="DV800" t="s">
        <v>28859</v>
      </c>
      <c r="DW800" t="s">
        <v>28862</v>
      </c>
      <c r="DX800" t="s">
        <v>31438</v>
      </c>
      <c r="DY800" t="s">
        <v>31435</v>
      </c>
      <c r="DZ800" t="s">
        <v>28421</v>
      </c>
      <c r="EA800" t="s">
        <v>28482</v>
      </c>
      <c r="EB800" t="s">
        <v>31098</v>
      </c>
      <c r="EC800" t="s">
        <v>28583</v>
      </c>
      <c r="ED800" t="s">
        <v>30944</v>
      </c>
      <c r="EE800" t="s">
        <v>30852</v>
      </c>
      <c r="EF800" t="s">
        <v>28482</v>
      </c>
      <c r="EG800" t="s">
        <v>28152</v>
      </c>
      <c r="EH800" t="s">
        <v>28583</v>
      </c>
      <c r="EI800" t="s">
        <v>30944</v>
      </c>
      <c r="EJ800" t="s">
        <v>28133</v>
      </c>
      <c r="EK800" t="s">
        <v>28401</v>
      </c>
      <c r="EL800" t="s">
        <v>29473</v>
      </c>
      <c r="EM800" t="s">
        <v>29593</v>
      </c>
      <c r="EN800" t="s">
        <v>29999</v>
      </c>
      <c r="EO800" t="s">
        <v>28355</v>
      </c>
      <c r="EP800" t="s">
        <v>29593</v>
      </c>
      <c r="EQ800" t="s">
        <v>28401</v>
      </c>
      <c r="ER800" t="s">
        <v>28414</v>
      </c>
    </row>
    <row r="801" spans="1:40" x14ac:dyDescent="0.3">
      <c r="A801" s="1" t="s">
        <v>28602</v>
      </c>
      <c r="B801" t="s">
        <v>28450</v>
      </c>
      <c r="C801" t="s">
        <v>29132</v>
      </c>
      <c r="D801" t="s">
        <v>13994</v>
      </c>
      <c r="E801" t="s">
        <v>29132</v>
      </c>
      <c r="F801" t="s">
        <v>31417</v>
      </c>
      <c r="G801" t="s">
        <v>31418</v>
      </c>
      <c r="H801" t="s">
        <v>31419</v>
      </c>
      <c r="I801" t="s">
        <v>28411</v>
      </c>
      <c r="J801" t="s">
        <v>28606</v>
      </c>
      <c r="K801" t="s">
        <v>2288</v>
      </c>
      <c r="L801" t="s">
        <v>28355</v>
      </c>
      <c r="M801" t="s">
        <v>28185</v>
      </c>
      <c r="N801" t="s">
        <v>31433</v>
      </c>
    </row>
    <row r="802" spans="1:40" x14ac:dyDescent="0.3">
      <c r="A802" s="1" t="s">
        <v>28685</v>
      </c>
      <c r="B802" t="s">
        <v>29879</v>
      </c>
      <c r="C802" t="s">
        <v>15516</v>
      </c>
      <c r="D802" t="s">
        <v>29161</v>
      </c>
      <c r="E802" t="s">
        <v>28123</v>
      </c>
      <c r="F802" t="s">
        <v>29175</v>
      </c>
      <c r="G802" t="s">
        <v>28491</v>
      </c>
      <c r="H802" t="s">
        <v>15516</v>
      </c>
    </row>
    <row r="803" spans="1:40" x14ac:dyDescent="0.3">
      <c r="A803" s="1" t="s">
        <v>17</v>
      </c>
      <c r="B803" t="s">
        <v>28246</v>
      </c>
      <c r="C803" t="s">
        <v>30519</v>
      </c>
      <c r="D803" t="s">
        <v>29474</v>
      </c>
      <c r="E803" t="s">
        <v>29593</v>
      </c>
      <c r="F803" t="s">
        <v>28376</v>
      </c>
      <c r="G803" t="s">
        <v>28390</v>
      </c>
      <c r="H803" t="s">
        <v>29057</v>
      </c>
    </row>
    <row r="804" spans="1:40" x14ac:dyDescent="0.3">
      <c r="A804" s="1" t="s">
        <v>21547</v>
      </c>
      <c r="B804" t="s">
        <v>28204</v>
      </c>
      <c r="C804" t="s">
        <v>31439</v>
      </c>
      <c r="D804" t="s">
        <v>31440</v>
      </c>
      <c r="E804" t="s">
        <v>28131</v>
      </c>
      <c r="F804" t="s">
        <v>28440</v>
      </c>
      <c r="G804" t="s">
        <v>28225</v>
      </c>
      <c r="H804" t="s">
        <v>28754</v>
      </c>
      <c r="I804" t="s">
        <v>28246</v>
      </c>
      <c r="J804" t="s">
        <v>28204</v>
      </c>
      <c r="K804" t="s">
        <v>28156</v>
      </c>
      <c r="L804" t="s">
        <v>31441</v>
      </c>
      <c r="M804" t="s">
        <v>30007</v>
      </c>
      <c r="N804" t="s">
        <v>31442</v>
      </c>
      <c r="O804" t="s">
        <v>29015</v>
      </c>
    </row>
    <row r="805" spans="1:40" x14ac:dyDescent="0.3">
      <c r="A805" s="1" t="s">
        <v>6417</v>
      </c>
      <c r="B805" t="s">
        <v>31443</v>
      </c>
      <c r="C805" t="s">
        <v>28583</v>
      </c>
      <c r="D805" t="s">
        <v>30868</v>
      </c>
      <c r="E805" t="s">
        <v>28583</v>
      </c>
      <c r="F805" t="s">
        <v>14351</v>
      </c>
      <c r="G805" t="s">
        <v>28131</v>
      </c>
      <c r="H805" t="s">
        <v>30740</v>
      </c>
      <c r="I805" t="s">
        <v>17852</v>
      </c>
      <c r="J805" t="s">
        <v>29361</v>
      </c>
      <c r="K805" t="s">
        <v>28758</v>
      </c>
      <c r="L805" t="s">
        <v>31444</v>
      </c>
      <c r="M805" t="s">
        <v>28124</v>
      </c>
    </row>
    <row r="806" spans="1:40" x14ac:dyDescent="0.3">
      <c r="A806" s="1" t="s">
        <v>28150</v>
      </c>
      <c r="B806" t="s">
        <v>28204</v>
      </c>
      <c r="C806" t="s">
        <v>28190</v>
      </c>
      <c r="D806" t="s">
        <v>28191</v>
      </c>
      <c r="E806" t="s">
        <v>31443</v>
      </c>
      <c r="F806" t="s">
        <v>28583</v>
      </c>
      <c r="G806" t="s">
        <v>19195</v>
      </c>
      <c r="H806" t="s">
        <v>8107</v>
      </c>
    </row>
    <row r="807" spans="1:40" x14ac:dyDescent="0.3">
      <c r="A807" s="1" t="s">
        <v>29588</v>
      </c>
      <c r="B807" t="s">
        <v>29996</v>
      </c>
      <c r="C807" t="s">
        <v>28131</v>
      </c>
      <c r="D807" t="s">
        <v>4867</v>
      </c>
      <c r="E807" t="s">
        <v>29762</v>
      </c>
      <c r="F807" t="s">
        <v>28123</v>
      </c>
      <c r="G807" t="s">
        <v>28142</v>
      </c>
      <c r="H807" t="s">
        <v>31445</v>
      </c>
      <c r="I807" t="s">
        <v>28897</v>
      </c>
      <c r="J807" t="s">
        <v>28124</v>
      </c>
      <c r="K807" t="s">
        <v>28127</v>
      </c>
      <c r="L807" t="s">
        <v>28288</v>
      </c>
    </row>
    <row r="808" spans="1:40" x14ac:dyDescent="0.3">
      <c r="A808" s="1" t="s">
        <v>28281</v>
      </c>
      <c r="B808" t="s">
        <v>7005</v>
      </c>
      <c r="C808" t="s">
        <v>28163</v>
      </c>
      <c r="D808" t="s">
        <v>28898</v>
      </c>
      <c r="E808" t="s">
        <v>28646</v>
      </c>
      <c r="F808" t="s">
        <v>29122</v>
      </c>
      <c r="G808" t="s">
        <v>8107</v>
      </c>
      <c r="H808" t="s">
        <v>29229</v>
      </c>
      <c r="I808" t="s">
        <v>30251</v>
      </c>
      <c r="J808" t="s">
        <v>28163</v>
      </c>
      <c r="K808" t="s">
        <v>30472</v>
      </c>
      <c r="L808" t="s">
        <v>28131</v>
      </c>
      <c r="M808" t="s">
        <v>30740</v>
      </c>
      <c r="N808" t="s">
        <v>28218</v>
      </c>
      <c r="O808" t="s">
        <v>28587</v>
      </c>
      <c r="P808" t="s">
        <v>28771</v>
      </c>
    </row>
    <row r="809" spans="1:40" x14ac:dyDescent="0.3">
      <c r="A809" s="1" t="s">
        <v>8996</v>
      </c>
      <c r="B809" t="s">
        <v>28298</v>
      </c>
      <c r="C809" t="s">
        <v>29222</v>
      </c>
      <c r="D809" t="s">
        <v>31247</v>
      </c>
      <c r="E809" t="s">
        <v>28219</v>
      </c>
      <c r="F809" t="s">
        <v>11018</v>
      </c>
      <c r="G809" t="s">
        <v>29222</v>
      </c>
      <c r="H809" t="s">
        <v>31247</v>
      </c>
    </row>
    <row r="810" spans="1:40" x14ac:dyDescent="0.3">
      <c r="A810" s="1" t="s">
        <v>17</v>
      </c>
      <c r="B810" t="s">
        <v>28131</v>
      </c>
      <c r="C810" t="s">
        <v>30740</v>
      </c>
      <c r="D810" t="s">
        <v>30583</v>
      </c>
      <c r="E810" t="s">
        <v>29865</v>
      </c>
      <c r="F810" t="s">
        <v>14351</v>
      </c>
      <c r="G810" t="s">
        <v>28219</v>
      </c>
      <c r="H810" t="s">
        <v>28325</v>
      </c>
    </row>
    <row r="811" spans="1:40" x14ac:dyDescent="0.3">
      <c r="A811" s="1" t="s">
        <v>28726</v>
      </c>
      <c r="B811" t="s">
        <v>15516</v>
      </c>
      <c r="C811" t="s">
        <v>30996</v>
      </c>
      <c r="D811" t="s">
        <v>28245</v>
      </c>
      <c r="E811" t="s">
        <v>29762</v>
      </c>
      <c r="F811" t="s">
        <v>7005</v>
      </c>
      <c r="G811" t="s">
        <v>28219</v>
      </c>
      <c r="H811" t="s">
        <v>28727</v>
      </c>
      <c r="I811" t="s">
        <v>28562</v>
      </c>
      <c r="J811" t="s">
        <v>28407</v>
      </c>
      <c r="K811" t="s">
        <v>28470</v>
      </c>
      <c r="L811" t="s">
        <v>28564</v>
      </c>
    </row>
    <row r="812" spans="1:40" x14ac:dyDescent="0.3">
      <c r="A812" s="1" t="s">
        <v>28579</v>
      </c>
      <c r="B812" t="s">
        <v>14351</v>
      </c>
      <c r="C812" t="s">
        <v>28376</v>
      </c>
      <c r="D812" t="s">
        <v>28390</v>
      </c>
      <c r="E812" t="s">
        <v>28131</v>
      </c>
      <c r="F812" t="s">
        <v>30144</v>
      </c>
      <c r="G812" t="s">
        <v>28192</v>
      </c>
      <c r="H812" t="s">
        <v>28386</v>
      </c>
      <c r="I812" t="s">
        <v>29757</v>
      </c>
      <c r="J812" t="s">
        <v>28126</v>
      </c>
      <c r="K812" t="s">
        <v>30572</v>
      </c>
      <c r="L812" t="s">
        <v>28404</v>
      </c>
      <c r="M812" t="s">
        <v>31059</v>
      </c>
      <c r="N812" t="s">
        <v>28377</v>
      </c>
      <c r="O812" t="s">
        <v>28360</v>
      </c>
      <c r="P812" t="s">
        <v>14351</v>
      </c>
      <c r="Q812" t="s">
        <v>31446</v>
      </c>
      <c r="R812" t="s">
        <v>28344</v>
      </c>
      <c r="S812" t="s">
        <v>28492</v>
      </c>
    </row>
    <row r="813" spans="1:40" x14ac:dyDescent="0.3">
      <c r="A813" s="1" t="s">
        <v>19195</v>
      </c>
      <c r="B813" t="s">
        <v>14351</v>
      </c>
      <c r="C813" t="s">
        <v>31330</v>
      </c>
      <c r="D813" t="s">
        <v>30664</v>
      </c>
      <c r="E813" t="s">
        <v>14351</v>
      </c>
      <c r="F813" t="s">
        <v>31446</v>
      </c>
      <c r="G813" t="s">
        <v>28344</v>
      </c>
      <c r="H813" t="s">
        <v>28492</v>
      </c>
      <c r="I813" t="s">
        <v>14351</v>
      </c>
      <c r="J813" t="s">
        <v>28124</v>
      </c>
      <c r="K813" t="s">
        <v>18848</v>
      </c>
      <c r="L813" t="s">
        <v>28554</v>
      </c>
      <c r="M813" t="s">
        <v>30600</v>
      </c>
      <c r="N813" t="s">
        <v>28386</v>
      </c>
      <c r="O813" t="s">
        <v>31330</v>
      </c>
      <c r="P813" t="s">
        <v>28552</v>
      </c>
      <c r="Q813" t="s">
        <v>29844</v>
      </c>
      <c r="R813" t="s">
        <v>28377</v>
      </c>
      <c r="S813" t="s">
        <v>31059</v>
      </c>
      <c r="T813" t="s">
        <v>28579</v>
      </c>
      <c r="U813" t="s">
        <v>14351</v>
      </c>
      <c r="V813" t="s">
        <v>28376</v>
      </c>
      <c r="W813" t="s">
        <v>28390</v>
      </c>
      <c r="X813" t="s">
        <v>29524</v>
      </c>
      <c r="Y813" t="s">
        <v>30144</v>
      </c>
      <c r="Z813" t="s">
        <v>28192</v>
      </c>
      <c r="AA813" t="s">
        <v>28386</v>
      </c>
      <c r="AB813" t="s">
        <v>28852</v>
      </c>
      <c r="AC813" t="s">
        <v>28131</v>
      </c>
      <c r="AD813" t="s">
        <v>30144</v>
      </c>
      <c r="AE813" t="s">
        <v>14351</v>
      </c>
      <c r="AF813" t="s">
        <v>30570</v>
      </c>
      <c r="AG813" t="s">
        <v>31447</v>
      </c>
      <c r="AH813" t="s">
        <v>30583</v>
      </c>
      <c r="AI813" t="s">
        <v>29808</v>
      </c>
      <c r="AJ813" t="s">
        <v>28501</v>
      </c>
      <c r="AK813" t="s">
        <v>28177</v>
      </c>
      <c r="AL813" t="s">
        <v>29593</v>
      </c>
      <c r="AM813" t="s">
        <v>28312</v>
      </c>
      <c r="AN813" t="s">
        <v>29648</v>
      </c>
    </row>
    <row r="814" spans="1:40" x14ac:dyDescent="0.3">
      <c r="A814" s="1" t="s">
        <v>28150</v>
      </c>
      <c r="B814" t="s">
        <v>28554</v>
      </c>
      <c r="C814" t="s">
        <v>28918</v>
      </c>
      <c r="D814" t="s">
        <v>28603</v>
      </c>
      <c r="E814" t="s">
        <v>28264</v>
      </c>
      <c r="F814" t="s">
        <v>7005</v>
      </c>
      <c r="G814" t="s">
        <v>28501</v>
      </c>
      <c r="H814" t="s">
        <v>28476</v>
      </c>
      <c r="I814" t="s">
        <v>29856</v>
      </c>
      <c r="J814" t="s">
        <v>8107</v>
      </c>
      <c r="K814" t="s">
        <v>31448</v>
      </c>
      <c r="L814" t="s">
        <v>28906</v>
      </c>
    </row>
    <row r="815" spans="1:40" x14ac:dyDescent="0.3">
      <c r="A815" s="1" t="s">
        <v>28194</v>
      </c>
      <c r="B815" t="s">
        <v>28280</v>
      </c>
      <c r="C815" t="s">
        <v>28462</v>
      </c>
      <c r="D815" t="s">
        <v>17</v>
      </c>
      <c r="E815" t="s">
        <v>28246</v>
      </c>
      <c r="F815" t="s">
        <v>28993</v>
      </c>
      <c r="G815" t="s">
        <v>17</v>
      </c>
      <c r="H815" t="s">
        <v>28797</v>
      </c>
      <c r="I815" t="s">
        <v>29015</v>
      </c>
      <c r="J815" t="s">
        <v>29634</v>
      </c>
      <c r="K815" t="s">
        <v>29514</v>
      </c>
      <c r="L815" t="s">
        <v>29425</v>
      </c>
      <c r="M815" t="s">
        <v>28353</v>
      </c>
      <c r="N815" t="s">
        <v>31449</v>
      </c>
      <c r="O815" t="s">
        <v>29610</v>
      </c>
      <c r="P815" t="s">
        <v>7005</v>
      </c>
      <c r="Q815" t="s">
        <v>28219</v>
      </c>
      <c r="R815" t="s">
        <v>28141</v>
      </c>
      <c r="S815" t="s">
        <v>30732</v>
      </c>
      <c r="T815" t="s">
        <v>30506</v>
      </c>
    </row>
    <row r="816" spans="1:40" x14ac:dyDescent="0.3">
      <c r="A816" s="1" t="s">
        <v>28320</v>
      </c>
      <c r="B816" t="s">
        <v>29913</v>
      </c>
      <c r="C816" t="s">
        <v>28246</v>
      </c>
      <c r="D816" t="s">
        <v>28560</v>
      </c>
      <c r="E816" t="s">
        <v>28179</v>
      </c>
      <c r="F816" t="s">
        <v>28288</v>
      </c>
      <c r="G816" t="s">
        <v>28127</v>
      </c>
      <c r="H816" t="s">
        <v>28524</v>
      </c>
      <c r="I816" t="s">
        <v>28150</v>
      </c>
      <c r="J816" t="s">
        <v>28462</v>
      </c>
      <c r="K816" t="s">
        <v>29299</v>
      </c>
      <c r="L816" t="s">
        <v>28499</v>
      </c>
      <c r="M816" t="s">
        <v>28383</v>
      </c>
      <c r="N816" t="s">
        <v>11842</v>
      </c>
      <c r="O816" t="s">
        <v>28556</v>
      </c>
      <c r="P816" t="s">
        <v>28417</v>
      </c>
      <c r="Q816" t="s">
        <v>28285</v>
      </c>
      <c r="R816" t="s">
        <v>28252</v>
      </c>
    </row>
    <row r="817" spans="1:108" x14ac:dyDescent="0.3">
      <c r="A817" s="1" t="s">
        <v>17</v>
      </c>
      <c r="B817" t="s">
        <v>8107</v>
      </c>
      <c r="C817" t="s">
        <v>28893</v>
      </c>
      <c r="D817" t="s">
        <v>4840</v>
      </c>
      <c r="E817" t="s">
        <v>8107</v>
      </c>
      <c r="F817" t="s">
        <v>29223</v>
      </c>
      <c r="G817" t="s">
        <v>31450</v>
      </c>
    </row>
    <row r="818" spans="1:108" x14ac:dyDescent="0.3">
      <c r="A818" s="1" t="s">
        <v>31451</v>
      </c>
      <c r="B818" t="s">
        <v>31452</v>
      </c>
      <c r="C818" t="s">
        <v>10981</v>
      </c>
      <c r="D818" t="s">
        <v>28131</v>
      </c>
      <c r="E818" t="s">
        <v>30740</v>
      </c>
      <c r="F818" t="s">
        <v>30714</v>
      </c>
      <c r="G818" t="s">
        <v>28583</v>
      </c>
      <c r="H818" t="s">
        <v>14351</v>
      </c>
      <c r="I818" t="s">
        <v>28843</v>
      </c>
      <c r="J818" t="s">
        <v>31188</v>
      </c>
      <c r="K818" t="s">
        <v>29593</v>
      </c>
      <c r="L818" t="s">
        <v>31453</v>
      </c>
      <c r="M818" t="s">
        <v>2109</v>
      </c>
      <c r="N818" t="s">
        <v>28411</v>
      </c>
      <c r="O818" t="s">
        <v>28199</v>
      </c>
      <c r="P818" t="s">
        <v>28690</v>
      </c>
      <c r="Q818" t="s">
        <v>29889</v>
      </c>
    </row>
    <row r="819" spans="1:108" x14ac:dyDescent="0.3">
      <c r="A819" s="1" t="s">
        <v>29588</v>
      </c>
      <c r="B819" t="s">
        <v>31454</v>
      </c>
      <c r="C819" t="s">
        <v>29292</v>
      </c>
      <c r="D819" t="s">
        <v>30852</v>
      </c>
      <c r="E819" t="s">
        <v>29593</v>
      </c>
      <c r="F819" t="s">
        <v>28136</v>
      </c>
      <c r="G819" t="s">
        <v>28404</v>
      </c>
      <c r="H819" t="s">
        <v>28124</v>
      </c>
      <c r="I819" t="s">
        <v>14351</v>
      </c>
      <c r="J819" t="s">
        <v>28219</v>
      </c>
      <c r="K819" t="s">
        <v>2288</v>
      </c>
      <c r="L819" t="s">
        <v>29593</v>
      </c>
    </row>
    <row r="820" spans="1:108" x14ac:dyDescent="0.3">
      <c r="A820" s="1" t="s">
        <v>28150</v>
      </c>
      <c r="B820" t="s">
        <v>28190</v>
      </c>
      <c r="C820" t="s">
        <v>28194</v>
      </c>
      <c r="D820" t="s">
        <v>28280</v>
      </c>
      <c r="E820" t="s">
        <v>29175</v>
      </c>
      <c r="F820" t="s">
        <v>29744</v>
      </c>
      <c r="G820" t="s">
        <v>28620</v>
      </c>
      <c r="H820" t="s">
        <v>17</v>
      </c>
      <c r="I820" t="s">
        <v>28574</v>
      </c>
      <c r="J820" t="s">
        <v>19195</v>
      </c>
      <c r="K820" t="s">
        <v>28126</v>
      </c>
      <c r="L820" t="s">
        <v>14920</v>
      </c>
      <c r="M820" t="s">
        <v>7005</v>
      </c>
      <c r="N820" t="s">
        <v>28219</v>
      </c>
      <c r="O820" t="s">
        <v>28790</v>
      </c>
    </row>
    <row r="821" spans="1:108" x14ac:dyDescent="0.3">
      <c r="A821" s="1" t="s">
        <v>922</v>
      </c>
      <c r="B821" t="s">
        <v>29522</v>
      </c>
      <c r="C821" t="s">
        <v>28435</v>
      </c>
      <c r="D821" t="s">
        <v>28131</v>
      </c>
      <c r="E821" t="s">
        <v>31455</v>
      </c>
      <c r="F821" t="s">
        <v>29053</v>
      </c>
      <c r="G821" t="s">
        <v>29314</v>
      </c>
      <c r="H821" t="s">
        <v>29680</v>
      </c>
      <c r="I821" t="s">
        <v>29526</v>
      </c>
      <c r="J821" t="s">
        <v>29314</v>
      </c>
      <c r="K821" t="s">
        <v>31354</v>
      </c>
      <c r="L821" t="s">
        <v>28762</v>
      </c>
      <c r="M821" t="s">
        <v>31376</v>
      </c>
      <c r="N821" t="s">
        <v>29593</v>
      </c>
      <c r="O821" t="s">
        <v>28124</v>
      </c>
      <c r="P821" t="s">
        <v>29593</v>
      </c>
      <c r="Q821" t="s">
        <v>28150</v>
      </c>
      <c r="R821" t="s">
        <v>28370</v>
      </c>
      <c r="S821" t="s">
        <v>28353</v>
      </c>
      <c r="T821" t="s">
        <v>28318</v>
      </c>
      <c r="U821" t="s">
        <v>29021</v>
      </c>
      <c r="V821" t="s">
        <v>28525</v>
      </c>
      <c r="W821" t="s">
        <v>28519</v>
      </c>
    </row>
    <row r="822" spans="1:108" x14ac:dyDescent="0.3">
      <c r="A822" s="1" t="s">
        <v>28150</v>
      </c>
      <c r="B822" t="s">
        <v>28810</v>
      </c>
      <c r="C822" t="s">
        <v>28332</v>
      </c>
      <c r="D822" t="s">
        <v>29021</v>
      </c>
      <c r="E822" t="s">
        <v>28525</v>
      </c>
      <c r="F822" t="s">
        <v>29764</v>
      </c>
      <c r="G822" t="s">
        <v>28845</v>
      </c>
      <c r="H822" t="s">
        <v>30298</v>
      </c>
      <c r="I822" t="s">
        <v>28131</v>
      </c>
      <c r="J822" t="s">
        <v>4840</v>
      </c>
      <c r="K822" t="s">
        <v>28638</v>
      </c>
      <c r="L822" t="s">
        <v>28355</v>
      </c>
      <c r="M822" t="s">
        <v>29893</v>
      </c>
      <c r="N822" t="s">
        <v>28152</v>
      </c>
      <c r="O822" t="s">
        <v>28993</v>
      </c>
    </row>
    <row r="823" spans="1:108" x14ac:dyDescent="0.3">
      <c r="A823" s="1" t="s">
        <v>17</v>
      </c>
      <c r="B823" t="s">
        <v>29762</v>
      </c>
      <c r="C823" t="s">
        <v>28373</v>
      </c>
      <c r="D823" t="s">
        <v>29519</v>
      </c>
      <c r="E823" t="s">
        <v>28557</v>
      </c>
      <c r="F823" t="s">
        <v>30122</v>
      </c>
      <c r="G823" t="s">
        <v>28526</v>
      </c>
      <c r="H823" t="s">
        <v>28373</v>
      </c>
      <c r="I823" t="s">
        <v>29519</v>
      </c>
      <c r="J823" t="s">
        <v>29920</v>
      </c>
      <c r="K823" t="s">
        <v>28898</v>
      </c>
      <c r="L823" t="s">
        <v>28231</v>
      </c>
      <c r="M823" t="s">
        <v>28126</v>
      </c>
      <c r="N823" t="s">
        <v>28123</v>
      </c>
      <c r="O823" t="s">
        <v>28124</v>
      </c>
      <c r="P823" t="s">
        <v>28526</v>
      </c>
      <c r="Q823" t="s">
        <v>31201</v>
      </c>
    </row>
    <row r="824" spans="1:108" x14ac:dyDescent="0.3">
      <c r="A824" s="1" t="s">
        <v>29597</v>
      </c>
      <c r="B824" t="s">
        <v>31456</v>
      </c>
      <c r="C824" t="s">
        <v>31457</v>
      </c>
      <c r="D824" t="s">
        <v>31458</v>
      </c>
      <c r="E824" t="s">
        <v>28499</v>
      </c>
      <c r="F824" t="s">
        <v>28952</v>
      </c>
      <c r="G824" t="s">
        <v>28948</v>
      </c>
      <c r="H824" t="s">
        <v>14767</v>
      </c>
      <c r="I824" t="s">
        <v>482</v>
      </c>
      <c r="J824" t="s">
        <v>28177</v>
      </c>
      <c r="K824" t="s">
        <v>29844</v>
      </c>
      <c r="L824" t="s">
        <v>28646</v>
      </c>
      <c r="M824" t="s">
        <v>3854</v>
      </c>
      <c r="N824" t="s">
        <v>8107</v>
      </c>
      <c r="O824" t="s">
        <v>21994</v>
      </c>
    </row>
    <row r="825" spans="1:108" x14ac:dyDescent="0.3">
      <c r="A825" s="1" t="s">
        <v>19195</v>
      </c>
      <c r="B825" t="s">
        <v>29789</v>
      </c>
      <c r="C825" t="s">
        <v>28131</v>
      </c>
      <c r="D825" t="s">
        <v>14351</v>
      </c>
      <c r="E825" t="s">
        <v>28264</v>
      </c>
      <c r="F825" t="s">
        <v>29098</v>
      </c>
      <c r="G825" t="s">
        <v>29053</v>
      </c>
      <c r="H825" t="s">
        <v>28126</v>
      </c>
      <c r="I825" t="s">
        <v>29228</v>
      </c>
      <c r="J825" t="s">
        <v>28205</v>
      </c>
      <c r="K825" t="s">
        <v>29395</v>
      </c>
      <c r="L825" t="s">
        <v>29517</v>
      </c>
      <c r="M825" t="s">
        <v>29762</v>
      </c>
      <c r="N825" t="s">
        <v>31459</v>
      </c>
      <c r="O825" t="s">
        <v>28196</v>
      </c>
      <c r="P825" t="s">
        <v>28599</v>
      </c>
      <c r="Q825" t="s">
        <v>28414</v>
      </c>
      <c r="R825" t="s">
        <v>28790</v>
      </c>
      <c r="S825" t="s">
        <v>28379</v>
      </c>
      <c r="T825" t="s">
        <v>29593</v>
      </c>
      <c r="U825" t="s">
        <v>28501</v>
      </c>
      <c r="V825" t="s">
        <v>7005</v>
      </c>
      <c r="W825" t="s">
        <v>29092</v>
      </c>
      <c r="X825" t="s">
        <v>28470</v>
      </c>
      <c r="Y825" t="s">
        <v>29006</v>
      </c>
      <c r="Z825" t="s">
        <v>31460</v>
      </c>
      <c r="AA825" t="s">
        <v>28266</v>
      </c>
      <c r="AB825" t="s">
        <v>29781</v>
      </c>
    </row>
    <row r="826" spans="1:108" x14ac:dyDescent="0.3">
      <c r="A826" s="1" t="s">
        <v>31461</v>
      </c>
      <c r="B826" t="s">
        <v>28652</v>
      </c>
      <c r="C826" t="s">
        <v>29083</v>
      </c>
      <c r="D826" t="s">
        <v>29301</v>
      </c>
      <c r="E826" t="s">
        <v>30876</v>
      </c>
      <c r="F826" t="s">
        <v>29504</v>
      </c>
      <c r="G826" t="s">
        <v>28353</v>
      </c>
      <c r="H826" t="s">
        <v>28354</v>
      </c>
      <c r="I826" t="s">
        <v>28279</v>
      </c>
      <c r="J826" t="s">
        <v>31458</v>
      </c>
      <c r="K826" t="s">
        <v>31462</v>
      </c>
      <c r="L826" t="s">
        <v>28153</v>
      </c>
      <c r="M826" t="s">
        <v>31458</v>
      </c>
      <c r="N826" t="s">
        <v>30286</v>
      </c>
      <c r="O826" t="s">
        <v>28466</v>
      </c>
      <c r="P826" t="s">
        <v>31463</v>
      </c>
      <c r="Q826" t="s">
        <v>29763</v>
      </c>
      <c r="R826" t="s">
        <v>31464</v>
      </c>
      <c r="S826" t="s">
        <v>28668</v>
      </c>
      <c r="T826" t="s">
        <v>31465</v>
      </c>
      <c r="U826" t="s">
        <v>29801</v>
      </c>
      <c r="V826" t="s">
        <v>31466</v>
      </c>
      <c r="W826" t="s">
        <v>31467</v>
      </c>
      <c r="X826" t="s">
        <v>31468</v>
      </c>
      <c r="Y826" t="s">
        <v>6565</v>
      </c>
      <c r="Z826" t="s">
        <v>8107</v>
      </c>
      <c r="AA826" t="s">
        <v>29577</v>
      </c>
      <c r="AB826" t="s">
        <v>29528</v>
      </c>
      <c r="AC826" t="s">
        <v>28747</v>
      </c>
      <c r="AD826" t="s">
        <v>31469</v>
      </c>
      <c r="AE826" t="s">
        <v>31470</v>
      </c>
      <c r="AF826" t="s">
        <v>18848</v>
      </c>
      <c r="AG826" t="s">
        <v>28970</v>
      </c>
      <c r="AH826" t="s">
        <v>31471</v>
      </c>
      <c r="AI826" t="s">
        <v>29099</v>
      </c>
      <c r="AJ826" t="s">
        <v>8107</v>
      </c>
      <c r="AK826" t="s">
        <v>28301</v>
      </c>
      <c r="AL826" t="s">
        <v>28325</v>
      </c>
      <c r="AM826" t="s">
        <v>28664</v>
      </c>
      <c r="AN826" t="s">
        <v>28156</v>
      </c>
      <c r="AO826" t="s">
        <v>28182</v>
      </c>
      <c r="AP826" t="s">
        <v>29648</v>
      </c>
      <c r="AQ826" t="s">
        <v>28290</v>
      </c>
      <c r="AR826" t="s">
        <v>29301</v>
      </c>
      <c r="AS826" t="s">
        <v>28155</v>
      </c>
      <c r="AT826" t="s">
        <v>6759</v>
      </c>
      <c r="AU826" t="s">
        <v>31472</v>
      </c>
      <c r="AV826" t="s">
        <v>28205</v>
      </c>
      <c r="AW826" t="s">
        <v>28264</v>
      </c>
      <c r="AX826" t="s">
        <v>21994</v>
      </c>
      <c r="AY826" t="s">
        <v>29538</v>
      </c>
      <c r="AZ826" t="s">
        <v>31473</v>
      </c>
      <c r="BA826" t="s">
        <v>30133</v>
      </c>
      <c r="BB826" t="s">
        <v>21994</v>
      </c>
      <c r="BC826" t="s">
        <v>29474</v>
      </c>
      <c r="BD826" t="s">
        <v>31474</v>
      </c>
      <c r="BE826" t="s">
        <v>28315</v>
      </c>
      <c r="BF826" t="s">
        <v>30454</v>
      </c>
      <c r="BG826" t="s">
        <v>28300</v>
      </c>
      <c r="BH826" t="s">
        <v>31475</v>
      </c>
      <c r="BI826" t="s">
        <v>28422</v>
      </c>
      <c r="BJ826" t="s">
        <v>31476</v>
      </c>
      <c r="BK826" t="s">
        <v>28641</v>
      </c>
      <c r="BL826" t="s">
        <v>31477</v>
      </c>
      <c r="BM826" t="s">
        <v>28928</v>
      </c>
      <c r="BN826" t="s">
        <v>28615</v>
      </c>
      <c r="BO826" t="s">
        <v>28204</v>
      </c>
      <c r="BP826" t="s">
        <v>29792</v>
      </c>
      <c r="BQ826" t="s">
        <v>15516</v>
      </c>
      <c r="BR826" t="s">
        <v>28641</v>
      </c>
      <c r="BS826" t="s">
        <v>29405</v>
      </c>
      <c r="BT826" t="s">
        <v>28388</v>
      </c>
      <c r="BU826" t="s">
        <v>28625</v>
      </c>
      <c r="BV826" t="s">
        <v>31478</v>
      </c>
      <c r="BW826" t="s">
        <v>31479</v>
      </c>
      <c r="BX826" t="s">
        <v>31480</v>
      </c>
      <c r="BY826" t="s">
        <v>28476</v>
      </c>
      <c r="BZ826" t="s">
        <v>31472</v>
      </c>
      <c r="CA826" t="s">
        <v>31481</v>
      </c>
      <c r="CB826" t="s">
        <v>29568</v>
      </c>
      <c r="CC826" t="s">
        <v>31472</v>
      </c>
      <c r="CD826" t="s">
        <v>31482</v>
      </c>
      <c r="CE826" t="s">
        <v>29658</v>
      </c>
      <c r="CF826" t="s">
        <v>28615</v>
      </c>
      <c r="CG826" t="s">
        <v>31483</v>
      </c>
      <c r="CH826" t="s">
        <v>31484</v>
      </c>
      <c r="CI826" t="s">
        <v>29586</v>
      </c>
      <c r="CJ826" t="s">
        <v>29748</v>
      </c>
      <c r="CK826" t="s">
        <v>29057</v>
      </c>
      <c r="CL826" t="s">
        <v>29228</v>
      </c>
      <c r="CM826" t="s">
        <v>28205</v>
      </c>
      <c r="CN826" t="s">
        <v>8107</v>
      </c>
      <c r="CO826" t="s">
        <v>18848</v>
      </c>
      <c r="CP826" t="s">
        <v>28131</v>
      </c>
      <c r="CQ826" t="s">
        <v>14351</v>
      </c>
      <c r="CR826" t="s">
        <v>29395</v>
      </c>
      <c r="CS826" t="s">
        <v>29593</v>
      </c>
      <c r="CT826" t="s">
        <v>28501</v>
      </c>
      <c r="CU826" t="s">
        <v>7005</v>
      </c>
      <c r="CV826" t="s">
        <v>29092</v>
      </c>
      <c r="CW826" t="s">
        <v>28470</v>
      </c>
      <c r="CX826" t="s">
        <v>30379</v>
      </c>
      <c r="CY826" t="s">
        <v>29006</v>
      </c>
      <c r="CZ826" t="s">
        <v>31460</v>
      </c>
      <c r="DA826" t="s">
        <v>28266</v>
      </c>
      <c r="DB826" t="s">
        <v>9408</v>
      </c>
      <c r="DC826" t="s">
        <v>29781</v>
      </c>
      <c r="DD826" t="s">
        <v>29057</v>
      </c>
    </row>
    <row r="827" spans="1:108" x14ac:dyDescent="0.3">
      <c r="A827" s="1" t="s">
        <v>28124</v>
      </c>
      <c r="B827" t="s">
        <v>28587</v>
      </c>
      <c r="C827" t="s">
        <v>28131</v>
      </c>
      <c r="D827" t="s">
        <v>30740</v>
      </c>
      <c r="E827" t="s">
        <v>28924</v>
      </c>
      <c r="F827" t="s">
        <v>8107</v>
      </c>
      <c r="G827" t="s">
        <v>18848</v>
      </c>
      <c r="H827" t="s">
        <v>28131</v>
      </c>
      <c r="I827" t="s">
        <v>14351</v>
      </c>
      <c r="J827" t="s">
        <v>28264</v>
      </c>
      <c r="K827" t="s">
        <v>29098</v>
      </c>
      <c r="L827" t="s">
        <v>28126</v>
      </c>
      <c r="M827" t="s">
        <v>29395</v>
      </c>
      <c r="N827" t="s">
        <v>29517</v>
      </c>
      <c r="O827" t="s">
        <v>29762</v>
      </c>
      <c r="P827" t="s">
        <v>28124</v>
      </c>
      <c r="Q827" t="s">
        <v>29473</v>
      </c>
      <c r="R827" t="s">
        <v>29425</v>
      </c>
      <c r="S827" t="s">
        <v>31485</v>
      </c>
      <c r="T827" t="s">
        <v>28196</v>
      </c>
      <c r="U827" t="s">
        <v>28599</v>
      </c>
      <c r="V827" t="s">
        <v>28790</v>
      </c>
      <c r="W827" t="s">
        <v>28379</v>
      </c>
    </row>
    <row r="828" spans="1:108" x14ac:dyDescent="0.3">
      <c r="A828" s="1" t="s">
        <v>28150</v>
      </c>
      <c r="B828" t="s">
        <v>28615</v>
      </c>
      <c r="C828" t="s">
        <v>29943</v>
      </c>
      <c r="D828" t="s">
        <v>28751</v>
      </c>
      <c r="E828" t="s">
        <v>28615</v>
      </c>
      <c r="F828" t="s">
        <v>28204</v>
      </c>
      <c r="G828" t="s">
        <v>28204</v>
      </c>
      <c r="H828" t="s">
        <v>28137</v>
      </c>
      <c r="I828" t="s">
        <v>10981</v>
      </c>
      <c r="J828" t="s">
        <v>28617</v>
      </c>
      <c r="K828" t="s">
        <v>28150</v>
      </c>
      <c r="L828" t="s">
        <v>29405</v>
      </c>
      <c r="M828" t="s">
        <v>29643</v>
      </c>
      <c r="N828" t="s">
        <v>31486</v>
      </c>
      <c r="O828" t="s">
        <v>28567</v>
      </c>
      <c r="P828" t="s">
        <v>31487</v>
      </c>
      <c r="Q828" t="s">
        <v>29555</v>
      </c>
      <c r="R828" t="s">
        <v>28586</v>
      </c>
      <c r="S828" t="s">
        <v>28246</v>
      </c>
      <c r="T828" t="s">
        <v>8107</v>
      </c>
      <c r="U828" t="s">
        <v>28501</v>
      </c>
      <c r="V828" t="s">
        <v>28298</v>
      </c>
      <c r="W828" t="s">
        <v>28196</v>
      </c>
      <c r="X828" t="s">
        <v>7005</v>
      </c>
      <c r="Y828" t="s">
        <v>18848</v>
      </c>
      <c r="Z828" t="s">
        <v>28131</v>
      </c>
      <c r="AA828" t="s">
        <v>14351</v>
      </c>
      <c r="AB828" t="s">
        <v>28264</v>
      </c>
      <c r="AC828" t="s">
        <v>29098</v>
      </c>
      <c r="AD828" t="s">
        <v>29053</v>
      </c>
      <c r="AE828" t="s">
        <v>28126</v>
      </c>
      <c r="AF828" t="s">
        <v>29228</v>
      </c>
      <c r="AG828" t="s">
        <v>28205</v>
      </c>
      <c r="AH828" t="s">
        <v>29395</v>
      </c>
      <c r="AI828" t="s">
        <v>29517</v>
      </c>
      <c r="AJ828" t="s">
        <v>29762</v>
      </c>
      <c r="AK828" t="s">
        <v>8107</v>
      </c>
      <c r="AL828" t="s">
        <v>29473</v>
      </c>
      <c r="AM828" t="s">
        <v>29425</v>
      </c>
      <c r="AN828" t="s">
        <v>31459</v>
      </c>
      <c r="AO828" t="s">
        <v>28196</v>
      </c>
    </row>
    <row r="829" spans="1:108" x14ac:dyDescent="0.3">
      <c r="A829" s="1" t="s">
        <v>30925</v>
      </c>
      <c r="B829" t="s">
        <v>14351</v>
      </c>
      <c r="C829" t="s">
        <v>29061</v>
      </c>
      <c r="D829" t="s">
        <v>28310</v>
      </c>
      <c r="E829" t="s">
        <v>28131</v>
      </c>
      <c r="F829" t="s">
        <v>30144</v>
      </c>
      <c r="G829" t="s">
        <v>29061</v>
      </c>
      <c r="H829" t="s">
        <v>28310</v>
      </c>
      <c r="I829" t="s">
        <v>28391</v>
      </c>
      <c r="J829" t="s">
        <v>29087</v>
      </c>
      <c r="K829" t="s">
        <v>28310</v>
      </c>
      <c r="L829" t="s">
        <v>31303</v>
      </c>
      <c r="M829" t="s">
        <v>88</v>
      </c>
      <c r="N829" t="s">
        <v>88</v>
      </c>
      <c r="O829" t="s">
        <v>28298</v>
      </c>
      <c r="P829" t="s">
        <v>28404</v>
      </c>
      <c r="Q829" t="s">
        <v>28376</v>
      </c>
      <c r="R829" t="s">
        <v>28390</v>
      </c>
      <c r="S829" t="s">
        <v>28360</v>
      </c>
      <c r="T829" t="s">
        <v>28310</v>
      </c>
      <c r="U829" t="s">
        <v>28391</v>
      </c>
      <c r="V829" t="s">
        <v>28554</v>
      </c>
      <c r="W829" t="s">
        <v>28190</v>
      </c>
      <c r="X829" t="s">
        <v>15516</v>
      </c>
      <c r="Y829" t="s">
        <v>17</v>
      </c>
      <c r="Z829" t="s">
        <v>29069</v>
      </c>
      <c r="AA829" t="s">
        <v>31209</v>
      </c>
      <c r="AB829" t="s">
        <v>8107</v>
      </c>
      <c r="AC829" t="s">
        <v>14351</v>
      </c>
      <c r="AD829" t="s">
        <v>31286</v>
      </c>
      <c r="AE829" t="s">
        <v>28196</v>
      </c>
      <c r="AF829" t="s">
        <v>29559</v>
      </c>
      <c r="AG829" t="s">
        <v>2288</v>
      </c>
      <c r="AH829" t="s">
        <v>28771</v>
      </c>
      <c r="AI829" t="s">
        <v>28404</v>
      </c>
      <c r="AJ829" t="s">
        <v>14351</v>
      </c>
      <c r="AK829" t="s">
        <v>28196</v>
      </c>
      <c r="AL829" t="s">
        <v>29265</v>
      </c>
      <c r="AM829" t="s">
        <v>31488</v>
      </c>
      <c r="AN829" t="s">
        <v>28214</v>
      </c>
      <c r="AO829" t="s">
        <v>28310</v>
      </c>
      <c r="AP829" t="s">
        <v>28819</v>
      </c>
    </row>
    <row r="830" spans="1:108" x14ac:dyDescent="0.3">
      <c r="A830" s="1" t="s">
        <v>482</v>
      </c>
      <c r="B830" t="s">
        <v>28579</v>
      </c>
      <c r="C830" t="s">
        <v>29061</v>
      </c>
      <c r="D830" t="s">
        <v>28310</v>
      </c>
      <c r="E830" t="s">
        <v>28131</v>
      </c>
      <c r="F830" t="s">
        <v>30144</v>
      </c>
      <c r="G830" t="s">
        <v>29061</v>
      </c>
      <c r="H830" t="s">
        <v>28310</v>
      </c>
      <c r="I830" t="s">
        <v>28391</v>
      </c>
      <c r="J830" t="s">
        <v>29087</v>
      </c>
      <c r="K830" t="s">
        <v>28310</v>
      </c>
      <c r="L830" t="s">
        <v>31303</v>
      </c>
      <c r="M830" t="s">
        <v>88</v>
      </c>
      <c r="N830" t="s">
        <v>31489</v>
      </c>
      <c r="O830" t="s">
        <v>28298</v>
      </c>
      <c r="P830" t="s">
        <v>28404</v>
      </c>
      <c r="Q830" t="s">
        <v>28390</v>
      </c>
      <c r="R830" t="s">
        <v>28360</v>
      </c>
      <c r="S830" t="s">
        <v>28376</v>
      </c>
      <c r="T830" t="s">
        <v>28390</v>
      </c>
      <c r="U830" t="s">
        <v>28360</v>
      </c>
      <c r="V830" t="s">
        <v>28310</v>
      </c>
      <c r="W830" t="s">
        <v>28391</v>
      </c>
      <c r="X830" t="s">
        <v>31490</v>
      </c>
      <c r="Y830" t="s">
        <v>29061</v>
      </c>
      <c r="Z830" t="s">
        <v>30571</v>
      </c>
      <c r="AA830" t="s">
        <v>29061</v>
      </c>
      <c r="AB830" t="s">
        <v>31491</v>
      </c>
      <c r="AC830" t="s">
        <v>28819</v>
      </c>
      <c r="AD830" t="s">
        <v>29223</v>
      </c>
      <c r="AE830" t="s">
        <v>8107</v>
      </c>
      <c r="AF830" t="s">
        <v>14351</v>
      </c>
      <c r="AG830" t="s">
        <v>31286</v>
      </c>
      <c r="AH830" t="s">
        <v>28196</v>
      </c>
      <c r="AI830" t="s">
        <v>29559</v>
      </c>
      <c r="AJ830" t="s">
        <v>28531</v>
      </c>
      <c r="AK830" t="s">
        <v>28771</v>
      </c>
      <c r="AL830" t="s">
        <v>28404</v>
      </c>
      <c r="AM830" t="s">
        <v>14351</v>
      </c>
      <c r="AN830" t="s">
        <v>28196</v>
      </c>
      <c r="AO830" t="s">
        <v>29265</v>
      </c>
      <c r="AP830" t="s">
        <v>31488</v>
      </c>
      <c r="AQ830" t="s">
        <v>31492</v>
      </c>
      <c r="AR830" t="s">
        <v>31491</v>
      </c>
      <c r="AS830" t="s">
        <v>28819</v>
      </c>
    </row>
    <row r="831" spans="1:108" x14ac:dyDescent="0.3">
      <c r="A831" s="1" t="s">
        <v>29762</v>
      </c>
      <c r="B831" t="s">
        <v>17</v>
      </c>
      <c r="C831" t="s">
        <v>29593</v>
      </c>
      <c r="D831" t="s">
        <v>28124</v>
      </c>
      <c r="E831" t="s">
        <v>29517</v>
      </c>
      <c r="F831" t="s">
        <v>8107</v>
      </c>
      <c r="G831" t="s">
        <v>28343</v>
      </c>
      <c r="H831" t="s">
        <v>17</v>
      </c>
      <c r="I831" t="s">
        <v>29785</v>
      </c>
      <c r="J831" t="s">
        <v>4840</v>
      </c>
      <c r="K831" t="s">
        <v>8107</v>
      </c>
      <c r="L831" t="s">
        <v>28124</v>
      </c>
      <c r="M831" t="s">
        <v>18848</v>
      </c>
      <c r="N831" t="s">
        <v>28264</v>
      </c>
      <c r="O831" t="s">
        <v>30343</v>
      </c>
    </row>
    <row r="832" spans="1:108" x14ac:dyDescent="0.3">
      <c r="A832" s="1" t="s">
        <v>29588</v>
      </c>
      <c r="B832" t="s">
        <v>29762</v>
      </c>
      <c r="C832" t="s">
        <v>29004</v>
      </c>
      <c r="D832" t="s">
        <v>31493</v>
      </c>
      <c r="E832" t="s">
        <v>30284</v>
      </c>
      <c r="F832" t="s">
        <v>28253</v>
      </c>
      <c r="G832" t="s">
        <v>28455</v>
      </c>
      <c r="H832" t="s">
        <v>28123</v>
      </c>
      <c r="I832" t="s">
        <v>28149</v>
      </c>
    </row>
    <row r="833" spans="1:120" x14ac:dyDescent="0.3">
      <c r="A833" s="1" t="s">
        <v>29021</v>
      </c>
      <c r="B833" t="s">
        <v>28177</v>
      </c>
      <c r="C833" t="s">
        <v>30507</v>
      </c>
      <c r="D833" t="s">
        <v>28152</v>
      </c>
      <c r="E833" t="s">
        <v>28182</v>
      </c>
      <c r="F833" t="s">
        <v>28644</v>
      </c>
      <c r="G833" t="s">
        <v>29021</v>
      </c>
      <c r="H833" t="s">
        <v>28525</v>
      </c>
      <c r="I833" t="s">
        <v>29277</v>
      </c>
      <c r="J833" t="s">
        <v>28246</v>
      </c>
      <c r="K833" t="s">
        <v>28219</v>
      </c>
    </row>
    <row r="834" spans="1:120" x14ac:dyDescent="0.3">
      <c r="A834" s="1" t="s">
        <v>28534</v>
      </c>
      <c r="B834" t="s">
        <v>18694</v>
      </c>
      <c r="C834" t="s">
        <v>29223</v>
      </c>
      <c r="D834" t="s">
        <v>22141</v>
      </c>
      <c r="E834" t="s">
        <v>28305</v>
      </c>
      <c r="F834" t="s">
        <v>28620</v>
      </c>
      <c r="G834" t="s">
        <v>30170</v>
      </c>
      <c r="H834" t="s">
        <v>10027</v>
      </c>
      <c r="I834" t="s">
        <v>2148</v>
      </c>
      <c r="J834" t="s">
        <v>30737</v>
      </c>
      <c r="K834" t="s">
        <v>4072</v>
      </c>
      <c r="L834" t="s">
        <v>28297</v>
      </c>
      <c r="M834" t="s">
        <v>28727</v>
      </c>
      <c r="N834" t="s">
        <v>31125</v>
      </c>
      <c r="O834" t="s">
        <v>28650</v>
      </c>
      <c r="P834" t="s">
        <v>28123</v>
      </c>
      <c r="Q834" t="s">
        <v>28723</v>
      </c>
      <c r="R834" t="s">
        <v>29082</v>
      </c>
      <c r="S834" t="s">
        <v>31494</v>
      </c>
      <c r="T834" t="s">
        <v>31495</v>
      </c>
    </row>
    <row r="835" spans="1:120" x14ac:dyDescent="0.3">
      <c r="A835" s="1" t="s">
        <v>31496</v>
      </c>
      <c r="B835" t="s">
        <v>31497</v>
      </c>
      <c r="C835" t="s">
        <v>11150</v>
      </c>
      <c r="D835" t="s">
        <v>31340</v>
      </c>
      <c r="E835" t="s">
        <v>31498</v>
      </c>
      <c r="F835" t="s">
        <v>2288</v>
      </c>
      <c r="G835" t="s">
        <v>3381</v>
      </c>
      <c r="H835" t="s">
        <v>11150</v>
      </c>
      <c r="I835" t="s">
        <v>29379</v>
      </c>
      <c r="J835" t="s">
        <v>28204</v>
      </c>
      <c r="K835" t="s">
        <v>29076</v>
      </c>
      <c r="L835" t="s">
        <v>28573</v>
      </c>
      <c r="M835" t="s">
        <v>31198</v>
      </c>
      <c r="N835" t="s">
        <v>31227</v>
      </c>
      <c r="O835" t="s">
        <v>31499</v>
      </c>
      <c r="P835" t="s">
        <v>31500</v>
      </c>
      <c r="Q835" t="s">
        <v>31501</v>
      </c>
      <c r="R835" t="s">
        <v>31502</v>
      </c>
      <c r="S835" t="s">
        <v>29132</v>
      </c>
      <c r="T835" t="s">
        <v>29105</v>
      </c>
      <c r="U835" t="s">
        <v>29811</v>
      </c>
      <c r="V835" t="s">
        <v>30561</v>
      </c>
      <c r="W835" t="s">
        <v>31503</v>
      </c>
      <c r="X835" t="s">
        <v>31504</v>
      </c>
      <c r="Y835" t="s">
        <v>31505</v>
      </c>
      <c r="Z835" t="s">
        <v>29889</v>
      </c>
      <c r="AA835" t="s">
        <v>28453</v>
      </c>
      <c r="AB835" t="s">
        <v>29265</v>
      </c>
      <c r="AC835" t="s">
        <v>29439</v>
      </c>
      <c r="AD835" t="s">
        <v>28126</v>
      </c>
      <c r="AE835" t="s">
        <v>28199</v>
      </c>
      <c r="AF835" t="s">
        <v>294</v>
      </c>
      <c r="AG835" t="s">
        <v>31506</v>
      </c>
      <c r="AH835" t="s">
        <v>31507</v>
      </c>
      <c r="AI835" t="s">
        <v>30389</v>
      </c>
      <c r="AJ835" t="s">
        <v>18848</v>
      </c>
      <c r="AK835" t="s">
        <v>31508</v>
      </c>
      <c r="AL835" t="s">
        <v>30687</v>
      </c>
      <c r="AM835" t="s">
        <v>2461</v>
      </c>
      <c r="AN835" t="s">
        <v>31509</v>
      </c>
      <c r="AO835" t="s">
        <v>30687</v>
      </c>
      <c r="AP835" t="s">
        <v>30912</v>
      </c>
      <c r="AQ835" t="s">
        <v>30687</v>
      </c>
      <c r="AR835" t="s">
        <v>28885</v>
      </c>
      <c r="AS835" t="s">
        <v>31510</v>
      </c>
      <c r="AT835" t="s">
        <v>31511</v>
      </c>
      <c r="AU835" t="s">
        <v>28576</v>
      </c>
      <c r="AV835" t="s">
        <v>28202</v>
      </c>
      <c r="AW835" t="s">
        <v>31510</v>
      </c>
      <c r="AX835" t="s">
        <v>28387</v>
      </c>
      <c r="AY835" t="s">
        <v>10027</v>
      </c>
      <c r="AZ835" t="s">
        <v>31512</v>
      </c>
      <c r="BA835" t="s">
        <v>31510</v>
      </c>
      <c r="BB835" t="s">
        <v>28504</v>
      </c>
      <c r="BC835" t="s">
        <v>2148</v>
      </c>
      <c r="BD835" t="s">
        <v>31513</v>
      </c>
      <c r="BE835" t="s">
        <v>31514</v>
      </c>
      <c r="BF835" t="s">
        <v>31515</v>
      </c>
      <c r="BG835" t="s">
        <v>28387</v>
      </c>
      <c r="BH835" t="s">
        <v>28126</v>
      </c>
      <c r="BI835" t="s">
        <v>29222</v>
      </c>
      <c r="BJ835" t="s">
        <v>31512</v>
      </c>
      <c r="BK835" t="s">
        <v>28202</v>
      </c>
      <c r="BL835" t="s">
        <v>31510</v>
      </c>
      <c r="BM835" t="s">
        <v>28126</v>
      </c>
      <c r="BN835" t="s">
        <v>29998</v>
      </c>
      <c r="BO835" t="s">
        <v>29652</v>
      </c>
      <c r="BP835" t="s">
        <v>28885</v>
      </c>
      <c r="BQ835" t="s">
        <v>31372</v>
      </c>
      <c r="BR835" t="s">
        <v>28576</v>
      </c>
      <c r="BS835" t="s">
        <v>29674</v>
      </c>
      <c r="BT835" t="s">
        <v>28202</v>
      </c>
      <c r="BU835" t="s">
        <v>31510</v>
      </c>
      <c r="BV835" t="s">
        <v>18848</v>
      </c>
      <c r="BW835" t="s">
        <v>31516</v>
      </c>
      <c r="BX835" t="s">
        <v>19784</v>
      </c>
      <c r="BY835" t="s">
        <v>31510</v>
      </c>
      <c r="BZ835" t="s">
        <v>31517</v>
      </c>
      <c r="CA835" t="s">
        <v>29277</v>
      </c>
      <c r="CB835" t="s">
        <v>28126</v>
      </c>
      <c r="CC835" t="s">
        <v>31518</v>
      </c>
      <c r="CD835" t="s">
        <v>1863</v>
      </c>
      <c r="CE835" t="s">
        <v>30748</v>
      </c>
      <c r="CF835" t="s">
        <v>31514</v>
      </c>
      <c r="CG835" t="s">
        <v>30361</v>
      </c>
      <c r="CH835" t="s">
        <v>28375</v>
      </c>
      <c r="CI835" t="s">
        <v>31015</v>
      </c>
      <c r="CJ835" t="s">
        <v>29229</v>
      </c>
      <c r="CK835" t="s">
        <v>28601</v>
      </c>
      <c r="CL835" t="s">
        <v>28650</v>
      </c>
      <c r="CM835" t="s">
        <v>28669</v>
      </c>
      <c r="CN835" t="s">
        <v>31312</v>
      </c>
      <c r="CO835" t="s">
        <v>31519</v>
      </c>
      <c r="CP835" t="s">
        <v>28899</v>
      </c>
      <c r="CQ835" t="s">
        <v>31520</v>
      </c>
      <c r="CR835" t="s">
        <v>31521</v>
      </c>
      <c r="CS835" t="s">
        <v>31522</v>
      </c>
      <c r="CT835" t="s">
        <v>31523</v>
      </c>
      <c r="CU835" t="s">
        <v>28603</v>
      </c>
      <c r="CV835" t="s">
        <v>28134</v>
      </c>
      <c r="CW835" t="s">
        <v>28863</v>
      </c>
      <c r="CX835" t="s">
        <v>31524</v>
      </c>
      <c r="CY835" t="s">
        <v>31525</v>
      </c>
      <c r="CZ835" t="s">
        <v>29082</v>
      </c>
      <c r="DA835" t="s">
        <v>28650</v>
      </c>
      <c r="DB835" t="s">
        <v>28189</v>
      </c>
      <c r="DC835" t="s">
        <v>31525</v>
      </c>
      <c r="DD835" t="s">
        <v>31061</v>
      </c>
      <c r="DE835" t="s">
        <v>31526</v>
      </c>
      <c r="DF835" t="s">
        <v>31304</v>
      </c>
      <c r="DG835" t="s">
        <v>28191</v>
      </c>
      <c r="DH835" t="s">
        <v>28865</v>
      </c>
      <c r="DI835" t="s">
        <v>2148</v>
      </c>
      <c r="DJ835" t="s">
        <v>1483</v>
      </c>
      <c r="DK835" t="s">
        <v>29915</v>
      </c>
      <c r="DL835" t="s">
        <v>1483</v>
      </c>
      <c r="DM835" t="s">
        <v>2148</v>
      </c>
      <c r="DN835" t="s">
        <v>28762</v>
      </c>
      <c r="DO835" t="s">
        <v>14767</v>
      </c>
      <c r="DP835" t="s">
        <v>28122</v>
      </c>
    </row>
    <row r="836" spans="1:120" x14ac:dyDescent="0.3">
      <c r="A836" s="1" t="s">
        <v>28771</v>
      </c>
      <c r="B836" t="s">
        <v>28131</v>
      </c>
      <c r="C836" t="s">
        <v>30740</v>
      </c>
      <c r="D836" t="s">
        <v>28124</v>
      </c>
      <c r="E836" t="s">
        <v>28587</v>
      </c>
      <c r="F836" t="s">
        <v>28124</v>
      </c>
      <c r="G836" t="s">
        <v>28587</v>
      </c>
      <c r="H836" t="s">
        <v>28131</v>
      </c>
      <c r="I836" t="s">
        <v>30740</v>
      </c>
      <c r="J836" t="s">
        <v>4867</v>
      </c>
      <c r="K836" t="s">
        <v>29351</v>
      </c>
      <c r="L836" t="s">
        <v>17852</v>
      </c>
      <c r="M836" t="s">
        <v>29351</v>
      </c>
      <c r="N836" t="s">
        <v>28180</v>
      </c>
      <c r="O836" t="s">
        <v>18847</v>
      </c>
      <c r="P836" t="s">
        <v>31223</v>
      </c>
      <c r="Q836" t="s">
        <v>28124</v>
      </c>
      <c r="R836" t="s">
        <v>28124</v>
      </c>
      <c r="S836" t="s">
        <v>28587</v>
      </c>
      <c r="T836" t="s">
        <v>7005</v>
      </c>
      <c r="U836" t="s">
        <v>31224</v>
      </c>
      <c r="V836" t="s">
        <v>29781</v>
      </c>
    </row>
    <row r="837" spans="1:120" x14ac:dyDescent="0.3">
      <c r="A837" s="1" t="s">
        <v>28610</v>
      </c>
      <c r="B837" t="s">
        <v>22141</v>
      </c>
      <c r="C837" t="s">
        <v>19195</v>
      </c>
      <c r="D837" t="s">
        <v>31346</v>
      </c>
      <c r="E837" t="s">
        <v>29735</v>
      </c>
      <c r="F837" t="s">
        <v>22141</v>
      </c>
      <c r="G837" t="s">
        <v>28534</v>
      </c>
      <c r="H837" t="s">
        <v>31527</v>
      </c>
      <c r="I837" t="s">
        <v>28163</v>
      </c>
      <c r="J837" t="s">
        <v>30309</v>
      </c>
      <c r="K837" t="s">
        <v>22141</v>
      </c>
      <c r="L837" t="s">
        <v>28153</v>
      </c>
      <c r="M837" t="s">
        <v>29277</v>
      </c>
      <c r="N837" t="s">
        <v>28557</v>
      </c>
      <c r="O837" t="s">
        <v>29358</v>
      </c>
      <c r="P837" t="s">
        <v>21994</v>
      </c>
      <c r="Q837" t="s">
        <v>28391</v>
      </c>
    </row>
    <row r="838" spans="1:120" x14ac:dyDescent="0.3">
      <c r="A838" s="1" t="s">
        <v>30144</v>
      </c>
      <c r="B838" t="s">
        <v>28131</v>
      </c>
      <c r="C838" t="s">
        <v>30740</v>
      </c>
      <c r="D838" t="s">
        <v>28652</v>
      </c>
      <c r="E838" t="s">
        <v>28959</v>
      </c>
      <c r="F838" t="s">
        <v>14351</v>
      </c>
      <c r="G838" t="s">
        <v>31286</v>
      </c>
      <c r="H838" t="s">
        <v>28336</v>
      </c>
    </row>
    <row r="839" spans="1:120" x14ac:dyDescent="0.3">
      <c r="A839" s="1" t="s">
        <v>28182</v>
      </c>
      <c r="B839" t="s">
        <v>28156</v>
      </c>
      <c r="C839" t="s">
        <v>18848</v>
      </c>
      <c r="D839" t="s">
        <v>28355</v>
      </c>
      <c r="E839" t="s">
        <v>17852</v>
      </c>
      <c r="F839" t="s">
        <v>8107</v>
      </c>
      <c r="G839" t="s">
        <v>29517</v>
      </c>
      <c r="H839" t="s">
        <v>28804</v>
      </c>
    </row>
    <row r="840" spans="1:120" x14ac:dyDescent="0.3">
      <c r="A840" s="1" t="s">
        <v>19195</v>
      </c>
      <c r="B840" t="s">
        <v>28124</v>
      </c>
      <c r="C840" t="s">
        <v>14351</v>
      </c>
      <c r="D840" t="s">
        <v>28131</v>
      </c>
      <c r="E840" t="s">
        <v>28131</v>
      </c>
      <c r="F840" t="s">
        <v>30953</v>
      </c>
      <c r="G840" t="s">
        <v>28131</v>
      </c>
      <c r="H840" t="s">
        <v>30144</v>
      </c>
    </row>
    <row r="841" spans="1:120" x14ac:dyDescent="0.3">
      <c r="A841" s="1" t="s">
        <v>28844</v>
      </c>
      <c r="B841" t="s">
        <v>31376</v>
      </c>
      <c r="C841" t="s">
        <v>29212</v>
      </c>
      <c r="D841" t="s">
        <v>31234</v>
      </c>
      <c r="E841" t="s">
        <v>31528</v>
      </c>
      <c r="F841" t="s">
        <v>29892</v>
      </c>
      <c r="G841" t="s">
        <v>28583</v>
      </c>
      <c r="H841" t="s">
        <v>31529</v>
      </c>
      <c r="I841" t="s">
        <v>31528</v>
      </c>
      <c r="J841" t="s">
        <v>30915</v>
      </c>
      <c r="K841" t="s">
        <v>28583</v>
      </c>
      <c r="L841" t="s">
        <v>28845</v>
      </c>
      <c r="M841" t="s">
        <v>31308</v>
      </c>
      <c r="N841" t="s">
        <v>1917</v>
      </c>
      <c r="O841" t="s">
        <v>28309</v>
      </c>
      <c r="P841" t="s">
        <v>28142</v>
      </c>
      <c r="Q841" t="s">
        <v>31530</v>
      </c>
      <c r="R841" t="s">
        <v>31531</v>
      </c>
    </row>
    <row r="842" spans="1:120" x14ac:dyDescent="0.3">
      <c r="A842" s="1" t="s">
        <v>29462</v>
      </c>
      <c r="B842" t="s">
        <v>30368</v>
      </c>
      <c r="C842" t="s">
        <v>31532</v>
      </c>
      <c r="D842" t="s">
        <v>31533</v>
      </c>
      <c r="E842" t="s">
        <v>31534</v>
      </c>
      <c r="F842" t="s">
        <v>29064</v>
      </c>
      <c r="G842" t="s">
        <v>31535</v>
      </c>
      <c r="H842" t="s">
        <v>29882</v>
      </c>
      <c r="I842" t="s">
        <v>31536</v>
      </c>
      <c r="J842" t="s">
        <v>28476</v>
      </c>
      <c r="K842" t="s">
        <v>28177</v>
      </c>
      <c r="L842" t="s">
        <v>28280</v>
      </c>
      <c r="M842" t="s">
        <v>31102</v>
      </c>
      <c r="N842" t="s">
        <v>29227</v>
      </c>
    </row>
    <row r="843" spans="1:120" x14ac:dyDescent="0.3">
      <c r="A843" s="1" t="s">
        <v>28124</v>
      </c>
      <c r="B843" t="s">
        <v>29593</v>
      </c>
      <c r="C843" t="s">
        <v>28150</v>
      </c>
      <c r="D843" t="s">
        <v>28370</v>
      </c>
      <c r="E843" t="s">
        <v>28353</v>
      </c>
      <c r="F843" t="s">
        <v>28318</v>
      </c>
      <c r="G843" t="s">
        <v>29021</v>
      </c>
      <c r="H843" t="s">
        <v>28525</v>
      </c>
      <c r="I843" t="s">
        <v>28139</v>
      </c>
      <c r="J843" t="s">
        <v>28519</v>
      </c>
    </row>
    <row r="844" spans="1:120" x14ac:dyDescent="0.3">
      <c r="A844" s="1" t="s">
        <v>31537</v>
      </c>
      <c r="B844" t="s">
        <v>29593</v>
      </c>
      <c r="C844" t="s">
        <v>28124</v>
      </c>
    </row>
    <row r="845" spans="1:120" x14ac:dyDescent="0.3">
      <c r="A845" s="1" t="s">
        <v>31538</v>
      </c>
      <c r="B845" t="s">
        <v>28152</v>
      </c>
      <c r="C845" t="s">
        <v>29635</v>
      </c>
      <c r="D845" t="s">
        <v>28291</v>
      </c>
      <c r="E845" t="s">
        <v>28519</v>
      </c>
      <c r="F845" t="s">
        <v>28573</v>
      </c>
      <c r="G845" t="s">
        <v>28291</v>
      </c>
      <c r="H845" t="s">
        <v>28246</v>
      </c>
      <c r="I845" t="s">
        <v>28415</v>
      </c>
      <c r="J845" t="s">
        <v>28819</v>
      </c>
      <c r="K845" t="s">
        <v>8107</v>
      </c>
    </row>
    <row r="846" spans="1:120" x14ac:dyDescent="0.3">
      <c r="A846" s="1" t="s">
        <v>28579</v>
      </c>
      <c r="B846" t="s">
        <v>31539</v>
      </c>
      <c r="C846" t="s">
        <v>14351</v>
      </c>
      <c r="D846" t="s">
        <v>29061</v>
      </c>
      <c r="E846" t="s">
        <v>28131</v>
      </c>
      <c r="F846" t="s">
        <v>14351</v>
      </c>
      <c r="G846" t="s">
        <v>29765</v>
      </c>
      <c r="H846" t="s">
        <v>31540</v>
      </c>
      <c r="I846" t="s">
        <v>14351</v>
      </c>
      <c r="J846" t="s">
        <v>28404</v>
      </c>
      <c r="K846" t="s">
        <v>2288</v>
      </c>
      <c r="L846" t="s">
        <v>30955</v>
      </c>
      <c r="M846" t="s">
        <v>28180</v>
      </c>
      <c r="N846" t="s">
        <v>28124</v>
      </c>
      <c r="O846" t="s">
        <v>29690</v>
      </c>
      <c r="P846" t="s">
        <v>28128</v>
      </c>
      <c r="Q846" t="s">
        <v>28351</v>
      </c>
      <c r="R846" t="s">
        <v>294</v>
      </c>
    </row>
    <row r="847" spans="1:120" x14ac:dyDescent="0.3">
      <c r="A847" s="1" t="s">
        <v>29762</v>
      </c>
      <c r="B847" t="s">
        <v>29425</v>
      </c>
      <c r="C847" t="s">
        <v>28353</v>
      </c>
    </row>
    <row r="848" spans="1:120" x14ac:dyDescent="0.3">
      <c r="A848" s="1" t="s">
        <v>17</v>
      </c>
      <c r="B848" t="s">
        <v>19195</v>
      </c>
      <c r="C848" t="s">
        <v>29425</v>
      </c>
      <c r="D848" t="s">
        <v>28353</v>
      </c>
      <c r="E848" t="s">
        <v>30996</v>
      </c>
      <c r="F848" t="s">
        <v>28266</v>
      </c>
      <c r="G848" t="s">
        <v>9408</v>
      </c>
      <c r="H848" t="s">
        <v>30402</v>
      </c>
      <c r="I848" t="s">
        <v>28470</v>
      </c>
      <c r="J848" t="s">
        <v>17</v>
      </c>
      <c r="K848" t="s">
        <v>29011</v>
      </c>
    </row>
    <row r="849" spans="1:55" x14ac:dyDescent="0.3">
      <c r="A849" s="1" t="s">
        <v>28589</v>
      </c>
      <c r="B849" t="s">
        <v>29969</v>
      </c>
      <c r="C849" t="s">
        <v>29832</v>
      </c>
      <c r="D849" t="s">
        <v>28196</v>
      </c>
      <c r="E849" t="s">
        <v>28196</v>
      </c>
      <c r="F849" t="s">
        <v>52</v>
      </c>
      <c r="G849" t="s">
        <v>28152</v>
      </c>
      <c r="H849" t="s">
        <v>28530</v>
      </c>
      <c r="I849" t="s">
        <v>28253</v>
      </c>
      <c r="J849" t="s">
        <v>31541</v>
      </c>
      <c r="K849" t="s">
        <v>28190</v>
      </c>
      <c r="L849" t="s">
        <v>28191</v>
      </c>
      <c r="M849" t="s">
        <v>28731</v>
      </c>
      <c r="N849" t="s">
        <v>30684</v>
      </c>
    </row>
    <row r="850" spans="1:55" x14ac:dyDescent="0.3">
      <c r="A850" s="1" t="s">
        <v>52</v>
      </c>
      <c r="B850" t="s">
        <v>28152</v>
      </c>
      <c r="C850" t="s">
        <v>30112</v>
      </c>
      <c r="D850" t="s">
        <v>28204</v>
      </c>
      <c r="E850" t="s">
        <v>28246</v>
      </c>
      <c r="F850" t="s">
        <v>11842</v>
      </c>
      <c r="G850" t="s">
        <v>28897</v>
      </c>
      <c r="H850" t="s">
        <v>28124</v>
      </c>
      <c r="I850" t="s">
        <v>29021</v>
      </c>
      <c r="J850" t="s">
        <v>28519</v>
      </c>
      <c r="K850" t="s">
        <v>28401</v>
      </c>
    </row>
    <row r="851" spans="1:55" x14ac:dyDescent="0.3">
      <c r="A851" s="1" t="s">
        <v>52</v>
      </c>
      <c r="B851" t="s">
        <v>28152</v>
      </c>
      <c r="C851" t="s">
        <v>31542</v>
      </c>
      <c r="D851" t="s">
        <v>31543</v>
      </c>
      <c r="E851" t="s">
        <v>28374</v>
      </c>
      <c r="F851" t="s">
        <v>28182</v>
      </c>
      <c r="G851" t="s">
        <v>28418</v>
      </c>
      <c r="H851" t="s">
        <v>28536</v>
      </c>
      <c r="I851" t="s">
        <v>30326</v>
      </c>
      <c r="J851" t="s">
        <v>29021</v>
      </c>
      <c r="K851" t="s">
        <v>28519</v>
      </c>
      <c r="L851" t="s">
        <v>28401</v>
      </c>
    </row>
    <row r="852" spans="1:55" x14ac:dyDescent="0.3">
      <c r="A852" s="1" t="s">
        <v>29863</v>
      </c>
      <c r="B852" t="s">
        <v>29762</v>
      </c>
      <c r="C852" t="s">
        <v>28124</v>
      </c>
      <c r="D852" t="s">
        <v>22141</v>
      </c>
      <c r="E852" t="s">
        <v>28812</v>
      </c>
      <c r="F852" t="s">
        <v>28280</v>
      </c>
      <c r="G852" t="s">
        <v>8107</v>
      </c>
      <c r="H852" t="s">
        <v>31381</v>
      </c>
      <c r="I852" t="s">
        <v>29473</v>
      </c>
      <c r="J852" t="s">
        <v>19195</v>
      </c>
      <c r="K852" t="s">
        <v>29863</v>
      </c>
      <c r="L852" t="s">
        <v>28353</v>
      </c>
      <c r="M852" t="s">
        <v>30264</v>
      </c>
    </row>
    <row r="853" spans="1:55" x14ac:dyDescent="0.3">
      <c r="A853" s="1" t="s">
        <v>29308</v>
      </c>
      <c r="B853" t="s">
        <v>29514</v>
      </c>
      <c r="C853" t="s">
        <v>28190</v>
      </c>
      <c r="D853" t="s">
        <v>28191</v>
      </c>
      <c r="E853" t="s">
        <v>29593</v>
      </c>
      <c r="F853" t="s">
        <v>28124</v>
      </c>
      <c r="G853" t="s">
        <v>31544</v>
      </c>
      <c r="H853" t="s">
        <v>31545</v>
      </c>
      <c r="I853" t="s">
        <v>31546</v>
      </c>
      <c r="J853" t="s">
        <v>28474</v>
      </c>
      <c r="K853" t="s">
        <v>28289</v>
      </c>
      <c r="L853" t="s">
        <v>29145</v>
      </c>
      <c r="M853" t="s">
        <v>30533</v>
      </c>
      <c r="N853" t="s">
        <v>17</v>
      </c>
      <c r="O853" t="s">
        <v>52</v>
      </c>
      <c r="P853" t="s">
        <v>29011</v>
      </c>
      <c r="Q853" t="s">
        <v>28771</v>
      </c>
      <c r="R853" t="s">
        <v>28934</v>
      </c>
      <c r="S853" t="s">
        <v>31547</v>
      </c>
      <c r="T853" t="s">
        <v>29593</v>
      </c>
      <c r="U853" t="s">
        <v>31210</v>
      </c>
    </row>
    <row r="854" spans="1:55" x14ac:dyDescent="0.3">
      <c r="A854" s="1" t="s">
        <v>30144</v>
      </c>
      <c r="B854" t="s">
        <v>10981</v>
      </c>
      <c r="C854" t="s">
        <v>28202</v>
      </c>
      <c r="D854" t="s">
        <v>28131</v>
      </c>
      <c r="E854" t="s">
        <v>28644</v>
      </c>
      <c r="F854" t="s">
        <v>29018</v>
      </c>
      <c r="G854" t="s">
        <v>28579</v>
      </c>
      <c r="H854" t="s">
        <v>31539</v>
      </c>
      <c r="I854" t="s">
        <v>28131</v>
      </c>
      <c r="J854" t="s">
        <v>29522</v>
      </c>
      <c r="K854" t="s">
        <v>14351</v>
      </c>
      <c r="L854" t="s">
        <v>28386</v>
      </c>
      <c r="M854" t="s">
        <v>14351</v>
      </c>
      <c r="N854" t="s">
        <v>28131</v>
      </c>
      <c r="O854" t="s">
        <v>28383</v>
      </c>
      <c r="P854" t="s">
        <v>30583</v>
      </c>
      <c r="Q854" t="s">
        <v>28404</v>
      </c>
    </row>
    <row r="855" spans="1:55" x14ac:dyDescent="0.3">
      <c r="A855" s="1" t="s">
        <v>19195</v>
      </c>
      <c r="B855" t="s">
        <v>28348</v>
      </c>
      <c r="C855" t="s">
        <v>28916</v>
      </c>
      <c r="D855" t="s">
        <v>30327</v>
      </c>
      <c r="E855" t="s">
        <v>28916</v>
      </c>
      <c r="F855" t="s">
        <v>29468</v>
      </c>
      <c r="G855" t="s">
        <v>17</v>
      </c>
      <c r="H855" t="s">
        <v>28292</v>
      </c>
      <c r="I855" t="s">
        <v>29425</v>
      </c>
    </row>
    <row r="856" spans="1:55" x14ac:dyDescent="0.3">
      <c r="A856" s="1" t="s">
        <v>28564</v>
      </c>
      <c r="B856" t="s">
        <v>1863</v>
      </c>
      <c r="C856" t="s">
        <v>28504</v>
      </c>
      <c r="D856" t="s">
        <v>29986</v>
      </c>
      <c r="E856" t="s">
        <v>29656</v>
      </c>
      <c r="F856" t="s">
        <v>31548</v>
      </c>
      <c r="G856" t="s">
        <v>11150</v>
      </c>
      <c r="H856" t="s">
        <v>28564</v>
      </c>
      <c r="I856" t="s">
        <v>1863</v>
      </c>
      <c r="J856" t="s">
        <v>28189</v>
      </c>
      <c r="K856" t="s">
        <v>7381</v>
      </c>
      <c r="L856" t="s">
        <v>29282</v>
      </c>
      <c r="M856" t="s">
        <v>28407</v>
      </c>
      <c r="N856" t="s">
        <v>28470</v>
      </c>
      <c r="O856" t="s">
        <v>31549</v>
      </c>
      <c r="P856" t="s">
        <v>28533</v>
      </c>
    </row>
    <row r="857" spans="1:55" x14ac:dyDescent="0.3">
      <c r="A857" s="1" t="s">
        <v>28330</v>
      </c>
      <c r="B857" t="s">
        <v>28297</v>
      </c>
    </row>
    <row r="858" spans="1:55" x14ac:dyDescent="0.3">
      <c r="A858" s="1" t="s">
        <v>28131</v>
      </c>
      <c r="B858" t="s">
        <v>28303</v>
      </c>
      <c r="C858" t="s">
        <v>14351</v>
      </c>
      <c r="D858" t="s">
        <v>28373</v>
      </c>
      <c r="E858" t="s">
        <v>28218</v>
      </c>
      <c r="F858" t="s">
        <v>3696</v>
      </c>
      <c r="G858" t="s">
        <v>31550</v>
      </c>
      <c r="H858" t="s">
        <v>31551</v>
      </c>
      <c r="I858" t="s">
        <v>31552</v>
      </c>
      <c r="J858" t="s">
        <v>28131</v>
      </c>
      <c r="K858" t="s">
        <v>30571</v>
      </c>
      <c r="L858" t="s">
        <v>30925</v>
      </c>
      <c r="M858" t="s">
        <v>31539</v>
      </c>
      <c r="N858" t="s">
        <v>15516</v>
      </c>
      <c r="O858" t="s">
        <v>31553</v>
      </c>
      <c r="P858" t="s">
        <v>28131</v>
      </c>
      <c r="Q858" t="s">
        <v>14351</v>
      </c>
      <c r="R858" t="s">
        <v>28437</v>
      </c>
      <c r="S858" t="s">
        <v>30925</v>
      </c>
      <c r="T858" t="s">
        <v>31539</v>
      </c>
      <c r="U858" t="s">
        <v>30925</v>
      </c>
      <c r="V858" t="s">
        <v>28478</v>
      </c>
      <c r="W858" t="s">
        <v>31554</v>
      </c>
      <c r="X858" t="s">
        <v>28131</v>
      </c>
      <c r="Y858" t="s">
        <v>30144</v>
      </c>
      <c r="Z858" t="s">
        <v>28773</v>
      </c>
      <c r="AA858" t="s">
        <v>11842</v>
      </c>
      <c r="AB858" t="s">
        <v>29652</v>
      </c>
      <c r="AC858" t="s">
        <v>30144</v>
      </c>
      <c r="AD858" t="s">
        <v>28773</v>
      </c>
      <c r="AE858" t="s">
        <v>28131</v>
      </c>
      <c r="AF858" t="s">
        <v>31555</v>
      </c>
      <c r="AG858" t="s">
        <v>28324</v>
      </c>
      <c r="AH858" t="s">
        <v>31526</v>
      </c>
      <c r="AI858" t="s">
        <v>29757</v>
      </c>
      <c r="AJ858" t="s">
        <v>28126</v>
      </c>
      <c r="AK858" t="s">
        <v>2109</v>
      </c>
      <c r="AL858" t="s">
        <v>31556</v>
      </c>
      <c r="AM858" t="s">
        <v>31557</v>
      </c>
      <c r="AN858" t="s">
        <v>31551</v>
      </c>
      <c r="AO858" t="s">
        <v>31558</v>
      </c>
      <c r="AP858" t="s">
        <v>28988</v>
      </c>
      <c r="AQ858" t="s">
        <v>30490</v>
      </c>
      <c r="AR858" t="s">
        <v>31559</v>
      </c>
      <c r="AS858" t="s">
        <v>31209</v>
      </c>
      <c r="AT858" t="s">
        <v>2109</v>
      </c>
      <c r="AU858" t="s">
        <v>31560</v>
      </c>
      <c r="AV858" t="s">
        <v>10981</v>
      </c>
      <c r="AW858" t="s">
        <v>28202</v>
      </c>
      <c r="AX858" t="s">
        <v>28124</v>
      </c>
      <c r="AY858" t="s">
        <v>18848</v>
      </c>
      <c r="AZ858" t="s">
        <v>30672</v>
      </c>
      <c r="BA858" t="s">
        <v>31561</v>
      </c>
      <c r="BB858" t="s">
        <v>28310</v>
      </c>
      <c r="BC858" t="s">
        <v>28391</v>
      </c>
    </row>
    <row r="859" spans="1:55" x14ac:dyDescent="0.3">
      <c r="A859" s="1" t="s">
        <v>29762</v>
      </c>
      <c r="B859" t="s">
        <v>28165</v>
      </c>
      <c r="C859" t="s">
        <v>28122</v>
      </c>
      <c r="D859" t="s">
        <v>28395</v>
      </c>
      <c r="E859" t="s">
        <v>28394</v>
      </c>
    </row>
    <row r="860" spans="1:55" x14ac:dyDescent="0.3">
      <c r="A860" s="1" t="s">
        <v>5859</v>
      </c>
      <c r="B860" t="s">
        <v>31562</v>
      </c>
      <c r="C860" t="s">
        <v>31446</v>
      </c>
      <c r="D860" t="s">
        <v>29514</v>
      </c>
      <c r="E860" t="s">
        <v>31563</v>
      </c>
      <c r="F860" t="s">
        <v>31564</v>
      </c>
      <c r="G860" t="s">
        <v>28310</v>
      </c>
      <c r="H860" t="s">
        <v>31565</v>
      </c>
      <c r="I860" t="s">
        <v>31207</v>
      </c>
      <c r="J860" t="s">
        <v>30610</v>
      </c>
      <c r="K860" t="s">
        <v>2105</v>
      </c>
      <c r="L860" t="s">
        <v>43</v>
      </c>
      <c r="M860" t="s">
        <v>31566</v>
      </c>
      <c r="N860" t="s">
        <v>31567</v>
      </c>
      <c r="O860" t="s">
        <v>1226</v>
      </c>
      <c r="P860" t="s">
        <v>47</v>
      </c>
      <c r="Q860" t="s">
        <v>8996</v>
      </c>
      <c r="R860" t="s">
        <v>31568</v>
      </c>
      <c r="S860" t="s">
        <v>8004</v>
      </c>
      <c r="T860" t="s">
        <v>30610</v>
      </c>
      <c r="U860" t="s">
        <v>31207</v>
      </c>
      <c r="V860" t="s">
        <v>28126</v>
      </c>
      <c r="W860" t="s">
        <v>28985</v>
      </c>
      <c r="X860" t="s">
        <v>29514</v>
      </c>
    </row>
    <row r="861" spans="1:55" x14ac:dyDescent="0.3">
      <c r="A861" s="1" t="s">
        <v>22141</v>
      </c>
      <c r="B861" t="s">
        <v>28679</v>
      </c>
      <c r="C861" t="s">
        <v>28470</v>
      </c>
      <c r="D861" t="s">
        <v>28727</v>
      </c>
      <c r="E861" t="s">
        <v>11150</v>
      </c>
      <c r="F861" t="s">
        <v>31340</v>
      </c>
      <c r="G861" t="s">
        <v>29328</v>
      </c>
      <c r="H861" t="s">
        <v>28685</v>
      </c>
      <c r="I861" t="s">
        <v>28657</v>
      </c>
      <c r="J861" t="s">
        <v>30629</v>
      </c>
      <c r="K861" t="s">
        <v>31569</v>
      </c>
      <c r="L861" t="s">
        <v>31570</v>
      </c>
      <c r="M861" t="s">
        <v>30627</v>
      </c>
      <c r="N861" t="s">
        <v>28197</v>
      </c>
      <c r="O861" t="s">
        <v>29522</v>
      </c>
      <c r="P861" t="s">
        <v>31571</v>
      </c>
      <c r="Q861" t="s">
        <v>28181</v>
      </c>
    </row>
    <row r="862" spans="1:55" x14ac:dyDescent="0.3">
      <c r="A862" s="1" t="s">
        <v>28743</v>
      </c>
      <c r="B862" t="s">
        <v>18848</v>
      </c>
      <c r="C862" t="s">
        <v>31572</v>
      </c>
      <c r="D862" t="s">
        <v>602</v>
      </c>
      <c r="E862" t="s">
        <v>18848</v>
      </c>
      <c r="F862" t="s">
        <v>29643</v>
      </c>
      <c r="G862" t="s">
        <v>29593</v>
      </c>
      <c r="H862" t="s">
        <v>8004</v>
      </c>
      <c r="I862" t="s">
        <v>10027</v>
      </c>
    </row>
    <row r="863" spans="1:55" x14ac:dyDescent="0.3">
      <c r="A863" s="1" t="s">
        <v>28590</v>
      </c>
      <c r="B863" t="s">
        <v>28280</v>
      </c>
      <c r="C863" t="s">
        <v>11842</v>
      </c>
      <c r="D863" t="s">
        <v>28493</v>
      </c>
      <c r="E863" t="s">
        <v>28780</v>
      </c>
      <c r="F863" t="s">
        <v>31215</v>
      </c>
      <c r="G863" t="s">
        <v>28845</v>
      </c>
      <c r="H863" t="s">
        <v>17</v>
      </c>
      <c r="I863" t="s">
        <v>29593</v>
      </c>
      <c r="J863" t="s">
        <v>31215</v>
      </c>
      <c r="K863" t="s">
        <v>28177</v>
      </c>
      <c r="L863" t="s">
        <v>28280</v>
      </c>
      <c r="M863" t="s">
        <v>28198</v>
      </c>
      <c r="N863" t="s">
        <v>29593</v>
      </c>
      <c r="O863" t="s">
        <v>28762</v>
      </c>
      <c r="P863" t="s">
        <v>29593</v>
      </c>
      <c r="Q863" t="s">
        <v>30207</v>
      </c>
      <c r="R863" t="s">
        <v>28806</v>
      </c>
      <c r="S863" t="s">
        <v>17</v>
      </c>
      <c r="T863" t="s">
        <v>29593</v>
      </c>
      <c r="U863" t="s">
        <v>31215</v>
      </c>
      <c r="V863" t="s">
        <v>29593</v>
      </c>
      <c r="W863" t="s">
        <v>4840</v>
      </c>
      <c r="X863" t="s">
        <v>8107</v>
      </c>
    </row>
    <row r="864" spans="1:55" x14ac:dyDescent="0.3">
      <c r="A864" s="1" t="s">
        <v>28993</v>
      </c>
      <c r="B864" t="s">
        <v>28590</v>
      </c>
      <c r="C864" t="s">
        <v>28280</v>
      </c>
      <c r="D864" t="s">
        <v>11842</v>
      </c>
      <c r="E864" t="s">
        <v>28493</v>
      </c>
      <c r="F864" t="s">
        <v>28780</v>
      </c>
      <c r="G864" t="s">
        <v>31215</v>
      </c>
      <c r="H864" t="s">
        <v>28762</v>
      </c>
      <c r="I864" t="s">
        <v>29593</v>
      </c>
      <c r="J864" t="s">
        <v>28124</v>
      </c>
      <c r="K864" t="s">
        <v>28150</v>
      </c>
      <c r="L864" t="s">
        <v>28325</v>
      </c>
      <c r="M864" t="s">
        <v>28934</v>
      </c>
      <c r="N864" t="s">
        <v>28370</v>
      </c>
      <c r="O864" t="s">
        <v>28806</v>
      </c>
      <c r="P864" t="s">
        <v>31217</v>
      </c>
      <c r="Q864" t="s">
        <v>29661</v>
      </c>
      <c r="R864" t="s">
        <v>28790</v>
      </c>
      <c r="S864" t="s">
        <v>28390</v>
      </c>
    </row>
    <row r="865" spans="1:67" x14ac:dyDescent="0.3">
      <c r="A865" s="1" t="s">
        <v>1814</v>
      </c>
      <c r="B865" t="s">
        <v>28918</v>
      </c>
      <c r="C865" t="s">
        <v>28198</v>
      </c>
      <c r="D865" t="s">
        <v>28399</v>
      </c>
      <c r="E865" t="s">
        <v>28898</v>
      </c>
      <c r="F865" t="s">
        <v>28376</v>
      </c>
      <c r="G865" t="s">
        <v>28198</v>
      </c>
      <c r="H865" t="s">
        <v>29593</v>
      </c>
      <c r="I865" t="s">
        <v>28124</v>
      </c>
    </row>
    <row r="866" spans="1:67" x14ac:dyDescent="0.3">
      <c r="A866" s="1" t="s">
        <v>28690</v>
      </c>
      <c r="B866" t="s">
        <v>30740</v>
      </c>
      <c r="C866" t="s">
        <v>371</v>
      </c>
      <c r="D866" t="s">
        <v>29390</v>
      </c>
      <c r="E866" t="s">
        <v>31233</v>
      </c>
      <c r="F866" t="s">
        <v>29228</v>
      </c>
      <c r="G866" t="s">
        <v>31573</v>
      </c>
      <c r="H866" t="s">
        <v>28953</v>
      </c>
      <c r="I866" t="s">
        <v>14351</v>
      </c>
      <c r="J866" t="s">
        <v>14351</v>
      </c>
      <c r="K866" t="s">
        <v>28944</v>
      </c>
      <c r="L866" t="s">
        <v>28301</v>
      </c>
      <c r="M866" t="s">
        <v>29862</v>
      </c>
      <c r="N866" t="s">
        <v>28849</v>
      </c>
      <c r="O866" t="s">
        <v>31574</v>
      </c>
    </row>
    <row r="867" spans="1:67" x14ac:dyDescent="0.3">
      <c r="A867" s="1" t="s">
        <v>28152</v>
      </c>
      <c r="B867" t="s">
        <v>1814</v>
      </c>
      <c r="C867" t="s">
        <v>28664</v>
      </c>
      <c r="D867" t="s">
        <v>28934</v>
      </c>
      <c r="E867" t="s">
        <v>30472</v>
      </c>
      <c r="F867" t="s">
        <v>28190</v>
      </c>
      <c r="G867" t="s">
        <v>29021</v>
      </c>
      <c r="H867" t="s">
        <v>28518</v>
      </c>
      <c r="I867" t="s">
        <v>28519</v>
      </c>
      <c r="J867" t="s">
        <v>28139</v>
      </c>
    </row>
    <row r="868" spans="1:67" x14ac:dyDescent="0.3">
      <c r="A868" s="1" t="s">
        <v>28150</v>
      </c>
      <c r="B868" t="s">
        <v>28190</v>
      </c>
      <c r="C868" t="s">
        <v>28191</v>
      </c>
      <c r="D868" t="s">
        <v>31575</v>
      </c>
      <c r="E868" t="s">
        <v>28845</v>
      </c>
      <c r="F868" t="s">
        <v>28355</v>
      </c>
      <c r="G868" t="s">
        <v>29893</v>
      </c>
      <c r="H868" t="s">
        <v>28152</v>
      </c>
      <c r="I868" t="s">
        <v>28124</v>
      </c>
      <c r="J868" t="s">
        <v>28993</v>
      </c>
      <c r="K868" t="s">
        <v>11842</v>
      </c>
      <c r="L868" t="s">
        <v>28204</v>
      </c>
      <c r="M868" t="s">
        <v>28137</v>
      </c>
      <c r="N868" t="s">
        <v>28190</v>
      </c>
      <c r="O868" t="s">
        <v>28919</v>
      </c>
      <c r="P868" t="s">
        <v>31576</v>
      </c>
      <c r="Q868" t="s">
        <v>28152</v>
      </c>
    </row>
    <row r="869" spans="1:67" x14ac:dyDescent="0.3">
      <c r="A869" s="1" t="s">
        <v>28131</v>
      </c>
      <c r="B869" t="s">
        <v>30144</v>
      </c>
      <c r="C869" t="s">
        <v>29045</v>
      </c>
      <c r="D869" t="s">
        <v>29762</v>
      </c>
      <c r="E869" t="s">
        <v>29889</v>
      </c>
      <c r="F869" t="s">
        <v>28310</v>
      </c>
      <c r="G869" t="s">
        <v>28214</v>
      </c>
    </row>
    <row r="870" spans="1:67" x14ac:dyDescent="0.3">
      <c r="A870" s="1" t="s">
        <v>1814</v>
      </c>
      <c r="B870" t="s">
        <v>28462</v>
      </c>
      <c r="C870" t="s">
        <v>28204</v>
      </c>
      <c r="D870" t="s">
        <v>1814</v>
      </c>
      <c r="E870" t="s">
        <v>28462</v>
      </c>
      <c r="F870" t="s">
        <v>28196</v>
      </c>
      <c r="G870" t="s">
        <v>28325</v>
      </c>
      <c r="H870" t="s">
        <v>28199</v>
      </c>
      <c r="I870" t="s">
        <v>28370</v>
      </c>
      <c r="J870" t="s">
        <v>29919</v>
      </c>
      <c r="K870" t="s">
        <v>29724</v>
      </c>
      <c r="L870" t="s">
        <v>28131</v>
      </c>
      <c r="M870" t="s">
        <v>28610</v>
      </c>
      <c r="N870" t="s">
        <v>31577</v>
      </c>
      <c r="O870" t="s">
        <v>28204</v>
      </c>
      <c r="P870" t="s">
        <v>15516</v>
      </c>
      <c r="Q870" t="s">
        <v>28313</v>
      </c>
      <c r="R870" t="s">
        <v>1814</v>
      </c>
      <c r="S870" t="s">
        <v>31578</v>
      </c>
      <c r="T870" t="s">
        <v>31579</v>
      </c>
      <c r="U870" t="s">
        <v>31578</v>
      </c>
      <c r="V870" t="s">
        <v>28246</v>
      </c>
      <c r="W870" t="s">
        <v>28463</v>
      </c>
      <c r="X870" t="s">
        <v>31012</v>
      </c>
      <c r="Y870" t="s">
        <v>28589</v>
      </c>
      <c r="Z870" t="s">
        <v>29557</v>
      </c>
      <c r="AA870" t="s">
        <v>28576</v>
      </c>
      <c r="AB870" t="s">
        <v>28397</v>
      </c>
      <c r="AC870" t="s">
        <v>15516</v>
      </c>
      <c r="AD870" t="s">
        <v>28406</v>
      </c>
      <c r="AE870" t="s">
        <v>28204</v>
      </c>
      <c r="AF870" t="s">
        <v>28518</v>
      </c>
      <c r="AG870" t="s">
        <v>28640</v>
      </c>
      <c r="AH870" t="s">
        <v>28285</v>
      </c>
      <c r="AI870" t="s">
        <v>28397</v>
      </c>
      <c r="AJ870" t="s">
        <v>15516</v>
      </c>
      <c r="AK870" t="s">
        <v>28246</v>
      </c>
      <c r="AL870" t="s">
        <v>28196</v>
      </c>
      <c r="AM870" t="s">
        <v>28201</v>
      </c>
      <c r="AN870" t="s">
        <v>28654</v>
      </c>
      <c r="AO870" t="s">
        <v>28199</v>
      </c>
      <c r="AP870" t="s">
        <v>28131</v>
      </c>
      <c r="AQ870" t="s">
        <v>28389</v>
      </c>
      <c r="AR870" t="s">
        <v>28218</v>
      </c>
      <c r="AS870" t="s">
        <v>28204</v>
      </c>
      <c r="AT870" t="s">
        <v>28555</v>
      </c>
      <c r="AU870" t="s">
        <v>31580</v>
      </c>
      <c r="AV870" t="s">
        <v>31581</v>
      </c>
      <c r="AW870" t="s">
        <v>28956</v>
      </c>
      <c r="AX870" t="s">
        <v>29634</v>
      </c>
      <c r="AY870" t="s">
        <v>17</v>
      </c>
      <c r="AZ870" t="s">
        <v>28758</v>
      </c>
      <c r="BA870" t="s">
        <v>31582</v>
      </c>
      <c r="BB870" t="s">
        <v>1863</v>
      </c>
      <c r="BC870" t="s">
        <v>21994</v>
      </c>
      <c r="BD870" t="s">
        <v>29379</v>
      </c>
      <c r="BE870" t="s">
        <v>28199</v>
      </c>
      <c r="BF870" t="s">
        <v>30600</v>
      </c>
      <c r="BG870" t="s">
        <v>28199</v>
      </c>
      <c r="BH870" t="s">
        <v>29132</v>
      </c>
      <c r="BI870" t="s">
        <v>31279</v>
      </c>
      <c r="BJ870" t="s">
        <v>29132</v>
      </c>
    </row>
    <row r="871" spans="1:67" x14ac:dyDescent="0.3">
      <c r="A871" s="1" t="s">
        <v>28579</v>
      </c>
      <c r="B871" t="s">
        <v>28337</v>
      </c>
      <c r="C871" t="s">
        <v>14351</v>
      </c>
      <c r="D871" t="s">
        <v>29061</v>
      </c>
      <c r="E871" t="s">
        <v>28131</v>
      </c>
      <c r="F871" t="s">
        <v>30144</v>
      </c>
      <c r="G871" t="s">
        <v>29015</v>
      </c>
      <c r="H871" t="s">
        <v>28310</v>
      </c>
      <c r="I871" t="s">
        <v>28391</v>
      </c>
    </row>
    <row r="872" spans="1:67" x14ac:dyDescent="0.3">
      <c r="A872" s="1" t="s">
        <v>28128</v>
      </c>
      <c r="B872" t="s">
        <v>31215</v>
      </c>
      <c r="C872" t="s">
        <v>29593</v>
      </c>
      <c r="D872" t="s">
        <v>29859</v>
      </c>
      <c r="E872" t="s">
        <v>28352</v>
      </c>
      <c r="F872" t="s">
        <v>28591</v>
      </c>
      <c r="G872" t="s">
        <v>28414</v>
      </c>
    </row>
    <row r="873" spans="1:67" x14ac:dyDescent="0.3">
      <c r="A873" s="1" t="s">
        <v>28189</v>
      </c>
      <c r="B873" t="s">
        <v>28557</v>
      </c>
      <c r="C873" t="s">
        <v>28318</v>
      </c>
      <c r="D873" t="s">
        <v>28150</v>
      </c>
      <c r="E873" t="s">
        <v>31583</v>
      </c>
      <c r="F873" t="s">
        <v>31584</v>
      </c>
      <c r="G873" t="s">
        <v>15516</v>
      </c>
      <c r="H873" t="s">
        <v>31585</v>
      </c>
      <c r="I873" t="s">
        <v>31586</v>
      </c>
      <c r="J873" t="s">
        <v>31587</v>
      </c>
      <c r="K873" t="s">
        <v>28486</v>
      </c>
      <c r="L873" t="s">
        <v>28204</v>
      </c>
      <c r="M873" t="s">
        <v>29075</v>
      </c>
      <c r="N873" t="s">
        <v>28127</v>
      </c>
      <c r="O873" t="s">
        <v>28321</v>
      </c>
      <c r="P873" t="s">
        <v>28640</v>
      </c>
      <c r="Q873" t="s">
        <v>19195</v>
      </c>
      <c r="R873" t="s">
        <v>17</v>
      </c>
      <c r="S873" t="s">
        <v>28127</v>
      </c>
      <c r="T873" t="s">
        <v>28524</v>
      </c>
      <c r="U873" t="s">
        <v>21994</v>
      </c>
      <c r="V873" t="s">
        <v>31588</v>
      </c>
      <c r="W873" t="s">
        <v>31589</v>
      </c>
      <c r="X873" t="s">
        <v>28448</v>
      </c>
      <c r="Y873" t="s">
        <v>28608</v>
      </c>
      <c r="Z873" t="s">
        <v>29484</v>
      </c>
    </row>
    <row r="874" spans="1:67" x14ac:dyDescent="0.3">
      <c r="A874" s="1" t="s">
        <v>28265</v>
      </c>
      <c r="B874" t="s">
        <v>28426</v>
      </c>
      <c r="C874" t="s">
        <v>28455</v>
      </c>
      <c r="D874" t="s">
        <v>28266</v>
      </c>
      <c r="E874" t="s">
        <v>28141</v>
      </c>
      <c r="F874" t="s">
        <v>31312</v>
      </c>
      <c r="G874" t="s">
        <v>29773</v>
      </c>
      <c r="H874" t="s">
        <v>7005</v>
      </c>
      <c r="I874" t="s">
        <v>28219</v>
      </c>
      <c r="J874" t="s">
        <v>29057</v>
      </c>
      <c r="K874" t="s">
        <v>31590</v>
      </c>
      <c r="L874" t="s">
        <v>28354</v>
      </c>
      <c r="M874" t="s">
        <v>17</v>
      </c>
      <c r="N874" t="s">
        <v>28266</v>
      </c>
      <c r="O874" t="s">
        <v>28560</v>
      </c>
      <c r="P874" t="s">
        <v>6759</v>
      </c>
      <c r="Q874" t="s">
        <v>28921</v>
      </c>
      <c r="R874" t="s">
        <v>28310</v>
      </c>
      <c r="S874" t="s">
        <v>28214</v>
      </c>
    </row>
    <row r="875" spans="1:67" x14ac:dyDescent="0.3">
      <c r="A875" s="1" t="s">
        <v>28138</v>
      </c>
      <c r="B875" t="s">
        <v>28131</v>
      </c>
      <c r="C875" t="s">
        <v>14351</v>
      </c>
      <c r="D875" t="s">
        <v>29593</v>
      </c>
      <c r="E875" t="s">
        <v>28124</v>
      </c>
      <c r="F875" t="s">
        <v>28572</v>
      </c>
      <c r="G875" t="s">
        <v>28609</v>
      </c>
      <c r="H875" t="s">
        <v>28593</v>
      </c>
      <c r="I875" t="s">
        <v>31591</v>
      </c>
      <c r="J875" t="s">
        <v>28131</v>
      </c>
      <c r="K875" t="s">
        <v>30852</v>
      </c>
      <c r="L875" t="s">
        <v>30379</v>
      </c>
      <c r="M875" t="s">
        <v>28124</v>
      </c>
      <c r="N875" t="s">
        <v>31592</v>
      </c>
      <c r="O875" t="s">
        <v>29722</v>
      </c>
      <c r="P875" t="s">
        <v>28288</v>
      </c>
      <c r="Q875" t="s">
        <v>28482</v>
      </c>
    </row>
    <row r="876" spans="1:67" x14ac:dyDescent="0.3">
      <c r="A876" s="1" t="s">
        <v>29856</v>
      </c>
      <c r="B876" t="s">
        <v>8107</v>
      </c>
      <c r="C876" t="s">
        <v>28337</v>
      </c>
      <c r="D876" t="s">
        <v>28351</v>
      </c>
      <c r="E876" t="s">
        <v>294</v>
      </c>
      <c r="F876" t="s">
        <v>31290</v>
      </c>
      <c r="G876" t="s">
        <v>28337</v>
      </c>
      <c r="H876" t="s">
        <v>28288</v>
      </c>
    </row>
    <row r="877" spans="1:67" x14ac:dyDescent="0.3">
      <c r="A877" s="1" t="s">
        <v>28204</v>
      </c>
      <c r="B877" t="s">
        <v>28332</v>
      </c>
      <c r="C877" t="s">
        <v>28155</v>
      </c>
      <c r="D877" t="s">
        <v>28182</v>
      </c>
      <c r="E877" t="s">
        <v>28536</v>
      </c>
      <c r="F877" t="s">
        <v>29568</v>
      </c>
      <c r="G877" t="s">
        <v>28520</v>
      </c>
      <c r="H877" t="s">
        <v>31593</v>
      </c>
      <c r="I877" t="s">
        <v>28466</v>
      </c>
      <c r="J877" t="s">
        <v>29222</v>
      </c>
      <c r="K877" t="s">
        <v>29223</v>
      </c>
      <c r="L877" t="s">
        <v>28251</v>
      </c>
    </row>
    <row r="878" spans="1:67" x14ac:dyDescent="0.3">
      <c r="A878" s="1" t="s">
        <v>31594</v>
      </c>
      <c r="B878" t="s">
        <v>31595</v>
      </c>
      <c r="C878" t="s">
        <v>29132</v>
      </c>
      <c r="D878" t="s">
        <v>31504</v>
      </c>
      <c r="E878" t="s">
        <v>31595</v>
      </c>
      <c r="F878" t="s">
        <v>31596</v>
      </c>
      <c r="G878" t="s">
        <v>30149</v>
      </c>
      <c r="H878" t="s">
        <v>30149</v>
      </c>
      <c r="I878" t="s">
        <v>28669</v>
      </c>
      <c r="J878" t="s">
        <v>31594</v>
      </c>
      <c r="K878" t="s">
        <v>30178</v>
      </c>
      <c r="L878" t="s">
        <v>31597</v>
      </c>
      <c r="M878" t="s">
        <v>31598</v>
      </c>
      <c r="N878" t="s">
        <v>10027</v>
      </c>
      <c r="O878" t="s">
        <v>29967</v>
      </c>
      <c r="P878" t="s">
        <v>28133</v>
      </c>
      <c r="Q878" t="s">
        <v>30234</v>
      </c>
      <c r="R878" t="s">
        <v>28212</v>
      </c>
      <c r="S878" t="s">
        <v>31599</v>
      </c>
      <c r="T878" t="s">
        <v>30561</v>
      </c>
      <c r="U878" t="s">
        <v>30562</v>
      </c>
      <c r="V878" t="s">
        <v>29967</v>
      </c>
      <c r="W878" t="s">
        <v>31600</v>
      </c>
      <c r="X878" t="s">
        <v>28313</v>
      </c>
      <c r="Y878" t="s">
        <v>31594</v>
      </c>
      <c r="Z878" t="s">
        <v>31595</v>
      </c>
      <c r="AA878" t="s">
        <v>31601</v>
      </c>
      <c r="AB878" t="s">
        <v>3479</v>
      </c>
      <c r="AC878" t="s">
        <v>31595</v>
      </c>
      <c r="AD878" t="s">
        <v>31602</v>
      </c>
      <c r="AE878" t="s">
        <v>30149</v>
      </c>
      <c r="AF878" t="s">
        <v>31603</v>
      </c>
      <c r="AG878" t="s">
        <v>28650</v>
      </c>
      <c r="AH878" t="s">
        <v>29107</v>
      </c>
      <c r="AI878" t="s">
        <v>3479</v>
      </c>
      <c r="AJ878" t="s">
        <v>28251</v>
      </c>
      <c r="AK878" t="s">
        <v>28747</v>
      </c>
      <c r="AL878" t="s">
        <v>31604</v>
      </c>
      <c r="AM878" t="s">
        <v>31347</v>
      </c>
      <c r="AN878" t="s">
        <v>31348</v>
      </c>
      <c r="AO878" t="s">
        <v>31605</v>
      </c>
      <c r="AP878" t="s">
        <v>28194</v>
      </c>
      <c r="AQ878" t="s">
        <v>28564</v>
      </c>
      <c r="AR878" t="s">
        <v>28134</v>
      </c>
      <c r="AS878" t="s">
        <v>28204</v>
      </c>
      <c r="AT878" t="s">
        <v>30341</v>
      </c>
      <c r="AU878" t="s">
        <v>2461</v>
      </c>
      <c r="AV878" t="s">
        <v>28246</v>
      </c>
      <c r="AW878" t="s">
        <v>30600</v>
      </c>
      <c r="AX878" t="s">
        <v>30852</v>
      </c>
      <c r="AY878" t="s">
        <v>29057</v>
      </c>
      <c r="AZ878" t="s">
        <v>28669</v>
      </c>
      <c r="BA878" t="s">
        <v>29379</v>
      </c>
      <c r="BB878" t="s">
        <v>5010</v>
      </c>
      <c r="BC878" t="s">
        <v>29132</v>
      </c>
      <c r="BD878" t="s">
        <v>31606</v>
      </c>
      <c r="BE878" t="s">
        <v>28669</v>
      </c>
      <c r="BF878" t="s">
        <v>28777</v>
      </c>
      <c r="BG878" t="s">
        <v>28531</v>
      </c>
      <c r="BH878" t="s">
        <v>28231</v>
      </c>
      <c r="BI878" t="s">
        <v>15516</v>
      </c>
      <c r="BJ878" t="s">
        <v>31182</v>
      </c>
      <c r="BK878" t="s">
        <v>28864</v>
      </c>
    </row>
    <row r="879" spans="1:67" x14ac:dyDescent="0.3">
      <c r="A879" s="1" t="s">
        <v>31496</v>
      </c>
      <c r="B879" t="s">
        <v>31497</v>
      </c>
      <c r="C879" t="s">
        <v>11150</v>
      </c>
      <c r="D879" t="s">
        <v>31340</v>
      </c>
      <c r="E879" t="s">
        <v>31498</v>
      </c>
      <c r="F879" t="s">
        <v>2288</v>
      </c>
      <c r="G879" t="s">
        <v>3381</v>
      </c>
      <c r="H879" t="s">
        <v>11150</v>
      </c>
      <c r="I879" t="s">
        <v>28204</v>
      </c>
      <c r="J879" t="s">
        <v>29076</v>
      </c>
      <c r="K879" t="s">
        <v>28573</v>
      </c>
      <c r="L879" t="s">
        <v>31198</v>
      </c>
      <c r="M879" t="s">
        <v>31227</v>
      </c>
      <c r="N879" t="s">
        <v>31499</v>
      </c>
      <c r="O879" t="s">
        <v>31500</v>
      </c>
      <c r="P879" t="s">
        <v>31501</v>
      </c>
      <c r="Q879" t="s">
        <v>31502</v>
      </c>
      <c r="R879" t="s">
        <v>29132</v>
      </c>
      <c r="S879" t="s">
        <v>29105</v>
      </c>
      <c r="T879" t="s">
        <v>29811</v>
      </c>
      <c r="U879" t="s">
        <v>30561</v>
      </c>
      <c r="V879" t="s">
        <v>31503</v>
      </c>
      <c r="W879" t="s">
        <v>31504</v>
      </c>
      <c r="X879" t="s">
        <v>31505</v>
      </c>
      <c r="Y879" t="s">
        <v>29889</v>
      </c>
      <c r="Z879" t="s">
        <v>28453</v>
      </c>
      <c r="AA879" t="s">
        <v>29265</v>
      </c>
      <c r="AB879" t="s">
        <v>29439</v>
      </c>
      <c r="AC879" t="s">
        <v>28126</v>
      </c>
      <c r="AD879" t="s">
        <v>28199</v>
      </c>
      <c r="AE879" t="s">
        <v>294</v>
      </c>
      <c r="AF879" t="s">
        <v>5010</v>
      </c>
      <c r="AG879" t="s">
        <v>29132</v>
      </c>
      <c r="AH879" t="s">
        <v>30805</v>
      </c>
      <c r="AI879" t="s">
        <v>31607</v>
      </c>
      <c r="AJ879" t="s">
        <v>30812</v>
      </c>
      <c r="AK879" t="s">
        <v>31608</v>
      </c>
      <c r="AL879" t="s">
        <v>28650</v>
      </c>
      <c r="AM879" t="s">
        <v>29647</v>
      </c>
      <c r="AN879" t="s">
        <v>2288</v>
      </c>
      <c r="AO879" t="s">
        <v>18041</v>
      </c>
      <c r="AP879" t="s">
        <v>14767</v>
      </c>
      <c r="AQ879" t="s">
        <v>31506</v>
      </c>
      <c r="AR879" t="s">
        <v>31507</v>
      </c>
      <c r="AS879" t="s">
        <v>30389</v>
      </c>
      <c r="AT879" t="s">
        <v>18848</v>
      </c>
      <c r="AU879" t="s">
        <v>31508</v>
      </c>
      <c r="AV879" t="s">
        <v>30687</v>
      </c>
      <c r="AW879" t="s">
        <v>31511</v>
      </c>
      <c r="AX879" t="s">
        <v>28576</v>
      </c>
      <c r="AY879" t="s">
        <v>28202</v>
      </c>
      <c r="AZ879" t="s">
        <v>28387</v>
      </c>
      <c r="BA879" t="s">
        <v>10027</v>
      </c>
      <c r="BB879" t="s">
        <v>31516</v>
      </c>
      <c r="BC879" t="s">
        <v>19784</v>
      </c>
      <c r="BD879" t="s">
        <v>31510</v>
      </c>
      <c r="BE879" t="s">
        <v>31517</v>
      </c>
      <c r="BF879" t="s">
        <v>29277</v>
      </c>
      <c r="BG879" t="s">
        <v>28126</v>
      </c>
      <c r="BH879" t="s">
        <v>31609</v>
      </c>
      <c r="BI879" t="s">
        <v>31512</v>
      </c>
      <c r="BJ879" t="s">
        <v>30748</v>
      </c>
      <c r="BK879" t="s">
        <v>31514</v>
      </c>
      <c r="BL879" t="s">
        <v>30361</v>
      </c>
      <c r="BM879" t="s">
        <v>31610</v>
      </c>
      <c r="BN879" t="s">
        <v>29229</v>
      </c>
      <c r="BO879" t="s">
        <v>28601</v>
      </c>
    </row>
    <row r="880" spans="1:67" x14ac:dyDescent="0.3">
      <c r="A880" s="1" t="s">
        <v>17</v>
      </c>
      <c r="B880" t="s">
        <v>28650</v>
      </c>
      <c r="C880" t="s">
        <v>28550</v>
      </c>
      <c r="D880" t="s">
        <v>31611</v>
      </c>
      <c r="E880" t="s">
        <v>31612</v>
      </c>
      <c r="F880" t="s">
        <v>31613</v>
      </c>
      <c r="G880" t="s">
        <v>1814</v>
      </c>
      <c r="H880" t="s">
        <v>28849</v>
      </c>
      <c r="I880" t="s">
        <v>28417</v>
      </c>
      <c r="J880" t="s">
        <v>31614</v>
      </c>
      <c r="K880" t="s">
        <v>8477</v>
      </c>
      <c r="L880" t="s">
        <v>28880</v>
      </c>
      <c r="M880" t="s">
        <v>31595</v>
      </c>
      <c r="N880" t="s">
        <v>29428</v>
      </c>
      <c r="O880" t="s">
        <v>371</v>
      </c>
      <c r="P880" t="s">
        <v>28669</v>
      </c>
      <c r="Q880" t="s">
        <v>29995</v>
      </c>
    </row>
    <row r="881" spans="1:98" x14ac:dyDescent="0.3">
      <c r="A881" s="1" t="s">
        <v>30577</v>
      </c>
      <c r="B881" t="s">
        <v>28150</v>
      </c>
      <c r="C881" t="s">
        <v>17</v>
      </c>
      <c r="D881" t="s">
        <v>28603</v>
      </c>
      <c r="E881" t="s">
        <v>29044</v>
      </c>
      <c r="F881" t="s">
        <v>29045</v>
      </c>
      <c r="G881" t="s">
        <v>1814</v>
      </c>
      <c r="H881" t="s">
        <v>28191</v>
      </c>
      <c r="I881" t="s">
        <v>17</v>
      </c>
      <c r="J881" t="s">
        <v>28650</v>
      </c>
    </row>
    <row r="882" spans="1:98" x14ac:dyDescent="0.3">
      <c r="A882" s="1" t="s">
        <v>28645</v>
      </c>
      <c r="B882" t="s">
        <v>28526</v>
      </c>
      <c r="C882" t="s">
        <v>31615</v>
      </c>
      <c r="D882" t="s">
        <v>31616</v>
      </c>
      <c r="E882" t="s">
        <v>30366</v>
      </c>
      <c r="F882" t="s">
        <v>31617</v>
      </c>
      <c r="G882" t="s">
        <v>31618</v>
      </c>
      <c r="H882" t="s">
        <v>28312</v>
      </c>
      <c r="I882" t="s">
        <v>31619</v>
      </c>
      <c r="J882" t="s">
        <v>31620</v>
      </c>
      <c r="K882" t="s">
        <v>31621</v>
      </c>
      <c r="L882" t="s">
        <v>28131</v>
      </c>
      <c r="M882" t="s">
        <v>28323</v>
      </c>
      <c r="N882" t="s">
        <v>28773</v>
      </c>
      <c r="O882" t="s">
        <v>28126</v>
      </c>
      <c r="P882" t="s">
        <v>28131</v>
      </c>
      <c r="Q882" t="s">
        <v>31617</v>
      </c>
      <c r="R882" t="s">
        <v>31622</v>
      </c>
      <c r="S882" t="s">
        <v>28664</v>
      </c>
      <c r="T882" t="s">
        <v>28439</v>
      </c>
      <c r="U882" t="s">
        <v>31338</v>
      </c>
      <c r="V882" t="s">
        <v>31623</v>
      </c>
      <c r="W882" t="s">
        <v>31624</v>
      </c>
      <c r="X882" t="s">
        <v>10027</v>
      </c>
      <c r="Y882" t="s">
        <v>28610</v>
      </c>
      <c r="Z882" t="s">
        <v>22141</v>
      </c>
      <c r="AA882" t="s">
        <v>28264</v>
      </c>
      <c r="AB882" t="s">
        <v>28265</v>
      </c>
      <c r="AC882" t="s">
        <v>28682</v>
      </c>
      <c r="AD882" t="s">
        <v>28594</v>
      </c>
      <c r="AE882" t="s">
        <v>28683</v>
      </c>
      <c r="AF882" t="s">
        <v>28771</v>
      </c>
      <c r="AG882" t="s">
        <v>10027</v>
      </c>
      <c r="AH882" t="s">
        <v>17</v>
      </c>
      <c r="AI882" t="s">
        <v>28131</v>
      </c>
      <c r="AJ882" t="s">
        <v>30740</v>
      </c>
      <c r="AK882" t="s">
        <v>31625</v>
      </c>
      <c r="AL882" t="s">
        <v>28214</v>
      </c>
      <c r="AM882" t="s">
        <v>9408</v>
      </c>
      <c r="AN882" t="s">
        <v>29328</v>
      </c>
      <c r="AO882" t="s">
        <v>28795</v>
      </c>
      <c r="AP882" t="s">
        <v>28266</v>
      </c>
      <c r="AQ882" t="s">
        <v>29145</v>
      </c>
      <c r="AR882" t="s">
        <v>29224</v>
      </c>
      <c r="AS882" t="s">
        <v>17</v>
      </c>
      <c r="AT882" t="s">
        <v>28305</v>
      </c>
      <c r="AU882" t="s">
        <v>2288</v>
      </c>
      <c r="AV882" t="s">
        <v>28343</v>
      </c>
      <c r="AW882" t="s">
        <v>19195</v>
      </c>
      <c r="AX882" t="s">
        <v>8107</v>
      </c>
      <c r="AY882" t="s">
        <v>31626</v>
      </c>
      <c r="AZ882" t="s">
        <v>31627</v>
      </c>
      <c r="BA882" t="s">
        <v>28156</v>
      </c>
      <c r="BB882" t="s">
        <v>22141</v>
      </c>
      <c r="BC882" t="s">
        <v>28153</v>
      </c>
      <c r="BD882" t="s">
        <v>31628</v>
      </c>
      <c r="BE882" t="s">
        <v>28989</v>
      </c>
      <c r="BF882" t="s">
        <v>28359</v>
      </c>
      <c r="BG882" t="s">
        <v>29544</v>
      </c>
      <c r="BH882" t="s">
        <v>30184</v>
      </c>
      <c r="BI882" t="s">
        <v>29902</v>
      </c>
      <c r="BJ882" t="s">
        <v>28153</v>
      </c>
      <c r="BK882" t="s">
        <v>28454</v>
      </c>
      <c r="BL882" t="s">
        <v>29122</v>
      </c>
      <c r="BM882" t="s">
        <v>8107</v>
      </c>
      <c r="BN882" t="s">
        <v>18848</v>
      </c>
      <c r="BO882" t="s">
        <v>28343</v>
      </c>
      <c r="BP882" t="s">
        <v>29122</v>
      </c>
      <c r="BQ882" t="s">
        <v>8107</v>
      </c>
      <c r="BR882" t="s">
        <v>31629</v>
      </c>
      <c r="BS882" t="s">
        <v>28131</v>
      </c>
      <c r="BT882" t="s">
        <v>30740</v>
      </c>
      <c r="BU882" t="s">
        <v>28181</v>
      </c>
      <c r="BV882" t="s">
        <v>31630</v>
      </c>
      <c r="BW882" t="s">
        <v>28596</v>
      </c>
      <c r="BX882" t="s">
        <v>31631</v>
      </c>
      <c r="BY882" t="s">
        <v>31098</v>
      </c>
      <c r="BZ882" t="s">
        <v>28343</v>
      </c>
      <c r="CA882" t="s">
        <v>29122</v>
      </c>
      <c r="CB882" t="s">
        <v>28124</v>
      </c>
      <c r="CC882" t="s">
        <v>31632</v>
      </c>
      <c r="CD882" t="s">
        <v>31631</v>
      </c>
      <c r="CE882" t="s">
        <v>31098</v>
      </c>
      <c r="CF882" t="s">
        <v>28618</v>
      </c>
      <c r="CG882" t="s">
        <v>22141</v>
      </c>
      <c r="CH882" t="s">
        <v>28123</v>
      </c>
      <c r="CI882" t="s">
        <v>8107</v>
      </c>
      <c r="CJ882" t="s">
        <v>11842</v>
      </c>
      <c r="CK882" t="s">
        <v>28309</v>
      </c>
      <c r="CL882" t="s">
        <v>28142</v>
      </c>
      <c r="CM882" t="s">
        <v>28124</v>
      </c>
      <c r="CN882" t="s">
        <v>29018</v>
      </c>
      <c r="CO882" t="s">
        <v>28127</v>
      </c>
      <c r="CP882" t="s">
        <v>28524</v>
      </c>
      <c r="CQ882" t="s">
        <v>19195</v>
      </c>
      <c r="CR882" t="s">
        <v>28124</v>
      </c>
      <c r="CS882" t="s">
        <v>294</v>
      </c>
      <c r="CT882" t="s">
        <v>28127</v>
      </c>
    </row>
    <row r="883" spans="1:98" x14ac:dyDescent="0.3">
      <c r="A883" s="1" t="s">
        <v>30144</v>
      </c>
      <c r="B883" t="s">
        <v>28131</v>
      </c>
      <c r="C883" t="s">
        <v>30740</v>
      </c>
      <c r="D883" t="s">
        <v>28652</v>
      </c>
      <c r="E883" t="s">
        <v>28959</v>
      </c>
    </row>
    <row r="884" spans="1:98" x14ac:dyDescent="0.3">
      <c r="A884" s="1" t="s">
        <v>31633</v>
      </c>
      <c r="B884" t="s">
        <v>28164</v>
      </c>
      <c r="C884" t="s">
        <v>29982</v>
      </c>
      <c r="D884" t="s">
        <v>28177</v>
      </c>
      <c r="E884" t="s">
        <v>8107</v>
      </c>
      <c r="F884" t="s">
        <v>28454</v>
      </c>
      <c r="G884" t="s">
        <v>28847</v>
      </c>
      <c r="H884" t="s">
        <v>28727</v>
      </c>
      <c r="I884" t="s">
        <v>31099</v>
      </c>
      <c r="J884" t="s">
        <v>30571</v>
      </c>
      <c r="K884" t="s">
        <v>30056</v>
      </c>
      <c r="L884" t="s">
        <v>31634</v>
      </c>
      <c r="M884" t="s">
        <v>31551</v>
      </c>
      <c r="N884" t="s">
        <v>30571</v>
      </c>
      <c r="O884" t="s">
        <v>29765</v>
      </c>
      <c r="P884" t="s">
        <v>28131</v>
      </c>
      <c r="Q884" t="s">
        <v>14351</v>
      </c>
      <c r="R884" t="s">
        <v>28253</v>
      </c>
      <c r="S884" t="s">
        <v>31284</v>
      </c>
      <c r="T884" t="s">
        <v>30571</v>
      </c>
      <c r="U884" t="s">
        <v>11842</v>
      </c>
      <c r="V884" t="s">
        <v>29652</v>
      </c>
      <c r="W884" t="s">
        <v>10981</v>
      </c>
      <c r="X884" t="s">
        <v>30144</v>
      </c>
      <c r="Y884" t="s">
        <v>28131</v>
      </c>
      <c r="Z884" t="s">
        <v>31635</v>
      </c>
      <c r="AA884" t="s">
        <v>29765</v>
      </c>
      <c r="AB884" t="s">
        <v>28232</v>
      </c>
      <c r="AC884" t="s">
        <v>1814</v>
      </c>
      <c r="AD884" t="s">
        <v>29299</v>
      </c>
      <c r="AE884" t="s">
        <v>28899</v>
      </c>
      <c r="AF884" t="s">
        <v>29091</v>
      </c>
      <c r="AG884" t="s">
        <v>29996</v>
      </c>
      <c r="AH884" t="s">
        <v>28131</v>
      </c>
      <c r="AI884" t="s">
        <v>31020</v>
      </c>
      <c r="AJ884" t="s">
        <v>28383</v>
      </c>
      <c r="AK884" t="s">
        <v>18848</v>
      </c>
      <c r="AL884" t="s">
        <v>19195</v>
      </c>
      <c r="AM884" t="s">
        <v>28124</v>
      </c>
      <c r="AN884" t="s">
        <v>31633</v>
      </c>
      <c r="AO884" t="s">
        <v>28164</v>
      </c>
      <c r="AP884" t="s">
        <v>31636</v>
      </c>
      <c r="AQ884" t="s">
        <v>28394</v>
      </c>
    </row>
    <row r="885" spans="1:98" x14ac:dyDescent="0.3">
      <c r="A885" s="1" t="s">
        <v>1917</v>
      </c>
      <c r="B885" t="s">
        <v>28845</v>
      </c>
      <c r="C885" t="s">
        <v>17</v>
      </c>
      <c r="D885" t="s">
        <v>19195</v>
      </c>
      <c r="E885" t="s">
        <v>922</v>
      </c>
      <c r="F885" t="s">
        <v>28844</v>
      </c>
      <c r="G885" t="s">
        <v>28610</v>
      </c>
      <c r="H885" t="s">
        <v>22141</v>
      </c>
      <c r="I885" t="s">
        <v>7005</v>
      </c>
      <c r="J885" t="s">
        <v>28219</v>
      </c>
      <c r="K885" t="s">
        <v>28903</v>
      </c>
      <c r="L885" t="s">
        <v>28471</v>
      </c>
      <c r="M885" t="s">
        <v>28196</v>
      </c>
      <c r="N885" t="s">
        <v>28141</v>
      </c>
      <c r="O885" t="s">
        <v>31450</v>
      </c>
    </row>
    <row r="886" spans="1:98" x14ac:dyDescent="0.3">
      <c r="A886" s="1" t="s">
        <v>922</v>
      </c>
      <c r="B886" t="s">
        <v>28352</v>
      </c>
      <c r="C886" t="s">
        <v>922</v>
      </c>
      <c r="D886" t="s">
        <v>19195</v>
      </c>
      <c r="E886" t="s">
        <v>8107</v>
      </c>
      <c r="F886" t="s">
        <v>17</v>
      </c>
      <c r="G886" t="s">
        <v>29011</v>
      </c>
      <c r="H886" t="s">
        <v>17</v>
      </c>
      <c r="I886" t="s">
        <v>29425</v>
      </c>
      <c r="J886" t="s">
        <v>29623</v>
      </c>
      <c r="K886" t="s">
        <v>29656</v>
      </c>
      <c r="L886" t="s">
        <v>14351</v>
      </c>
      <c r="M886" t="s">
        <v>29539</v>
      </c>
      <c r="N886" t="s">
        <v>28264</v>
      </c>
      <c r="O886" t="s">
        <v>7005</v>
      </c>
      <c r="P886" t="s">
        <v>28219</v>
      </c>
      <c r="Q886" t="s">
        <v>28363</v>
      </c>
      <c r="R886" t="s">
        <v>28334</v>
      </c>
      <c r="S886" t="s">
        <v>28642</v>
      </c>
      <c r="T886" t="s">
        <v>28610</v>
      </c>
      <c r="U886" t="s">
        <v>22141</v>
      </c>
      <c r="V886" t="s">
        <v>28264</v>
      </c>
      <c r="W886" t="s">
        <v>28265</v>
      </c>
      <c r="X886" t="s">
        <v>28682</v>
      </c>
      <c r="Y886" t="s">
        <v>28594</v>
      </c>
      <c r="Z886" t="s">
        <v>28150</v>
      </c>
      <c r="AA886" t="s">
        <v>28845</v>
      </c>
      <c r="AB886" t="s">
        <v>28325</v>
      </c>
      <c r="AC886" t="s">
        <v>7005</v>
      </c>
      <c r="AD886" t="s">
        <v>28219</v>
      </c>
      <c r="AE886" t="s">
        <v>28903</v>
      </c>
      <c r="AF886" t="s">
        <v>28635</v>
      </c>
      <c r="AG886" t="s">
        <v>28962</v>
      </c>
      <c r="AH886" t="s">
        <v>28325</v>
      </c>
      <c r="AI886" t="s">
        <v>15516</v>
      </c>
      <c r="AJ886" t="s">
        <v>31637</v>
      </c>
      <c r="AK886" t="s">
        <v>28134</v>
      </c>
      <c r="AL886" t="s">
        <v>28819</v>
      </c>
      <c r="AM886" t="s">
        <v>31638</v>
      </c>
      <c r="AN886" t="s">
        <v>29087</v>
      </c>
      <c r="AO886" t="s">
        <v>29137</v>
      </c>
      <c r="AP886" t="s">
        <v>922</v>
      </c>
      <c r="AQ886" t="s">
        <v>28471</v>
      </c>
      <c r="AR886" t="s">
        <v>28196</v>
      </c>
      <c r="AS886" t="s">
        <v>28141</v>
      </c>
      <c r="AT886" t="s">
        <v>31450</v>
      </c>
    </row>
    <row r="887" spans="1:98" x14ac:dyDescent="0.3">
      <c r="A887" s="1" t="s">
        <v>17</v>
      </c>
      <c r="B887" t="s">
        <v>19195</v>
      </c>
      <c r="C887" t="s">
        <v>922</v>
      </c>
      <c r="D887" t="s">
        <v>29593</v>
      </c>
      <c r="E887" t="s">
        <v>31639</v>
      </c>
      <c r="F887" t="s">
        <v>922</v>
      </c>
      <c r="G887" t="s">
        <v>8107</v>
      </c>
      <c r="H887" t="s">
        <v>17</v>
      </c>
      <c r="I887" t="s">
        <v>29593</v>
      </c>
      <c r="J887" t="s">
        <v>28264</v>
      </c>
      <c r="K887" t="s">
        <v>8107</v>
      </c>
      <c r="L887" t="s">
        <v>28343</v>
      </c>
      <c r="M887" t="s">
        <v>31640</v>
      </c>
      <c r="N887" t="s">
        <v>30779</v>
      </c>
      <c r="O887" t="s">
        <v>28439</v>
      </c>
      <c r="P887" t="s">
        <v>17</v>
      </c>
      <c r="Q887" t="s">
        <v>19195</v>
      </c>
      <c r="R887" t="s">
        <v>29222</v>
      </c>
      <c r="S887" t="s">
        <v>8107</v>
      </c>
      <c r="T887" t="s">
        <v>294</v>
      </c>
      <c r="U887" t="s">
        <v>29145</v>
      </c>
      <c r="V887" t="s">
        <v>28610</v>
      </c>
      <c r="W887" t="s">
        <v>22141</v>
      </c>
      <c r="X887" t="s">
        <v>28878</v>
      </c>
      <c r="Y887" t="s">
        <v>28124</v>
      </c>
      <c r="Z887" t="s">
        <v>28338</v>
      </c>
      <c r="AA887" t="s">
        <v>28501</v>
      </c>
      <c r="AB887" t="s">
        <v>17</v>
      </c>
      <c r="AC887" t="s">
        <v>8107</v>
      </c>
      <c r="AD887" t="s">
        <v>922</v>
      </c>
      <c r="AE887" t="s">
        <v>28844</v>
      </c>
      <c r="AF887" t="s">
        <v>29314</v>
      </c>
      <c r="AG887" t="s">
        <v>922</v>
      </c>
      <c r="AH887" t="s">
        <v>8107</v>
      </c>
      <c r="AI887" t="s">
        <v>29690</v>
      </c>
      <c r="AJ887" t="s">
        <v>17</v>
      </c>
      <c r="AK887" t="s">
        <v>8107</v>
      </c>
      <c r="AL887" t="s">
        <v>29314</v>
      </c>
      <c r="AM887" t="s">
        <v>17</v>
      </c>
      <c r="AN887" t="s">
        <v>29011</v>
      </c>
      <c r="AO887" t="s">
        <v>17</v>
      </c>
      <c r="AP887" t="s">
        <v>29425</v>
      </c>
      <c r="AQ887" t="s">
        <v>29623</v>
      </c>
      <c r="AR887" t="s">
        <v>29656</v>
      </c>
      <c r="AS887" t="s">
        <v>31641</v>
      </c>
      <c r="AT887" t="s">
        <v>14351</v>
      </c>
      <c r="AU887" t="s">
        <v>29539</v>
      </c>
      <c r="AV887" t="s">
        <v>28264</v>
      </c>
      <c r="AW887" t="s">
        <v>7005</v>
      </c>
      <c r="AX887" t="s">
        <v>28219</v>
      </c>
      <c r="AY887" t="s">
        <v>29137</v>
      </c>
      <c r="AZ887" t="s">
        <v>28280</v>
      </c>
      <c r="BA887" t="s">
        <v>28586</v>
      </c>
      <c r="BB887" t="s">
        <v>28845</v>
      </c>
      <c r="BC887" t="s">
        <v>8107</v>
      </c>
      <c r="BD887" t="s">
        <v>28471</v>
      </c>
      <c r="BE887" t="s">
        <v>28196</v>
      </c>
      <c r="BF887" t="s">
        <v>28141</v>
      </c>
      <c r="BG887" t="s">
        <v>31450</v>
      </c>
      <c r="BH887" t="s">
        <v>31637</v>
      </c>
      <c r="BI887" t="s">
        <v>28134</v>
      </c>
      <c r="BJ887" t="s">
        <v>28819</v>
      </c>
    </row>
    <row r="888" spans="1:98" x14ac:dyDescent="0.3">
      <c r="A888" s="1" t="s">
        <v>17</v>
      </c>
      <c r="B888" t="s">
        <v>29593</v>
      </c>
      <c r="C888" t="s">
        <v>31532</v>
      </c>
      <c r="D888" t="s">
        <v>30144</v>
      </c>
      <c r="E888" t="s">
        <v>31642</v>
      </c>
      <c r="F888" t="s">
        <v>28131</v>
      </c>
      <c r="G888" t="s">
        <v>14351</v>
      </c>
      <c r="H888" t="s">
        <v>28437</v>
      </c>
      <c r="I888" t="s">
        <v>28386</v>
      </c>
      <c r="J888" t="s">
        <v>28502</v>
      </c>
      <c r="K888" t="s">
        <v>28232</v>
      </c>
      <c r="L888" t="s">
        <v>31250</v>
      </c>
      <c r="M888" t="s">
        <v>29593</v>
      </c>
      <c r="N888" t="s">
        <v>30144</v>
      </c>
      <c r="O888" t="s">
        <v>28743</v>
      </c>
      <c r="P888" t="s">
        <v>28131</v>
      </c>
      <c r="Q888" t="s">
        <v>28583</v>
      </c>
      <c r="R888" t="s">
        <v>18848</v>
      </c>
      <c r="S888" t="s">
        <v>28780</v>
      </c>
      <c r="T888" t="s">
        <v>19195</v>
      </c>
      <c r="U888" t="s">
        <v>28190</v>
      </c>
      <c r="V888" t="s">
        <v>28780</v>
      </c>
      <c r="W888" t="s">
        <v>28191</v>
      </c>
      <c r="X888" t="s">
        <v>16699</v>
      </c>
      <c r="Y888" t="s">
        <v>28177</v>
      </c>
      <c r="Z888" t="s">
        <v>15516</v>
      </c>
      <c r="AA888" t="s">
        <v>28773</v>
      </c>
      <c r="AB888" t="s">
        <v>29314</v>
      </c>
      <c r="AC888" t="s">
        <v>29053</v>
      </c>
      <c r="AD888" t="s">
        <v>28298</v>
      </c>
      <c r="AE888" t="s">
        <v>28376</v>
      </c>
      <c r="AF888" t="s">
        <v>8107</v>
      </c>
      <c r="AG888" t="s">
        <v>28903</v>
      </c>
    </row>
    <row r="889" spans="1:98" x14ac:dyDescent="0.3">
      <c r="A889" s="1" t="s">
        <v>28202</v>
      </c>
      <c r="B889" t="s">
        <v>28845</v>
      </c>
      <c r="C889" t="s">
        <v>30712</v>
      </c>
      <c r="D889" t="s">
        <v>31643</v>
      </c>
      <c r="E889" t="s">
        <v>28202</v>
      </c>
      <c r="F889" t="s">
        <v>28845</v>
      </c>
      <c r="G889" t="s">
        <v>30712</v>
      </c>
      <c r="H889" t="s">
        <v>29726</v>
      </c>
      <c r="I889" t="s">
        <v>29229</v>
      </c>
      <c r="J889" t="s">
        <v>31209</v>
      </c>
      <c r="K889" t="s">
        <v>31644</v>
      </c>
      <c r="L889" t="s">
        <v>31645</v>
      </c>
      <c r="M889" t="s">
        <v>28189</v>
      </c>
      <c r="N889" t="s">
        <v>28280</v>
      </c>
      <c r="O889" t="s">
        <v>15516</v>
      </c>
      <c r="P889" t="s">
        <v>28898</v>
      </c>
      <c r="Q889" t="s">
        <v>28387</v>
      </c>
      <c r="R889" t="s">
        <v>17</v>
      </c>
      <c r="S889" t="s">
        <v>8107</v>
      </c>
      <c r="T889" t="s">
        <v>18848</v>
      </c>
      <c r="U889" t="s">
        <v>28153</v>
      </c>
      <c r="V889" t="s">
        <v>28383</v>
      </c>
      <c r="W889" t="s">
        <v>30478</v>
      </c>
    </row>
    <row r="890" spans="1:98" x14ac:dyDescent="0.3">
      <c r="A890" s="1" t="s">
        <v>29314</v>
      </c>
      <c r="B890" t="s">
        <v>29586</v>
      </c>
      <c r="C890" t="s">
        <v>28652</v>
      </c>
      <c r="D890" t="s">
        <v>29083</v>
      </c>
      <c r="E890" t="s">
        <v>28939</v>
      </c>
      <c r="F890" t="s">
        <v>29462</v>
      </c>
      <c r="G890" t="s">
        <v>31646</v>
      </c>
      <c r="H890" t="s">
        <v>28359</v>
      </c>
    </row>
    <row r="891" spans="1:98" x14ac:dyDescent="0.3">
      <c r="A891" s="1" t="s">
        <v>14767</v>
      </c>
      <c r="B891" t="s">
        <v>30368</v>
      </c>
      <c r="C891" t="s">
        <v>28804</v>
      </c>
      <c r="D891" t="s">
        <v>28199</v>
      </c>
      <c r="E891" t="s">
        <v>28150</v>
      </c>
      <c r="F891" t="s">
        <v>28618</v>
      </c>
      <c r="G891" t="s">
        <v>28298</v>
      </c>
      <c r="H891" t="s">
        <v>31647</v>
      </c>
      <c r="I891" t="s">
        <v>29314</v>
      </c>
      <c r="J891" t="s">
        <v>31648</v>
      </c>
      <c r="K891" t="s">
        <v>28576</v>
      </c>
    </row>
    <row r="892" spans="1:98" x14ac:dyDescent="0.3">
      <c r="A892" s="1" t="s">
        <v>28150</v>
      </c>
      <c r="B892" t="s">
        <v>28810</v>
      </c>
      <c r="C892" t="s">
        <v>28318</v>
      </c>
      <c r="D892" t="s">
        <v>29021</v>
      </c>
      <c r="E892" t="s">
        <v>30358</v>
      </c>
      <c r="F892" t="s">
        <v>28824</v>
      </c>
      <c r="G892" t="s">
        <v>3854</v>
      </c>
      <c r="H892" t="s">
        <v>28124</v>
      </c>
      <c r="I892" t="s">
        <v>30474</v>
      </c>
      <c r="J892" t="s">
        <v>18848</v>
      </c>
      <c r="K892" t="s">
        <v>28583</v>
      </c>
      <c r="L892" t="s">
        <v>31649</v>
      </c>
      <c r="M892" t="s">
        <v>31650</v>
      </c>
      <c r="N892" t="s">
        <v>30939</v>
      </c>
      <c r="O892" t="s">
        <v>28124</v>
      </c>
      <c r="P892" t="s">
        <v>29223</v>
      </c>
    </row>
    <row r="893" spans="1:98" x14ac:dyDescent="0.3">
      <c r="A893" s="1" t="s">
        <v>28352</v>
      </c>
      <c r="B893" t="s">
        <v>28928</v>
      </c>
      <c r="C893" t="s">
        <v>15516</v>
      </c>
      <c r="D893" t="s">
        <v>28280</v>
      </c>
      <c r="E893" t="s">
        <v>28591</v>
      </c>
      <c r="F893" t="s">
        <v>28466</v>
      </c>
      <c r="G893" t="s">
        <v>28331</v>
      </c>
      <c r="H893" t="s">
        <v>30628</v>
      </c>
      <c r="I893" t="s">
        <v>29061</v>
      </c>
      <c r="J893" t="s">
        <v>28845</v>
      </c>
      <c r="K893" t="s">
        <v>28355</v>
      </c>
      <c r="L893" t="s">
        <v>29893</v>
      </c>
      <c r="M893" t="s">
        <v>31651</v>
      </c>
      <c r="N893" t="s">
        <v>28152</v>
      </c>
      <c r="O893" t="s">
        <v>28124</v>
      </c>
    </row>
    <row r="894" spans="1:98" x14ac:dyDescent="0.3">
      <c r="A894" s="1" t="s">
        <v>28583</v>
      </c>
      <c r="B894" t="s">
        <v>30954</v>
      </c>
      <c r="C894" t="s">
        <v>29593</v>
      </c>
      <c r="D894" t="s">
        <v>18848</v>
      </c>
      <c r="E894" t="s">
        <v>14351</v>
      </c>
      <c r="F894" t="s">
        <v>28898</v>
      </c>
      <c r="G894" t="s">
        <v>18848</v>
      </c>
      <c r="H894" t="s">
        <v>28317</v>
      </c>
      <c r="I894" t="s">
        <v>28246</v>
      </c>
      <c r="J894" t="s">
        <v>294</v>
      </c>
      <c r="K894" t="s">
        <v>19195</v>
      </c>
      <c r="L894" t="s">
        <v>28150</v>
      </c>
      <c r="M894" t="s">
        <v>28231</v>
      </c>
      <c r="N894" t="s">
        <v>28131</v>
      </c>
      <c r="O894" t="s">
        <v>2288</v>
      </c>
      <c r="P894" t="s">
        <v>28312</v>
      </c>
      <c r="Q894" t="s">
        <v>30954</v>
      </c>
      <c r="R894" t="s">
        <v>31652</v>
      </c>
      <c r="S894" t="s">
        <v>30144</v>
      </c>
      <c r="T894" t="s">
        <v>28153</v>
      </c>
      <c r="U894" t="s">
        <v>294</v>
      </c>
      <c r="V894" t="s">
        <v>29420</v>
      </c>
      <c r="W894" t="s">
        <v>17</v>
      </c>
      <c r="X894" t="s">
        <v>28898</v>
      </c>
      <c r="Y894" t="s">
        <v>8107</v>
      </c>
      <c r="Z894" t="s">
        <v>28310</v>
      </c>
      <c r="AA894" t="s">
        <v>28231</v>
      </c>
      <c r="AB894" t="s">
        <v>31653</v>
      </c>
      <c r="AC894" t="s">
        <v>30144</v>
      </c>
      <c r="AD894" t="s">
        <v>28153</v>
      </c>
      <c r="AE894" t="s">
        <v>29593</v>
      </c>
      <c r="AF894" t="s">
        <v>28312</v>
      </c>
      <c r="AG894" t="s">
        <v>28444</v>
      </c>
      <c r="AH894" t="s">
        <v>29490</v>
      </c>
      <c r="AI894" t="s">
        <v>29859</v>
      </c>
      <c r="AJ894" t="s">
        <v>31654</v>
      </c>
      <c r="AK894" t="s">
        <v>30144</v>
      </c>
      <c r="AL894" t="s">
        <v>28202</v>
      </c>
      <c r="AM894" t="s">
        <v>8107</v>
      </c>
      <c r="AN894" t="s">
        <v>29170</v>
      </c>
      <c r="AO894" t="s">
        <v>294</v>
      </c>
      <c r="AP894" t="s">
        <v>30689</v>
      </c>
      <c r="AQ894" t="s">
        <v>29593</v>
      </c>
      <c r="AR894" t="s">
        <v>28124</v>
      </c>
      <c r="AS894" t="s">
        <v>31655</v>
      </c>
      <c r="AT894" t="s">
        <v>28124</v>
      </c>
      <c r="AU894" t="s">
        <v>29067</v>
      </c>
      <c r="AV894" t="s">
        <v>28351</v>
      </c>
      <c r="AW894" t="s">
        <v>28167</v>
      </c>
      <c r="AX894" t="s">
        <v>28642</v>
      </c>
      <c r="AY894" t="s">
        <v>29223</v>
      </c>
      <c r="AZ894" t="s">
        <v>10981</v>
      </c>
    </row>
    <row r="895" spans="1:98" x14ac:dyDescent="0.3">
      <c r="A895" s="1" t="s">
        <v>29109</v>
      </c>
      <c r="B895" t="s">
        <v>10027</v>
      </c>
      <c r="C895" t="s">
        <v>31656</v>
      </c>
      <c r="D895" t="s">
        <v>30109</v>
      </c>
      <c r="E895" t="s">
        <v>28138</v>
      </c>
      <c r="F895" t="s">
        <v>294</v>
      </c>
      <c r="G895" t="s">
        <v>30024</v>
      </c>
      <c r="H895" t="s">
        <v>30024</v>
      </c>
      <c r="I895" t="s">
        <v>2288</v>
      </c>
      <c r="J895" t="s">
        <v>16699</v>
      </c>
      <c r="K895" t="s">
        <v>29152</v>
      </c>
      <c r="L895" t="s">
        <v>31657</v>
      </c>
      <c r="M895" t="s">
        <v>31658</v>
      </c>
      <c r="N895" t="s">
        <v>31659</v>
      </c>
      <c r="O895" t="s">
        <v>29109</v>
      </c>
      <c r="P895" t="s">
        <v>29240</v>
      </c>
      <c r="Q895" t="s">
        <v>28534</v>
      </c>
      <c r="R895" t="s">
        <v>31660</v>
      </c>
      <c r="S895" t="s">
        <v>28126</v>
      </c>
      <c r="T895" t="s">
        <v>31660</v>
      </c>
      <c r="U895" t="s">
        <v>29809</v>
      </c>
      <c r="V895" t="s">
        <v>28126</v>
      </c>
      <c r="W895" t="s">
        <v>29809</v>
      </c>
      <c r="X895" t="s">
        <v>31661</v>
      </c>
    </row>
    <row r="896" spans="1:98" x14ac:dyDescent="0.3">
      <c r="A896" s="1" t="s">
        <v>31662</v>
      </c>
      <c r="B896" t="s">
        <v>28845</v>
      </c>
      <c r="C896" t="s">
        <v>30373</v>
      </c>
      <c r="D896" t="s">
        <v>29893</v>
      </c>
      <c r="E896" t="s">
        <v>29509</v>
      </c>
      <c r="F896" t="s">
        <v>2329</v>
      </c>
      <c r="G896" t="s">
        <v>30373</v>
      </c>
      <c r="H896" t="s">
        <v>31152</v>
      </c>
      <c r="I896" t="s">
        <v>28370</v>
      </c>
      <c r="J896" t="s">
        <v>28197</v>
      </c>
      <c r="K896" t="s">
        <v>29593</v>
      </c>
      <c r="L896" t="s">
        <v>8107</v>
      </c>
      <c r="M896" t="s">
        <v>31663</v>
      </c>
      <c r="N896" t="s">
        <v>28978</v>
      </c>
      <c r="O896" t="s">
        <v>31664</v>
      </c>
      <c r="P896" t="s">
        <v>31665</v>
      </c>
      <c r="Q896" t="s">
        <v>28581</v>
      </c>
      <c r="R896" t="s">
        <v>1594</v>
      </c>
      <c r="S896" t="s">
        <v>29045</v>
      </c>
      <c r="T896" t="s">
        <v>31666</v>
      </c>
      <c r="U896" t="s">
        <v>21547</v>
      </c>
      <c r="V896" t="s">
        <v>31376</v>
      </c>
      <c r="W896" t="s">
        <v>31667</v>
      </c>
      <c r="X896" t="s">
        <v>28978</v>
      </c>
      <c r="Y896" t="s">
        <v>1594</v>
      </c>
      <c r="Z896" t="s">
        <v>28941</v>
      </c>
      <c r="AA896" t="s">
        <v>43</v>
      </c>
      <c r="AB896" t="s">
        <v>29347</v>
      </c>
      <c r="AC896" t="s">
        <v>31668</v>
      </c>
      <c r="AD896" t="s">
        <v>28640</v>
      </c>
      <c r="AE896" t="s">
        <v>28343</v>
      </c>
      <c r="AF896" t="s">
        <v>28164</v>
      </c>
      <c r="AG896" t="s">
        <v>29509</v>
      </c>
      <c r="AH896" t="s">
        <v>2329</v>
      </c>
      <c r="AI896" t="s">
        <v>31669</v>
      </c>
      <c r="AJ896" t="s">
        <v>29015</v>
      </c>
      <c r="AK896" t="s">
        <v>28386</v>
      </c>
      <c r="AL896" t="s">
        <v>28993</v>
      </c>
      <c r="AM896" t="s">
        <v>31670</v>
      </c>
      <c r="AN896" t="s">
        <v>13994</v>
      </c>
      <c r="AO896" t="s">
        <v>17</v>
      </c>
      <c r="AP896" t="s">
        <v>31671</v>
      </c>
      <c r="AQ896" t="s">
        <v>31672</v>
      </c>
      <c r="AR896" t="s">
        <v>31673</v>
      </c>
      <c r="AS896" t="s">
        <v>29817</v>
      </c>
      <c r="AT896" t="s">
        <v>9408</v>
      </c>
      <c r="AU896" t="s">
        <v>30775</v>
      </c>
      <c r="AV896" t="s">
        <v>31144</v>
      </c>
      <c r="AW896" t="s">
        <v>31674</v>
      </c>
      <c r="AX896" t="s">
        <v>31675</v>
      </c>
      <c r="AY896" t="s">
        <v>28325</v>
      </c>
      <c r="AZ896" t="s">
        <v>28845</v>
      </c>
      <c r="BA896" t="s">
        <v>28197</v>
      </c>
      <c r="BB896" t="s">
        <v>28198</v>
      </c>
      <c r="BC896" t="s">
        <v>29059</v>
      </c>
      <c r="BD896" t="s">
        <v>28387</v>
      </c>
    </row>
    <row r="897" spans="1:112" x14ac:dyDescent="0.3">
      <c r="A897" s="1" t="s">
        <v>28150</v>
      </c>
      <c r="B897" t="s">
        <v>29021</v>
      </c>
      <c r="C897" t="s">
        <v>31676</v>
      </c>
      <c r="D897" t="s">
        <v>28190</v>
      </c>
    </row>
    <row r="898" spans="1:112" x14ac:dyDescent="0.3">
      <c r="A898" s="1" t="s">
        <v>28150</v>
      </c>
      <c r="B898" t="s">
        <v>28603</v>
      </c>
      <c r="C898" t="s">
        <v>28266</v>
      </c>
      <c r="D898" t="s">
        <v>28390</v>
      </c>
      <c r="E898" t="s">
        <v>922</v>
      </c>
      <c r="F898" t="s">
        <v>17</v>
      </c>
      <c r="G898" t="s">
        <v>19195</v>
      </c>
      <c r="H898" t="s">
        <v>28126</v>
      </c>
      <c r="I898" t="s">
        <v>7005</v>
      </c>
      <c r="J898" t="s">
        <v>28219</v>
      </c>
      <c r="K898" t="s">
        <v>28141</v>
      </c>
      <c r="L898" t="s">
        <v>31677</v>
      </c>
      <c r="M898" t="s">
        <v>28360</v>
      </c>
      <c r="N898" t="s">
        <v>28141</v>
      </c>
      <c r="O898" t="s">
        <v>28391</v>
      </c>
      <c r="P898" t="s">
        <v>15516</v>
      </c>
    </row>
    <row r="899" spans="1:112" x14ac:dyDescent="0.3">
      <c r="A899" s="1" t="s">
        <v>29596</v>
      </c>
      <c r="B899" t="s">
        <v>29893</v>
      </c>
      <c r="C899" t="s">
        <v>28152</v>
      </c>
      <c r="D899" t="s">
        <v>28355</v>
      </c>
      <c r="E899" t="s">
        <v>29893</v>
      </c>
      <c r="F899" t="s">
        <v>28182</v>
      </c>
      <c r="G899" t="s">
        <v>29333</v>
      </c>
      <c r="H899" t="s">
        <v>30043</v>
      </c>
      <c r="I899" t="s">
        <v>28491</v>
      </c>
      <c r="J899" t="s">
        <v>29425</v>
      </c>
      <c r="K899" t="s">
        <v>30421</v>
      </c>
      <c r="L899" t="s">
        <v>28780</v>
      </c>
      <c r="M899" t="s">
        <v>28152</v>
      </c>
      <c r="N899" t="s">
        <v>28124</v>
      </c>
      <c r="O899" t="s">
        <v>28152</v>
      </c>
      <c r="P899" t="s">
        <v>30684</v>
      </c>
      <c r="Q899" t="s">
        <v>2329</v>
      </c>
      <c r="R899" t="s">
        <v>28355</v>
      </c>
      <c r="S899" t="s">
        <v>29683</v>
      </c>
      <c r="T899" t="s">
        <v>28352</v>
      </c>
      <c r="U899" t="s">
        <v>8107</v>
      </c>
    </row>
    <row r="900" spans="1:112" x14ac:dyDescent="0.3">
      <c r="A900" s="1" t="s">
        <v>17</v>
      </c>
      <c r="B900" t="s">
        <v>28131</v>
      </c>
      <c r="C900" t="s">
        <v>30740</v>
      </c>
      <c r="D900" t="s">
        <v>28583</v>
      </c>
      <c r="E900" t="s">
        <v>19195</v>
      </c>
      <c r="F900" t="s">
        <v>28124</v>
      </c>
      <c r="G900" t="s">
        <v>4840</v>
      </c>
      <c r="H900" t="s">
        <v>8107</v>
      </c>
      <c r="I900" t="s">
        <v>28325</v>
      </c>
      <c r="J900" t="s">
        <v>28182</v>
      </c>
      <c r="K900" t="s">
        <v>28156</v>
      </c>
      <c r="L900" t="s">
        <v>8107</v>
      </c>
      <c r="M900" t="s">
        <v>28417</v>
      </c>
    </row>
    <row r="901" spans="1:112" x14ac:dyDescent="0.3">
      <c r="A901" s="1" t="s">
        <v>29762</v>
      </c>
      <c r="B901" t="s">
        <v>28124</v>
      </c>
      <c r="C901" t="s">
        <v>28336</v>
      </c>
      <c r="D901" t="s">
        <v>28953</v>
      </c>
      <c r="E901" t="s">
        <v>28303</v>
      </c>
      <c r="F901" t="s">
        <v>30925</v>
      </c>
      <c r="G901" t="s">
        <v>31678</v>
      </c>
      <c r="H901" t="s">
        <v>28490</v>
      </c>
      <c r="I901" t="s">
        <v>29061</v>
      </c>
      <c r="J901" t="s">
        <v>29859</v>
      </c>
      <c r="K901" t="s">
        <v>28394</v>
      </c>
      <c r="L901" t="s">
        <v>30144</v>
      </c>
      <c r="M901" t="s">
        <v>29844</v>
      </c>
      <c r="N901" t="s">
        <v>29524</v>
      </c>
      <c r="O901" t="s">
        <v>28404</v>
      </c>
      <c r="P901" t="s">
        <v>28386</v>
      </c>
      <c r="Q901" t="s">
        <v>28384</v>
      </c>
      <c r="R901" t="s">
        <v>28415</v>
      </c>
      <c r="S901" t="s">
        <v>31207</v>
      </c>
      <c r="T901" t="s">
        <v>28300</v>
      </c>
    </row>
    <row r="902" spans="1:112" x14ac:dyDescent="0.3">
      <c r="A902" s="1" t="s">
        <v>28352</v>
      </c>
      <c r="B902" t="s">
        <v>28207</v>
      </c>
      <c r="C902" t="s">
        <v>30422</v>
      </c>
      <c r="D902" t="s">
        <v>31679</v>
      </c>
      <c r="E902" t="s">
        <v>19195</v>
      </c>
      <c r="F902" t="s">
        <v>30134</v>
      </c>
      <c r="G902" t="s">
        <v>21994</v>
      </c>
      <c r="H902" t="s">
        <v>18848</v>
      </c>
      <c r="I902" t="s">
        <v>28343</v>
      </c>
      <c r="J902" t="s">
        <v>294</v>
      </c>
      <c r="K902" t="s">
        <v>30941</v>
      </c>
      <c r="L902" t="s">
        <v>30506</v>
      </c>
    </row>
    <row r="903" spans="1:112" x14ac:dyDescent="0.3">
      <c r="A903" s="1" t="s">
        <v>28150</v>
      </c>
      <c r="B903" t="s">
        <v>28918</v>
      </c>
      <c r="C903" t="s">
        <v>31680</v>
      </c>
      <c r="D903" t="s">
        <v>31681</v>
      </c>
      <c r="E903" t="s">
        <v>31682</v>
      </c>
      <c r="F903" t="s">
        <v>30274</v>
      </c>
      <c r="G903" t="s">
        <v>29021</v>
      </c>
      <c r="H903" t="s">
        <v>28332</v>
      </c>
      <c r="I903" t="s">
        <v>29902</v>
      </c>
      <c r="J903" t="s">
        <v>28560</v>
      </c>
    </row>
    <row r="904" spans="1:112" x14ac:dyDescent="0.3">
      <c r="A904" s="1" t="s">
        <v>28579</v>
      </c>
      <c r="B904" t="s">
        <v>29061</v>
      </c>
      <c r="C904" t="s">
        <v>28811</v>
      </c>
      <c r="D904" t="s">
        <v>14351</v>
      </c>
      <c r="E904" t="s">
        <v>31683</v>
      </c>
      <c r="F904" t="s">
        <v>31618</v>
      </c>
      <c r="G904" t="s">
        <v>28579</v>
      </c>
      <c r="H904" t="s">
        <v>31684</v>
      </c>
      <c r="I904" t="s">
        <v>28131</v>
      </c>
      <c r="J904" t="s">
        <v>30740</v>
      </c>
      <c r="K904" t="s">
        <v>8107</v>
      </c>
      <c r="L904" t="s">
        <v>18848</v>
      </c>
    </row>
    <row r="905" spans="1:112" x14ac:dyDescent="0.3">
      <c r="A905" s="1" t="s">
        <v>28579</v>
      </c>
      <c r="B905" t="s">
        <v>28131</v>
      </c>
      <c r="C905" t="s">
        <v>28386</v>
      </c>
      <c r="D905" t="s">
        <v>28182</v>
      </c>
      <c r="E905" t="s">
        <v>28156</v>
      </c>
      <c r="F905" t="s">
        <v>28131</v>
      </c>
      <c r="G905" t="s">
        <v>30367</v>
      </c>
      <c r="H905" t="s">
        <v>29314</v>
      </c>
      <c r="I905" t="s">
        <v>28386</v>
      </c>
      <c r="J905" t="s">
        <v>28387</v>
      </c>
      <c r="K905" t="s">
        <v>29277</v>
      </c>
      <c r="L905" t="s">
        <v>29757</v>
      </c>
      <c r="M905" t="s">
        <v>28310</v>
      </c>
      <c r="N905" t="s">
        <v>28219</v>
      </c>
      <c r="O905" t="s">
        <v>29517</v>
      </c>
      <c r="P905" t="s">
        <v>28131</v>
      </c>
      <c r="Q905" t="s">
        <v>31228</v>
      </c>
      <c r="R905" t="s">
        <v>28409</v>
      </c>
      <c r="S905" t="s">
        <v>31685</v>
      </c>
      <c r="T905" t="s">
        <v>30367</v>
      </c>
      <c r="U905" t="s">
        <v>29680</v>
      </c>
      <c r="V905" t="s">
        <v>28326</v>
      </c>
      <c r="W905" t="s">
        <v>28386</v>
      </c>
      <c r="X905" t="s">
        <v>29630</v>
      </c>
      <c r="Y905" t="s">
        <v>28336</v>
      </c>
      <c r="Z905" t="s">
        <v>28953</v>
      </c>
      <c r="AA905" t="s">
        <v>28634</v>
      </c>
      <c r="AB905" t="s">
        <v>28743</v>
      </c>
      <c r="AC905" t="s">
        <v>28583</v>
      </c>
      <c r="AD905" t="s">
        <v>31686</v>
      </c>
      <c r="AE905" t="s">
        <v>30831</v>
      </c>
      <c r="AF905" t="s">
        <v>28583</v>
      </c>
      <c r="AG905" t="s">
        <v>31687</v>
      </c>
      <c r="AH905" t="s">
        <v>28298</v>
      </c>
      <c r="AI905" t="s">
        <v>28690</v>
      </c>
      <c r="AJ905" t="s">
        <v>28527</v>
      </c>
      <c r="AK905" t="s">
        <v>2105</v>
      </c>
      <c r="AL905" t="s">
        <v>29859</v>
      </c>
      <c r="AM905" t="s">
        <v>28394</v>
      </c>
      <c r="AN905" t="s">
        <v>29586</v>
      </c>
      <c r="AO905" t="s">
        <v>30391</v>
      </c>
      <c r="AP905" t="s">
        <v>31250</v>
      </c>
      <c r="AQ905" t="s">
        <v>28601</v>
      </c>
      <c r="AR905" t="s">
        <v>28780</v>
      </c>
      <c r="AS905" t="s">
        <v>14351</v>
      </c>
      <c r="AT905" t="s">
        <v>28219</v>
      </c>
      <c r="AU905" t="s">
        <v>29277</v>
      </c>
      <c r="AV905" t="s">
        <v>31688</v>
      </c>
      <c r="AW905" t="s">
        <v>31689</v>
      </c>
      <c r="AX905" t="s">
        <v>31688</v>
      </c>
      <c r="AY905" t="s">
        <v>31689</v>
      </c>
      <c r="AZ905" t="s">
        <v>15516</v>
      </c>
      <c r="BA905" t="s">
        <v>28455</v>
      </c>
      <c r="BB905" t="s">
        <v>28953</v>
      </c>
      <c r="BC905" t="s">
        <v>29025</v>
      </c>
      <c r="BD905" t="s">
        <v>31435</v>
      </c>
      <c r="BE905" t="s">
        <v>14351</v>
      </c>
      <c r="BF905" t="s">
        <v>28219</v>
      </c>
      <c r="BG905" t="s">
        <v>10027</v>
      </c>
      <c r="BH905" t="s">
        <v>30972</v>
      </c>
      <c r="BI905" t="s">
        <v>14351</v>
      </c>
      <c r="BJ905" t="s">
        <v>29425</v>
      </c>
      <c r="BK905" t="s">
        <v>29757</v>
      </c>
      <c r="BL905" t="s">
        <v>28875</v>
      </c>
      <c r="BM905" t="s">
        <v>19195</v>
      </c>
      <c r="BN905" t="s">
        <v>28150</v>
      </c>
      <c r="BO905" t="s">
        <v>28280</v>
      </c>
      <c r="BP905" t="s">
        <v>28325</v>
      </c>
      <c r="BQ905" t="s">
        <v>29417</v>
      </c>
      <c r="BR905" t="s">
        <v>29762</v>
      </c>
      <c r="BS905" t="s">
        <v>28893</v>
      </c>
      <c r="BT905" t="s">
        <v>28773</v>
      </c>
      <c r="BU905" t="s">
        <v>31632</v>
      </c>
      <c r="BV905" t="s">
        <v>8107</v>
      </c>
      <c r="BW905" t="s">
        <v>31690</v>
      </c>
      <c r="BX905" t="s">
        <v>28214</v>
      </c>
      <c r="BY905" t="s">
        <v>31632</v>
      </c>
      <c r="BZ905" t="s">
        <v>28131</v>
      </c>
      <c r="CA905" t="s">
        <v>28409</v>
      </c>
      <c r="CB905" t="s">
        <v>31691</v>
      </c>
      <c r="CC905" t="s">
        <v>28131</v>
      </c>
      <c r="CD905" t="s">
        <v>31685</v>
      </c>
      <c r="CE905" t="s">
        <v>17</v>
      </c>
      <c r="CF905" t="s">
        <v>28984</v>
      </c>
      <c r="CG905" t="s">
        <v>30740</v>
      </c>
      <c r="CH905" t="s">
        <v>19195</v>
      </c>
      <c r="CI905" t="s">
        <v>28526</v>
      </c>
      <c r="CJ905" t="s">
        <v>2105</v>
      </c>
      <c r="CK905" t="s">
        <v>30925</v>
      </c>
      <c r="CL905" t="s">
        <v>28580</v>
      </c>
      <c r="CM905" t="s">
        <v>28158</v>
      </c>
      <c r="CN905" t="s">
        <v>29570</v>
      </c>
      <c r="CO905" t="s">
        <v>30375</v>
      </c>
      <c r="CP905" t="s">
        <v>31692</v>
      </c>
      <c r="CQ905" t="s">
        <v>29593</v>
      </c>
      <c r="CR905" t="s">
        <v>29425</v>
      </c>
      <c r="CS905" t="s">
        <v>31693</v>
      </c>
      <c r="CT905" t="s">
        <v>29861</v>
      </c>
      <c r="CU905" t="s">
        <v>17</v>
      </c>
      <c r="CV905" t="s">
        <v>29593</v>
      </c>
      <c r="CW905" t="s">
        <v>29762</v>
      </c>
      <c r="CX905" t="s">
        <v>28350</v>
      </c>
      <c r="CY905" t="s">
        <v>28124</v>
      </c>
      <c r="CZ905" t="s">
        <v>28516</v>
      </c>
      <c r="DA905" t="s">
        <v>28196</v>
      </c>
      <c r="DB905" t="s">
        <v>29222</v>
      </c>
      <c r="DC905" t="s">
        <v>28124</v>
      </c>
      <c r="DD905" t="s">
        <v>14351</v>
      </c>
      <c r="DE905" t="s">
        <v>29605</v>
      </c>
      <c r="DF905" t="s">
        <v>28124</v>
      </c>
      <c r="DG905" t="s">
        <v>28516</v>
      </c>
      <c r="DH905" t="s">
        <v>29517</v>
      </c>
    </row>
    <row r="906" spans="1:112" x14ac:dyDescent="0.3">
      <c r="A906" s="1" t="s">
        <v>7381</v>
      </c>
      <c r="B906" t="s">
        <v>28317</v>
      </c>
      <c r="C906" t="s">
        <v>29152</v>
      </c>
      <c r="D906" t="s">
        <v>31694</v>
      </c>
      <c r="E906" t="s">
        <v>2288</v>
      </c>
      <c r="F906" t="s">
        <v>28587</v>
      </c>
      <c r="G906" t="s">
        <v>29222</v>
      </c>
      <c r="H906" t="s">
        <v>28246</v>
      </c>
      <c r="I906" t="s">
        <v>28390</v>
      </c>
      <c r="J906" t="s">
        <v>28808</v>
      </c>
      <c r="K906" t="s">
        <v>28245</v>
      </c>
      <c r="L906" t="s">
        <v>28848</v>
      </c>
      <c r="M906" t="s">
        <v>31695</v>
      </c>
      <c r="N906" t="s">
        <v>17</v>
      </c>
      <c r="O906" t="s">
        <v>30772</v>
      </c>
      <c r="P906" t="s">
        <v>31696</v>
      </c>
      <c r="Q906" t="s">
        <v>30506</v>
      </c>
      <c r="R906" t="s">
        <v>29230</v>
      </c>
      <c r="S906" t="s">
        <v>15516</v>
      </c>
    </row>
    <row r="907" spans="1:112" x14ac:dyDescent="0.3">
      <c r="A907" s="1" t="s">
        <v>28150</v>
      </c>
      <c r="B907" t="s">
        <v>28918</v>
      </c>
      <c r="C907" t="s">
        <v>28332</v>
      </c>
      <c r="D907" t="s">
        <v>28120</v>
      </c>
      <c r="E907" t="s">
        <v>28191</v>
      </c>
      <c r="F907" t="s">
        <v>28198</v>
      </c>
      <c r="G907" t="s">
        <v>28576</v>
      </c>
      <c r="H907" t="s">
        <v>8107</v>
      </c>
      <c r="I907" t="s">
        <v>28177</v>
      </c>
      <c r="J907" t="s">
        <v>28280</v>
      </c>
      <c r="K907" t="s">
        <v>31102</v>
      </c>
      <c r="L907" t="s">
        <v>28124</v>
      </c>
    </row>
    <row r="908" spans="1:112" x14ac:dyDescent="0.3">
      <c r="A908" s="1" t="s">
        <v>28758</v>
      </c>
      <c r="B908" t="s">
        <v>28176</v>
      </c>
      <c r="C908" t="s">
        <v>28124</v>
      </c>
      <c r="D908" t="s">
        <v>1510</v>
      </c>
      <c r="E908" t="s">
        <v>1510</v>
      </c>
      <c r="F908" t="s">
        <v>29069</v>
      </c>
      <c r="G908" t="s">
        <v>29564</v>
      </c>
      <c r="H908" t="s">
        <v>28414</v>
      </c>
      <c r="I908" t="s">
        <v>29277</v>
      </c>
      <c r="J908" t="s">
        <v>28300</v>
      </c>
      <c r="K908" t="s">
        <v>29328</v>
      </c>
      <c r="L908" t="s">
        <v>28657</v>
      </c>
      <c r="M908" t="s">
        <v>31697</v>
      </c>
      <c r="N908" t="s">
        <v>29277</v>
      </c>
      <c r="O908" t="s">
        <v>31259</v>
      </c>
      <c r="P908" t="s">
        <v>31698</v>
      </c>
      <c r="Q908" t="s">
        <v>28376</v>
      </c>
      <c r="R908" t="s">
        <v>28124</v>
      </c>
      <c r="S908" t="s">
        <v>28196</v>
      </c>
      <c r="T908" t="s">
        <v>29428</v>
      </c>
      <c r="U908" t="s">
        <v>29844</v>
      </c>
      <c r="V908" t="s">
        <v>17</v>
      </c>
      <c r="W908" t="s">
        <v>28204</v>
      </c>
      <c r="X908" t="s">
        <v>21994</v>
      </c>
      <c r="Y908" t="s">
        <v>28474</v>
      </c>
      <c r="Z908" t="s">
        <v>30222</v>
      </c>
      <c r="AA908" t="s">
        <v>17</v>
      </c>
      <c r="AB908" t="s">
        <v>9408</v>
      </c>
      <c r="AC908" t="s">
        <v>28145</v>
      </c>
      <c r="AD908" t="s">
        <v>29015</v>
      </c>
      <c r="AE908" t="s">
        <v>28131</v>
      </c>
      <c r="AF908" t="s">
        <v>28409</v>
      </c>
      <c r="AG908" t="s">
        <v>29064</v>
      </c>
    </row>
    <row r="909" spans="1:112" x14ac:dyDescent="0.3">
      <c r="A909" s="1" t="s">
        <v>1814</v>
      </c>
      <c r="B909" t="s">
        <v>28462</v>
      </c>
      <c r="C909" t="s">
        <v>30491</v>
      </c>
      <c r="D909" t="s">
        <v>31699</v>
      </c>
      <c r="E909" t="s">
        <v>15516</v>
      </c>
      <c r="F909" t="s">
        <v>22141</v>
      </c>
      <c r="G909" t="s">
        <v>28310</v>
      </c>
      <c r="H909" t="s">
        <v>28819</v>
      </c>
    </row>
    <row r="910" spans="1:112" x14ac:dyDescent="0.3">
      <c r="A910" s="1" t="s">
        <v>7005</v>
      </c>
      <c r="B910" t="s">
        <v>28676</v>
      </c>
      <c r="C910" t="s">
        <v>31446</v>
      </c>
      <c r="D910" t="s">
        <v>28121</v>
      </c>
      <c r="E910" t="s">
        <v>29773</v>
      </c>
      <c r="F910" t="s">
        <v>29982</v>
      </c>
      <c r="G910" t="s">
        <v>29605</v>
      </c>
      <c r="H910" t="s">
        <v>28289</v>
      </c>
      <c r="I910" t="s">
        <v>28326</v>
      </c>
    </row>
    <row r="911" spans="1:112" x14ac:dyDescent="0.3">
      <c r="A911" s="1" t="s">
        <v>28177</v>
      </c>
      <c r="B911" t="s">
        <v>28280</v>
      </c>
      <c r="C911" t="s">
        <v>29139</v>
      </c>
      <c r="D911" t="s">
        <v>28179</v>
      </c>
      <c r="E911" t="s">
        <v>28466</v>
      </c>
      <c r="F911" t="s">
        <v>29746</v>
      </c>
      <c r="G911" t="s">
        <v>28560</v>
      </c>
      <c r="H911" t="s">
        <v>28564</v>
      </c>
      <c r="I911" t="s">
        <v>28928</v>
      </c>
      <c r="J911" t="s">
        <v>17</v>
      </c>
      <c r="K911" t="s">
        <v>29610</v>
      </c>
      <c r="L911" t="s">
        <v>31700</v>
      </c>
      <c r="M911" t="s">
        <v>28560</v>
      </c>
      <c r="N911" t="s">
        <v>30051</v>
      </c>
      <c r="O911" t="s">
        <v>31701</v>
      </c>
      <c r="P911" t="s">
        <v>28126</v>
      </c>
    </row>
    <row r="912" spans="1:112" x14ac:dyDescent="0.3">
      <c r="A912" s="1" t="s">
        <v>17</v>
      </c>
      <c r="B912" t="s">
        <v>29425</v>
      </c>
      <c r="C912" t="s">
        <v>31641</v>
      </c>
      <c r="D912" t="s">
        <v>29623</v>
      </c>
      <c r="E912" t="s">
        <v>28471</v>
      </c>
    </row>
    <row r="913" spans="1:137" x14ac:dyDescent="0.3">
      <c r="A913" s="1" t="s">
        <v>29030</v>
      </c>
      <c r="B913" t="s">
        <v>28152</v>
      </c>
      <c r="C913" t="s">
        <v>28652</v>
      </c>
      <c r="D913" t="s">
        <v>12021</v>
      </c>
      <c r="E913" t="s">
        <v>31702</v>
      </c>
      <c r="F913" t="s">
        <v>28934</v>
      </c>
      <c r="G913" t="s">
        <v>29030</v>
      </c>
      <c r="H913" t="s">
        <v>31703</v>
      </c>
      <c r="I913" t="s">
        <v>30284</v>
      </c>
      <c r="J913" t="s">
        <v>29207</v>
      </c>
      <c r="K913" t="s">
        <v>28325</v>
      </c>
      <c r="L913" t="s">
        <v>29658</v>
      </c>
      <c r="M913" t="s">
        <v>29021</v>
      </c>
      <c r="N913" t="s">
        <v>28518</v>
      </c>
      <c r="O913" t="s">
        <v>28903</v>
      </c>
    </row>
    <row r="914" spans="1:137" x14ac:dyDescent="0.3">
      <c r="A914" s="1" t="s">
        <v>1814</v>
      </c>
      <c r="B914" t="s">
        <v>28462</v>
      </c>
      <c r="C914" t="s">
        <v>28603</v>
      </c>
      <c r="D914" t="s">
        <v>28642</v>
      </c>
      <c r="E914" t="s">
        <v>28359</v>
      </c>
      <c r="F914" t="s">
        <v>28196</v>
      </c>
      <c r="G914" t="s">
        <v>28376</v>
      </c>
      <c r="H914" t="s">
        <v>2288</v>
      </c>
      <c r="I914" t="s">
        <v>29325</v>
      </c>
      <c r="J914" t="s">
        <v>10027</v>
      </c>
    </row>
    <row r="915" spans="1:137" x14ac:dyDescent="0.3">
      <c r="A915" s="1" t="s">
        <v>2288</v>
      </c>
      <c r="B915" t="s">
        <v>28373</v>
      </c>
      <c r="C915" t="s">
        <v>28554</v>
      </c>
      <c r="D915" t="s">
        <v>31704</v>
      </c>
      <c r="E915" t="s">
        <v>29371</v>
      </c>
      <c r="F915" t="s">
        <v>28231</v>
      </c>
      <c r="G915" t="s">
        <v>31705</v>
      </c>
      <c r="H915" t="s">
        <v>29371</v>
      </c>
      <c r="I915" t="s">
        <v>31051</v>
      </c>
      <c r="J915" t="s">
        <v>31706</v>
      </c>
      <c r="K915" t="s">
        <v>31707</v>
      </c>
      <c r="L915" t="s">
        <v>29099</v>
      </c>
      <c r="M915" t="s">
        <v>31708</v>
      </c>
      <c r="N915" t="s">
        <v>1814</v>
      </c>
      <c r="O915" t="s">
        <v>31709</v>
      </c>
      <c r="P915" t="s">
        <v>17852</v>
      </c>
      <c r="Q915" t="s">
        <v>31709</v>
      </c>
    </row>
    <row r="916" spans="1:137" x14ac:dyDescent="0.3">
      <c r="A916" s="1" t="s">
        <v>17</v>
      </c>
      <c r="B916" t="s">
        <v>28131</v>
      </c>
      <c r="C916" t="s">
        <v>31710</v>
      </c>
      <c r="D916" t="s">
        <v>28131</v>
      </c>
      <c r="E916" t="s">
        <v>28440</v>
      </c>
      <c r="F916" t="s">
        <v>28225</v>
      </c>
      <c r="G916" t="s">
        <v>31711</v>
      </c>
      <c r="H916" t="s">
        <v>31712</v>
      </c>
      <c r="I916" t="s">
        <v>17</v>
      </c>
      <c r="J916" t="s">
        <v>28158</v>
      </c>
      <c r="K916" t="s">
        <v>28150</v>
      </c>
      <c r="L916" t="s">
        <v>28462</v>
      </c>
      <c r="M916" t="s">
        <v>10981</v>
      </c>
      <c r="N916" t="s">
        <v>28204</v>
      </c>
      <c r="O916" t="s">
        <v>1814</v>
      </c>
    </row>
    <row r="917" spans="1:137" x14ac:dyDescent="0.3">
      <c r="A917" s="1" t="s">
        <v>1814</v>
      </c>
      <c r="B917" t="s">
        <v>28204</v>
      </c>
      <c r="C917" t="s">
        <v>28190</v>
      </c>
      <c r="D917" t="s">
        <v>28200</v>
      </c>
      <c r="E917" t="s">
        <v>28190</v>
      </c>
      <c r="F917" t="s">
        <v>29109</v>
      </c>
      <c r="G917" t="s">
        <v>28362</v>
      </c>
      <c r="H917" t="s">
        <v>28204</v>
      </c>
      <c r="I917" t="s">
        <v>21994</v>
      </c>
      <c r="J917" t="s">
        <v>29143</v>
      </c>
      <c r="K917" t="s">
        <v>30044</v>
      </c>
      <c r="L917" t="s">
        <v>28811</v>
      </c>
      <c r="M917" t="s">
        <v>28184</v>
      </c>
      <c r="N917" t="s">
        <v>29763</v>
      </c>
      <c r="O917" t="s">
        <v>28179</v>
      </c>
      <c r="P917" t="s">
        <v>17852</v>
      </c>
      <c r="Q917" t="s">
        <v>28422</v>
      </c>
      <c r="R917" t="s">
        <v>28697</v>
      </c>
      <c r="S917" t="s">
        <v>29764</v>
      </c>
      <c r="T917" t="s">
        <v>30485</v>
      </c>
      <c r="U917" t="s">
        <v>30044</v>
      </c>
      <c r="V917" t="s">
        <v>1814</v>
      </c>
      <c r="W917" t="s">
        <v>28200</v>
      </c>
      <c r="X917" t="s">
        <v>31713</v>
      </c>
      <c r="Y917" t="s">
        <v>30133</v>
      </c>
      <c r="Z917" t="s">
        <v>30667</v>
      </c>
      <c r="AA917" t="s">
        <v>28184</v>
      </c>
      <c r="AB917" t="s">
        <v>28422</v>
      </c>
      <c r="AC917" t="s">
        <v>31714</v>
      </c>
      <c r="AD917" t="s">
        <v>28972</v>
      </c>
      <c r="AE917" t="s">
        <v>17</v>
      </c>
      <c r="AF917" t="s">
        <v>28949</v>
      </c>
      <c r="AG917" t="s">
        <v>28950</v>
      </c>
      <c r="AH917" t="s">
        <v>28156</v>
      </c>
      <c r="AI917" t="s">
        <v>30931</v>
      </c>
      <c r="AJ917" t="s">
        <v>31715</v>
      </c>
      <c r="AK917" t="s">
        <v>28171</v>
      </c>
      <c r="AL917" t="s">
        <v>28911</v>
      </c>
      <c r="AM917" t="s">
        <v>28698</v>
      </c>
      <c r="AN917" t="s">
        <v>1941</v>
      </c>
      <c r="AO917" t="s">
        <v>28177</v>
      </c>
      <c r="AP917" t="s">
        <v>28352</v>
      </c>
      <c r="AQ917" t="s">
        <v>28204</v>
      </c>
      <c r="AR917" t="s">
        <v>31716</v>
      </c>
      <c r="AS917" t="s">
        <v>31717</v>
      </c>
      <c r="AT917" t="s">
        <v>28982</v>
      </c>
      <c r="AU917" t="s">
        <v>28190</v>
      </c>
      <c r="AV917" t="s">
        <v>28949</v>
      </c>
      <c r="AW917" t="s">
        <v>28156</v>
      </c>
      <c r="AX917" t="s">
        <v>28982</v>
      </c>
      <c r="AY917" t="s">
        <v>28806</v>
      </c>
      <c r="AZ917" t="s">
        <v>28374</v>
      </c>
      <c r="BA917" t="s">
        <v>28389</v>
      </c>
      <c r="BB917" t="s">
        <v>8107</v>
      </c>
      <c r="BC917" t="s">
        <v>14920</v>
      </c>
      <c r="BD917" t="s">
        <v>28390</v>
      </c>
      <c r="BE917" t="s">
        <v>29495</v>
      </c>
      <c r="BF917" t="s">
        <v>30538</v>
      </c>
      <c r="BG917" t="s">
        <v>28177</v>
      </c>
      <c r="BH917" t="s">
        <v>28352</v>
      </c>
      <c r="BI917" t="s">
        <v>28204</v>
      </c>
      <c r="BJ917" t="s">
        <v>31716</v>
      </c>
      <c r="BK917" t="s">
        <v>30610</v>
      </c>
      <c r="BL917" t="s">
        <v>30441</v>
      </c>
      <c r="BM917" t="s">
        <v>28192</v>
      </c>
      <c r="BN917" t="s">
        <v>1941</v>
      </c>
      <c r="BO917" t="s">
        <v>28376</v>
      </c>
      <c r="BP917" t="s">
        <v>28642</v>
      </c>
      <c r="BQ917" t="s">
        <v>17</v>
      </c>
      <c r="BR917" t="s">
        <v>31718</v>
      </c>
      <c r="BS917" t="s">
        <v>31719</v>
      </c>
      <c r="BT917" t="s">
        <v>21994</v>
      </c>
      <c r="BU917" t="s">
        <v>31720</v>
      </c>
      <c r="BV917" t="s">
        <v>294</v>
      </c>
      <c r="BW917" t="s">
        <v>28531</v>
      </c>
      <c r="BX917" t="s">
        <v>29762</v>
      </c>
      <c r="BY917" t="s">
        <v>31388</v>
      </c>
      <c r="BZ917" t="s">
        <v>15516</v>
      </c>
      <c r="CA917" t="s">
        <v>28758</v>
      </c>
      <c r="CB917" t="s">
        <v>17852</v>
      </c>
      <c r="CC917" t="s">
        <v>28536</v>
      </c>
      <c r="CD917" t="s">
        <v>28256</v>
      </c>
      <c r="CE917" t="s">
        <v>28745</v>
      </c>
      <c r="CF917" t="s">
        <v>28757</v>
      </c>
      <c r="CG917" t="s">
        <v>15516</v>
      </c>
      <c r="CH917" t="s">
        <v>31721</v>
      </c>
      <c r="CI917" t="s">
        <v>30176</v>
      </c>
    </row>
    <row r="918" spans="1:137" x14ac:dyDescent="0.3">
      <c r="A918" s="1" t="s">
        <v>17</v>
      </c>
      <c r="B918" t="s">
        <v>28246</v>
      </c>
      <c r="C918" t="s">
        <v>28131</v>
      </c>
      <c r="D918" t="s">
        <v>30740</v>
      </c>
      <c r="E918" t="s">
        <v>28583</v>
      </c>
      <c r="F918" t="s">
        <v>19195</v>
      </c>
      <c r="G918" t="s">
        <v>28124</v>
      </c>
      <c r="H918" t="s">
        <v>294</v>
      </c>
      <c r="I918" t="s">
        <v>18848</v>
      </c>
      <c r="J918" t="s">
        <v>28337</v>
      </c>
      <c r="K918" t="s">
        <v>28325</v>
      </c>
      <c r="L918" t="s">
        <v>31722</v>
      </c>
      <c r="M918" t="s">
        <v>29690</v>
      </c>
      <c r="N918" t="s">
        <v>28128</v>
      </c>
      <c r="O918" t="s">
        <v>28351</v>
      </c>
      <c r="P918" t="s">
        <v>28310</v>
      </c>
    </row>
    <row r="919" spans="1:137" x14ac:dyDescent="0.3">
      <c r="A919" s="1" t="s">
        <v>28150</v>
      </c>
      <c r="B919" t="s">
        <v>29299</v>
      </c>
      <c r="C919" t="s">
        <v>28934</v>
      </c>
      <c r="D919" t="s">
        <v>31723</v>
      </c>
      <c r="E919" t="s">
        <v>21994</v>
      </c>
      <c r="F919" t="s">
        <v>28471</v>
      </c>
      <c r="G919" t="s">
        <v>29021</v>
      </c>
      <c r="H919" t="s">
        <v>28291</v>
      </c>
      <c r="I919" t="s">
        <v>28448</v>
      </c>
    </row>
    <row r="920" spans="1:137" x14ac:dyDescent="0.3">
      <c r="A920" s="1" t="s">
        <v>29473</v>
      </c>
      <c r="B920" t="s">
        <v>29425</v>
      </c>
      <c r="C920" t="s">
        <v>7005</v>
      </c>
      <c r="D920" t="s">
        <v>29623</v>
      </c>
      <c r="E920" t="s">
        <v>28421</v>
      </c>
      <c r="F920" t="s">
        <v>29425</v>
      </c>
      <c r="G920" t="s">
        <v>29762</v>
      </c>
      <c r="H920" t="s">
        <v>28124</v>
      </c>
      <c r="I920" t="s">
        <v>28491</v>
      </c>
      <c r="J920" t="s">
        <v>29425</v>
      </c>
      <c r="K920" t="s">
        <v>28124</v>
      </c>
      <c r="L920" t="s">
        <v>17</v>
      </c>
      <c r="M920" t="s">
        <v>28384</v>
      </c>
      <c r="N920" t="s">
        <v>14351</v>
      </c>
      <c r="O920" t="s">
        <v>28131</v>
      </c>
      <c r="P920" t="s">
        <v>28163</v>
      </c>
      <c r="Q920" t="s">
        <v>28499</v>
      </c>
      <c r="R920" t="s">
        <v>28145</v>
      </c>
      <c r="S920" t="s">
        <v>28474</v>
      </c>
      <c r="T920" t="s">
        <v>4867</v>
      </c>
      <c r="U920" t="s">
        <v>30619</v>
      </c>
      <c r="V920" t="s">
        <v>28786</v>
      </c>
      <c r="W920" t="s">
        <v>28126</v>
      </c>
    </row>
    <row r="921" spans="1:137" x14ac:dyDescent="0.3">
      <c r="A921" s="1" t="s">
        <v>28579</v>
      </c>
      <c r="B921" t="s">
        <v>31724</v>
      </c>
      <c r="C921" t="s">
        <v>30571</v>
      </c>
      <c r="D921" t="s">
        <v>29061</v>
      </c>
      <c r="E921" t="s">
        <v>28336</v>
      </c>
      <c r="F921" t="s">
        <v>28953</v>
      </c>
      <c r="G921" t="s">
        <v>28632</v>
      </c>
      <c r="H921" t="s">
        <v>2288</v>
      </c>
      <c r="I921" t="s">
        <v>30724</v>
      </c>
      <c r="J921" t="s">
        <v>29651</v>
      </c>
      <c r="K921" t="s">
        <v>28531</v>
      </c>
      <c r="L921" t="s">
        <v>28677</v>
      </c>
      <c r="M921" t="s">
        <v>28435</v>
      </c>
      <c r="N921" t="s">
        <v>28336</v>
      </c>
      <c r="O921" t="s">
        <v>29072</v>
      </c>
      <c r="P921" t="s">
        <v>28984</v>
      </c>
    </row>
    <row r="922" spans="1:137" x14ac:dyDescent="0.3">
      <c r="A922" s="1" t="s">
        <v>30925</v>
      </c>
      <c r="B922" t="s">
        <v>2288</v>
      </c>
      <c r="C922" t="s">
        <v>30724</v>
      </c>
      <c r="D922" t="s">
        <v>29651</v>
      </c>
      <c r="E922" t="s">
        <v>28336</v>
      </c>
      <c r="F922" t="s">
        <v>29072</v>
      </c>
      <c r="G922" t="s">
        <v>28984</v>
      </c>
      <c r="H922" t="s">
        <v>31724</v>
      </c>
      <c r="I922" t="s">
        <v>30571</v>
      </c>
      <c r="J922" t="s">
        <v>29061</v>
      </c>
      <c r="K922" t="s">
        <v>28336</v>
      </c>
      <c r="L922" t="s">
        <v>28953</v>
      </c>
      <c r="M922" t="s">
        <v>28632</v>
      </c>
    </row>
    <row r="923" spans="1:137" x14ac:dyDescent="0.3">
      <c r="A923" s="1" t="s">
        <v>31725</v>
      </c>
      <c r="B923" t="s">
        <v>30894</v>
      </c>
      <c r="C923" t="s">
        <v>28204</v>
      </c>
      <c r="D923" t="s">
        <v>31230</v>
      </c>
      <c r="E923" t="s">
        <v>31726</v>
      </c>
      <c r="F923" t="s">
        <v>31727</v>
      </c>
      <c r="G923" t="s">
        <v>28204</v>
      </c>
      <c r="H923" t="s">
        <v>31230</v>
      </c>
      <c r="I923" t="s">
        <v>28387</v>
      </c>
    </row>
    <row r="924" spans="1:137" x14ac:dyDescent="0.3">
      <c r="A924" s="1" t="s">
        <v>30391</v>
      </c>
      <c r="B924" t="s">
        <v>31250</v>
      </c>
      <c r="C924" t="s">
        <v>28953</v>
      </c>
      <c r="D924" t="s">
        <v>18848</v>
      </c>
      <c r="E924" t="s">
        <v>28780</v>
      </c>
      <c r="F924" t="s">
        <v>14351</v>
      </c>
      <c r="G924" t="s">
        <v>28219</v>
      </c>
      <c r="H924" t="s">
        <v>29277</v>
      </c>
      <c r="I924" t="s">
        <v>30144</v>
      </c>
      <c r="J924" t="s">
        <v>30571</v>
      </c>
      <c r="K924" t="s">
        <v>31689</v>
      </c>
      <c r="L924" t="s">
        <v>31728</v>
      </c>
      <c r="M924" t="s">
        <v>31688</v>
      </c>
      <c r="N924" t="s">
        <v>31689</v>
      </c>
      <c r="O924" t="s">
        <v>15516</v>
      </c>
      <c r="P924" t="s">
        <v>28455</v>
      </c>
      <c r="Q924" t="s">
        <v>28300</v>
      </c>
      <c r="R924" t="s">
        <v>31729</v>
      </c>
      <c r="S924" t="s">
        <v>14351</v>
      </c>
      <c r="T924" t="s">
        <v>28219</v>
      </c>
    </row>
    <row r="925" spans="1:137" x14ac:dyDescent="0.3">
      <c r="A925" s="1" t="s">
        <v>28336</v>
      </c>
      <c r="B925" t="s">
        <v>28953</v>
      </c>
      <c r="C925" t="s">
        <v>30391</v>
      </c>
      <c r="D925" t="s">
        <v>31250</v>
      </c>
      <c r="E925" t="s">
        <v>28153</v>
      </c>
      <c r="F925" t="s">
        <v>29859</v>
      </c>
      <c r="G925" t="s">
        <v>28394</v>
      </c>
      <c r="H925" t="s">
        <v>29586</v>
      </c>
      <c r="I925" t="s">
        <v>29267</v>
      </c>
    </row>
    <row r="926" spans="1:137" x14ac:dyDescent="0.3">
      <c r="A926" s="1" t="s">
        <v>29277</v>
      </c>
      <c r="B926" t="s">
        <v>30571</v>
      </c>
      <c r="C926" t="s">
        <v>31689</v>
      </c>
      <c r="D926" t="s">
        <v>8107</v>
      </c>
      <c r="E926" t="s">
        <v>28336</v>
      </c>
      <c r="F926" t="s">
        <v>28953</v>
      </c>
      <c r="G926" t="s">
        <v>31435</v>
      </c>
      <c r="H926" t="s">
        <v>14351</v>
      </c>
      <c r="I926" t="s">
        <v>28219</v>
      </c>
      <c r="J926" t="s">
        <v>28131</v>
      </c>
      <c r="K926" t="s">
        <v>30740</v>
      </c>
      <c r="L926" t="s">
        <v>31730</v>
      </c>
      <c r="M926" t="s">
        <v>28131</v>
      </c>
      <c r="N926" t="s">
        <v>28409</v>
      </c>
      <c r="O926" t="s">
        <v>31685</v>
      </c>
      <c r="P926" t="s">
        <v>30367</v>
      </c>
      <c r="Q926" t="s">
        <v>28386</v>
      </c>
      <c r="R926" t="s">
        <v>28336</v>
      </c>
      <c r="S926" t="s">
        <v>28953</v>
      </c>
    </row>
    <row r="927" spans="1:137" x14ac:dyDescent="0.3">
      <c r="A927" s="1" t="s">
        <v>28156</v>
      </c>
      <c r="B927" t="s">
        <v>28182</v>
      </c>
      <c r="C927" t="s">
        <v>1814</v>
      </c>
      <c r="D927" t="s">
        <v>28613</v>
      </c>
      <c r="E927" t="s">
        <v>28614</v>
      </c>
      <c r="F927" t="s">
        <v>1814</v>
      </c>
      <c r="G927" t="s">
        <v>28131</v>
      </c>
      <c r="H927" t="s">
        <v>28409</v>
      </c>
      <c r="I927" t="s">
        <v>19195</v>
      </c>
      <c r="J927" t="s">
        <v>30261</v>
      </c>
      <c r="K927" t="s">
        <v>31731</v>
      </c>
      <c r="L927" t="s">
        <v>28219</v>
      </c>
      <c r="M927" t="s">
        <v>1814</v>
      </c>
      <c r="N927" t="s">
        <v>28131</v>
      </c>
      <c r="O927" t="s">
        <v>28386</v>
      </c>
      <c r="P927" t="s">
        <v>28182</v>
      </c>
      <c r="Q927" t="s">
        <v>28156</v>
      </c>
      <c r="R927" t="s">
        <v>28131</v>
      </c>
      <c r="S927" t="s">
        <v>29680</v>
      </c>
      <c r="T927" t="s">
        <v>30367</v>
      </c>
      <c r="U927" t="s">
        <v>29314</v>
      </c>
      <c r="V927" t="s">
        <v>28386</v>
      </c>
      <c r="W927" t="s">
        <v>8107</v>
      </c>
      <c r="X927" t="s">
        <v>28387</v>
      </c>
      <c r="Y927" t="s">
        <v>29808</v>
      </c>
      <c r="Z927" t="s">
        <v>29757</v>
      </c>
      <c r="AA927" t="s">
        <v>28310</v>
      </c>
      <c r="AB927" t="s">
        <v>28219</v>
      </c>
      <c r="AC927" t="s">
        <v>28177</v>
      </c>
      <c r="AD927" t="s">
        <v>29593</v>
      </c>
      <c r="AE927" t="s">
        <v>1814</v>
      </c>
      <c r="AF927" t="s">
        <v>28325</v>
      </c>
      <c r="AG927" t="s">
        <v>28202</v>
      </c>
      <c r="AH927" t="s">
        <v>29093</v>
      </c>
      <c r="AI927" t="s">
        <v>29593</v>
      </c>
      <c r="AJ927" t="s">
        <v>28131</v>
      </c>
      <c r="AK927" t="s">
        <v>30740</v>
      </c>
      <c r="AL927" t="s">
        <v>14351</v>
      </c>
      <c r="AM927" t="s">
        <v>31632</v>
      </c>
      <c r="AN927" t="s">
        <v>28131</v>
      </c>
      <c r="AO927" t="s">
        <v>28409</v>
      </c>
      <c r="AP927" t="s">
        <v>31691</v>
      </c>
      <c r="AQ927" t="s">
        <v>30740</v>
      </c>
      <c r="AR927" t="s">
        <v>28991</v>
      </c>
      <c r="AS927" t="s">
        <v>28743</v>
      </c>
      <c r="AT927" t="s">
        <v>28583</v>
      </c>
      <c r="AU927" t="s">
        <v>31687</v>
      </c>
      <c r="AV927" t="s">
        <v>28298</v>
      </c>
      <c r="AW927" t="s">
        <v>30831</v>
      </c>
      <c r="AX927" t="s">
        <v>28527</v>
      </c>
      <c r="AY927" t="s">
        <v>28991</v>
      </c>
      <c r="AZ927" t="s">
        <v>29425</v>
      </c>
      <c r="BA927" t="s">
        <v>29514</v>
      </c>
      <c r="BB927" t="s">
        <v>29425</v>
      </c>
      <c r="BC927" t="s">
        <v>28471</v>
      </c>
      <c r="BD927" t="s">
        <v>29593</v>
      </c>
      <c r="BE927" t="s">
        <v>17</v>
      </c>
      <c r="BF927" t="s">
        <v>29593</v>
      </c>
      <c r="BG927" t="s">
        <v>28124</v>
      </c>
      <c r="BH927" t="s">
        <v>28587</v>
      </c>
      <c r="BI927" t="s">
        <v>28343</v>
      </c>
      <c r="BJ927" t="s">
        <v>29425</v>
      </c>
      <c r="BK927" t="s">
        <v>28504</v>
      </c>
      <c r="BL927" t="s">
        <v>29593</v>
      </c>
      <c r="BM927" t="s">
        <v>28124</v>
      </c>
      <c r="BN927" t="s">
        <v>17</v>
      </c>
      <c r="BO927" t="s">
        <v>29593</v>
      </c>
      <c r="BP927" t="s">
        <v>28168</v>
      </c>
      <c r="BQ927" t="s">
        <v>28264</v>
      </c>
      <c r="BR927" t="s">
        <v>28353</v>
      </c>
      <c r="BS927" t="s">
        <v>8107</v>
      </c>
      <c r="BT927" t="s">
        <v>28587</v>
      </c>
      <c r="BU927" t="s">
        <v>28847</v>
      </c>
      <c r="BV927" t="s">
        <v>29425</v>
      </c>
      <c r="BW927" t="s">
        <v>29514</v>
      </c>
      <c r="BX927" t="s">
        <v>28264</v>
      </c>
      <c r="BY927" t="s">
        <v>28265</v>
      </c>
      <c r="BZ927" t="s">
        <v>28682</v>
      </c>
      <c r="CA927" t="s">
        <v>22141</v>
      </c>
      <c r="CB927" t="s">
        <v>28326</v>
      </c>
      <c r="CC927" t="s">
        <v>28878</v>
      </c>
      <c r="CD927" t="s">
        <v>28298</v>
      </c>
      <c r="CE927" t="s">
        <v>28338</v>
      </c>
      <c r="CF927" t="s">
        <v>28390</v>
      </c>
      <c r="CG927" t="s">
        <v>31732</v>
      </c>
      <c r="CH927" t="s">
        <v>29982</v>
      </c>
      <c r="CI927" t="s">
        <v>28804</v>
      </c>
      <c r="CJ927" t="s">
        <v>28205</v>
      </c>
      <c r="CK927" t="s">
        <v>28298</v>
      </c>
      <c r="CL927" t="s">
        <v>29808</v>
      </c>
      <c r="CM927" t="s">
        <v>28531</v>
      </c>
      <c r="CN927" t="s">
        <v>29057</v>
      </c>
      <c r="CO927" t="s">
        <v>30391</v>
      </c>
      <c r="CP927" t="s">
        <v>31250</v>
      </c>
      <c r="CQ927" t="s">
        <v>28953</v>
      </c>
      <c r="CR927" t="s">
        <v>18848</v>
      </c>
      <c r="CS927" t="s">
        <v>28780</v>
      </c>
      <c r="CT927" t="s">
        <v>14351</v>
      </c>
      <c r="CU927" t="s">
        <v>28219</v>
      </c>
      <c r="CV927" t="s">
        <v>29517</v>
      </c>
      <c r="CW927" t="s">
        <v>14351</v>
      </c>
      <c r="CX927" t="s">
        <v>28219</v>
      </c>
      <c r="CY927" t="s">
        <v>29277</v>
      </c>
      <c r="CZ927" t="s">
        <v>30144</v>
      </c>
      <c r="DA927" t="s">
        <v>30571</v>
      </c>
      <c r="DB927" t="s">
        <v>31689</v>
      </c>
      <c r="DC927" t="s">
        <v>28455</v>
      </c>
      <c r="DD927" t="s">
        <v>29593</v>
      </c>
      <c r="DE927" t="s">
        <v>31733</v>
      </c>
      <c r="DF927" t="s">
        <v>28953</v>
      </c>
      <c r="DG927" t="s">
        <v>29025</v>
      </c>
      <c r="DH927" t="s">
        <v>30571</v>
      </c>
      <c r="DI927" t="s">
        <v>31435</v>
      </c>
      <c r="DJ927" t="s">
        <v>14351</v>
      </c>
      <c r="DK927" t="s">
        <v>28219</v>
      </c>
      <c r="DL927" t="s">
        <v>29425</v>
      </c>
      <c r="DM927" t="s">
        <v>29757</v>
      </c>
      <c r="DN927" t="s">
        <v>28875</v>
      </c>
      <c r="DO927" t="s">
        <v>28251</v>
      </c>
      <c r="DP927" t="s">
        <v>28131</v>
      </c>
      <c r="DQ927" t="s">
        <v>14351</v>
      </c>
      <c r="DR927" t="s">
        <v>29229</v>
      </c>
      <c r="DS927" t="s">
        <v>28121</v>
      </c>
      <c r="DT927" t="s">
        <v>28501</v>
      </c>
      <c r="DU927" t="s">
        <v>29222</v>
      </c>
      <c r="DV927" t="s">
        <v>29982</v>
      </c>
      <c r="DW927" t="s">
        <v>28121</v>
      </c>
      <c r="DX927" t="s">
        <v>28501</v>
      </c>
      <c r="DY927" t="s">
        <v>31734</v>
      </c>
      <c r="DZ927" t="s">
        <v>28121</v>
      </c>
      <c r="EA927" t="s">
        <v>29773</v>
      </c>
      <c r="EB927" t="s">
        <v>29982</v>
      </c>
      <c r="EC927" t="s">
        <v>31735</v>
      </c>
      <c r="ED927" t="s">
        <v>31446</v>
      </c>
      <c r="EE927" t="s">
        <v>29605</v>
      </c>
      <c r="EF927" t="s">
        <v>28289</v>
      </c>
      <c r="EG927" t="s">
        <v>28326</v>
      </c>
    </row>
    <row r="928" spans="1:137" x14ac:dyDescent="0.3">
      <c r="A928" s="1" t="s">
        <v>31736</v>
      </c>
      <c r="B928" t="s">
        <v>10981</v>
      </c>
      <c r="C928" t="s">
        <v>30044</v>
      </c>
      <c r="D928" t="s">
        <v>19195</v>
      </c>
      <c r="E928" t="s">
        <v>31737</v>
      </c>
      <c r="F928" t="s">
        <v>2687</v>
      </c>
      <c r="G928" t="s">
        <v>28266</v>
      </c>
      <c r="H928" t="s">
        <v>28219</v>
      </c>
      <c r="I928" t="s">
        <v>29011</v>
      </c>
    </row>
    <row r="929" spans="1:30" x14ac:dyDescent="0.3">
      <c r="A929" s="1" t="s">
        <v>28612</v>
      </c>
      <c r="B929" t="s">
        <v>28809</v>
      </c>
      <c r="C929" t="s">
        <v>28614</v>
      </c>
      <c r="D929" t="s">
        <v>28150</v>
      </c>
      <c r="E929" t="s">
        <v>2687</v>
      </c>
      <c r="F929" t="s">
        <v>21994</v>
      </c>
      <c r="G929" t="s">
        <v>28662</v>
      </c>
      <c r="H929" t="s">
        <v>28204</v>
      </c>
      <c r="I929" t="s">
        <v>31293</v>
      </c>
      <c r="J929" t="s">
        <v>28804</v>
      </c>
      <c r="K929" t="s">
        <v>28150</v>
      </c>
      <c r="L929" t="s">
        <v>28462</v>
      </c>
      <c r="M929" t="s">
        <v>28895</v>
      </c>
      <c r="N929" t="s">
        <v>28387</v>
      </c>
      <c r="O929" t="s">
        <v>21994</v>
      </c>
      <c r="P929" t="s">
        <v>29474</v>
      </c>
      <c r="Q929" t="s">
        <v>28352</v>
      </c>
      <c r="R929" t="s">
        <v>8107</v>
      </c>
      <c r="S929" t="s">
        <v>28264</v>
      </c>
      <c r="T929" t="s">
        <v>29011</v>
      </c>
      <c r="U929" t="s">
        <v>19195</v>
      </c>
      <c r="V929" t="s">
        <v>28182</v>
      </c>
      <c r="W929" t="s">
        <v>29593</v>
      </c>
      <c r="X929" t="s">
        <v>28124</v>
      </c>
      <c r="Y929" t="s">
        <v>14351</v>
      </c>
      <c r="Z929" t="s">
        <v>4840</v>
      </c>
      <c r="AA929" t="s">
        <v>28124</v>
      </c>
      <c r="AB929" t="s">
        <v>29072</v>
      </c>
    </row>
    <row r="930" spans="1:30" x14ac:dyDescent="0.3">
      <c r="A930" s="1" t="s">
        <v>30903</v>
      </c>
      <c r="B930" t="s">
        <v>28163</v>
      </c>
      <c r="C930" t="s">
        <v>28179</v>
      </c>
      <c r="D930" t="s">
        <v>28280</v>
      </c>
      <c r="E930" t="s">
        <v>28179</v>
      </c>
      <c r="F930" t="s">
        <v>28266</v>
      </c>
      <c r="G930" t="s">
        <v>28276</v>
      </c>
      <c r="H930" t="s">
        <v>28676</v>
      </c>
    </row>
    <row r="931" spans="1:30" x14ac:dyDescent="0.3">
      <c r="A931" s="1" t="s">
        <v>28131</v>
      </c>
      <c r="B931" t="s">
        <v>30056</v>
      </c>
      <c r="C931" t="s">
        <v>29630</v>
      </c>
      <c r="D931" t="s">
        <v>28386</v>
      </c>
      <c r="E931" t="s">
        <v>28182</v>
      </c>
      <c r="F931" t="s">
        <v>28156</v>
      </c>
      <c r="G931" t="s">
        <v>28131</v>
      </c>
      <c r="H931" t="s">
        <v>30367</v>
      </c>
      <c r="I931" t="s">
        <v>29314</v>
      </c>
      <c r="J931" t="s">
        <v>28386</v>
      </c>
      <c r="K931" t="s">
        <v>28387</v>
      </c>
      <c r="L931" t="s">
        <v>29277</v>
      </c>
      <c r="M931" t="s">
        <v>29757</v>
      </c>
      <c r="N931" t="s">
        <v>28310</v>
      </c>
      <c r="O931" t="s">
        <v>28219</v>
      </c>
      <c r="P931" t="s">
        <v>29517</v>
      </c>
    </row>
    <row r="932" spans="1:30" x14ac:dyDescent="0.3">
      <c r="A932" s="1" t="s">
        <v>29762</v>
      </c>
      <c r="B932" t="s">
        <v>28150</v>
      </c>
      <c r="C932" t="s">
        <v>28655</v>
      </c>
      <c r="D932" t="s">
        <v>28163</v>
      </c>
      <c r="E932" t="s">
        <v>28383</v>
      </c>
      <c r="F932" t="s">
        <v>28177</v>
      </c>
      <c r="G932" t="s">
        <v>8107</v>
      </c>
      <c r="H932" t="s">
        <v>28312</v>
      </c>
      <c r="I932" t="s">
        <v>28906</v>
      </c>
      <c r="J932" t="s">
        <v>29588</v>
      </c>
      <c r="K932" t="s">
        <v>28587</v>
      </c>
      <c r="L932" t="s">
        <v>28703</v>
      </c>
      <c r="M932" t="s">
        <v>28131</v>
      </c>
      <c r="N932" t="s">
        <v>30144</v>
      </c>
      <c r="O932" t="s">
        <v>31738</v>
      </c>
      <c r="P932" t="s">
        <v>30583</v>
      </c>
      <c r="Q932" t="s">
        <v>28312</v>
      </c>
      <c r="R932" t="s">
        <v>28390</v>
      </c>
    </row>
    <row r="933" spans="1:30" x14ac:dyDescent="0.3">
      <c r="A933" s="1" t="s">
        <v>30724</v>
      </c>
      <c r="B933" t="s">
        <v>14351</v>
      </c>
      <c r="C933" t="s">
        <v>30724</v>
      </c>
      <c r="D933" t="s">
        <v>31389</v>
      </c>
      <c r="E933" t="s">
        <v>29064</v>
      </c>
      <c r="F933" t="s">
        <v>31390</v>
      </c>
      <c r="G933" t="s">
        <v>28583</v>
      </c>
      <c r="H933" t="s">
        <v>28164</v>
      </c>
      <c r="I933" t="s">
        <v>29762</v>
      </c>
      <c r="J933" t="s">
        <v>29658</v>
      </c>
      <c r="K933" t="s">
        <v>28317</v>
      </c>
      <c r="L933" t="s">
        <v>31739</v>
      </c>
      <c r="M933" t="s">
        <v>30571</v>
      </c>
      <c r="N933" t="s">
        <v>29061</v>
      </c>
      <c r="O933" t="s">
        <v>31740</v>
      </c>
      <c r="P933" t="s">
        <v>29064</v>
      </c>
      <c r="Q933" t="s">
        <v>29011</v>
      </c>
    </row>
    <row r="934" spans="1:30" x14ac:dyDescent="0.3">
      <c r="A934" s="1" t="s">
        <v>28150</v>
      </c>
      <c r="B934" t="s">
        <v>28205</v>
      </c>
      <c r="C934" t="s">
        <v>31367</v>
      </c>
      <c r="D934" t="s">
        <v>28127</v>
      </c>
      <c r="E934" t="s">
        <v>28524</v>
      </c>
      <c r="F934" t="s">
        <v>29044</v>
      </c>
      <c r="G934" t="s">
        <v>28288</v>
      </c>
      <c r="H934" t="s">
        <v>28253</v>
      </c>
      <c r="I934" t="s">
        <v>28530</v>
      </c>
      <c r="J934" t="s">
        <v>19195</v>
      </c>
      <c r="K934" t="s">
        <v>28124</v>
      </c>
      <c r="L934" t="s">
        <v>28182</v>
      </c>
      <c r="M934" t="s">
        <v>8107</v>
      </c>
      <c r="N934" t="s">
        <v>11842</v>
      </c>
      <c r="O934" t="s">
        <v>28204</v>
      </c>
      <c r="P934" t="s">
        <v>28525</v>
      </c>
    </row>
    <row r="935" spans="1:30" x14ac:dyDescent="0.3">
      <c r="A935" s="1" t="s">
        <v>2288</v>
      </c>
      <c r="B935" t="s">
        <v>30361</v>
      </c>
      <c r="C935" t="s">
        <v>29465</v>
      </c>
      <c r="D935" t="s">
        <v>28399</v>
      </c>
      <c r="E935" t="s">
        <v>15516</v>
      </c>
      <c r="F935" t="s">
        <v>28949</v>
      </c>
      <c r="G935" t="s">
        <v>29637</v>
      </c>
      <c r="H935" t="s">
        <v>30531</v>
      </c>
      <c r="I935" t="s">
        <v>28370</v>
      </c>
      <c r="J935" t="s">
        <v>28399</v>
      </c>
      <c r="K935" t="s">
        <v>29576</v>
      </c>
      <c r="L935" t="s">
        <v>28618</v>
      </c>
      <c r="M935" t="s">
        <v>28126</v>
      </c>
      <c r="N935" t="s">
        <v>8107</v>
      </c>
      <c r="O935" t="s">
        <v>28360</v>
      </c>
      <c r="P935" t="s">
        <v>31741</v>
      </c>
      <c r="Q935" t="s">
        <v>28391</v>
      </c>
    </row>
    <row r="936" spans="1:30" x14ac:dyDescent="0.3">
      <c r="A936" s="1" t="s">
        <v>28455</v>
      </c>
      <c r="B936" t="s">
        <v>28953</v>
      </c>
      <c r="C936" t="s">
        <v>29025</v>
      </c>
      <c r="D936" t="s">
        <v>31678</v>
      </c>
      <c r="E936" t="s">
        <v>30144</v>
      </c>
      <c r="F936" t="s">
        <v>14351</v>
      </c>
      <c r="G936" t="s">
        <v>31742</v>
      </c>
      <c r="H936" t="s">
        <v>29277</v>
      </c>
      <c r="I936" t="s">
        <v>30571</v>
      </c>
      <c r="J936" t="s">
        <v>31435</v>
      </c>
      <c r="K936" t="s">
        <v>14351</v>
      </c>
      <c r="L936" t="s">
        <v>28219</v>
      </c>
      <c r="M936" t="s">
        <v>30972</v>
      </c>
      <c r="N936" t="s">
        <v>14351</v>
      </c>
      <c r="O936" t="s">
        <v>29425</v>
      </c>
      <c r="P936" t="s">
        <v>29757</v>
      </c>
      <c r="Q936" t="s">
        <v>28875</v>
      </c>
      <c r="R936" t="s">
        <v>28251</v>
      </c>
    </row>
    <row r="937" spans="1:30" x14ac:dyDescent="0.3">
      <c r="A937" s="1" t="s">
        <v>30925</v>
      </c>
      <c r="B937" t="s">
        <v>14351</v>
      </c>
      <c r="C937" t="s">
        <v>28131</v>
      </c>
      <c r="D937" t="s">
        <v>30740</v>
      </c>
      <c r="E937" t="s">
        <v>28343</v>
      </c>
      <c r="F937" t="s">
        <v>29484</v>
      </c>
      <c r="G937" t="s">
        <v>29091</v>
      </c>
      <c r="H937" t="s">
        <v>31743</v>
      </c>
      <c r="I937" t="s">
        <v>28609</v>
      </c>
      <c r="J937" t="s">
        <v>28502</v>
      </c>
    </row>
    <row r="938" spans="1:30" x14ac:dyDescent="0.3">
      <c r="A938" s="1" t="s">
        <v>28131</v>
      </c>
      <c r="B938" t="s">
        <v>30740</v>
      </c>
      <c r="C938" t="s">
        <v>30391</v>
      </c>
      <c r="D938" t="s">
        <v>31250</v>
      </c>
      <c r="E938" t="s">
        <v>28336</v>
      </c>
      <c r="F938" t="s">
        <v>28953</v>
      </c>
      <c r="G938" t="s">
        <v>28780</v>
      </c>
      <c r="H938" t="s">
        <v>28134</v>
      </c>
      <c r="I938" t="s">
        <v>28391</v>
      </c>
      <c r="J938" t="s">
        <v>30571</v>
      </c>
      <c r="K938" t="s">
        <v>28264</v>
      </c>
      <c r="L938" t="s">
        <v>28391</v>
      </c>
      <c r="M938" t="s">
        <v>28601</v>
      </c>
      <c r="N938" t="s">
        <v>28780</v>
      </c>
      <c r="O938" t="s">
        <v>14351</v>
      </c>
      <c r="P938" t="s">
        <v>28219</v>
      </c>
      <c r="Q938" t="s">
        <v>29517</v>
      </c>
      <c r="R938" t="s">
        <v>28705</v>
      </c>
      <c r="S938" t="s">
        <v>28182</v>
      </c>
      <c r="T938" t="s">
        <v>28156</v>
      </c>
      <c r="U938" t="s">
        <v>28131</v>
      </c>
      <c r="V938" t="s">
        <v>15516</v>
      </c>
      <c r="W938" t="s">
        <v>28386</v>
      </c>
      <c r="X938" t="s">
        <v>28124</v>
      </c>
      <c r="Y938" t="s">
        <v>29072</v>
      </c>
      <c r="Z938" t="s">
        <v>30972</v>
      </c>
      <c r="AA938" t="s">
        <v>28387</v>
      </c>
      <c r="AB938" t="s">
        <v>29757</v>
      </c>
      <c r="AC938" t="s">
        <v>28134</v>
      </c>
      <c r="AD938" t="s">
        <v>28219</v>
      </c>
    </row>
    <row r="939" spans="1:30" x14ac:dyDescent="0.3">
      <c r="A939" s="1" t="s">
        <v>31554</v>
      </c>
      <c r="B939" t="s">
        <v>31744</v>
      </c>
      <c r="C939" t="s">
        <v>28131</v>
      </c>
      <c r="D939" t="s">
        <v>28386</v>
      </c>
      <c r="E939" t="s">
        <v>31724</v>
      </c>
      <c r="F939" t="s">
        <v>30571</v>
      </c>
      <c r="G939" t="s">
        <v>2288</v>
      </c>
      <c r="H939" t="s">
        <v>18848</v>
      </c>
      <c r="I939" t="s">
        <v>29157</v>
      </c>
      <c r="J939" t="s">
        <v>30571</v>
      </c>
      <c r="K939" t="s">
        <v>28677</v>
      </c>
      <c r="L939" t="s">
        <v>28435</v>
      </c>
      <c r="M939" t="s">
        <v>31745</v>
      </c>
      <c r="N939" t="s">
        <v>28984</v>
      </c>
      <c r="O939" t="s">
        <v>28336</v>
      </c>
      <c r="P939" t="s">
        <v>28953</v>
      </c>
      <c r="Q939" t="s">
        <v>28531</v>
      </c>
      <c r="R939" t="s">
        <v>8107</v>
      </c>
      <c r="S939" t="s">
        <v>28336</v>
      </c>
      <c r="T939" t="s">
        <v>29072</v>
      </c>
      <c r="U939" t="s">
        <v>28349</v>
      </c>
      <c r="V939" t="s">
        <v>30571</v>
      </c>
    </row>
    <row r="940" spans="1:30" x14ac:dyDescent="0.3">
      <c r="A940" s="1" t="s">
        <v>28289</v>
      </c>
      <c r="B940" t="s">
        <v>28683</v>
      </c>
      <c r="C940" t="s">
        <v>28878</v>
      </c>
      <c r="D940" t="s">
        <v>14920</v>
      </c>
      <c r="E940" t="s">
        <v>31035</v>
      </c>
      <c r="F940" t="s">
        <v>29227</v>
      </c>
      <c r="G940" t="s">
        <v>28770</v>
      </c>
      <c r="H940" t="s">
        <v>28790</v>
      </c>
      <c r="I940" t="s">
        <v>28841</v>
      </c>
      <c r="J940" t="s">
        <v>14920</v>
      </c>
      <c r="K940" t="s">
        <v>28289</v>
      </c>
      <c r="L940" t="s">
        <v>28878</v>
      </c>
      <c r="M940" t="s">
        <v>28338</v>
      </c>
      <c r="N940" t="s">
        <v>19195</v>
      </c>
      <c r="O940" t="s">
        <v>28124</v>
      </c>
      <c r="P940" t="s">
        <v>28705</v>
      </c>
      <c r="Q940" t="s">
        <v>29634</v>
      </c>
      <c r="R940" t="s">
        <v>31746</v>
      </c>
      <c r="S940" t="s">
        <v>31747</v>
      </c>
      <c r="T940" t="s">
        <v>31748</v>
      </c>
      <c r="U940" t="s">
        <v>29844</v>
      </c>
      <c r="V940" t="s">
        <v>28251</v>
      </c>
    </row>
    <row r="941" spans="1:30" x14ac:dyDescent="0.3">
      <c r="A941" s="1" t="s">
        <v>29425</v>
      </c>
      <c r="B941" t="s">
        <v>29861</v>
      </c>
      <c r="C941" t="s">
        <v>28956</v>
      </c>
      <c r="D941" t="s">
        <v>8107</v>
      </c>
      <c r="E941" t="s">
        <v>29072</v>
      </c>
      <c r="F941" t="s">
        <v>28795</v>
      </c>
      <c r="G941" t="s">
        <v>28387</v>
      </c>
      <c r="H941" t="s">
        <v>29425</v>
      </c>
      <c r="I941" t="s">
        <v>28352</v>
      </c>
      <c r="J941" t="s">
        <v>28325</v>
      </c>
      <c r="K941" t="s">
        <v>29514</v>
      </c>
      <c r="L941" t="s">
        <v>28463</v>
      </c>
      <c r="M941" t="s">
        <v>28264</v>
      </c>
      <c r="N941" t="s">
        <v>28265</v>
      </c>
      <c r="O941" t="s">
        <v>28266</v>
      </c>
      <c r="P941" t="s">
        <v>22141</v>
      </c>
      <c r="Q941" t="s">
        <v>28878</v>
      </c>
      <c r="R941" t="s">
        <v>28298</v>
      </c>
      <c r="S941" t="s">
        <v>28338</v>
      </c>
      <c r="T941" t="s">
        <v>28390</v>
      </c>
      <c r="U941" t="s">
        <v>29982</v>
      </c>
      <c r="V941" t="s">
        <v>28804</v>
      </c>
    </row>
    <row r="942" spans="1:30" x14ac:dyDescent="0.3">
      <c r="A942" s="1" t="s">
        <v>19195</v>
      </c>
      <c r="B942" t="s">
        <v>28376</v>
      </c>
      <c r="C942" t="s">
        <v>28390</v>
      </c>
      <c r="D942" t="s">
        <v>29735</v>
      </c>
      <c r="E942" t="s">
        <v>29583</v>
      </c>
      <c r="F942" t="s">
        <v>31749</v>
      </c>
      <c r="G942" t="s">
        <v>29593</v>
      </c>
      <c r="H942" t="s">
        <v>11842</v>
      </c>
      <c r="I942" t="s">
        <v>29221</v>
      </c>
      <c r="J942" t="s">
        <v>31750</v>
      </c>
      <c r="K942" t="s">
        <v>28525</v>
      </c>
      <c r="L942" t="s">
        <v>28519</v>
      </c>
    </row>
    <row r="943" spans="1:30" x14ac:dyDescent="0.3">
      <c r="A943" s="1" t="s">
        <v>52</v>
      </c>
      <c r="B943" t="s">
        <v>28152</v>
      </c>
      <c r="C943" t="s">
        <v>28124</v>
      </c>
      <c r="D943" t="s">
        <v>17</v>
      </c>
      <c r="E943" t="s">
        <v>29762</v>
      </c>
      <c r="F943" t="s">
        <v>52</v>
      </c>
      <c r="G943" t="s">
        <v>31435</v>
      </c>
      <c r="H943" t="s">
        <v>28266</v>
      </c>
      <c r="I943" t="s">
        <v>28264</v>
      </c>
      <c r="J943" t="s">
        <v>28594</v>
      </c>
      <c r="K943" t="s">
        <v>17</v>
      </c>
      <c r="L943" t="s">
        <v>28124</v>
      </c>
    </row>
    <row r="944" spans="1:30" x14ac:dyDescent="0.3">
      <c r="A944" s="1" t="s">
        <v>1814</v>
      </c>
      <c r="B944" t="s">
        <v>28191</v>
      </c>
      <c r="C944" t="s">
        <v>30684</v>
      </c>
      <c r="D944" t="s">
        <v>29787</v>
      </c>
      <c r="E944" t="s">
        <v>28124</v>
      </c>
      <c r="F944" t="s">
        <v>29308</v>
      </c>
      <c r="G944" t="s">
        <v>28492</v>
      </c>
      <c r="H944" t="s">
        <v>28393</v>
      </c>
      <c r="I944" t="s">
        <v>28317</v>
      </c>
      <c r="J944" t="s">
        <v>19784</v>
      </c>
      <c r="K944" t="s">
        <v>28845</v>
      </c>
      <c r="L944" t="s">
        <v>28690</v>
      </c>
    </row>
    <row r="945" spans="1:115" x14ac:dyDescent="0.3">
      <c r="A945" s="1" t="s">
        <v>28190</v>
      </c>
      <c r="B945" t="s">
        <v>28845</v>
      </c>
      <c r="C945" t="s">
        <v>15516</v>
      </c>
      <c r="D945" t="s">
        <v>28124</v>
      </c>
      <c r="E945" t="s">
        <v>18848</v>
      </c>
      <c r="F945" t="s">
        <v>2329</v>
      </c>
      <c r="G945" t="s">
        <v>31286</v>
      </c>
      <c r="H945" t="s">
        <v>28898</v>
      </c>
      <c r="I945" t="s">
        <v>28655</v>
      </c>
      <c r="J945" t="s">
        <v>28383</v>
      </c>
      <c r="K945" t="s">
        <v>17</v>
      </c>
      <c r="L945" t="s">
        <v>31751</v>
      </c>
      <c r="M945" t="s">
        <v>28677</v>
      </c>
      <c r="N945" t="s">
        <v>8107</v>
      </c>
      <c r="O945" t="s">
        <v>28993</v>
      </c>
    </row>
    <row r="946" spans="1:115" x14ac:dyDescent="0.3">
      <c r="A946" s="1" t="s">
        <v>29762</v>
      </c>
      <c r="B946" t="s">
        <v>28343</v>
      </c>
      <c r="C946" t="s">
        <v>29360</v>
      </c>
      <c r="D946" t="s">
        <v>28417</v>
      </c>
      <c r="E946" t="s">
        <v>8107</v>
      </c>
      <c r="F946" t="s">
        <v>28863</v>
      </c>
      <c r="G946" t="s">
        <v>28512</v>
      </c>
      <c r="H946" t="s">
        <v>28214</v>
      </c>
      <c r="I946" t="s">
        <v>31752</v>
      </c>
      <c r="J946" t="s">
        <v>28352</v>
      </c>
      <c r="K946" t="s">
        <v>28207</v>
      </c>
      <c r="L946" t="s">
        <v>30422</v>
      </c>
      <c r="M946" t="s">
        <v>31679</v>
      </c>
      <c r="N946" t="s">
        <v>17</v>
      </c>
      <c r="O946" t="s">
        <v>14351</v>
      </c>
      <c r="P946" t="s">
        <v>29623</v>
      </c>
      <c r="Q946" t="s">
        <v>28168</v>
      </c>
      <c r="R946" t="s">
        <v>31753</v>
      </c>
      <c r="S946" t="s">
        <v>28845</v>
      </c>
      <c r="T946" t="s">
        <v>31754</v>
      </c>
      <c r="U946" t="s">
        <v>28205</v>
      </c>
      <c r="V946" t="s">
        <v>28903</v>
      </c>
      <c r="W946" t="s">
        <v>3381</v>
      </c>
      <c r="X946" t="s">
        <v>28777</v>
      </c>
      <c r="Y946" t="s">
        <v>29762</v>
      </c>
      <c r="Z946" t="s">
        <v>31755</v>
      </c>
      <c r="AA946" t="s">
        <v>28124</v>
      </c>
      <c r="AB946" t="s">
        <v>28343</v>
      </c>
      <c r="AC946" t="s">
        <v>30955</v>
      </c>
      <c r="AD946" t="s">
        <v>294</v>
      </c>
      <c r="AE946" t="s">
        <v>30506</v>
      </c>
      <c r="AF946" t="s">
        <v>31756</v>
      </c>
      <c r="AG946" t="s">
        <v>14351</v>
      </c>
      <c r="AH946" t="s">
        <v>29748</v>
      </c>
      <c r="AI946" t="s">
        <v>31757</v>
      </c>
      <c r="AJ946" t="s">
        <v>31758</v>
      </c>
    </row>
    <row r="947" spans="1:115" x14ac:dyDescent="0.3">
      <c r="A947" s="1" t="s">
        <v>19195</v>
      </c>
      <c r="B947" t="s">
        <v>31759</v>
      </c>
      <c r="C947" t="s">
        <v>2288</v>
      </c>
      <c r="D947" t="s">
        <v>28596</v>
      </c>
      <c r="E947" t="s">
        <v>30534</v>
      </c>
      <c r="F947" t="s">
        <v>14351</v>
      </c>
      <c r="G947" t="s">
        <v>28394</v>
      </c>
      <c r="H947" t="s">
        <v>30287</v>
      </c>
      <c r="I947" t="s">
        <v>14351</v>
      </c>
      <c r="J947" t="s">
        <v>28219</v>
      </c>
      <c r="K947" t="s">
        <v>31760</v>
      </c>
      <c r="L947" t="s">
        <v>31761</v>
      </c>
      <c r="M947" t="s">
        <v>12873</v>
      </c>
      <c r="N947" t="s">
        <v>28300</v>
      </c>
      <c r="O947" t="s">
        <v>28985</v>
      </c>
      <c r="P947" t="s">
        <v>29422</v>
      </c>
      <c r="Q947" t="s">
        <v>28317</v>
      </c>
      <c r="R947" t="s">
        <v>29517</v>
      </c>
    </row>
    <row r="948" spans="1:115" x14ac:dyDescent="0.3">
      <c r="A948" s="1" t="s">
        <v>28289</v>
      </c>
      <c r="B948" t="s">
        <v>28683</v>
      </c>
      <c r="C948" t="s">
        <v>28878</v>
      </c>
      <c r="D948" t="s">
        <v>14920</v>
      </c>
      <c r="E948" t="s">
        <v>28770</v>
      </c>
      <c r="F948" t="s">
        <v>28790</v>
      </c>
      <c r="G948" t="s">
        <v>28841</v>
      </c>
      <c r="H948" t="s">
        <v>14920</v>
      </c>
      <c r="I948" t="s">
        <v>28289</v>
      </c>
      <c r="J948" t="s">
        <v>28878</v>
      </c>
      <c r="K948" t="s">
        <v>28338</v>
      </c>
      <c r="L948" t="s">
        <v>19195</v>
      </c>
      <c r="M948" t="s">
        <v>28531</v>
      </c>
      <c r="N948" t="s">
        <v>28124</v>
      </c>
      <c r="O948" t="s">
        <v>28705</v>
      </c>
      <c r="P948" t="s">
        <v>28251</v>
      </c>
    </row>
    <row r="949" spans="1:115" x14ac:dyDescent="0.3">
      <c r="A949" s="1" t="s">
        <v>29301</v>
      </c>
      <c r="B949" t="s">
        <v>30876</v>
      </c>
      <c r="C949" t="s">
        <v>28177</v>
      </c>
      <c r="D949" t="s">
        <v>29593</v>
      </c>
      <c r="E949" t="s">
        <v>17</v>
      </c>
      <c r="F949" t="s">
        <v>14351</v>
      </c>
      <c r="G949" t="s">
        <v>31561</v>
      </c>
      <c r="H949" t="s">
        <v>30800</v>
      </c>
      <c r="I949" t="s">
        <v>28189</v>
      </c>
      <c r="J949" t="s">
        <v>28199</v>
      </c>
      <c r="K949" t="s">
        <v>28414</v>
      </c>
      <c r="L949" t="s">
        <v>31024</v>
      </c>
      <c r="M949" t="s">
        <v>28126</v>
      </c>
      <c r="N949" t="s">
        <v>28516</v>
      </c>
      <c r="O949" t="s">
        <v>31762</v>
      </c>
      <c r="P949" t="s">
        <v>28993</v>
      </c>
      <c r="Q949" t="s">
        <v>14767</v>
      </c>
      <c r="R949" t="s">
        <v>1671</v>
      </c>
      <c r="S949" t="s">
        <v>31763</v>
      </c>
      <c r="T949" t="s">
        <v>31764</v>
      </c>
    </row>
    <row r="950" spans="1:115" x14ac:dyDescent="0.3">
      <c r="A950" s="1" t="s">
        <v>29762</v>
      </c>
      <c r="B950" t="s">
        <v>29969</v>
      </c>
      <c r="C950" t="s">
        <v>29892</v>
      </c>
      <c r="D950" t="s">
        <v>28583</v>
      </c>
      <c r="E950" t="s">
        <v>30144</v>
      </c>
      <c r="F950" t="s">
        <v>29292</v>
      </c>
      <c r="G950" t="s">
        <v>31765</v>
      </c>
      <c r="H950" t="s">
        <v>28259</v>
      </c>
      <c r="I950" t="s">
        <v>31766</v>
      </c>
      <c r="J950" t="s">
        <v>31767</v>
      </c>
      <c r="K950" t="s">
        <v>28140</v>
      </c>
      <c r="L950" t="s">
        <v>29099</v>
      </c>
      <c r="M950" t="s">
        <v>31768</v>
      </c>
      <c r="N950" t="s">
        <v>10981</v>
      </c>
      <c r="O950" t="s">
        <v>29361</v>
      </c>
      <c r="P950" t="s">
        <v>28124</v>
      </c>
      <c r="Q950" t="s">
        <v>18848</v>
      </c>
      <c r="R950" t="s">
        <v>30099</v>
      </c>
      <c r="S950" t="s">
        <v>28222</v>
      </c>
      <c r="T950" t="s">
        <v>29361</v>
      </c>
      <c r="U950" t="s">
        <v>2288</v>
      </c>
      <c r="V950" t="s">
        <v>28337</v>
      </c>
      <c r="W950" t="s">
        <v>28222</v>
      </c>
      <c r="X950" t="s">
        <v>2288</v>
      </c>
      <c r="Y950" t="s">
        <v>28145</v>
      </c>
      <c r="Z950" t="s">
        <v>28690</v>
      </c>
      <c r="AA950" t="s">
        <v>28134</v>
      </c>
      <c r="AB950" t="s">
        <v>28338</v>
      </c>
      <c r="AC950" t="s">
        <v>28794</v>
      </c>
      <c r="AD950" t="s">
        <v>14351</v>
      </c>
      <c r="AE950" t="s">
        <v>28993</v>
      </c>
      <c r="AF950" t="s">
        <v>28340</v>
      </c>
      <c r="AG950" t="s">
        <v>28196</v>
      </c>
      <c r="AH950" t="s">
        <v>2288</v>
      </c>
      <c r="AI950" t="s">
        <v>31769</v>
      </c>
      <c r="AJ950" t="s">
        <v>2288</v>
      </c>
      <c r="AK950" t="s">
        <v>28124</v>
      </c>
      <c r="AL950" t="s">
        <v>28231</v>
      </c>
      <c r="AM950" t="s">
        <v>28202</v>
      </c>
      <c r="AN950" t="s">
        <v>28253</v>
      </c>
      <c r="AO950" t="s">
        <v>29495</v>
      </c>
      <c r="AP950" t="s">
        <v>28199</v>
      </c>
      <c r="AQ950" t="s">
        <v>29690</v>
      </c>
      <c r="AR950" t="s">
        <v>28128</v>
      </c>
      <c r="AS950" t="s">
        <v>29415</v>
      </c>
      <c r="AT950" t="s">
        <v>28351</v>
      </c>
      <c r="AU950" t="s">
        <v>31283</v>
      </c>
      <c r="AV950" t="s">
        <v>29652</v>
      </c>
      <c r="AW950" t="s">
        <v>29756</v>
      </c>
      <c r="AX950" t="s">
        <v>28131</v>
      </c>
      <c r="AY950" t="s">
        <v>14351</v>
      </c>
      <c r="AZ950" t="s">
        <v>11842</v>
      </c>
      <c r="BA950" t="s">
        <v>29652</v>
      </c>
      <c r="BB950" t="s">
        <v>29732</v>
      </c>
      <c r="BC950" t="s">
        <v>29756</v>
      </c>
      <c r="BD950" t="s">
        <v>28131</v>
      </c>
      <c r="BE950" t="s">
        <v>28386</v>
      </c>
      <c r="BF950" t="s">
        <v>30925</v>
      </c>
      <c r="BG950" t="s">
        <v>29981</v>
      </c>
      <c r="BH950" t="s">
        <v>31554</v>
      </c>
      <c r="BI950" t="s">
        <v>4402</v>
      </c>
      <c r="BJ950" t="s">
        <v>30144</v>
      </c>
      <c r="BK950" t="s">
        <v>31770</v>
      </c>
      <c r="BL950" t="s">
        <v>4402</v>
      </c>
      <c r="BM950" t="s">
        <v>30925</v>
      </c>
      <c r="BN950" t="s">
        <v>11842</v>
      </c>
      <c r="BO950" t="s">
        <v>29652</v>
      </c>
      <c r="BP950" t="s">
        <v>28131</v>
      </c>
      <c r="BQ950" t="s">
        <v>29762</v>
      </c>
      <c r="BR950" t="s">
        <v>30925</v>
      </c>
      <c r="BS950" t="s">
        <v>29981</v>
      </c>
      <c r="BT950" t="s">
        <v>14351</v>
      </c>
      <c r="BU950" t="s">
        <v>28145</v>
      </c>
      <c r="BV950" t="s">
        <v>17</v>
      </c>
      <c r="BW950" t="s">
        <v>11842</v>
      </c>
      <c r="BX950" t="s">
        <v>29652</v>
      </c>
      <c r="BY950" t="s">
        <v>29844</v>
      </c>
      <c r="BZ950" t="s">
        <v>19195</v>
      </c>
      <c r="CA950" t="s">
        <v>28131</v>
      </c>
      <c r="CB950" t="s">
        <v>31726</v>
      </c>
      <c r="CC950" t="s">
        <v>28128</v>
      </c>
      <c r="CD950" t="s">
        <v>31771</v>
      </c>
      <c r="CE950" t="s">
        <v>31024</v>
      </c>
      <c r="CF950" t="s">
        <v>7791</v>
      </c>
      <c r="CG950" t="s">
        <v>31772</v>
      </c>
      <c r="CH950" t="s">
        <v>28730</v>
      </c>
      <c r="CI950" t="s">
        <v>28606</v>
      </c>
      <c r="CJ950" t="s">
        <v>28288</v>
      </c>
      <c r="CK950" t="s">
        <v>18847</v>
      </c>
      <c r="CL950" t="s">
        <v>28131</v>
      </c>
      <c r="CM950" t="s">
        <v>14351</v>
      </c>
      <c r="CN950" t="s">
        <v>31453</v>
      </c>
      <c r="CO950" t="s">
        <v>30144</v>
      </c>
      <c r="CP950" t="s">
        <v>31773</v>
      </c>
      <c r="CQ950" t="s">
        <v>28141</v>
      </c>
      <c r="CR950" t="s">
        <v>28131</v>
      </c>
      <c r="CS950" t="s">
        <v>28131</v>
      </c>
      <c r="CT950" t="s">
        <v>28153</v>
      </c>
      <c r="CU950" t="s">
        <v>31619</v>
      </c>
      <c r="CV950" t="s">
        <v>31774</v>
      </c>
      <c r="CW950" t="s">
        <v>31775</v>
      </c>
      <c r="CX950" t="s">
        <v>28780</v>
      </c>
      <c r="CY950" t="s">
        <v>28299</v>
      </c>
      <c r="CZ950" t="s">
        <v>31453</v>
      </c>
      <c r="DA950" t="s">
        <v>14351</v>
      </c>
      <c r="DB950" t="s">
        <v>29289</v>
      </c>
      <c r="DC950" t="s">
        <v>31776</v>
      </c>
      <c r="DD950" t="s">
        <v>3854</v>
      </c>
      <c r="DE950" t="s">
        <v>28199</v>
      </c>
      <c r="DF950" t="s">
        <v>28411</v>
      </c>
      <c r="DG950" t="s">
        <v>29065</v>
      </c>
      <c r="DH950" t="s">
        <v>8004</v>
      </c>
      <c r="DI950" t="s">
        <v>31777</v>
      </c>
      <c r="DJ950" t="s">
        <v>2540</v>
      </c>
      <c r="DK950" t="s">
        <v>28780</v>
      </c>
    </row>
    <row r="951" spans="1:115" x14ac:dyDescent="0.3">
      <c r="A951" s="1" t="s">
        <v>31778</v>
      </c>
      <c r="B951" t="s">
        <v>29471</v>
      </c>
      <c r="C951" t="s">
        <v>28124</v>
      </c>
      <c r="D951" t="s">
        <v>1814</v>
      </c>
      <c r="E951" t="s">
        <v>28280</v>
      </c>
      <c r="F951" t="s">
        <v>31779</v>
      </c>
      <c r="G951" t="s">
        <v>31780</v>
      </c>
      <c r="H951" t="s">
        <v>28462</v>
      </c>
      <c r="I951" t="s">
        <v>17</v>
      </c>
      <c r="J951" t="s">
        <v>29361</v>
      </c>
      <c r="K951" t="s">
        <v>30740</v>
      </c>
      <c r="L951" t="s">
        <v>1814</v>
      </c>
      <c r="M951" t="s">
        <v>30099</v>
      </c>
      <c r="N951" t="s">
        <v>28370</v>
      </c>
      <c r="O951" t="s">
        <v>28124</v>
      </c>
      <c r="P951" t="s">
        <v>2288</v>
      </c>
      <c r="Q951" t="s">
        <v>28124</v>
      </c>
      <c r="R951" t="s">
        <v>28131</v>
      </c>
      <c r="S951" t="s">
        <v>28730</v>
      </c>
      <c r="T951" t="s">
        <v>29356</v>
      </c>
      <c r="U951" t="s">
        <v>28128</v>
      </c>
      <c r="V951" t="s">
        <v>4402</v>
      </c>
      <c r="W951" t="s">
        <v>28202</v>
      </c>
      <c r="X951" t="s">
        <v>28128</v>
      </c>
      <c r="Y951" t="s">
        <v>29656</v>
      </c>
      <c r="Z951" t="s">
        <v>28205</v>
      </c>
      <c r="AA951" t="s">
        <v>8107</v>
      </c>
      <c r="AB951" t="s">
        <v>29067</v>
      </c>
      <c r="AC951" t="s">
        <v>28128</v>
      </c>
    </row>
    <row r="952" spans="1:115" x14ac:dyDescent="0.3">
      <c r="A952" s="1" t="s">
        <v>31781</v>
      </c>
      <c r="B952" t="s">
        <v>28301</v>
      </c>
      <c r="C952" t="s">
        <v>29425</v>
      </c>
      <c r="D952" t="s">
        <v>17</v>
      </c>
      <c r="E952" t="s">
        <v>28152</v>
      </c>
      <c r="F952" t="s">
        <v>28124</v>
      </c>
      <c r="G952" t="s">
        <v>28251</v>
      </c>
      <c r="H952" t="s">
        <v>28123</v>
      </c>
      <c r="I952" t="s">
        <v>29198</v>
      </c>
      <c r="J952" t="s">
        <v>28914</v>
      </c>
      <c r="K952" t="s">
        <v>8107</v>
      </c>
      <c r="L952" t="s">
        <v>28130</v>
      </c>
      <c r="M952" t="s">
        <v>31782</v>
      </c>
      <c r="N952" t="s">
        <v>31783</v>
      </c>
      <c r="O952" t="s">
        <v>28618</v>
      </c>
      <c r="P952" t="s">
        <v>28704</v>
      </c>
      <c r="Q952" t="s">
        <v>482</v>
      </c>
      <c r="R952" t="s">
        <v>28152</v>
      </c>
      <c r="S952" t="s">
        <v>28134</v>
      </c>
      <c r="T952" t="s">
        <v>28885</v>
      </c>
      <c r="U952" t="s">
        <v>31783</v>
      </c>
      <c r="V952" t="s">
        <v>28123</v>
      </c>
      <c r="W952" t="s">
        <v>28124</v>
      </c>
      <c r="X952" t="s">
        <v>28299</v>
      </c>
      <c r="Y952" t="s">
        <v>31784</v>
      </c>
      <c r="Z952" t="s">
        <v>29073</v>
      </c>
      <c r="AA952" t="s">
        <v>28123</v>
      </c>
      <c r="AB952" t="s">
        <v>29080</v>
      </c>
      <c r="AC952" t="s">
        <v>28415</v>
      </c>
      <c r="AD952" t="s">
        <v>28617</v>
      </c>
      <c r="AE952" t="s">
        <v>31785</v>
      </c>
      <c r="AF952" t="s">
        <v>28482</v>
      </c>
      <c r="AG952" t="s">
        <v>29277</v>
      </c>
      <c r="AH952" t="s">
        <v>31786</v>
      </c>
      <c r="AI952" t="s">
        <v>29843</v>
      </c>
    </row>
    <row r="953" spans="1:115" x14ac:dyDescent="0.3">
      <c r="A953" s="1" t="s">
        <v>30679</v>
      </c>
      <c r="B953" t="s">
        <v>31787</v>
      </c>
      <c r="C953" t="s">
        <v>28150</v>
      </c>
      <c r="D953" t="s">
        <v>28462</v>
      </c>
      <c r="E953" t="s">
        <v>28147</v>
      </c>
      <c r="F953" t="s">
        <v>31782</v>
      </c>
      <c r="G953" t="s">
        <v>28163</v>
      </c>
      <c r="H953" t="s">
        <v>28409</v>
      </c>
      <c r="I953" t="s">
        <v>30071</v>
      </c>
      <c r="J953" t="s">
        <v>29024</v>
      </c>
      <c r="K953" t="s">
        <v>29547</v>
      </c>
      <c r="L953" t="s">
        <v>28576</v>
      </c>
      <c r="M953" t="s">
        <v>31782</v>
      </c>
      <c r="N953" t="s">
        <v>28885</v>
      </c>
      <c r="O953" t="s">
        <v>31788</v>
      </c>
      <c r="P953" t="s">
        <v>29054</v>
      </c>
      <c r="Q953" t="s">
        <v>28576</v>
      </c>
      <c r="R953" t="s">
        <v>28150</v>
      </c>
      <c r="S953" t="s">
        <v>28462</v>
      </c>
      <c r="T953" t="s">
        <v>29054</v>
      </c>
      <c r="U953" t="s">
        <v>28576</v>
      </c>
      <c r="V953" t="s">
        <v>28885</v>
      </c>
      <c r="W953" t="s">
        <v>28862</v>
      </c>
    </row>
    <row r="954" spans="1:115" x14ac:dyDescent="0.3">
      <c r="A954" s="1" t="s">
        <v>30234</v>
      </c>
      <c r="B954" t="s">
        <v>28212</v>
      </c>
      <c r="C954" t="s">
        <v>30096</v>
      </c>
      <c r="D954" t="s">
        <v>29082</v>
      </c>
      <c r="E954" t="s">
        <v>28652</v>
      </c>
      <c r="F954" t="s">
        <v>28592</v>
      </c>
      <c r="G954" t="s">
        <v>4052</v>
      </c>
      <c r="H954" t="s">
        <v>31789</v>
      </c>
      <c r="I954" t="s">
        <v>30313</v>
      </c>
      <c r="J954" t="s">
        <v>28492</v>
      </c>
      <c r="K954" t="s">
        <v>2288</v>
      </c>
      <c r="L954" t="s">
        <v>28152</v>
      </c>
      <c r="M954" t="s">
        <v>17852</v>
      </c>
      <c r="N954" t="s">
        <v>28124</v>
      </c>
      <c r="O954" t="s">
        <v>31790</v>
      </c>
      <c r="P954" t="s">
        <v>31791</v>
      </c>
    </row>
    <row r="955" spans="1:115" x14ac:dyDescent="0.3">
      <c r="A955" s="1" t="s">
        <v>28280</v>
      </c>
      <c r="B955" t="s">
        <v>2288</v>
      </c>
      <c r="C955" t="s">
        <v>17</v>
      </c>
      <c r="D955" t="s">
        <v>28411</v>
      </c>
      <c r="E955" t="s">
        <v>2288</v>
      </c>
      <c r="F955" t="s">
        <v>11018</v>
      </c>
      <c r="G955" t="s">
        <v>17</v>
      </c>
      <c r="H955" t="s">
        <v>30264</v>
      </c>
      <c r="I955" t="s">
        <v>30872</v>
      </c>
      <c r="J955" t="s">
        <v>2288</v>
      </c>
      <c r="K955" t="s">
        <v>28392</v>
      </c>
      <c r="L955" t="s">
        <v>8107</v>
      </c>
      <c r="M955" t="s">
        <v>28280</v>
      </c>
      <c r="N955" t="s">
        <v>8107</v>
      </c>
      <c r="O955" t="s">
        <v>17</v>
      </c>
      <c r="P955" t="s">
        <v>28207</v>
      </c>
      <c r="Q955" t="s">
        <v>29593</v>
      </c>
      <c r="R955" t="s">
        <v>21547</v>
      </c>
      <c r="S955" t="s">
        <v>28204</v>
      </c>
      <c r="T955" t="s">
        <v>29371</v>
      </c>
      <c r="U955" t="s">
        <v>29593</v>
      </c>
      <c r="V955" t="s">
        <v>31024</v>
      </c>
      <c r="W955" t="s">
        <v>2288</v>
      </c>
      <c r="X955" t="s">
        <v>29474</v>
      </c>
    </row>
    <row r="956" spans="1:115" x14ac:dyDescent="0.3">
      <c r="A956" s="1" t="s">
        <v>28156</v>
      </c>
      <c r="B956" t="s">
        <v>28811</v>
      </c>
      <c r="C956" t="s">
        <v>29430</v>
      </c>
      <c r="D956" t="s">
        <v>31792</v>
      </c>
      <c r="E956" t="s">
        <v>29765</v>
      </c>
      <c r="F956" t="s">
        <v>28530</v>
      </c>
      <c r="G956" t="s">
        <v>29301</v>
      </c>
      <c r="H956" t="s">
        <v>28765</v>
      </c>
      <c r="I956" t="s">
        <v>28145</v>
      </c>
      <c r="J956" t="s">
        <v>28474</v>
      </c>
      <c r="K956" t="s">
        <v>28409</v>
      </c>
      <c r="L956" t="s">
        <v>28984</v>
      </c>
      <c r="M956" t="s">
        <v>30925</v>
      </c>
      <c r="N956" t="s">
        <v>29762</v>
      </c>
      <c r="O956" t="s">
        <v>28124</v>
      </c>
      <c r="P956" t="s">
        <v>28140</v>
      </c>
      <c r="Q956" t="s">
        <v>31793</v>
      </c>
      <c r="R956" t="s">
        <v>29008</v>
      </c>
      <c r="S956" t="s">
        <v>29364</v>
      </c>
      <c r="T956" t="s">
        <v>30155</v>
      </c>
      <c r="U956" t="s">
        <v>29292</v>
      </c>
      <c r="V956" t="s">
        <v>28921</v>
      </c>
      <c r="W956" t="s">
        <v>28131</v>
      </c>
      <c r="X956" t="s">
        <v>30740</v>
      </c>
      <c r="Y956" t="s">
        <v>31794</v>
      </c>
      <c r="Z956" t="s">
        <v>28780</v>
      </c>
      <c r="AA956" t="s">
        <v>28177</v>
      </c>
      <c r="AB956" t="s">
        <v>28280</v>
      </c>
      <c r="AC956" t="s">
        <v>18848</v>
      </c>
      <c r="AD956" t="s">
        <v>28153</v>
      </c>
      <c r="AE956" t="s">
        <v>28404</v>
      </c>
      <c r="AF956" t="s">
        <v>19195</v>
      </c>
      <c r="AG956" t="s">
        <v>28127</v>
      </c>
      <c r="AH956" t="s">
        <v>28524</v>
      </c>
      <c r="AI956" t="s">
        <v>28150</v>
      </c>
      <c r="AJ956" t="s">
        <v>31795</v>
      </c>
      <c r="AK956" t="s">
        <v>28264</v>
      </c>
      <c r="AL956" t="s">
        <v>28232</v>
      </c>
      <c r="AM956" t="s">
        <v>28399</v>
      </c>
    </row>
    <row r="957" spans="1:115" x14ac:dyDescent="0.3">
      <c r="A957" s="1" t="s">
        <v>28177</v>
      </c>
      <c r="B957" t="s">
        <v>15516</v>
      </c>
      <c r="C957" t="s">
        <v>28124</v>
      </c>
      <c r="D957" t="s">
        <v>29762</v>
      </c>
      <c r="E957" t="s">
        <v>28421</v>
      </c>
      <c r="F957" t="s">
        <v>28131</v>
      </c>
      <c r="G957" t="s">
        <v>28907</v>
      </c>
      <c r="H957" t="s">
        <v>28124</v>
      </c>
      <c r="I957" t="s">
        <v>18848</v>
      </c>
      <c r="J957" t="s">
        <v>30882</v>
      </c>
    </row>
    <row r="958" spans="1:115" x14ac:dyDescent="0.3">
      <c r="A958" s="1" t="s">
        <v>31614</v>
      </c>
      <c r="B958" t="s">
        <v>30562</v>
      </c>
      <c r="C958" t="s">
        <v>31796</v>
      </c>
      <c r="D958" t="s">
        <v>31797</v>
      </c>
      <c r="E958" t="s">
        <v>371</v>
      </c>
      <c r="F958" t="s">
        <v>12216</v>
      </c>
      <c r="G958" t="s">
        <v>31614</v>
      </c>
      <c r="H958" t="s">
        <v>4052</v>
      </c>
      <c r="I958" t="s">
        <v>31798</v>
      </c>
      <c r="J958" t="s">
        <v>31799</v>
      </c>
      <c r="K958" t="s">
        <v>2716</v>
      </c>
      <c r="L958" t="s">
        <v>6726</v>
      </c>
      <c r="M958" t="s">
        <v>15010</v>
      </c>
      <c r="N958" t="s">
        <v>28953</v>
      </c>
      <c r="O958" t="s">
        <v>28936</v>
      </c>
      <c r="P958" t="s">
        <v>31233</v>
      </c>
      <c r="Q958" t="s">
        <v>28291</v>
      </c>
    </row>
    <row r="959" spans="1:115" x14ac:dyDescent="0.3">
      <c r="A959" s="1" t="s">
        <v>28204</v>
      </c>
      <c r="B959" t="s">
        <v>28190</v>
      </c>
      <c r="C959" t="s">
        <v>28191</v>
      </c>
      <c r="D959" t="s">
        <v>28374</v>
      </c>
      <c r="E959" t="s">
        <v>28219</v>
      </c>
      <c r="F959" t="s">
        <v>31800</v>
      </c>
      <c r="G959" t="s">
        <v>28679</v>
      </c>
      <c r="H959" t="s">
        <v>28470</v>
      </c>
      <c r="I959" t="s">
        <v>28310</v>
      </c>
      <c r="J959" t="s">
        <v>12778</v>
      </c>
      <c r="K959" t="s">
        <v>12873</v>
      </c>
      <c r="L959" t="s">
        <v>28305</v>
      </c>
    </row>
    <row r="960" spans="1:115" x14ac:dyDescent="0.3">
      <c r="A960" s="1" t="s">
        <v>28131</v>
      </c>
      <c r="B960" t="s">
        <v>30953</v>
      </c>
      <c r="C960" t="s">
        <v>31801</v>
      </c>
      <c r="D960" t="s">
        <v>29156</v>
      </c>
      <c r="E960" t="s">
        <v>28338</v>
      </c>
      <c r="F960" t="s">
        <v>31554</v>
      </c>
      <c r="G960" t="s">
        <v>31744</v>
      </c>
      <c r="H960" t="s">
        <v>28131</v>
      </c>
      <c r="I960" t="s">
        <v>28386</v>
      </c>
      <c r="J960" t="s">
        <v>30925</v>
      </c>
      <c r="K960" t="s">
        <v>3479</v>
      </c>
      <c r="L960" t="s">
        <v>31724</v>
      </c>
      <c r="M960" t="s">
        <v>30571</v>
      </c>
      <c r="N960" t="s">
        <v>31209</v>
      </c>
      <c r="O960" t="s">
        <v>28376</v>
      </c>
      <c r="P960" t="s">
        <v>28336</v>
      </c>
      <c r="Q960" t="s">
        <v>28337</v>
      </c>
    </row>
    <row r="961" spans="1:113" x14ac:dyDescent="0.3">
      <c r="A961" s="1" t="s">
        <v>29425</v>
      </c>
      <c r="B961" t="s">
        <v>29656</v>
      </c>
      <c r="C961" t="s">
        <v>29623</v>
      </c>
    </row>
    <row r="962" spans="1:113" x14ac:dyDescent="0.3">
      <c r="A962" s="1" t="s">
        <v>28758</v>
      </c>
      <c r="B962" t="s">
        <v>28124</v>
      </c>
      <c r="C962" t="s">
        <v>29229</v>
      </c>
      <c r="D962" t="s">
        <v>15516</v>
      </c>
      <c r="E962" t="s">
        <v>29999</v>
      </c>
      <c r="F962" t="s">
        <v>8004</v>
      </c>
      <c r="G962" t="s">
        <v>28780</v>
      </c>
    </row>
    <row r="963" spans="1:113" x14ac:dyDescent="0.3">
      <c r="A963" s="1" t="s">
        <v>8107</v>
      </c>
      <c r="B963" t="s">
        <v>28131</v>
      </c>
      <c r="C963" t="s">
        <v>30740</v>
      </c>
      <c r="D963" t="s">
        <v>18848</v>
      </c>
      <c r="E963" t="s">
        <v>8107</v>
      </c>
      <c r="F963" t="s">
        <v>28417</v>
      </c>
      <c r="G963" t="s">
        <v>28394</v>
      </c>
      <c r="H963" t="s">
        <v>28131</v>
      </c>
      <c r="I963" t="s">
        <v>30144</v>
      </c>
      <c r="J963" t="s">
        <v>28984</v>
      </c>
      <c r="K963" t="s">
        <v>28251</v>
      </c>
      <c r="L963" t="s">
        <v>15516</v>
      </c>
      <c r="M963" t="s">
        <v>28906</v>
      </c>
      <c r="N963" t="s">
        <v>8107</v>
      </c>
      <c r="O963" t="s">
        <v>18848</v>
      </c>
      <c r="P963" t="s">
        <v>28125</v>
      </c>
    </row>
    <row r="964" spans="1:113" x14ac:dyDescent="0.3">
      <c r="A964" s="1" t="s">
        <v>28848</v>
      </c>
      <c r="B964" t="s">
        <v>31802</v>
      </c>
      <c r="C964" t="s">
        <v>31803</v>
      </c>
      <c r="D964" t="s">
        <v>28386</v>
      </c>
      <c r="E964" t="s">
        <v>29762</v>
      </c>
      <c r="F964" t="s">
        <v>14351</v>
      </c>
      <c r="G964" t="s">
        <v>28574</v>
      </c>
      <c r="H964" t="s">
        <v>29643</v>
      </c>
      <c r="I964" t="s">
        <v>29212</v>
      </c>
      <c r="J964" t="s">
        <v>31259</v>
      </c>
      <c r="K964" t="s">
        <v>28435</v>
      </c>
      <c r="L964" t="s">
        <v>31804</v>
      </c>
      <c r="M964" t="s">
        <v>28490</v>
      </c>
      <c r="N964" t="s">
        <v>28131</v>
      </c>
      <c r="O964" t="s">
        <v>28373</v>
      </c>
      <c r="P964" t="s">
        <v>29519</v>
      </c>
      <c r="Q964" t="s">
        <v>28300</v>
      </c>
      <c r="R964" t="s">
        <v>28251</v>
      </c>
      <c r="S964" t="s">
        <v>2288</v>
      </c>
      <c r="T964" t="s">
        <v>28570</v>
      </c>
    </row>
    <row r="965" spans="1:113" x14ac:dyDescent="0.3">
      <c r="A965" s="1" t="s">
        <v>15516</v>
      </c>
      <c r="B965" t="s">
        <v>30537</v>
      </c>
      <c r="C965" t="s">
        <v>31805</v>
      </c>
      <c r="D965" t="s">
        <v>29321</v>
      </c>
      <c r="E965" t="s">
        <v>31540</v>
      </c>
      <c r="F965" t="s">
        <v>14351</v>
      </c>
      <c r="G965" t="s">
        <v>29593</v>
      </c>
      <c r="H965" t="s">
        <v>21994</v>
      </c>
      <c r="I965" t="s">
        <v>3234</v>
      </c>
      <c r="J965" t="s">
        <v>14767</v>
      </c>
      <c r="K965" t="s">
        <v>31806</v>
      </c>
      <c r="L965" t="s">
        <v>31762</v>
      </c>
      <c r="M965" t="s">
        <v>28993</v>
      </c>
      <c r="N965" t="s">
        <v>14767</v>
      </c>
      <c r="O965" t="s">
        <v>1671</v>
      </c>
      <c r="P965" t="s">
        <v>31763</v>
      </c>
      <c r="Q965" t="s">
        <v>31764</v>
      </c>
      <c r="R965" t="s">
        <v>31800</v>
      </c>
      <c r="S965" t="s">
        <v>28679</v>
      </c>
      <c r="T965" t="s">
        <v>28150</v>
      </c>
      <c r="U965" t="s">
        <v>30667</v>
      </c>
      <c r="V965" t="s">
        <v>28568</v>
      </c>
      <c r="W965" t="s">
        <v>10027</v>
      </c>
      <c r="X965" t="s">
        <v>31800</v>
      </c>
      <c r="Y965" t="s">
        <v>28679</v>
      </c>
      <c r="Z965" t="s">
        <v>29031</v>
      </c>
      <c r="AA965" t="s">
        <v>31807</v>
      </c>
      <c r="AB965" t="s">
        <v>31808</v>
      </c>
      <c r="AC965" t="s">
        <v>28360</v>
      </c>
      <c r="AD965" t="s">
        <v>29132</v>
      </c>
      <c r="AE965" t="s">
        <v>28482</v>
      </c>
      <c r="AF965" t="s">
        <v>31809</v>
      </c>
      <c r="AG965" t="s">
        <v>31810</v>
      </c>
      <c r="AH965" t="s">
        <v>28320</v>
      </c>
      <c r="AI965" t="s">
        <v>31811</v>
      </c>
      <c r="AJ965" t="s">
        <v>30748</v>
      </c>
      <c r="AK965" t="s">
        <v>31812</v>
      </c>
      <c r="AL965" t="s">
        <v>29124</v>
      </c>
      <c r="AM965" t="s">
        <v>28920</v>
      </c>
      <c r="AN965" t="s">
        <v>31813</v>
      </c>
      <c r="AO965" t="s">
        <v>28320</v>
      </c>
      <c r="AP965" t="s">
        <v>28988</v>
      </c>
      <c r="AQ965" t="s">
        <v>31784</v>
      </c>
      <c r="AR965" t="s">
        <v>31808</v>
      </c>
      <c r="AS965" t="s">
        <v>7381</v>
      </c>
      <c r="AT965" t="s">
        <v>700</v>
      </c>
      <c r="AU965" t="s">
        <v>28821</v>
      </c>
      <c r="AV965" t="s">
        <v>31814</v>
      </c>
      <c r="AW965" t="s">
        <v>28190</v>
      </c>
      <c r="AX965" t="s">
        <v>17</v>
      </c>
      <c r="AY965" t="s">
        <v>31800</v>
      </c>
      <c r="AZ965" t="s">
        <v>28679</v>
      </c>
      <c r="BA965" t="s">
        <v>28470</v>
      </c>
      <c r="BB965" t="s">
        <v>31815</v>
      </c>
      <c r="BC965" t="s">
        <v>31816</v>
      </c>
      <c r="BD965" t="s">
        <v>31815</v>
      </c>
      <c r="BE965" t="s">
        <v>31817</v>
      </c>
      <c r="BF965" t="s">
        <v>28199</v>
      </c>
      <c r="BG965" t="s">
        <v>28885</v>
      </c>
      <c r="BH965" t="s">
        <v>28199</v>
      </c>
      <c r="BI965" t="s">
        <v>31808</v>
      </c>
      <c r="BJ965" t="s">
        <v>17</v>
      </c>
      <c r="BK965" t="s">
        <v>31818</v>
      </c>
      <c r="BL965" t="s">
        <v>2105</v>
      </c>
      <c r="BM965" t="s">
        <v>31819</v>
      </c>
      <c r="BN965" t="s">
        <v>29184</v>
      </c>
      <c r="BO965" t="s">
        <v>31820</v>
      </c>
      <c r="BP965" t="s">
        <v>29448</v>
      </c>
      <c r="BQ965" t="s">
        <v>1814</v>
      </c>
      <c r="BR965" t="s">
        <v>28462</v>
      </c>
      <c r="BS965" t="s">
        <v>10981</v>
      </c>
      <c r="BT965" t="s">
        <v>30667</v>
      </c>
      <c r="BU965" t="s">
        <v>28559</v>
      </c>
      <c r="BV965" t="s">
        <v>2288</v>
      </c>
      <c r="BW965" t="s">
        <v>31821</v>
      </c>
      <c r="BX965" t="s">
        <v>29132</v>
      </c>
      <c r="BY965" t="s">
        <v>31822</v>
      </c>
      <c r="BZ965" t="s">
        <v>31823</v>
      </c>
      <c r="CA965" t="s">
        <v>31824</v>
      </c>
      <c r="CB965" t="s">
        <v>31825</v>
      </c>
      <c r="CC965" t="s">
        <v>28531</v>
      </c>
      <c r="CD965" t="s">
        <v>29132</v>
      </c>
      <c r="CE965" t="s">
        <v>28190</v>
      </c>
      <c r="CF965" t="s">
        <v>28463</v>
      </c>
      <c r="CG965" t="s">
        <v>30600</v>
      </c>
      <c r="CH965" t="s">
        <v>29325</v>
      </c>
      <c r="CI965" t="s">
        <v>5010</v>
      </c>
      <c r="CJ965" t="s">
        <v>29132</v>
      </c>
      <c r="CK965" t="s">
        <v>28246</v>
      </c>
      <c r="CL965" t="s">
        <v>29474</v>
      </c>
      <c r="CM965" t="s">
        <v>30178</v>
      </c>
      <c r="CN965" t="s">
        <v>31826</v>
      </c>
      <c r="CO965" t="s">
        <v>2148</v>
      </c>
      <c r="CP965" t="s">
        <v>28328</v>
      </c>
      <c r="CQ965" t="s">
        <v>29109</v>
      </c>
      <c r="CR965" t="s">
        <v>31827</v>
      </c>
      <c r="CS965" t="s">
        <v>30583</v>
      </c>
      <c r="CT965" t="s">
        <v>28202</v>
      </c>
      <c r="CU965" t="s">
        <v>2148</v>
      </c>
    </row>
    <row r="966" spans="1:113" x14ac:dyDescent="0.3">
      <c r="A966" s="1" t="s">
        <v>17</v>
      </c>
      <c r="B966" t="s">
        <v>28574</v>
      </c>
      <c r="C966" t="s">
        <v>30740</v>
      </c>
      <c r="D966" t="s">
        <v>28150</v>
      </c>
      <c r="E966" t="s">
        <v>28325</v>
      </c>
      <c r="F966" t="s">
        <v>30740</v>
      </c>
      <c r="G966" t="s">
        <v>31540</v>
      </c>
      <c r="H966" t="s">
        <v>30740</v>
      </c>
      <c r="I966" t="s">
        <v>1814</v>
      </c>
      <c r="J966" t="s">
        <v>29299</v>
      </c>
      <c r="K966" t="s">
        <v>28156</v>
      </c>
      <c r="L966" t="s">
        <v>29853</v>
      </c>
      <c r="M966" t="s">
        <v>30531</v>
      </c>
      <c r="N966" t="s">
        <v>11842</v>
      </c>
      <c r="O966" t="s">
        <v>29652</v>
      </c>
      <c r="P966" t="s">
        <v>28445</v>
      </c>
      <c r="Q966" t="s">
        <v>28579</v>
      </c>
      <c r="R966" t="s">
        <v>29765</v>
      </c>
      <c r="S966" t="s">
        <v>30689</v>
      </c>
      <c r="T966" t="s">
        <v>29499</v>
      </c>
      <c r="U966" t="s">
        <v>31118</v>
      </c>
      <c r="V966" t="s">
        <v>31540</v>
      </c>
      <c r="W966" t="s">
        <v>28131</v>
      </c>
      <c r="X966" t="s">
        <v>14351</v>
      </c>
      <c r="Y966" t="s">
        <v>28150</v>
      </c>
      <c r="Z966" t="s">
        <v>29301</v>
      </c>
      <c r="AA966" t="s">
        <v>30876</v>
      </c>
      <c r="AB966" t="s">
        <v>28205</v>
      </c>
      <c r="AC966" t="s">
        <v>31828</v>
      </c>
      <c r="AD966" t="s">
        <v>28811</v>
      </c>
      <c r="AE966" t="s">
        <v>28221</v>
      </c>
      <c r="AF966" t="s">
        <v>28131</v>
      </c>
      <c r="AG966" t="s">
        <v>19195</v>
      </c>
      <c r="AH966" t="s">
        <v>28482</v>
      </c>
      <c r="AI966" t="s">
        <v>15516</v>
      </c>
      <c r="AJ966" t="s">
        <v>31829</v>
      </c>
      <c r="AK966" t="s">
        <v>29321</v>
      </c>
      <c r="AL966" t="s">
        <v>31540</v>
      </c>
      <c r="AM966" t="s">
        <v>14351</v>
      </c>
      <c r="AN966" t="s">
        <v>29593</v>
      </c>
      <c r="AO966" t="s">
        <v>17</v>
      </c>
      <c r="AP966" t="s">
        <v>14351</v>
      </c>
      <c r="AQ966" t="s">
        <v>31561</v>
      </c>
      <c r="AR966" t="s">
        <v>21994</v>
      </c>
      <c r="AS966" t="s">
        <v>3234</v>
      </c>
      <c r="AT966" t="s">
        <v>14767</v>
      </c>
      <c r="AU966" t="s">
        <v>31806</v>
      </c>
      <c r="AV966" t="s">
        <v>31762</v>
      </c>
      <c r="AW966" t="s">
        <v>28993</v>
      </c>
      <c r="AX966" t="s">
        <v>14767</v>
      </c>
      <c r="AY966" t="s">
        <v>1671</v>
      </c>
      <c r="AZ966" t="s">
        <v>31763</v>
      </c>
      <c r="BA966" t="s">
        <v>31764</v>
      </c>
      <c r="BB966" t="s">
        <v>28156</v>
      </c>
      <c r="BC966" t="s">
        <v>28811</v>
      </c>
      <c r="BD966" t="s">
        <v>29430</v>
      </c>
      <c r="BE966" t="s">
        <v>31792</v>
      </c>
      <c r="BF966" t="s">
        <v>29765</v>
      </c>
      <c r="BG966" t="s">
        <v>28530</v>
      </c>
      <c r="BH966" t="s">
        <v>29301</v>
      </c>
      <c r="BI966" t="s">
        <v>28765</v>
      </c>
      <c r="BJ966" t="s">
        <v>28145</v>
      </c>
      <c r="BK966" t="s">
        <v>28474</v>
      </c>
      <c r="BL966" t="s">
        <v>28409</v>
      </c>
      <c r="BM966" t="s">
        <v>28984</v>
      </c>
      <c r="BN966" t="s">
        <v>30925</v>
      </c>
      <c r="BO966" t="s">
        <v>29762</v>
      </c>
      <c r="BP966" t="s">
        <v>28124</v>
      </c>
      <c r="BQ966" t="s">
        <v>17</v>
      </c>
      <c r="BR966" t="s">
        <v>28979</v>
      </c>
      <c r="BS966" t="s">
        <v>28140</v>
      </c>
      <c r="BT966" t="s">
        <v>31793</v>
      </c>
      <c r="BU966" t="s">
        <v>29008</v>
      </c>
      <c r="BV966" t="s">
        <v>29364</v>
      </c>
      <c r="BW966" t="s">
        <v>30155</v>
      </c>
      <c r="BX966" t="s">
        <v>29292</v>
      </c>
      <c r="BY966" t="s">
        <v>28921</v>
      </c>
      <c r="BZ966" t="s">
        <v>28131</v>
      </c>
      <c r="CA966" t="s">
        <v>30740</v>
      </c>
      <c r="CB966" t="s">
        <v>31794</v>
      </c>
      <c r="CC966" t="s">
        <v>28780</v>
      </c>
      <c r="CD966" t="s">
        <v>28177</v>
      </c>
      <c r="CE966" t="s">
        <v>28280</v>
      </c>
      <c r="CF966" t="s">
        <v>18848</v>
      </c>
      <c r="CG966" t="s">
        <v>28153</v>
      </c>
      <c r="CH966" t="s">
        <v>28404</v>
      </c>
      <c r="CI966" t="s">
        <v>28189</v>
      </c>
      <c r="CJ966" t="s">
        <v>28199</v>
      </c>
      <c r="CK966" t="s">
        <v>28414</v>
      </c>
      <c r="CL966" t="s">
        <v>31024</v>
      </c>
      <c r="CM966" t="s">
        <v>28126</v>
      </c>
      <c r="CN966" t="s">
        <v>28516</v>
      </c>
      <c r="CO966" t="s">
        <v>28150</v>
      </c>
      <c r="CP966" t="s">
        <v>28191</v>
      </c>
      <c r="CQ966" t="s">
        <v>19195</v>
      </c>
      <c r="CR966" t="s">
        <v>29648</v>
      </c>
      <c r="CS966" t="s">
        <v>15516</v>
      </c>
      <c r="CT966" t="s">
        <v>2288</v>
      </c>
      <c r="CU966" t="s">
        <v>30299</v>
      </c>
      <c r="CV966" t="s">
        <v>28219</v>
      </c>
      <c r="CW966" t="s">
        <v>30598</v>
      </c>
      <c r="CX966" t="s">
        <v>31830</v>
      </c>
      <c r="CY966" t="s">
        <v>3482</v>
      </c>
      <c r="CZ966" t="s">
        <v>28352</v>
      </c>
      <c r="DA966" t="s">
        <v>28340</v>
      </c>
      <c r="DB966" t="s">
        <v>28288</v>
      </c>
      <c r="DC966" t="s">
        <v>31236</v>
      </c>
      <c r="DD966" t="s">
        <v>28393</v>
      </c>
      <c r="DE966" t="s">
        <v>8107</v>
      </c>
      <c r="DF966" t="s">
        <v>31831</v>
      </c>
      <c r="DG966" t="s">
        <v>30018</v>
      </c>
      <c r="DH966" t="s">
        <v>29229</v>
      </c>
      <c r="DI966" t="s">
        <v>31832</v>
      </c>
    </row>
    <row r="967" spans="1:113" x14ac:dyDescent="0.3">
      <c r="A967" s="1" t="s">
        <v>28150</v>
      </c>
      <c r="B967" t="s">
        <v>29301</v>
      </c>
      <c r="C967" t="s">
        <v>30876</v>
      </c>
      <c r="D967" t="s">
        <v>28205</v>
      </c>
      <c r="E967" t="s">
        <v>31828</v>
      </c>
      <c r="F967" t="s">
        <v>28811</v>
      </c>
      <c r="G967" t="s">
        <v>28221</v>
      </c>
      <c r="H967" t="s">
        <v>28131</v>
      </c>
      <c r="I967" t="s">
        <v>19195</v>
      </c>
      <c r="J967" t="s">
        <v>28482</v>
      </c>
      <c r="K967" t="s">
        <v>15516</v>
      </c>
      <c r="L967" t="s">
        <v>31829</v>
      </c>
      <c r="M967" t="s">
        <v>29321</v>
      </c>
      <c r="N967" t="s">
        <v>31540</v>
      </c>
      <c r="O967" t="s">
        <v>14351</v>
      </c>
      <c r="P967" t="s">
        <v>29593</v>
      </c>
      <c r="Q967" t="s">
        <v>28762</v>
      </c>
      <c r="R967" t="s">
        <v>14767</v>
      </c>
      <c r="S967" t="s">
        <v>29221</v>
      </c>
      <c r="T967" t="s">
        <v>31833</v>
      </c>
      <c r="U967" t="s">
        <v>17</v>
      </c>
      <c r="V967" t="s">
        <v>29648</v>
      </c>
      <c r="W967" t="s">
        <v>15516</v>
      </c>
      <c r="X967" t="s">
        <v>28156</v>
      </c>
      <c r="Y967" t="s">
        <v>28323</v>
      </c>
      <c r="Z967" t="s">
        <v>21994</v>
      </c>
      <c r="AA967" t="s">
        <v>3234</v>
      </c>
      <c r="AB967" t="s">
        <v>14767</v>
      </c>
      <c r="AC967" t="s">
        <v>31806</v>
      </c>
      <c r="AD967" t="s">
        <v>30598</v>
      </c>
      <c r="AE967" t="s">
        <v>31830</v>
      </c>
      <c r="AF967" t="s">
        <v>28393</v>
      </c>
      <c r="AG967" t="s">
        <v>8107</v>
      </c>
      <c r="AH967" t="s">
        <v>31831</v>
      </c>
      <c r="AI967" t="s">
        <v>30018</v>
      </c>
      <c r="AJ967" t="s">
        <v>29229</v>
      </c>
      <c r="AK967" t="s">
        <v>31832</v>
      </c>
    </row>
    <row r="968" spans="1:113" x14ac:dyDescent="0.3">
      <c r="A968" s="1" t="s">
        <v>28586</v>
      </c>
      <c r="B968" t="s">
        <v>29277</v>
      </c>
      <c r="C968" t="s">
        <v>31583</v>
      </c>
      <c r="D968" t="s">
        <v>14351</v>
      </c>
      <c r="E968" t="s">
        <v>28219</v>
      </c>
      <c r="F968" t="s">
        <v>28338</v>
      </c>
      <c r="G968" t="s">
        <v>28390</v>
      </c>
      <c r="H968" t="s">
        <v>30569</v>
      </c>
      <c r="I968" t="s">
        <v>29699</v>
      </c>
      <c r="J968" t="s">
        <v>28353</v>
      </c>
      <c r="K968" t="s">
        <v>30033</v>
      </c>
      <c r="L968" t="s">
        <v>28299</v>
      </c>
      <c r="M968" t="s">
        <v>14351</v>
      </c>
      <c r="N968" t="s">
        <v>18848</v>
      </c>
      <c r="O968" t="s">
        <v>28953</v>
      </c>
      <c r="P968" t="s">
        <v>29856</v>
      </c>
      <c r="Q968" t="s">
        <v>28124</v>
      </c>
      <c r="R968" t="s">
        <v>28128</v>
      </c>
      <c r="S968" t="s">
        <v>28337</v>
      </c>
      <c r="T968" t="s">
        <v>28351</v>
      </c>
      <c r="U968" t="s">
        <v>294</v>
      </c>
    </row>
    <row r="969" spans="1:113" x14ac:dyDescent="0.3">
      <c r="A969" s="1" t="s">
        <v>28376</v>
      </c>
      <c r="B969" t="s">
        <v>8107</v>
      </c>
      <c r="C969" t="s">
        <v>28336</v>
      </c>
      <c r="D969" t="s">
        <v>31834</v>
      </c>
      <c r="E969" t="s">
        <v>28404</v>
      </c>
      <c r="F969" t="s">
        <v>28386</v>
      </c>
      <c r="G969" t="s">
        <v>31835</v>
      </c>
      <c r="H969" t="s">
        <v>28579</v>
      </c>
      <c r="I969" t="s">
        <v>29061</v>
      </c>
      <c r="J969" t="s">
        <v>28124</v>
      </c>
      <c r="K969" t="s">
        <v>31554</v>
      </c>
      <c r="L969" t="s">
        <v>11842</v>
      </c>
      <c r="M969" t="s">
        <v>29652</v>
      </c>
      <c r="N969" t="s">
        <v>31283</v>
      </c>
      <c r="O969" t="s">
        <v>11842</v>
      </c>
      <c r="P969" t="s">
        <v>29652</v>
      </c>
      <c r="Q969" t="s">
        <v>31836</v>
      </c>
      <c r="R969" t="s">
        <v>28583</v>
      </c>
      <c r="S969" t="s">
        <v>31247</v>
      </c>
      <c r="T969" t="s">
        <v>28198</v>
      </c>
      <c r="U969" t="s">
        <v>31837</v>
      </c>
      <c r="V969" t="s">
        <v>30391</v>
      </c>
      <c r="W969" t="s">
        <v>31250</v>
      </c>
      <c r="X969" t="s">
        <v>28601</v>
      </c>
      <c r="Y969" t="s">
        <v>28780</v>
      </c>
      <c r="Z969" t="s">
        <v>14351</v>
      </c>
      <c r="AA969" t="s">
        <v>30571</v>
      </c>
      <c r="AB969" t="s">
        <v>28264</v>
      </c>
      <c r="AC969" t="s">
        <v>28391</v>
      </c>
      <c r="AD969" t="s">
        <v>29690</v>
      </c>
      <c r="AE969" t="s">
        <v>28219</v>
      </c>
      <c r="AF969" t="s">
        <v>29223</v>
      </c>
      <c r="AG969" t="s">
        <v>14920</v>
      </c>
      <c r="AH969" t="s">
        <v>28289</v>
      </c>
      <c r="AI969" t="s">
        <v>28878</v>
      </c>
      <c r="AJ969" t="s">
        <v>28338</v>
      </c>
      <c r="AK969" t="s">
        <v>28124</v>
      </c>
      <c r="AL969" t="s">
        <v>29425</v>
      </c>
      <c r="AM969" t="s">
        <v>29634</v>
      </c>
      <c r="AN969" t="s">
        <v>28141</v>
      </c>
      <c r="AO969" t="s">
        <v>29223</v>
      </c>
      <c r="AP969" t="s">
        <v>31747</v>
      </c>
      <c r="AQ969" t="s">
        <v>28251</v>
      </c>
      <c r="AR969" t="s">
        <v>19195</v>
      </c>
      <c r="AS969" t="s">
        <v>28312</v>
      </c>
      <c r="AT969" t="s">
        <v>29425</v>
      </c>
      <c r="AU969" t="s">
        <v>10027</v>
      </c>
      <c r="AV969" t="s">
        <v>28463</v>
      </c>
      <c r="AW969" t="s">
        <v>17</v>
      </c>
      <c r="AX969" t="s">
        <v>29593</v>
      </c>
      <c r="AY969" t="s">
        <v>28587</v>
      </c>
      <c r="AZ969" t="s">
        <v>28343</v>
      </c>
      <c r="BA969" t="s">
        <v>29425</v>
      </c>
      <c r="BB969" t="s">
        <v>28168</v>
      </c>
      <c r="BC969" t="s">
        <v>28353</v>
      </c>
      <c r="BD969" t="s">
        <v>28847</v>
      </c>
    </row>
    <row r="970" spans="1:113" x14ac:dyDescent="0.3">
      <c r="A970" s="1" t="s">
        <v>28189</v>
      </c>
      <c r="B970" t="s">
        <v>31838</v>
      </c>
      <c r="C970" t="s">
        <v>29762</v>
      </c>
      <c r="D970" t="s">
        <v>2288</v>
      </c>
      <c r="E970" t="s">
        <v>30822</v>
      </c>
      <c r="F970" t="s">
        <v>28202</v>
      </c>
      <c r="G970" t="s">
        <v>30112</v>
      </c>
      <c r="H970" t="s">
        <v>28204</v>
      </c>
      <c r="I970" t="s">
        <v>28190</v>
      </c>
      <c r="J970" t="s">
        <v>28191</v>
      </c>
      <c r="K970" t="s">
        <v>28127</v>
      </c>
      <c r="L970" t="s">
        <v>28204</v>
      </c>
      <c r="M970" t="s">
        <v>28550</v>
      </c>
      <c r="N970" t="s">
        <v>28291</v>
      </c>
      <c r="O970" t="s">
        <v>28352</v>
      </c>
      <c r="P970" t="s">
        <v>28121</v>
      </c>
      <c r="Q970" t="s">
        <v>28204</v>
      </c>
      <c r="R970" t="s">
        <v>28246</v>
      </c>
      <c r="S970" t="s">
        <v>28448</v>
      </c>
      <c r="T970" t="s">
        <v>29053</v>
      </c>
      <c r="U970" t="s">
        <v>28509</v>
      </c>
      <c r="V970" t="s">
        <v>30361</v>
      </c>
      <c r="W970" t="s">
        <v>29407</v>
      </c>
      <c r="X970" t="s">
        <v>28344</v>
      </c>
      <c r="Y970" t="s">
        <v>28780</v>
      </c>
      <c r="Z970" t="s">
        <v>28199</v>
      </c>
      <c r="AA970" t="s">
        <v>31839</v>
      </c>
      <c r="AB970" t="s">
        <v>29214</v>
      </c>
      <c r="AC970" t="s">
        <v>15516</v>
      </c>
      <c r="AD970" t="s">
        <v>30882</v>
      </c>
      <c r="AE970" t="s">
        <v>30661</v>
      </c>
      <c r="AF970" t="s">
        <v>31840</v>
      </c>
      <c r="AG970" t="s">
        <v>30494</v>
      </c>
      <c r="AH970" t="s">
        <v>31841</v>
      </c>
      <c r="AI970" t="s">
        <v>28968</v>
      </c>
      <c r="AJ970" t="s">
        <v>28652</v>
      </c>
      <c r="AK970" t="s">
        <v>30394</v>
      </c>
      <c r="AL970" t="s">
        <v>31842</v>
      </c>
      <c r="AM970" t="s">
        <v>29407</v>
      </c>
      <c r="AN970" t="s">
        <v>28662</v>
      </c>
      <c r="AO970" t="s">
        <v>28509</v>
      </c>
      <c r="AP970" t="s">
        <v>29787</v>
      </c>
      <c r="AQ970" t="s">
        <v>52</v>
      </c>
      <c r="AR970" t="s">
        <v>30422</v>
      </c>
      <c r="AS970" t="s">
        <v>28902</v>
      </c>
      <c r="AT970" t="s">
        <v>14351</v>
      </c>
      <c r="AU970" t="s">
        <v>10981</v>
      </c>
      <c r="AV970" t="s">
        <v>28355</v>
      </c>
      <c r="AW970" t="s">
        <v>29683</v>
      </c>
      <c r="AX970" t="s">
        <v>31843</v>
      </c>
      <c r="AY970" t="s">
        <v>8107</v>
      </c>
      <c r="AZ970" t="s">
        <v>28189</v>
      </c>
      <c r="BA970" t="s">
        <v>31844</v>
      </c>
      <c r="BB970" t="s">
        <v>31845</v>
      </c>
      <c r="BC970" t="s">
        <v>28993</v>
      </c>
      <c r="BD970" t="s">
        <v>29958</v>
      </c>
      <c r="BE970" t="s">
        <v>31846</v>
      </c>
      <c r="BF970" t="s">
        <v>30422</v>
      </c>
      <c r="BG970" t="s">
        <v>28902</v>
      </c>
      <c r="BH970" t="s">
        <v>30955</v>
      </c>
      <c r="BI970" t="s">
        <v>28264</v>
      </c>
      <c r="BJ970" t="s">
        <v>28124</v>
      </c>
      <c r="BK970" t="s">
        <v>28993</v>
      </c>
      <c r="BL970" t="s">
        <v>52</v>
      </c>
      <c r="BM970" t="s">
        <v>29468</v>
      </c>
      <c r="BN970" t="s">
        <v>17</v>
      </c>
      <c r="BO970" t="s">
        <v>52</v>
      </c>
      <c r="BP970" t="s">
        <v>30422</v>
      </c>
      <c r="BQ970" t="s">
        <v>31847</v>
      </c>
      <c r="BR970" t="s">
        <v>30422</v>
      </c>
      <c r="BS970" t="s">
        <v>31848</v>
      </c>
      <c r="BT970" t="s">
        <v>28355</v>
      </c>
      <c r="BU970" t="s">
        <v>30955</v>
      </c>
      <c r="BV970" t="s">
        <v>30868</v>
      </c>
      <c r="BW970" t="s">
        <v>28583</v>
      </c>
      <c r="BX970" t="s">
        <v>29162</v>
      </c>
      <c r="BY970" t="s">
        <v>52</v>
      </c>
      <c r="BZ970" t="s">
        <v>28697</v>
      </c>
      <c r="CA970" t="s">
        <v>17</v>
      </c>
      <c r="CB970" t="s">
        <v>30715</v>
      </c>
      <c r="CC970" t="s">
        <v>17</v>
      </c>
      <c r="CD970" t="s">
        <v>28280</v>
      </c>
      <c r="CE970" t="s">
        <v>8107</v>
      </c>
      <c r="CF970" t="s">
        <v>28124</v>
      </c>
      <c r="CG970" t="s">
        <v>28587</v>
      </c>
      <c r="CH970" t="s">
        <v>28148</v>
      </c>
      <c r="CI970" t="s">
        <v>8107</v>
      </c>
      <c r="CJ970" t="s">
        <v>28476</v>
      </c>
      <c r="CK970" t="s">
        <v>28343</v>
      </c>
      <c r="CL970" t="s">
        <v>28969</v>
      </c>
      <c r="CM970" t="s">
        <v>30494</v>
      </c>
      <c r="CN970" t="s">
        <v>15516</v>
      </c>
      <c r="CO970" t="s">
        <v>28217</v>
      </c>
      <c r="CP970" t="s">
        <v>31849</v>
      </c>
      <c r="CQ970" t="s">
        <v>30498</v>
      </c>
      <c r="CR970" t="s">
        <v>28264</v>
      </c>
      <c r="CS970" t="s">
        <v>8107</v>
      </c>
      <c r="CT970" t="s">
        <v>30391</v>
      </c>
      <c r="CU970" t="s">
        <v>2288</v>
      </c>
      <c r="CV970" t="s">
        <v>28376</v>
      </c>
      <c r="CW970" t="s">
        <v>28124</v>
      </c>
      <c r="CX970" t="s">
        <v>28246</v>
      </c>
    </row>
    <row r="971" spans="1:113" x14ac:dyDescent="0.3">
      <c r="A971" s="1" t="s">
        <v>30925</v>
      </c>
      <c r="B971" t="s">
        <v>28409</v>
      </c>
      <c r="C971" t="s">
        <v>28131</v>
      </c>
      <c r="D971" t="s">
        <v>28386</v>
      </c>
      <c r="E971" t="s">
        <v>28182</v>
      </c>
      <c r="F971" t="s">
        <v>28156</v>
      </c>
      <c r="G971" t="s">
        <v>28131</v>
      </c>
      <c r="H971" t="s">
        <v>30367</v>
      </c>
      <c r="I971" t="s">
        <v>28386</v>
      </c>
      <c r="J971" t="s">
        <v>28387</v>
      </c>
    </row>
    <row r="972" spans="1:113" x14ac:dyDescent="0.3">
      <c r="A972" s="1" t="s">
        <v>28332</v>
      </c>
      <c r="B972" t="s">
        <v>29021</v>
      </c>
      <c r="C972" t="s">
        <v>28177</v>
      </c>
      <c r="D972" t="s">
        <v>29021</v>
      </c>
      <c r="E972" t="s">
        <v>28525</v>
      </c>
      <c r="F972" t="s">
        <v>28374</v>
      </c>
      <c r="G972" t="s">
        <v>8107</v>
      </c>
      <c r="H972" t="s">
        <v>28519</v>
      </c>
      <c r="I972" t="s">
        <v>28824</v>
      </c>
      <c r="J972" t="s">
        <v>28291</v>
      </c>
      <c r="K972" t="s">
        <v>2329</v>
      </c>
      <c r="L972" t="s">
        <v>28370</v>
      </c>
      <c r="M972" t="s">
        <v>28806</v>
      </c>
      <c r="N972" t="s">
        <v>29009</v>
      </c>
      <c r="O972" t="s">
        <v>28163</v>
      </c>
      <c r="P972" t="s">
        <v>29526</v>
      </c>
    </row>
    <row r="973" spans="1:113" x14ac:dyDescent="0.3">
      <c r="A973" s="1" t="s">
        <v>8004</v>
      </c>
      <c r="B973" t="s">
        <v>28780</v>
      </c>
      <c r="C973" t="s">
        <v>28391</v>
      </c>
      <c r="D973" t="s">
        <v>29643</v>
      </c>
      <c r="E973" t="s">
        <v>28124</v>
      </c>
      <c r="F973" t="s">
        <v>28336</v>
      </c>
    </row>
    <row r="974" spans="1:113" x14ac:dyDescent="0.3">
      <c r="A974" s="1" t="s">
        <v>28650</v>
      </c>
      <c r="B974" t="s">
        <v>28131</v>
      </c>
      <c r="C974" t="s">
        <v>30740</v>
      </c>
      <c r="D974" t="s">
        <v>31233</v>
      </c>
      <c r="E974" t="s">
        <v>31234</v>
      </c>
      <c r="F974" t="s">
        <v>28743</v>
      </c>
      <c r="G974" t="s">
        <v>2441</v>
      </c>
      <c r="H974" t="s">
        <v>31235</v>
      </c>
      <c r="I974" t="s">
        <v>29588</v>
      </c>
      <c r="J974" t="s">
        <v>31236</v>
      </c>
      <c r="K974" t="s">
        <v>29593</v>
      </c>
      <c r="L974" t="s">
        <v>28288</v>
      </c>
    </row>
    <row r="975" spans="1:113" x14ac:dyDescent="0.3">
      <c r="A975" s="1" t="s">
        <v>30309</v>
      </c>
      <c r="B975" t="s">
        <v>22141</v>
      </c>
    </row>
    <row r="976" spans="1:113" x14ac:dyDescent="0.3">
      <c r="A976" s="1" t="s">
        <v>28202</v>
      </c>
      <c r="B976" t="s">
        <v>31594</v>
      </c>
      <c r="C976" t="s">
        <v>31850</v>
      </c>
      <c r="D976" t="s">
        <v>7942</v>
      </c>
      <c r="E976" t="s">
        <v>29765</v>
      </c>
      <c r="F976" t="s">
        <v>2288</v>
      </c>
      <c r="G976" t="s">
        <v>31280</v>
      </c>
      <c r="H976" t="s">
        <v>31851</v>
      </c>
      <c r="I976" t="s">
        <v>28202</v>
      </c>
      <c r="J976" t="s">
        <v>28202</v>
      </c>
      <c r="K976" t="s">
        <v>31852</v>
      </c>
      <c r="L976" t="s">
        <v>31595</v>
      </c>
      <c r="M976" t="s">
        <v>28202</v>
      </c>
      <c r="N976" t="s">
        <v>31174</v>
      </c>
      <c r="O976" t="s">
        <v>28301</v>
      </c>
      <c r="P976" t="s">
        <v>28205</v>
      </c>
      <c r="Q976" t="s">
        <v>17</v>
      </c>
      <c r="R976" t="s">
        <v>28650</v>
      </c>
      <c r="S976" t="s">
        <v>31594</v>
      </c>
      <c r="T976" t="s">
        <v>28669</v>
      </c>
      <c r="U976" t="s">
        <v>1814</v>
      </c>
      <c r="V976" t="s">
        <v>28613</v>
      </c>
      <c r="W976" t="s">
        <v>28204</v>
      </c>
      <c r="X976" t="s">
        <v>28613</v>
      </c>
      <c r="Y976" t="s">
        <v>29379</v>
      </c>
      <c r="Z976" t="s">
        <v>28204</v>
      </c>
      <c r="AA976" t="s">
        <v>28246</v>
      </c>
      <c r="AB976" t="s">
        <v>28138</v>
      </c>
      <c r="AC976" t="s">
        <v>29282</v>
      </c>
      <c r="AD976" t="s">
        <v>28225</v>
      </c>
      <c r="AE976" t="s">
        <v>28204</v>
      </c>
      <c r="AF976" t="s">
        <v>31853</v>
      </c>
      <c r="AG976" t="s">
        <v>15516</v>
      </c>
      <c r="AH976" t="s">
        <v>31162</v>
      </c>
      <c r="AI976" t="s">
        <v>29528</v>
      </c>
      <c r="AJ976" t="s">
        <v>17</v>
      </c>
      <c r="AK976" t="s">
        <v>28352</v>
      </c>
      <c r="AL976" t="s">
        <v>2578</v>
      </c>
      <c r="AM976" t="s">
        <v>28200</v>
      </c>
      <c r="AN976" t="s">
        <v>28200</v>
      </c>
      <c r="AO976" t="s">
        <v>30527</v>
      </c>
      <c r="AP976" t="s">
        <v>31854</v>
      </c>
    </row>
    <row r="977" spans="1:129" x14ac:dyDescent="0.3">
      <c r="A977" s="1" t="s">
        <v>31855</v>
      </c>
      <c r="B977" t="s">
        <v>28156</v>
      </c>
      <c r="C977" t="s">
        <v>31856</v>
      </c>
      <c r="D977" t="s">
        <v>31857</v>
      </c>
      <c r="E977" t="s">
        <v>30552</v>
      </c>
      <c r="F977" t="s">
        <v>30196</v>
      </c>
      <c r="G977" t="s">
        <v>29631</v>
      </c>
    </row>
    <row r="978" spans="1:129" x14ac:dyDescent="0.3">
      <c r="A978" s="1" t="s">
        <v>30150</v>
      </c>
      <c r="B978" t="s">
        <v>31858</v>
      </c>
      <c r="C978" t="s">
        <v>31520</v>
      </c>
      <c r="D978" t="s">
        <v>31858</v>
      </c>
      <c r="E978" t="s">
        <v>31594</v>
      </c>
      <c r="F978" t="s">
        <v>31594</v>
      </c>
      <c r="G978" t="s">
        <v>31859</v>
      </c>
      <c r="H978" t="s">
        <v>31860</v>
      </c>
      <c r="I978" t="s">
        <v>1100</v>
      </c>
      <c r="J978" t="s">
        <v>31525</v>
      </c>
      <c r="K978" t="s">
        <v>31594</v>
      </c>
      <c r="L978" t="s">
        <v>31861</v>
      </c>
      <c r="M978" t="s">
        <v>30516</v>
      </c>
      <c r="N978" t="s">
        <v>29967</v>
      </c>
      <c r="O978" t="s">
        <v>14920</v>
      </c>
      <c r="P978" t="s">
        <v>31862</v>
      </c>
      <c r="Q978" t="s">
        <v>30467</v>
      </c>
      <c r="R978" t="s">
        <v>2429</v>
      </c>
      <c r="S978" t="s">
        <v>15010</v>
      </c>
      <c r="T978" t="s">
        <v>31863</v>
      </c>
      <c r="U978" t="s">
        <v>28204</v>
      </c>
      <c r="V978" t="s">
        <v>28204</v>
      </c>
      <c r="W978" t="s">
        <v>28212</v>
      </c>
      <c r="X978" t="s">
        <v>1863</v>
      </c>
      <c r="Y978" t="s">
        <v>2288</v>
      </c>
      <c r="Z978" t="s">
        <v>28355</v>
      </c>
      <c r="AA978" t="s">
        <v>28180</v>
      </c>
      <c r="AB978" t="s">
        <v>28124</v>
      </c>
      <c r="AC978" t="s">
        <v>30925</v>
      </c>
      <c r="AD978" t="s">
        <v>14351</v>
      </c>
      <c r="AE978" t="s">
        <v>22141</v>
      </c>
      <c r="AF978" t="s">
        <v>30740</v>
      </c>
      <c r="AG978" t="s">
        <v>28124</v>
      </c>
      <c r="AH978" t="s">
        <v>28310</v>
      </c>
      <c r="AI978" t="s">
        <v>30664</v>
      </c>
      <c r="AJ978" t="s">
        <v>28124</v>
      </c>
      <c r="AK978" t="s">
        <v>14351</v>
      </c>
      <c r="AL978" t="s">
        <v>30506</v>
      </c>
      <c r="AM978" t="s">
        <v>29576</v>
      </c>
      <c r="AN978" t="s">
        <v>28126</v>
      </c>
      <c r="AO978" t="s">
        <v>7005</v>
      </c>
      <c r="AP978" t="s">
        <v>28767</v>
      </c>
      <c r="AQ978" t="s">
        <v>30784</v>
      </c>
      <c r="AR978" t="s">
        <v>29670</v>
      </c>
      <c r="AS978" t="s">
        <v>28266</v>
      </c>
      <c r="AT978" t="s">
        <v>30817</v>
      </c>
      <c r="AU978" t="s">
        <v>28408</v>
      </c>
    </row>
    <row r="979" spans="1:129" x14ac:dyDescent="0.3">
      <c r="A979" s="1" t="s">
        <v>2288</v>
      </c>
      <c r="B979" t="s">
        <v>31864</v>
      </c>
      <c r="C979" t="s">
        <v>28180</v>
      </c>
      <c r="D979" t="s">
        <v>28124</v>
      </c>
      <c r="E979" t="s">
        <v>28126</v>
      </c>
      <c r="F979" t="s">
        <v>28767</v>
      </c>
      <c r="G979" t="s">
        <v>28308</v>
      </c>
      <c r="H979" t="s">
        <v>7005</v>
      </c>
      <c r="I979" t="s">
        <v>30784</v>
      </c>
      <c r="J979" t="s">
        <v>29670</v>
      </c>
      <c r="K979" t="s">
        <v>28266</v>
      </c>
      <c r="L979" t="s">
        <v>30817</v>
      </c>
      <c r="M979" t="s">
        <v>28408</v>
      </c>
      <c r="N979" t="s">
        <v>31865</v>
      </c>
      <c r="O979" t="s">
        <v>28771</v>
      </c>
      <c r="P979" t="s">
        <v>29109</v>
      </c>
      <c r="Q979" t="s">
        <v>22141</v>
      </c>
      <c r="R979" t="s">
        <v>28594</v>
      </c>
      <c r="S979" t="s">
        <v>17</v>
      </c>
      <c r="T979" t="s">
        <v>28650</v>
      </c>
      <c r="U979" t="s">
        <v>28790</v>
      </c>
      <c r="V979" t="s">
        <v>28791</v>
      </c>
      <c r="W979" t="s">
        <v>29468</v>
      </c>
      <c r="X979" t="s">
        <v>17</v>
      </c>
      <c r="Y979" t="s">
        <v>29754</v>
      </c>
      <c r="Z979" t="s">
        <v>17</v>
      </c>
      <c r="AA979" t="s">
        <v>17</v>
      </c>
      <c r="AB979" t="s">
        <v>28204</v>
      </c>
      <c r="AC979" t="s">
        <v>28189</v>
      </c>
      <c r="AD979" t="s">
        <v>28353</v>
      </c>
    </row>
    <row r="980" spans="1:129" x14ac:dyDescent="0.3">
      <c r="A980" s="1" t="s">
        <v>2288</v>
      </c>
      <c r="B980" t="s">
        <v>28355</v>
      </c>
      <c r="C980" t="s">
        <v>28180</v>
      </c>
      <c r="D980" t="s">
        <v>28124</v>
      </c>
      <c r="E980" t="s">
        <v>17</v>
      </c>
      <c r="F980" t="s">
        <v>28993</v>
      </c>
      <c r="G980" t="s">
        <v>28579</v>
      </c>
      <c r="H980" t="s">
        <v>14351</v>
      </c>
      <c r="I980" t="s">
        <v>19195</v>
      </c>
      <c r="J980" t="s">
        <v>28482</v>
      </c>
      <c r="K980" t="s">
        <v>28280</v>
      </c>
      <c r="L980" t="s">
        <v>28163</v>
      </c>
      <c r="M980" t="s">
        <v>28386</v>
      </c>
      <c r="N980" t="s">
        <v>28123</v>
      </c>
      <c r="O980" t="s">
        <v>28124</v>
      </c>
      <c r="P980" t="s">
        <v>28124</v>
      </c>
      <c r="Q980" t="s">
        <v>18848</v>
      </c>
      <c r="R980" t="s">
        <v>2288</v>
      </c>
      <c r="S980" t="s">
        <v>28125</v>
      </c>
      <c r="T980" t="s">
        <v>28142</v>
      </c>
      <c r="U980" t="s">
        <v>31445</v>
      </c>
      <c r="V980" t="s">
        <v>28897</v>
      </c>
      <c r="W980" t="s">
        <v>28123</v>
      </c>
      <c r="X980" t="s">
        <v>8107</v>
      </c>
      <c r="Y980" t="s">
        <v>28131</v>
      </c>
      <c r="Z980" t="s">
        <v>30740</v>
      </c>
      <c r="AA980" t="s">
        <v>30925</v>
      </c>
      <c r="AB980" t="s">
        <v>14351</v>
      </c>
      <c r="AC980" t="s">
        <v>29928</v>
      </c>
      <c r="AD980" t="s">
        <v>28142</v>
      </c>
      <c r="AE980" t="s">
        <v>28338</v>
      </c>
      <c r="AF980" t="s">
        <v>1941</v>
      </c>
      <c r="AG980" t="s">
        <v>30538</v>
      </c>
      <c r="AH980" t="s">
        <v>28177</v>
      </c>
      <c r="AI980" t="s">
        <v>28352</v>
      </c>
      <c r="AJ980" t="s">
        <v>28204</v>
      </c>
      <c r="AK980" t="s">
        <v>31716</v>
      </c>
      <c r="AL980" t="s">
        <v>31717</v>
      </c>
      <c r="AM980" t="s">
        <v>29101</v>
      </c>
      <c r="AN980" t="s">
        <v>2288</v>
      </c>
      <c r="AO980" t="s">
        <v>28355</v>
      </c>
      <c r="AP980" t="s">
        <v>28180</v>
      </c>
      <c r="AQ980" t="s">
        <v>28661</v>
      </c>
      <c r="AR980" t="s">
        <v>31866</v>
      </c>
      <c r="AS980" t="s">
        <v>28123</v>
      </c>
      <c r="AT980" t="s">
        <v>28124</v>
      </c>
      <c r="AU980" t="s">
        <v>28305</v>
      </c>
      <c r="AV980" t="s">
        <v>28771</v>
      </c>
      <c r="AW980" t="s">
        <v>29109</v>
      </c>
      <c r="AX980" t="s">
        <v>1814</v>
      </c>
      <c r="AY980" t="s">
        <v>28603</v>
      </c>
      <c r="AZ980" t="s">
        <v>22141</v>
      </c>
      <c r="BA980" t="s">
        <v>28594</v>
      </c>
      <c r="BB980" t="s">
        <v>28790</v>
      </c>
    </row>
    <row r="981" spans="1:129" x14ac:dyDescent="0.3">
      <c r="A981" s="1" t="s">
        <v>28124</v>
      </c>
      <c r="B981" t="s">
        <v>14351</v>
      </c>
      <c r="C981" t="s">
        <v>30882</v>
      </c>
      <c r="D981" t="s">
        <v>30506</v>
      </c>
      <c r="E981" t="s">
        <v>2288</v>
      </c>
      <c r="F981" t="s">
        <v>28355</v>
      </c>
      <c r="G981" t="s">
        <v>28180</v>
      </c>
      <c r="H981" t="s">
        <v>28124</v>
      </c>
      <c r="I981" t="s">
        <v>17</v>
      </c>
      <c r="J981" t="s">
        <v>28993</v>
      </c>
      <c r="K981" t="s">
        <v>19195</v>
      </c>
      <c r="L981" t="s">
        <v>28839</v>
      </c>
      <c r="M981" t="s">
        <v>28123</v>
      </c>
      <c r="N981" t="s">
        <v>8107</v>
      </c>
      <c r="O981" t="s">
        <v>28124</v>
      </c>
      <c r="P981" t="s">
        <v>14351</v>
      </c>
      <c r="Q981" t="s">
        <v>30882</v>
      </c>
      <c r="R981" t="s">
        <v>30506</v>
      </c>
      <c r="S981" t="s">
        <v>29576</v>
      </c>
      <c r="T981" t="s">
        <v>28776</v>
      </c>
      <c r="U981" t="s">
        <v>28138</v>
      </c>
      <c r="V981" t="s">
        <v>28131</v>
      </c>
      <c r="W981" t="s">
        <v>14351</v>
      </c>
      <c r="X981" t="s">
        <v>28482</v>
      </c>
      <c r="Y981" t="s">
        <v>28280</v>
      </c>
      <c r="Z981" t="s">
        <v>28163</v>
      </c>
      <c r="AA981" t="s">
        <v>28386</v>
      </c>
      <c r="AB981" t="s">
        <v>31632</v>
      </c>
      <c r="AC981" t="s">
        <v>29972</v>
      </c>
      <c r="AD981" t="s">
        <v>29762</v>
      </c>
      <c r="AE981" t="s">
        <v>30380</v>
      </c>
      <c r="AF981" t="s">
        <v>29072</v>
      </c>
      <c r="AG981" t="s">
        <v>30506</v>
      </c>
      <c r="AH981" t="s">
        <v>1941</v>
      </c>
      <c r="AI981" t="s">
        <v>31867</v>
      </c>
      <c r="AJ981" t="s">
        <v>31717</v>
      </c>
      <c r="AK981" t="s">
        <v>31868</v>
      </c>
      <c r="AL981" t="s">
        <v>30342</v>
      </c>
      <c r="AM981" t="s">
        <v>28124</v>
      </c>
      <c r="AN981" t="s">
        <v>28126</v>
      </c>
      <c r="AO981" t="s">
        <v>28767</v>
      </c>
      <c r="AP981" t="s">
        <v>7005</v>
      </c>
      <c r="AQ981" t="s">
        <v>30784</v>
      </c>
      <c r="AR981" t="s">
        <v>28266</v>
      </c>
      <c r="AS981" t="s">
        <v>30817</v>
      </c>
      <c r="AT981" t="s">
        <v>28408</v>
      </c>
      <c r="AU981" t="s">
        <v>29741</v>
      </c>
      <c r="AV981" t="s">
        <v>17</v>
      </c>
      <c r="AW981" t="s">
        <v>28353</v>
      </c>
      <c r="AX981" t="s">
        <v>28376</v>
      </c>
      <c r="AY981" t="s">
        <v>28531</v>
      </c>
      <c r="AZ981" t="s">
        <v>28325</v>
      </c>
      <c r="BA981" t="s">
        <v>28191</v>
      </c>
      <c r="BB981" t="s">
        <v>28303</v>
      </c>
      <c r="BC981" t="s">
        <v>28310</v>
      </c>
      <c r="BD981" t="s">
        <v>28305</v>
      </c>
      <c r="BE981" t="s">
        <v>28771</v>
      </c>
      <c r="BF981" t="s">
        <v>2461</v>
      </c>
      <c r="BG981" t="s">
        <v>31218</v>
      </c>
      <c r="BH981" t="s">
        <v>28790</v>
      </c>
    </row>
    <row r="982" spans="1:129" x14ac:dyDescent="0.3">
      <c r="A982" s="1" t="s">
        <v>28127</v>
      </c>
      <c r="B982" t="s">
        <v>28524</v>
      </c>
      <c r="C982" t="s">
        <v>28509</v>
      </c>
      <c r="D982" t="s">
        <v>28352</v>
      </c>
      <c r="E982" t="s">
        <v>28390</v>
      </c>
      <c r="F982" t="s">
        <v>31869</v>
      </c>
      <c r="G982" t="s">
        <v>31587</v>
      </c>
      <c r="H982" t="s">
        <v>28179</v>
      </c>
      <c r="I982" t="s">
        <v>31870</v>
      </c>
    </row>
    <row r="983" spans="1:129" x14ac:dyDescent="0.3">
      <c r="A983" s="1" t="s">
        <v>29399</v>
      </c>
      <c r="B983" t="s">
        <v>28360</v>
      </c>
      <c r="C983" t="s">
        <v>28415</v>
      </c>
      <c r="D983" t="s">
        <v>10027</v>
      </c>
      <c r="E983" t="s">
        <v>28352</v>
      </c>
      <c r="F983" t="s">
        <v>28560</v>
      </c>
      <c r="G983" t="s">
        <v>30627</v>
      </c>
      <c r="H983" t="s">
        <v>28655</v>
      </c>
      <c r="I983" t="s">
        <v>29528</v>
      </c>
      <c r="J983" t="s">
        <v>8107</v>
      </c>
      <c r="K983" t="s">
        <v>28909</v>
      </c>
      <c r="L983" t="s">
        <v>28320</v>
      </c>
      <c r="M983" t="s">
        <v>29970</v>
      </c>
      <c r="N983" t="s">
        <v>28462</v>
      </c>
      <c r="O983" t="s">
        <v>31871</v>
      </c>
    </row>
    <row r="984" spans="1:129" x14ac:dyDescent="0.3">
      <c r="A984" s="1" t="s">
        <v>2288</v>
      </c>
      <c r="B984" t="s">
        <v>30882</v>
      </c>
      <c r="C984" t="s">
        <v>30506</v>
      </c>
      <c r="D984" t="s">
        <v>29576</v>
      </c>
      <c r="E984" t="s">
        <v>28305</v>
      </c>
      <c r="F984" t="s">
        <v>28771</v>
      </c>
      <c r="G984" t="s">
        <v>29109</v>
      </c>
      <c r="H984" t="s">
        <v>31218</v>
      </c>
      <c r="I984" t="s">
        <v>28790</v>
      </c>
    </row>
    <row r="985" spans="1:129" x14ac:dyDescent="0.3">
      <c r="A985" s="1" t="s">
        <v>28839</v>
      </c>
      <c r="B985" t="s">
        <v>28123</v>
      </c>
      <c r="C985" t="s">
        <v>28124</v>
      </c>
      <c r="D985" t="s">
        <v>28124</v>
      </c>
      <c r="E985" t="s">
        <v>14351</v>
      </c>
      <c r="F985" t="s">
        <v>2288</v>
      </c>
      <c r="G985" t="s">
        <v>30882</v>
      </c>
      <c r="H985" t="s">
        <v>30506</v>
      </c>
      <c r="I985" t="s">
        <v>29576</v>
      </c>
    </row>
    <row r="986" spans="1:129" x14ac:dyDescent="0.3">
      <c r="A986" s="1" t="s">
        <v>29228</v>
      </c>
      <c r="B986" t="s">
        <v>29835</v>
      </c>
      <c r="C986" t="s">
        <v>28669</v>
      </c>
      <c r="D986" t="s">
        <v>28683</v>
      </c>
      <c r="E986" t="s">
        <v>31872</v>
      </c>
      <c r="F986" t="s">
        <v>28289</v>
      </c>
      <c r="G986" t="s">
        <v>28326</v>
      </c>
      <c r="H986" t="s">
        <v>28594</v>
      </c>
      <c r="I986" t="s">
        <v>29982</v>
      </c>
      <c r="J986" t="s">
        <v>28804</v>
      </c>
      <c r="K986" t="s">
        <v>29092</v>
      </c>
      <c r="L986" t="s">
        <v>28470</v>
      </c>
      <c r="M986" t="s">
        <v>30996</v>
      </c>
      <c r="N986" t="s">
        <v>29773</v>
      </c>
      <c r="O986" t="s">
        <v>28150</v>
      </c>
      <c r="P986" t="s">
        <v>29408</v>
      </c>
      <c r="Q986" t="s">
        <v>28204</v>
      </c>
      <c r="R986" t="s">
        <v>28918</v>
      </c>
      <c r="S986" t="s">
        <v>10981</v>
      </c>
      <c r="T986" t="s">
        <v>31487</v>
      </c>
      <c r="U986" t="s">
        <v>28205</v>
      </c>
      <c r="V986" t="s">
        <v>30309</v>
      </c>
      <c r="W986" t="s">
        <v>22141</v>
      </c>
      <c r="X986" t="s">
        <v>28421</v>
      </c>
      <c r="Y986" t="s">
        <v>28774</v>
      </c>
      <c r="Z986" t="s">
        <v>30309</v>
      </c>
      <c r="AA986" t="s">
        <v>22141</v>
      </c>
      <c r="AB986" t="s">
        <v>31873</v>
      </c>
      <c r="AC986" t="s">
        <v>28321</v>
      </c>
      <c r="AD986" t="s">
        <v>29885</v>
      </c>
      <c r="AE986" t="s">
        <v>31874</v>
      </c>
      <c r="AF986" t="s">
        <v>29972</v>
      </c>
      <c r="AG986" t="s">
        <v>28153</v>
      </c>
    </row>
    <row r="987" spans="1:129" x14ac:dyDescent="0.3">
      <c r="A987" s="1" t="s">
        <v>28204</v>
      </c>
      <c r="B987" t="s">
        <v>15516</v>
      </c>
      <c r="C987" t="s">
        <v>28928</v>
      </c>
      <c r="D987" t="s">
        <v>28126</v>
      </c>
      <c r="E987" t="s">
        <v>28219</v>
      </c>
      <c r="F987" t="s">
        <v>28134</v>
      </c>
      <c r="G987" t="s">
        <v>28126</v>
      </c>
    </row>
    <row r="988" spans="1:129" x14ac:dyDescent="0.3">
      <c r="A988" s="1" t="s">
        <v>31875</v>
      </c>
      <c r="B988" t="s">
        <v>28411</v>
      </c>
      <c r="C988" t="s">
        <v>28180</v>
      </c>
      <c r="D988" t="s">
        <v>28143</v>
      </c>
      <c r="E988" t="s">
        <v>29522</v>
      </c>
      <c r="F988" t="s">
        <v>29265</v>
      </c>
      <c r="G988" t="s">
        <v>31876</v>
      </c>
      <c r="H988" t="s">
        <v>31877</v>
      </c>
      <c r="I988" t="s">
        <v>31878</v>
      </c>
      <c r="J988" t="s">
        <v>28295</v>
      </c>
      <c r="K988" t="s">
        <v>7005</v>
      </c>
      <c r="L988" t="s">
        <v>28219</v>
      </c>
      <c r="M988" t="s">
        <v>28280</v>
      </c>
      <c r="N988" t="s">
        <v>28191</v>
      </c>
      <c r="O988" t="s">
        <v>28362</v>
      </c>
      <c r="P988" t="s">
        <v>7005</v>
      </c>
      <c r="Q988" t="s">
        <v>29061</v>
      </c>
      <c r="R988" t="s">
        <v>28664</v>
      </c>
      <c r="S988" t="s">
        <v>29623</v>
      </c>
      <c r="T988" t="s">
        <v>28373</v>
      </c>
      <c r="U988" t="s">
        <v>31879</v>
      </c>
      <c r="V988" t="s">
        <v>29361</v>
      </c>
      <c r="W988" t="s">
        <v>31876</v>
      </c>
      <c r="X988" t="s">
        <v>31877</v>
      </c>
      <c r="Y988" t="s">
        <v>28305</v>
      </c>
      <c r="Z988" t="s">
        <v>31876</v>
      </c>
      <c r="AA988" t="s">
        <v>31877</v>
      </c>
      <c r="AB988" t="s">
        <v>31878</v>
      </c>
      <c r="AC988" t="s">
        <v>28295</v>
      </c>
      <c r="AD988" t="s">
        <v>31617</v>
      </c>
      <c r="AE988" t="s">
        <v>28286</v>
      </c>
      <c r="AF988" t="s">
        <v>28287</v>
      </c>
      <c r="AG988" t="s">
        <v>31880</v>
      </c>
      <c r="AH988" t="s">
        <v>28280</v>
      </c>
      <c r="AI988" t="s">
        <v>28191</v>
      </c>
      <c r="AJ988" t="s">
        <v>28362</v>
      </c>
      <c r="AK988" t="s">
        <v>7005</v>
      </c>
      <c r="AL988" t="s">
        <v>28196</v>
      </c>
      <c r="AM988" t="s">
        <v>29932</v>
      </c>
      <c r="AN988" t="s">
        <v>31881</v>
      </c>
      <c r="AO988" t="s">
        <v>31882</v>
      </c>
      <c r="AP988" t="s">
        <v>31883</v>
      </c>
      <c r="AQ988" t="s">
        <v>29035</v>
      </c>
      <c r="AR988" t="s">
        <v>28347</v>
      </c>
      <c r="AS988" t="s">
        <v>28453</v>
      </c>
      <c r="AT988" t="s">
        <v>31230</v>
      </c>
      <c r="AU988" t="s">
        <v>28987</v>
      </c>
      <c r="AV988" t="s">
        <v>31884</v>
      </c>
      <c r="AW988" t="s">
        <v>28968</v>
      </c>
      <c r="AX988" t="s">
        <v>2085</v>
      </c>
      <c r="AY988" t="s">
        <v>28153</v>
      </c>
      <c r="AZ988" t="s">
        <v>29853</v>
      </c>
      <c r="BA988" t="s">
        <v>28152</v>
      </c>
      <c r="BB988" t="s">
        <v>17852</v>
      </c>
      <c r="BC988" t="s">
        <v>30474</v>
      </c>
      <c r="BD988" t="s">
        <v>28124</v>
      </c>
      <c r="BE988" t="s">
        <v>28498</v>
      </c>
      <c r="BF988" t="s">
        <v>28495</v>
      </c>
      <c r="BG988" t="s">
        <v>28496</v>
      </c>
      <c r="BH988" t="s">
        <v>29477</v>
      </c>
      <c r="BI988" t="s">
        <v>29773</v>
      </c>
      <c r="BJ988" t="s">
        <v>29970</v>
      </c>
      <c r="BK988" t="s">
        <v>31885</v>
      </c>
      <c r="BL988" t="s">
        <v>28654</v>
      </c>
      <c r="BM988" t="s">
        <v>28769</v>
      </c>
      <c r="BN988" t="s">
        <v>29527</v>
      </c>
      <c r="BO988" t="s">
        <v>29528</v>
      </c>
      <c r="BP988" t="s">
        <v>31709</v>
      </c>
      <c r="BQ988" t="s">
        <v>17</v>
      </c>
      <c r="BR988" t="s">
        <v>30989</v>
      </c>
      <c r="BS988" t="s">
        <v>6759</v>
      </c>
      <c r="BT988" t="s">
        <v>8107</v>
      </c>
      <c r="BU988" t="s">
        <v>29970</v>
      </c>
      <c r="BV988" t="s">
        <v>1941</v>
      </c>
      <c r="BW988" t="s">
        <v>28177</v>
      </c>
      <c r="BX988" t="s">
        <v>28352</v>
      </c>
      <c r="BY988" t="s">
        <v>31716</v>
      </c>
    </row>
    <row r="989" spans="1:129" x14ac:dyDescent="0.3">
      <c r="A989" s="1" t="s">
        <v>28131</v>
      </c>
      <c r="B989" t="s">
        <v>30740</v>
      </c>
      <c r="C989" t="s">
        <v>30664</v>
      </c>
      <c r="D989" t="s">
        <v>14351</v>
      </c>
      <c r="E989" t="s">
        <v>28504</v>
      </c>
      <c r="F989" t="s">
        <v>28993</v>
      </c>
      <c r="G989" t="s">
        <v>28335</v>
      </c>
      <c r="H989" t="s">
        <v>3854</v>
      </c>
      <c r="I989" t="s">
        <v>28534</v>
      </c>
      <c r="J989" t="s">
        <v>15516</v>
      </c>
      <c r="K989" t="s">
        <v>31886</v>
      </c>
      <c r="L989" t="s">
        <v>29593</v>
      </c>
      <c r="M989" t="s">
        <v>29958</v>
      </c>
      <c r="N989" t="s">
        <v>28233</v>
      </c>
      <c r="O989" t="s">
        <v>29229</v>
      </c>
      <c r="P989" t="s">
        <v>29726</v>
      </c>
      <c r="Q989" t="s">
        <v>21994</v>
      </c>
      <c r="R989" t="s">
        <v>29178</v>
      </c>
      <c r="S989" t="s">
        <v>30831</v>
      </c>
      <c r="T989" t="s">
        <v>8205</v>
      </c>
      <c r="U989" t="s">
        <v>31887</v>
      </c>
      <c r="V989" t="s">
        <v>28246</v>
      </c>
      <c r="W989" t="s">
        <v>28534</v>
      </c>
      <c r="X989" t="s">
        <v>28993</v>
      </c>
      <c r="Y989" t="s">
        <v>21994</v>
      </c>
      <c r="Z989" t="s">
        <v>28669</v>
      </c>
      <c r="AA989" t="s">
        <v>28534</v>
      </c>
      <c r="AB989" t="s">
        <v>28730</v>
      </c>
      <c r="AC989" t="s">
        <v>28439</v>
      </c>
      <c r="AD989" t="s">
        <v>28669</v>
      </c>
      <c r="AE989" t="s">
        <v>28391</v>
      </c>
      <c r="AF989" t="s">
        <v>28583</v>
      </c>
      <c r="AG989" t="s">
        <v>17852</v>
      </c>
      <c r="AH989" t="s">
        <v>28598</v>
      </c>
      <c r="AI989" t="s">
        <v>31340</v>
      </c>
      <c r="AJ989" t="s">
        <v>29415</v>
      </c>
      <c r="AK989" t="s">
        <v>31010</v>
      </c>
      <c r="AL989" t="s">
        <v>29348</v>
      </c>
      <c r="AM989" t="s">
        <v>31118</v>
      </c>
      <c r="AN989" t="s">
        <v>28131</v>
      </c>
      <c r="AO989" t="s">
        <v>28351</v>
      </c>
      <c r="AP989" t="s">
        <v>28134</v>
      </c>
      <c r="AQ989" t="s">
        <v>19195</v>
      </c>
      <c r="AR989" t="s">
        <v>28526</v>
      </c>
      <c r="AS989" t="s">
        <v>28554</v>
      </c>
      <c r="AT989" t="s">
        <v>28592</v>
      </c>
      <c r="AU989" t="s">
        <v>28317</v>
      </c>
      <c r="AV989" t="s">
        <v>28557</v>
      </c>
      <c r="AW989" t="s">
        <v>28525</v>
      </c>
      <c r="AX989" t="s">
        <v>28121</v>
      </c>
      <c r="AY989" t="s">
        <v>10027</v>
      </c>
      <c r="AZ989" t="s">
        <v>7381</v>
      </c>
      <c r="BA989" t="s">
        <v>28821</v>
      </c>
      <c r="BB989" t="s">
        <v>29089</v>
      </c>
      <c r="BC989" t="s">
        <v>28591</v>
      </c>
      <c r="BD989" t="s">
        <v>28330</v>
      </c>
      <c r="BE989" t="s">
        <v>31417</v>
      </c>
      <c r="BF989" t="s">
        <v>29898</v>
      </c>
      <c r="BG989" t="s">
        <v>9408</v>
      </c>
      <c r="BH989" t="s">
        <v>31099</v>
      </c>
      <c r="BI989" t="s">
        <v>30124</v>
      </c>
      <c r="BJ989" t="s">
        <v>31888</v>
      </c>
      <c r="BK989" t="s">
        <v>28126</v>
      </c>
      <c r="BL989" t="s">
        <v>29361</v>
      </c>
      <c r="BM989" t="s">
        <v>2288</v>
      </c>
      <c r="BN989" t="s">
        <v>31784</v>
      </c>
      <c r="BO989" t="s">
        <v>31889</v>
      </c>
      <c r="BP989" t="s">
        <v>29633</v>
      </c>
      <c r="BQ989" t="s">
        <v>29415</v>
      </c>
      <c r="BR989" t="s">
        <v>31010</v>
      </c>
      <c r="BS989" t="s">
        <v>29742</v>
      </c>
      <c r="BT989" t="s">
        <v>29499</v>
      </c>
      <c r="BU989" t="s">
        <v>1941</v>
      </c>
      <c r="BV989" t="s">
        <v>28491</v>
      </c>
      <c r="BW989" t="s">
        <v>29606</v>
      </c>
      <c r="BX989" t="s">
        <v>30275</v>
      </c>
      <c r="BY989" t="s">
        <v>31890</v>
      </c>
      <c r="BZ989" t="s">
        <v>28531</v>
      </c>
      <c r="CA989" t="s">
        <v>30958</v>
      </c>
      <c r="CB989" t="s">
        <v>29101</v>
      </c>
      <c r="CC989" t="s">
        <v>28635</v>
      </c>
      <c r="CD989" t="s">
        <v>2288</v>
      </c>
      <c r="CE989" t="s">
        <v>28490</v>
      </c>
      <c r="CF989" t="s">
        <v>28131</v>
      </c>
      <c r="CG989" t="s">
        <v>28300</v>
      </c>
      <c r="CH989" t="s">
        <v>31891</v>
      </c>
      <c r="CI989" t="s">
        <v>2288</v>
      </c>
      <c r="CJ989" t="s">
        <v>28390</v>
      </c>
      <c r="CK989" t="s">
        <v>28669</v>
      </c>
      <c r="CL989" t="s">
        <v>31892</v>
      </c>
      <c r="CM989" t="s">
        <v>28669</v>
      </c>
      <c r="CN989" t="s">
        <v>1389</v>
      </c>
      <c r="CO989" t="s">
        <v>17</v>
      </c>
      <c r="CP989" t="s">
        <v>2288</v>
      </c>
      <c r="CQ989" t="s">
        <v>29018</v>
      </c>
      <c r="CR989" t="s">
        <v>28669</v>
      </c>
      <c r="CS989" t="s">
        <v>28669</v>
      </c>
      <c r="CT989" t="s">
        <v>31892</v>
      </c>
      <c r="CU989" t="s">
        <v>28391</v>
      </c>
      <c r="CV989" t="s">
        <v>30197</v>
      </c>
      <c r="CW989" t="s">
        <v>4867</v>
      </c>
      <c r="CX989" t="s">
        <v>18041</v>
      </c>
      <c r="CY989" t="s">
        <v>31893</v>
      </c>
      <c r="CZ989" t="s">
        <v>29883</v>
      </c>
      <c r="DA989" t="s">
        <v>28131</v>
      </c>
      <c r="DB989" t="s">
        <v>30740</v>
      </c>
      <c r="DC989" t="s">
        <v>28189</v>
      </c>
      <c r="DD989" t="s">
        <v>28393</v>
      </c>
      <c r="DE989" t="s">
        <v>28317</v>
      </c>
      <c r="DF989" t="s">
        <v>28128</v>
      </c>
      <c r="DG989" t="s">
        <v>28202</v>
      </c>
      <c r="DH989" t="s">
        <v>28317</v>
      </c>
      <c r="DI989" t="s">
        <v>28690</v>
      </c>
      <c r="DJ989" t="s">
        <v>29067</v>
      </c>
      <c r="DK989" t="s">
        <v>28128</v>
      </c>
      <c r="DL989" t="s">
        <v>28317</v>
      </c>
      <c r="DM989" t="s">
        <v>28690</v>
      </c>
      <c r="DN989" t="s">
        <v>28131</v>
      </c>
      <c r="DO989" t="s">
        <v>28128</v>
      </c>
      <c r="DP989" t="s">
        <v>19195</v>
      </c>
      <c r="DQ989" t="s">
        <v>2288</v>
      </c>
      <c r="DR989" t="s">
        <v>28124</v>
      </c>
      <c r="DS989" t="s">
        <v>31894</v>
      </c>
      <c r="DT989" t="s">
        <v>31886</v>
      </c>
      <c r="DU989" t="s">
        <v>31347</v>
      </c>
      <c r="DV989" t="s">
        <v>31895</v>
      </c>
      <c r="DW989" t="s">
        <v>28328</v>
      </c>
      <c r="DX989" t="s">
        <v>29064</v>
      </c>
      <c r="DY989" t="s">
        <v>28353</v>
      </c>
    </row>
    <row r="990" spans="1:129" x14ac:dyDescent="0.3">
      <c r="A990" s="1" t="s">
        <v>21547</v>
      </c>
      <c r="B990" t="s">
        <v>28190</v>
      </c>
      <c r="C990" t="s">
        <v>29970</v>
      </c>
      <c r="D990" t="s">
        <v>9555</v>
      </c>
      <c r="E990" t="s">
        <v>28190</v>
      </c>
      <c r="F990" t="s">
        <v>28191</v>
      </c>
      <c r="G990" t="s">
        <v>1814</v>
      </c>
      <c r="H990" t="s">
        <v>28559</v>
      </c>
      <c r="I990" t="s">
        <v>30108</v>
      </c>
      <c r="J990" t="s">
        <v>17</v>
      </c>
      <c r="K990" t="s">
        <v>31896</v>
      </c>
      <c r="L990" t="s">
        <v>28200</v>
      </c>
      <c r="M990" t="s">
        <v>29724</v>
      </c>
      <c r="N990" t="s">
        <v>21994</v>
      </c>
      <c r="O990" t="s">
        <v>28126</v>
      </c>
    </row>
    <row r="991" spans="1:129" x14ac:dyDescent="0.3">
      <c r="A991" s="1" t="s">
        <v>29762</v>
      </c>
      <c r="B991" t="s">
        <v>28588</v>
      </c>
      <c r="C991" t="s">
        <v>28288</v>
      </c>
      <c r="D991" t="s">
        <v>29503</v>
      </c>
      <c r="E991" t="s">
        <v>28898</v>
      </c>
      <c r="F991" t="s">
        <v>30576</v>
      </c>
      <c r="G991" t="s">
        <v>8107</v>
      </c>
      <c r="H991" t="s">
        <v>28669</v>
      </c>
      <c r="I991" t="s">
        <v>28124</v>
      </c>
      <c r="J991" t="s">
        <v>14351</v>
      </c>
      <c r="K991" t="s">
        <v>28394</v>
      </c>
      <c r="L991" t="s">
        <v>28554</v>
      </c>
      <c r="M991" t="s">
        <v>28288</v>
      </c>
      <c r="N991" t="s">
        <v>28564</v>
      </c>
      <c r="O991" t="s">
        <v>28669</v>
      </c>
      <c r="P991" t="s">
        <v>28559</v>
      </c>
      <c r="Q991" t="s">
        <v>28727</v>
      </c>
      <c r="R991" t="s">
        <v>28387</v>
      </c>
    </row>
    <row r="992" spans="1:129" x14ac:dyDescent="0.3">
      <c r="A992" s="1" t="s">
        <v>28337</v>
      </c>
      <c r="B992" t="s">
        <v>28124</v>
      </c>
      <c r="C992" t="s">
        <v>28652</v>
      </c>
      <c r="D992" t="s">
        <v>28394</v>
      </c>
      <c r="E992" t="s">
        <v>19195</v>
      </c>
      <c r="F992" t="s">
        <v>28376</v>
      </c>
      <c r="G992" t="s">
        <v>29046</v>
      </c>
      <c r="H992" t="s">
        <v>28390</v>
      </c>
    </row>
    <row r="993" spans="1:129" x14ac:dyDescent="0.3">
      <c r="A993" s="1" t="s">
        <v>28156</v>
      </c>
      <c r="B993" t="s">
        <v>28157</v>
      </c>
      <c r="C993" t="s">
        <v>31772</v>
      </c>
      <c r="D993" t="s">
        <v>30367</v>
      </c>
      <c r="E993" t="s">
        <v>29430</v>
      </c>
      <c r="F993" t="s">
        <v>28131</v>
      </c>
      <c r="G993" t="s">
        <v>29364</v>
      </c>
      <c r="H993" t="s">
        <v>30583</v>
      </c>
    </row>
    <row r="994" spans="1:129" x14ac:dyDescent="0.3">
      <c r="A994" s="1" t="s">
        <v>28339</v>
      </c>
      <c r="B994" t="s">
        <v>31897</v>
      </c>
      <c r="C994" t="s">
        <v>28395</v>
      </c>
      <c r="D994" t="s">
        <v>28394</v>
      </c>
      <c r="E994" t="s">
        <v>19784</v>
      </c>
      <c r="F994" t="s">
        <v>31898</v>
      </c>
      <c r="G994" t="s">
        <v>31899</v>
      </c>
      <c r="H994" t="s">
        <v>29495</v>
      </c>
      <c r="I994" t="s">
        <v>28131</v>
      </c>
      <c r="J994" t="s">
        <v>29361</v>
      </c>
      <c r="K994" t="s">
        <v>28383</v>
      </c>
      <c r="L994" t="s">
        <v>28652</v>
      </c>
      <c r="M994" t="s">
        <v>12021</v>
      </c>
      <c r="N994" t="s">
        <v>19784</v>
      </c>
      <c r="O994" t="s">
        <v>28351</v>
      </c>
      <c r="P994" t="s">
        <v>28310</v>
      </c>
      <c r="Q994" t="s">
        <v>28401</v>
      </c>
    </row>
    <row r="995" spans="1:129" x14ac:dyDescent="0.3">
      <c r="A995" s="1" t="s">
        <v>31762</v>
      </c>
      <c r="B995" t="s">
        <v>28167</v>
      </c>
      <c r="C995" t="s">
        <v>30281</v>
      </c>
      <c r="D995" t="s">
        <v>28136</v>
      </c>
      <c r="E995" t="s">
        <v>31900</v>
      </c>
      <c r="F995" t="s">
        <v>31901</v>
      </c>
      <c r="G995" t="s">
        <v>2288</v>
      </c>
      <c r="H995" t="s">
        <v>29204</v>
      </c>
      <c r="I995" t="s">
        <v>28437</v>
      </c>
      <c r="J995" t="s">
        <v>31540</v>
      </c>
      <c r="K995" t="s">
        <v>28131</v>
      </c>
      <c r="L995" t="s">
        <v>14351</v>
      </c>
      <c r="M995" t="s">
        <v>28150</v>
      </c>
      <c r="N995" t="s">
        <v>4402</v>
      </c>
      <c r="O995" t="s">
        <v>28958</v>
      </c>
      <c r="P995" t="s">
        <v>30569</v>
      </c>
      <c r="Q995" t="s">
        <v>19195</v>
      </c>
      <c r="R995" t="s">
        <v>28124</v>
      </c>
      <c r="S995" t="s">
        <v>30619</v>
      </c>
      <c r="T995" t="s">
        <v>28223</v>
      </c>
      <c r="U995" t="s">
        <v>31565</v>
      </c>
      <c r="V995" t="s">
        <v>28150</v>
      </c>
      <c r="W995" t="s">
        <v>28163</v>
      </c>
      <c r="X995" t="s">
        <v>31902</v>
      </c>
      <c r="Y995" t="s">
        <v>31903</v>
      </c>
      <c r="Z995" t="s">
        <v>30610</v>
      </c>
      <c r="AA995" t="s">
        <v>28150</v>
      </c>
      <c r="AB995" t="s">
        <v>28462</v>
      </c>
      <c r="AC995" t="s">
        <v>28952</v>
      </c>
      <c r="AD995" t="s">
        <v>28383</v>
      </c>
      <c r="AE995" t="s">
        <v>31904</v>
      </c>
      <c r="AF995" t="s">
        <v>10981</v>
      </c>
      <c r="AG995" t="s">
        <v>28617</v>
      </c>
      <c r="AH995" t="s">
        <v>29682</v>
      </c>
      <c r="AI995" t="s">
        <v>30583</v>
      </c>
      <c r="AJ995" t="s">
        <v>19195</v>
      </c>
      <c r="AK995" t="s">
        <v>28124</v>
      </c>
      <c r="AL995" t="s">
        <v>28205</v>
      </c>
      <c r="AM995" t="s">
        <v>29764</v>
      </c>
      <c r="AN995" t="s">
        <v>28534</v>
      </c>
      <c r="AO995" t="s">
        <v>31905</v>
      </c>
      <c r="AP995" t="s">
        <v>29067</v>
      </c>
      <c r="AQ995" t="s">
        <v>31010</v>
      </c>
      <c r="AR995" t="s">
        <v>31906</v>
      </c>
      <c r="AS995" t="s">
        <v>31771</v>
      </c>
      <c r="AT995" t="s">
        <v>28190</v>
      </c>
      <c r="AU995" t="s">
        <v>28531</v>
      </c>
      <c r="AV995" t="s">
        <v>28182</v>
      </c>
      <c r="AW995" t="s">
        <v>28156</v>
      </c>
      <c r="AX995" t="s">
        <v>28920</v>
      </c>
      <c r="AY995" t="s">
        <v>29648</v>
      </c>
      <c r="AZ995" t="s">
        <v>15516</v>
      </c>
      <c r="BA995" t="s">
        <v>28389</v>
      </c>
      <c r="BB995" t="s">
        <v>28928</v>
      </c>
      <c r="BC995" t="s">
        <v>28150</v>
      </c>
      <c r="BD995" t="s">
        <v>31907</v>
      </c>
      <c r="BE995" t="s">
        <v>29206</v>
      </c>
      <c r="BF995" t="s">
        <v>28323</v>
      </c>
      <c r="BG995" t="s">
        <v>31209</v>
      </c>
      <c r="BH995" t="s">
        <v>30390</v>
      </c>
      <c r="BI995" t="s">
        <v>17</v>
      </c>
      <c r="BJ995" t="s">
        <v>29128</v>
      </c>
      <c r="BK995" t="s">
        <v>31908</v>
      </c>
      <c r="BL995" t="s">
        <v>28204</v>
      </c>
      <c r="BM995" t="s">
        <v>30645</v>
      </c>
      <c r="BN995" t="s">
        <v>28557</v>
      </c>
      <c r="BO995" t="s">
        <v>28969</v>
      </c>
      <c r="BP995" t="s">
        <v>28291</v>
      </c>
      <c r="BQ995" t="s">
        <v>29436</v>
      </c>
      <c r="BR995" t="s">
        <v>28972</v>
      </c>
      <c r="BS995" t="s">
        <v>28156</v>
      </c>
      <c r="BT995" t="s">
        <v>28182</v>
      </c>
      <c r="BU995" t="s">
        <v>28398</v>
      </c>
      <c r="BV995" t="s">
        <v>28160</v>
      </c>
      <c r="BW995" t="s">
        <v>1455</v>
      </c>
      <c r="BX995" t="s">
        <v>28246</v>
      </c>
      <c r="BY995" t="s">
        <v>31448</v>
      </c>
      <c r="BZ995" t="s">
        <v>29301</v>
      </c>
      <c r="CA995" t="s">
        <v>28838</v>
      </c>
      <c r="CB995" t="s">
        <v>31909</v>
      </c>
      <c r="CC995" t="s">
        <v>10027</v>
      </c>
      <c r="CD995" t="s">
        <v>17</v>
      </c>
      <c r="CE995" t="s">
        <v>28323</v>
      </c>
      <c r="CF995" t="s">
        <v>29069</v>
      </c>
      <c r="CG995" t="s">
        <v>28531</v>
      </c>
      <c r="CH995" t="s">
        <v>17</v>
      </c>
      <c r="CI995" t="s">
        <v>28920</v>
      </c>
      <c r="CJ995" t="s">
        <v>10027</v>
      </c>
      <c r="CK995" t="s">
        <v>28131</v>
      </c>
      <c r="CL995" t="s">
        <v>28440</v>
      </c>
      <c r="CM995" t="s">
        <v>28225</v>
      </c>
      <c r="CN995" t="s">
        <v>29123</v>
      </c>
      <c r="CO995" t="s">
        <v>31910</v>
      </c>
      <c r="CP995" t="s">
        <v>17</v>
      </c>
      <c r="CQ995" t="s">
        <v>30281</v>
      </c>
      <c r="CR995" t="s">
        <v>31911</v>
      </c>
      <c r="CS995" t="s">
        <v>28246</v>
      </c>
      <c r="CT995" t="s">
        <v>28785</v>
      </c>
      <c r="CU995" t="s">
        <v>8205</v>
      </c>
      <c r="CV995" t="s">
        <v>28150</v>
      </c>
      <c r="CW995" t="s">
        <v>28607</v>
      </c>
      <c r="CX995" t="s">
        <v>28554</v>
      </c>
      <c r="CY995" t="s">
        <v>28963</v>
      </c>
      <c r="CZ995" t="s">
        <v>28362</v>
      </c>
      <c r="DA995" t="s">
        <v>28559</v>
      </c>
      <c r="DB995" t="s">
        <v>28246</v>
      </c>
      <c r="DC995" t="s">
        <v>29724</v>
      </c>
      <c r="DD995" t="s">
        <v>31831</v>
      </c>
      <c r="DE995" t="s">
        <v>3854</v>
      </c>
      <c r="DF995" t="s">
        <v>28150</v>
      </c>
      <c r="DG995" t="s">
        <v>28204</v>
      </c>
      <c r="DH995" t="s">
        <v>29369</v>
      </c>
      <c r="DI995" t="s">
        <v>19195</v>
      </c>
      <c r="DJ995" t="s">
        <v>28196</v>
      </c>
      <c r="DK995" t="s">
        <v>31912</v>
      </c>
      <c r="DL995" t="s">
        <v>28163</v>
      </c>
      <c r="DM995" t="s">
        <v>28383</v>
      </c>
      <c r="DN995" t="s">
        <v>28417</v>
      </c>
      <c r="DO995" t="s">
        <v>31913</v>
      </c>
      <c r="DP995" t="s">
        <v>28124</v>
      </c>
      <c r="DQ995" t="s">
        <v>18848</v>
      </c>
      <c r="DR995" t="s">
        <v>14351</v>
      </c>
      <c r="DS995" t="s">
        <v>31914</v>
      </c>
      <c r="DT995" t="s">
        <v>31330</v>
      </c>
      <c r="DU995" t="s">
        <v>31915</v>
      </c>
      <c r="DV995" t="s">
        <v>30326</v>
      </c>
      <c r="DW995" t="s">
        <v>28124</v>
      </c>
      <c r="DX995" t="s">
        <v>28202</v>
      </c>
      <c r="DY995" t="s">
        <v>31916</v>
      </c>
    </row>
    <row r="996" spans="1:129" x14ac:dyDescent="0.3">
      <c r="A996" s="1" t="s">
        <v>19195</v>
      </c>
      <c r="B996" t="s">
        <v>28124</v>
      </c>
      <c r="C996" t="s">
        <v>28445</v>
      </c>
      <c r="D996" t="s">
        <v>30777</v>
      </c>
      <c r="E996" t="s">
        <v>28993</v>
      </c>
      <c r="F996" t="s">
        <v>14351</v>
      </c>
      <c r="G996" t="s">
        <v>31917</v>
      </c>
      <c r="H996" t="s">
        <v>28471</v>
      </c>
      <c r="I996" t="s">
        <v>28124</v>
      </c>
      <c r="J996" t="s">
        <v>14351</v>
      </c>
      <c r="K996" t="s">
        <v>29102</v>
      </c>
      <c r="L996" t="s">
        <v>29741</v>
      </c>
      <c r="M996" t="s">
        <v>31918</v>
      </c>
    </row>
    <row r="997" spans="1:129" x14ac:dyDescent="0.3">
      <c r="A997" s="1" t="s">
        <v>28362</v>
      </c>
      <c r="B997" t="s">
        <v>28204</v>
      </c>
      <c r="C997" t="s">
        <v>12873</v>
      </c>
      <c r="D997" t="s">
        <v>29229</v>
      </c>
      <c r="E997" t="s">
        <v>28289</v>
      </c>
      <c r="F997" t="s">
        <v>28251</v>
      </c>
      <c r="G997" t="s">
        <v>31919</v>
      </c>
      <c r="H997" t="s">
        <v>28305</v>
      </c>
      <c r="I997" t="s">
        <v>28305</v>
      </c>
      <c r="J997" t="s">
        <v>28391</v>
      </c>
      <c r="K997" t="s">
        <v>28985</v>
      </c>
    </row>
    <row r="998" spans="1:129" x14ac:dyDescent="0.3">
      <c r="A998" s="1" t="s">
        <v>28337</v>
      </c>
      <c r="B998" t="s">
        <v>28124</v>
      </c>
      <c r="C998" t="s">
        <v>28394</v>
      </c>
    </row>
    <row r="999" spans="1:129" x14ac:dyDescent="0.3">
      <c r="A999" s="1" t="s">
        <v>28189</v>
      </c>
      <c r="B999" t="s">
        <v>29544</v>
      </c>
      <c r="C999" t="s">
        <v>28993</v>
      </c>
      <c r="D999" t="s">
        <v>30740</v>
      </c>
      <c r="E999" t="s">
        <v>29762</v>
      </c>
      <c r="F999" t="s">
        <v>28124</v>
      </c>
      <c r="G999" t="s">
        <v>29222</v>
      </c>
      <c r="H999" t="s">
        <v>14351</v>
      </c>
      <c r="I999" t="s">
        <v>28298</v>
      </c>
      <c r="J999" t="s">
        <v>29145</v>
      </c>
      <c r="K999" t="s">
        <v>7005</v>
      </c>
      <c r="L999" t="s">
        <v>21994</v>
      </c>
      <c r="M999" t="s">
        <v>28289</v>
      </c>
      <c r="N999" t="s">
        <v>14920</v>
      </c>
      <c r="O999" t="s">
        <v>28326</v>
      </c>
      <c r="P999" t="s">
        <v>30430</v>
      </c>
      <c r="Q999" t="s">
        <v>28534</v>
      </c>
      <c r="R999" t="s">
        <v>28289</v>
      </c>
      <c r="S999" t="s">
        <v>28166</v>
      </c>
      <c r="T999" t="s">
        <v>8107</v>
      </c>
      <c r="U999" t="s">
        <v>18848</v>
      </c>
      <c r="V999" t="s">
        <v>28125</v>
      </c>
      <c r="W999" t="s">
        <v>28379</v>
      </c>
      <c r="X999" t="s">
        <v>28420</v>
      </c>
      <c r="Y999" t="s">
        <v>29072</v>
      </c>
      <c r="Z999" t="s">
        <v>28300</v>
      </c>
    </row>
    <row r="1000" spans="1:129" x14ac:dyDescent="0.3">
      <c r="A1000" s="1" t="s">
        <v>28281</v>
      </c>
      <c r="B1000" t="s">
        <v>29563</v>
      </c>
      <c r="C1000" t="s">
        <v>30344</v>
      </c>
      <c r="D1000" t="s">
        <v>8107</v>
      </c>
      <c r="E1000" t="s">
        <v>28600</v>
      </c>
      <c r="F1000" t="s">
        <v>28417</v>
      </c>
      <c r="G1000" t="s">
        <v>31920</v>
      </c>
      <c r="H1000" t="s">
        <v>29859</v>
      </c>
      <c r="I1000" t="s">
        <v>29229</v>
      </c>
      <c r="J1000" t="s">
        <v>28150</v>
      </c>
      <c r="K1000" t="s">
        <v>28462</v>
      </c>
      <c r="L1000" t="s">
        <v>28895</v>
      </c>
      <c r="M1000" t="s">
        <v>28179</v>
      </c>
      <c r="N1000" t="s">
        <v>29759</v>
      </c>
      <c r="O1000" t="s">
        <v>28591</v>
      </c>
      <c r="P1000" t="s">
        <v>12017</v>
      </c>
      <c r="Q1000" t="s">
        <v>28960</v>
      </c>
      <c r="R1000" t="s">
        <v>28126</v>
      </c>
      <c r="S1000" t="s">
        <v>29835</v>
      </c>
      <c r="T1000" t="s">
        <v>28669</v>
      </c>
      <c r="U1000" t="s">
        <v>28289</v>
      </c>
      <c r="V1000" t="s">
        <v>28166</v>
      </c>
      <c r="W1000" t="s">
        <v>31921</v>
      </c>
      <c r="X1000" t="s">
        <v>28492</v>
      </c>
      <c r="Y1000" t="s">
        <v>28420</v>
      </c>
      <c r="Z1000" t="s">
        <v>28379</v>
      </c>
      <c r="AA1000" t="s">
        <v>17</v>
      </c>
      <c r="AB1000" t="s">
        <v>28633</v>
      </c>
      <c r="AC1000" t="s">
        <v>294</v>
      </c>
      <c r="AD1000" t="s">
        <v>28124</v>
      </c>
      <c r="AE1000" t="s">
        <v>18848</v>
      </c>
      <c r="AF1000" t="s">
        <v>28125</v>
      </c>
    </row>
    <row r="1001" spans="1:129" x14ac:dyDescent="0.3">
      <c r="A1001" s="1" t="s">
        <v>17</v>
      </c>
      <c r="B1001" t="s">
        <v>28246</v>
      </c>
      <c r="C1001" t="s">
        <v>28581</v>
      </c>
      <c r="D1001" t="s">
        <v>294</v>
      </c>
      <c r="E1001" t="s">
        <v>28474</v>
      </c>
      <c r="F1001" t="s">
        <v>88</v>
      </c>
    </row>
    <row r="1002" spans="1:129" x14ac:dyDescent="0.3">
      <c r="A1002" s="1" t="s">
        <v>28341</v>
      </c>
      <c r="B1002" t="s">
        <v>29762</v>
      </c>
      <c r="C1002" t="s">
        <v>31922</v>
      </c>
      <c r="D1002" t="s">
        <v>5592</v>
      </c>
      <c r="E1002" t="s">
        <v>28373</v>
      </c>
      <c r="F1002" t="s">
        <v>12021</v>
      </c>
      <c r="G1002" t="s">
        <v>28620</v>
      </c>
      <c r="H1002" t="s">
        <v>28466</v>
      </c>
      <c r="I1002" t="s">
        <v>29398</v>
      </c>
      <c r="J1002" t="s">
        <v>1814</v>
      </c>
      <c r="K1002" t="s">
        <v>28660</v>
      </c>
      <c r="L1002" t="s">
        <v>28191</v>
      </c>
      <c r="M1002" t="s">
        <v>31923</v>
      </c>
      <c r="N1002" t="s">
        <v>28620</v>
      </c>
      <c r="O1002" t="s">
        <v>28621</v>
      </c>
      <c r="P1002" t="s">
        <v>17</v>
      </c>
      <c r="Q1002" t="s">
        <v>28163</v>
      </c>
      <c r="R1002" t="s">
        <v>8107</v>
      </c>
      <c r="S1002" t="s">
        <v>28586</v>
      </c>
      <c r="T1002" t="s">
        <v>28177</v>
      </c>
      <c r="U1002" t="s">
        <v>8107</v>
      </c>
      <c r="V1002" t="s">
        <v>28126</v>
      </c>
      <c r="W1002" t="s">
        <v>18848</v>
      </c>
      <c r="X1002" t="s">
        <v>28383</v>
      </c>
      <c r="Y1002" t="s">
        <v>28253</v>
      </c>
      <c r="Z1002" t="s">
        <v>17</v>
      </c>
      <c r="AA1002" t="s">
        <v>29863</v>
      </c>
      <c r="AB1002" t="s">
        <v>28266</v>
      </c>
      <c r="AC1002" t="s">
        <v>28163</v>
      </c>
      <c r="AD1002" t="s">
        <v>8107</v>
      </c>
      <c r="AE1002" t="s">
        <v>14920</v>
      </c>
      <c r="AF1002" t="s">
        <v>29583</v>
      </c>
      <c r="AG1002" t="s">
        <v>28633</v>
      </c>
      <c r="AH1002" t="s">
        <v>28167</v>
      </c>
      <c r="AI1002" t="s">
        <v>29053</v>
      </c>
      <c r="AJ1002" t="s">
        <v>8107</v>
      </c>
      <c r="AK1002" t="s">
        <v>28205</v>
      </c>
      <c r="AL1002" t="s">
        <v>28341</v>
      </c>
      <c r="AM1002" t="s">
        <v>31922</v>
      </c>
      <c r="AN1002" t="s">
        <v>5592</v>
      </c>
      <c r="AO1002" t="s">
        <v>28466</v>
      </c>
      <c r="AP1002" t="s">
        <v>29398</v>
      </c>
      <c r="AQ1002" t="s">
        <v>28425</v>
      </c>
      <c r="AR1002" t="s">
        <v>19784</v>
      </c>
      <c r="AS1002" t="s">
        <v>8107</v>
      </c>
      <c r="AT1002" t="s">
        <v>28360</v>
      </c>
      <c r="AU1002" t="s">
        <v>28376</v>
      </c>
      <c r="AV1002" t="s">
        <v>28390</v>
      </c>
      <c r="AW1002" t="s">
        <v>28150</v>
      </c>
      <c r="AX1002" t="s">
        <v>28191</v>
      </c>
      <c r="AY1002" t="s">
        <v>28652</v>
      </c>
      <c r="AZ1002" t="s">
        <v>29083</v>
      </c>
      <c r="BA1002" t="s">
        <v>29667</v>
      </c>
      <c r="BB1002" t="s">
        <v>2288</v>
      </c>
      <c r="BC1002" t="s">
        <v>28664</v>
      </c>
      <c r="BD1002" t="s">
        <v>29230</v>
      </c>
      <c r="BE1002" t="s">
        <v>28534</v>
      </c>
      <c r="BF1002" t="s">
        <v>31924</v>
      </c>
      <c r="BG1002" t="s">
        <v>28393</v>
      </c>
      <c r="BH1002" t="s">
        <v>19195</v>
      </c>
      <c r="BI1002" t="s">
        <v>28124</v>
      </c>
      <c r="BJ1002" t="s">
        <v>30009</v>
      </c>
      <c r="BK1002" t="s">
        <v>28531</v>
      </c>
      <c r="BL1002" t="s">
        <v>28791</v>
      </c>
      <c r="BM1002" t="s">
        <v>28379</v>
      </c>
      <c r="BN1002" t="s">
        <v>28189</v>
      </c>
      <c r="BO1002" t="s">
        <v>28204</v>
      </c>
      <c r="BP1002" t="s">
        <v>28190</v>
      </c>
      <c r="BQ1002" t="s">
        <v>28194</v>
      </c>
      <c r="BR1002" t="s">
        <v>19784</v>
      </c>
      <c r="BS1002" t="s">
        <v>28334</v>
      </c>
      <c r="BT1002" t="s">
        <v>21994</v>
      </c>
      <c r="BU1002" t="s">
        <v>28251</v>
      </c>
      <c r="BV1002" t="s">
        <v>28205</v>
      </c>
      <c r="BW1002" t="s">
        <v>2288</v>
      </c>
      <c r="BX1002" t="s">
        <v>28355</v>
      </c>
      <c r="BY1002" t="s">
        <v>17852</v>
      </c>
      <c r="BZ1002" t="s">
        <v>28147</v>
      </c>
      <c r="CA1002" t="s">
        <v>8107</v>
      </c>
      <c r="CB1002" t="s">
        <v>19195</v>
      </c>
      <c r="CC1002" t="s">
        <v>28204</v>
      </c>
      <c r="CD1002" t="s">
        <v>28126</v>
      </c>
      <c r="CE1002" t="s">
        <v>28205</v>
      </c>
      <c r="CF1002" t="s">
        <v>10981</v>
      </c>
      <c r="CG1002" t="s">
        <v>28321</v>
      </c>
      <c r="CH1002" t="s">
        <v>28288</v>
      </c>
      <c r="CI1002" t="s">
        <v>2288</v>
      </c>
      <c r="CJ1002" t="s">
        <v>29559</v>
      </c>
      <c r="CK1002" t="s">
        <v>28124</v>
      </c>
      <c r="CL1002" t="s">
        <v>29018</v>
      </c>
      <c r="CM1002" t="s">
        <v>28338</v>
      </c>
      <c r="CN1002" t="s">
        <v>8107</v>
      </c>
      <c r="CO1002" t="s">
        <v>28336</v>
      </c>
      <c r="CP1002" t="s">
        <v>28337</v>
      </c>
      <c r="CQ1002" t="s">
        <v>28338</v>
      </c>
      <c r="CR1002" t="s">
        <v>28339</v>
      </c>
      <c r="CS1002" t="s">
        <v>28168</v>
      </c>
      <c r="CT1002" t="s">
        <v>28340</v>
      </c>
    </row>
    <row r="1003" spans="1:129" x14ac:dyDescent="0.3">
      <c r="A1003" s="1" t="s">
        <v>28393</v>
      </c>
      <c r="B1003" t="s">
        <v>19195</v>
      </c>
      <c r="C1003" t="s">
        <v>28341</v>
      </c>
      <c r="D1003" t="s">
        <v>31922</v>
      </c>
      <c r="E1003" t="s">
        <v>5592</v>
      </c>
      <c r="F1003" t="s">
        <v>28373</v>
      </c>
      <c r="G1003" t="s">
        <v>12021</v>
      </c>
      <c r="H1003" t="s">
        <v>28620</v>
      </c>
      <c r="I1003" t="s">
        <v>28466</v>
      </c>
      <c r="J1003" t="s">
        <v>17</v>
      </c>
      <c r="K1003" t="s">
        <v>19195</v>
      </c>
      <c r="L1003" t="s">
        <v>28393</v>
      </c>
      <c r="M1003" t="s">
        <v>28124</v>
      </c>
      <c r="N1003" t="s">
        <v>28310</v>
      </c>
      <c r="O1003" t="s">
        <v>28972</v>
      </c>
      <c r="P1003" t="s">
        <v>28471</v>
      </c>
      <c r="Q1003" t="s">
        <v>29175</v>
      </c>
      <c r="R1003" t="s">
        <v>28491</v>
      </c>
      <c r="S1003" t="s">
        <v>28196</v>
      </c>
      <c r="T1003" t="s">
        <v>29018</v>
      </c>
      <c r="U1003" t="s">
        <v>11097</v>
      </c>
      <c r="V1003" t="s">
        <v>2148</v>
      </c>
      <c r="W1003" t="s">
        <v>2288</v>
      </c>
      <c r="X1003" t="s">
        <v>28393</v>
      </c>
      <c r="Y1003" t="s">
        <v>19195</v>
      </c>
      <c r="Z1003" t="s">
        <v>28124</v>
      </c>
      <c r="AA1003" t="s">
        <v>28310</v>
      </c>
      <c r="AB1003" t="s">
        <v>28633</v>
      </c>
      <c r="AC1003" t="s">
        <v>28212</v>
      </c>
      <c r="AD1003" t="s">
        <v>19195</v>
      </c>
      <c r="AE1003" t="s">
        <v>2288</v>
      </c>
      <c r="AF1003" t="s">
        <v>28393</v>
      </c>
      <c r="AG1003" t="s">
        <v>28124</v>
      </c>
      <c r="AH1003" t="s">
        <v>28633</v>
      </c>
      <c r="AI1003" t="s">
        <v>28212</v>
      </c>
      <c r="AJ1003" t="s">
        <v>28791</v>
      </c>
      <c r="AK1003" t="s">
        <v>28932</v>
      </c>
      <c r="AL1003" t="s">
        <v>31925</v>
      </c>
      <c r="AM1003" t="s">
        <v>28534</v>
      </c>
      <c r="AN1003" t="s">
        <v>31924</v>
      </c>
      <c r="AO1003" t="s">
        <v>28393</v>
      </c>
      <c r="AP1003" t="s">
        <v>19195</v>
      </c>
      <c r="AQ1003" t="s">
        <v>28124</v>
      </c>
      <c r="AR1003" t="s">
        <v>30009</v>
      </c>
      <c r="AS1003" t="s">
        <v>2288</v>
      </c>
      <c r="AT1003" t="s">
        <v>28791</v>
      </c>
      <c r="AU1003" t="s">
        <v>1814</v>
      </c>
      <c r="AV1003" t="s">
        <v>28204</v>
      </c>
      <c r="AW1003" t="s">
        <v>28190</v>
      </c>
      <c r="AX1003" t="s">
        <v>28191</v>
      </c>
      <c r="AY1003" t="s">
        <v>31923</v>
      </c>
      <c r="AZ1003" t="s">
        <v>28620</v>
      </c>
      <c r="BA1003" t="s">
        <v>28621</v>
      </c>
      <c r="BB1003" t="s">
        <v>17</v>
      </c>
      <c r="BC1003" t="s">
        <v>28163</v>
      </c>
      <c r="BD1003" t="s">
        <v>8107</v>
      </c>
      <c r="BE1003" t="s">
        <v>28586</v>
      </c>
      <c r="BF1003" t="s">
        <v>28177</v>
      </c>
      <c r="BG1003" t="s">
        <v>8107</v>
      </c>
      <c r="BH1003" t="s">
        <v>28126</v>
      </c>
      <c r="BI1003" t="s">
        <v>18848</v>
      </c>
      <c r="BJ1003" t="s">
        <v>28383</v>
      </c>
      <c r="BK1003" t="s">
        <v>28253</v>
      </c>
      <c r="BL1003" t="s">
        <v>28341</v>
      </c>
      <c r="BM1003" t="s">
        <v>31922</v>
      </c>
      <c r="BN1003" t="s">
        <v>5592</v>
      </c>
      <c r="BO1003" t="s">
        <v>28466</v>
      </c>
      <c r="BP1003" t="s">
        <v>29398</v>
      </c>
      <c r="BQ1003" t="s">
        <v>28425</v>
      </c>
      <c r="BR1003" t="s">
        <v>19784</v>
      </c>
      <c r="BS1003" t="s">
        <v>8107</v>
      </c>
      <c r="BT1003" t="s">
        <v>28360</v>
      </c>
      <c r="BU1003" t="s">
        <v>28376</v>
      </c>
      <c r="BV1003" t="s">
        <v>28390</v>
      </c>
      <c r="BW1003" t="s">
        <v>28360</v>
      </c>
      <c r="BX1003" t="s">
        <v>700</v>
      </c>
      <c r="BY1003" t="s">
        <v>28821</v>
      </c>
      <c r="BZ1003" t="s">
        <v>30088</v>
      </c>
      <c r="CA1003" t="s">
        <v>2288</v>
      </c>
      <c r="CB1003" t="s">
        <v>29528</v>
      </c>
      <c r="CC1003" t="s">
        <v>28191</v>
      </c>
      <c r="CD1003" t="s">
        <v>31926</v>
      </c>
      <c r="CE1003" t="s">
        <v>29551</v>
      </c>
      <c r="CF1003" t="s">
        <v>28320</v>
      </c>
      <c r="CG1003" t="s">
        <v>29565</v>
      </c>
      <c r="CH1003" t="s">
        <v>28664</v>
      </c>
      <c r="CI1003" t="s">
        <v>28531</v>
      </c>
      <c r="CJ1003" t="s">
        <v>28177</v>
      </c>
      <c r="CK1003" t="s">
        <v>28974</v>
      </c>
      <c r="CL1003" t="s">
        <v>28136</v>
      </c>
    </row>
    <row r="1004" spans="1:129" x14ac:dyDescent="0.3">
      <c r="A1004" s="1" t="s">
        <v>31927</v>
      </c>
      <c r="B1004" t="s">
        <v>31928</v>
      </c>
      <c r="C1004" t="s">
        <v>31929</v>
      </c>
      <c r="D1004" t="s">
        <v>31930</v>
      </c>
      <c r="E1004" t="s">
        <v>29371</v>
      </c>
      <c r="F1004" t="s">
        <v>28197</v>
      </c>
      <c r="G1004" t="s">
        <v>28654</v>
      </c>
      <c r="H1004" t="s">
        <v>31520</v>
      </c>
      <c r="I1004" t="s">
        <v>30612</v>
      </c>
      <c r="J1004" t="s">
        <v>31927</v>
      </c>
      <c r="K1004" t="s">
        <v>31931</v>
      </c>
      <c r="L1004" t="s">
        <v>31932</v>
      </c>
      <c r="M1004" t="s">
        <v>29328</v>
      </c>
      <c r="N1004" t="s">
        <v>31610</v>
      </c>
      <c r="O1004" t="s">
        <v>29229</v>
      </c>
      <c r="P1004" t="s">
        <v>28603</v>
      </c>
    </row>
    <row r="1005" spans="1:129" x14ac:dyDescent="0.3">
      <c r="A1005" s="1" t="s">
        <v>28182</v>
      </c>
      <c r="B1005" t="s">
        <v>8107</v>
      </c>
      <c r="C1005" t="s">
        <v>28539</v>
      </c>
    </row>
    <row r="1006" spans="1:129" x14ac:dyDescent="0.3">
      <c r="A1006" s="1" t="s">
        <v>28490</v>
      </c>
      <c r="B1006" t="s">
        <v>29466</v>
      </c>
      <c r="C1006" t="s">
        <v>28355</v>
      </c>
      <c r="D1006" t="s">
        <v>17852</v>
      </c>
      <c r="E1006" t="s">
        <v>10981</v>
      </c>
      <c r="F1006" t="s">
        <v>2288</v>
      </c>
      <c r="G1006" t="s">
        <v>28355</v>
      </c>
      <c r="H1006" t="s">
        <v>28180</v>
      </c>
      <c r="I1006" t="s">
        <v>30868</v>
      </c>
      <c r="J1006" t="s">
        <v>28583</v>
      </c>
      <c r="K1006" t="s">
        <v>14351</v>
      </c>
      <c r="L1006" t="s">
        <v>28758</v>
      </c>
      <c r="M1006" t="s">
        <v>28697</v>
      </c>
      <c r="N1006" t="s">
        <v>28123</v>
      </c>
      <c r="O1006" t="s">
        <v>28124</v>
      </c>
    </row>
    <row r="1007" spans="1:129" x14ac:dyDescent="0.3">
      <c r="A1007" s="1" t="s">
        <v>29149</v>
      </c>
      <c r="B1007" t="s">
        <v>28575</v>
      </c>
      <c r="C1007" t="s">
        <v>31933</v>
      </c>
      <c r="D1007" t="s">
        <v>31934</v>
      </c>
      <c r="E1007" t="s">
        <v>28482</v>
      </c>
      <c r="F1007" t="s">
        <v>28493</v>
      </c>
      <c r="G1007" t="s">
        <v>28494</v>
      </c>
      <c r="H1007" t="s">
        <v>11842</v>
      </c>
      <c r="I1007" t="s">
        <v>29572</v>
      </c>
      <c r="J1007" t="s">
        <v>28806</v>
      </c>
      <c r="K1007" t="s">
        <v>29570</v>
      </c>
      <c r="L1007" t="s">
        <v>29055</v>
      </c>
      <c r="M1007" t="s">
        <v>28831</v>
      </c>
      <c r="N1007" t="s">
        <v>28482</v>
      </c>
      <c r="O1007" t="s">
        <v>31312</v>
      </c>
      <c r="P1007" t="s">
        <v>28603</v>
      </c>
      <c r="Q1007" t="s">
        <v>28126</v>
      </c>
      <c r="R1007" t="s">
        <v>28189</v>
      </c>
      <c r="S1007" t="s">
        <v>1814</v>
      </c>
      <c r="T1007" t="s">
        <v>31935</v>
      </c>
      <c r="U1007" t="s">
        <v>28810</v>
      </c>
      <c r="V1007" t="s">
        <v>29729</v>
      </c>
      <c r="W1007" t="s">
        <v>31936</v>
      </c>
      <c r="X1007" t="s">
        <v>28652</v>
      </c>
      <c r="Y1007" t="s">
        <v>29083</v>
      </c>
      <c r="Z1007" t="s">
        <v>31312</v>
      </c>
      <c r="AA1007" t="s">
        <v>31937</v>
      </c>
      <c r="AB1007" t="s">
        <v>2288</v>
      </c>
      <c r="AC1007" t="s">
        <v>31922</v>
      </c>
      <c r="AD1007" t="s">
        <v>28790</v>
      </c>
      <c r="AE1007" t="s">
        <v>31938</v>
      </c>
      <c r="AF1007" t="s">
        <v>31939</v>
      </c>
      <c r="AG1007" t="s">
        <v>28545</v>
      </c>
      <c r="AH1007" t="s">
        <v>28952</v>
      </c>
      <c r="AI1007" t="s">
        <v>29429</v>
      </c>
      <c r="AJ1007" t="s">
        <v>28179</v>
      </c>
      <c r="AK1007" t="s">
        <v>31029</v>
      </c>
      <c r="AL1007" t="s">
        <v>28409</v>
      </c>
      <c r="AM1007" t="s">
        <v>2288</v>
      </c>
      <c r="AN1007" t="s">
        <v>17</v>
      </c>
      <c r="AO1007" t="s">
        <v>29057</v>
      </c>
      <c r="AP1007" t="s">
        <v>29328</v>
      </c>
    </row>
    <row r="1008" spans="1:129" x14ac:dyDescent="0.3">
      <c r="A1008" s="1" t="s">
        <v>28131</v>
      </c>
      <c r="B1008" t="s">
        <v>30740</v>
      </c>
      <c r="C1008" t="s">
        <v>28583</v>
      </c>
      <c r="D1008" t="s">
        <v>30882</v>
      </c>
      <c r="E1008" t="s">
        <v>28838</v>
      </c>
      <c r="F1008" t="s">
        <v>18848</v>
      </c>
      <c r="G1008" t="s">
        <v>28953</v>
      </c>
      <c r="H1008" t="s">
        <v>14351</v>
      </c>
      <c r="I1008" t="s">
        <v>28339</v>
      </c>
      <c r="J1008" t="s">
        <v>28340</v>
      </c>
      <c r="K1008" t="s">
        <v>17</v>
      </c>
      <c r="L1008" t="s">
        <v>19195</v>
      </c>
      <c r="M1008" t="s">
        <v>28124</v>
      </c>
      <c r="N1008" t="s">
        <v>18848</v>
      </c>
      <c r="O1008" t="s">
        <v>28583</v>
      </c>
      <c r="P1008" t="s">
        <v>28125</v>
      </c>
      <c r="Q1008" t="s">
        <v>10981</v>
      </c>
      <c r="R1008" t="s">
        <v>28391</v>
      </c>
      <c r="S1008" t="s">
        <v>29633</v>
      </c>
      <c r="T1008" t="s">
        <v>18848</v>
      </c>
      <c r="U1008" t="s">
        <v>28128</v>
      </c>
      <c r="V1008" t="s">
        <v>28351</v>
      </c>
      <c r="W1008" t="s">
        <v>28776</v>
      </c>
      <c r="X1008" t="s">
        <v>30740</v>
      </c>
      <c r="Y1008" t="s">
        <v>8107</v>
      </c>
      <c r="Z1008" t="s">
        <v>28348</v>
      </c>
      <c r="AA1008" t="s">
        <v>28916</v>
      </c>
      <c r="AB1008" t="s">
        <v>28126</v>
      </c>
      <c r="AC1008" t="s">
        <v>28583</v>
      </c>
      <c r="AD1008" t="s">
        <v>28124</v>
      </c>
      <c r="AE1008" t="s">
        <v>31940</v>
      </c>
      <c r="AF1008" t="s">
        <v>28126</v>
      </c>
      <c r="AG1008" t="s">
        <v>29250</v>
      </c>
      <c r="AH1008" t="s">
        <v>29356</v>
      </c>
      <c r="AI1008" t="s">
        <v>28140</v>
      </c>
      <c r="AJ1008" t="s">
        <v>28131</v>
      </c>
      <c r="AK1008" t="s">
        <v>29488</v>
      </c>
      <c r="AL1008" t="s">
        <v>29348</v>
      </c>
      <c r="AM1008" t="s">
        <v>31118</v>
      </c>
      <c r="AN1008" t="s">
        <v>29633</v>
      </c>
      <c r="AO1008" t="s">
        <v>28131</v>
      </c>
      <c r="AP1008" t="s">
        <v>29015</v>
      </c>
      <c r="AQ1008" t="s">
        <v>28145</v>
      </c>
      <c r="AR1008" t="s">
        <v>28351</v>
      </c>
      <c r="AS1008" t="s">
        <v>28404</v>
      </c>
    </row>
    <row r="1009" spans="1:43" x14ac:dyDescent="0.3">
      <c r="A1009" s="1" t="s">
        <v>29593</v>
      </c>
      <c r="B1009" t="s">
        <v>18848</v>
      </c>
      <c r="C1009" t="s">
        <v>4867</v>
      </c>
      <c r="D1009" t="s">
        <v>29958</v>
      </c>
      <c r="E1009" t="s">
        <v>30882</v>
      </c>
      <c r="F1009" t="s">
        <v>28838</v>
      </c>
      <c r="G1009" t="s">
        <v>31941</v>
      </c>
      <c r="H1009" t="s">
        <v>28747</v>
      </c>
      <c r="I1009" t="s">
        <v>10027</v>
      </c>
    </row>
    <row r="1010" spans="1:43" x14ac:dyDescent="0.3">
      <c r="A1010" s="1" t="s">
        <v>371</v>
      </c>
      <c r="B1010" t="s">
        <v>12029</v>
      </c>
      <c r="C1010" t="s">
        <v>5010</v>
      </c>
      <c r="D1010" t="s">
        <v>17</v>
      </c>
      <c r="E1010" t="s">
        <v>31942</v>
      </c>
      <c r="F1010" t="s">
        <v>31614</v>
      </c>
    </row>
    <row r="1011" spans="1:43" x14ac:dyDescent="0.3">
      <c r="A1011" s="1" t="s">
        <v>17</v>
      </c>
      <c r="B1011" t="s">
        <v>28531</v>
      </c>
      <c r="C1011" t="s">
        <v>29593</v>
      </c>
      <c r="D1011" t="s">
        <v>31943</v>
      </c>
      <c r="E1011" t="s">
        <v>28531</v>
      </c>
      <c r="F1011" t="s">
        <v>31944</v>
      </c>
      <c r="G1011" t="s">
        <v>17</v>
      </c>
      <c r="H1011" t="s">
        <v>28246</v>
      </c>
      <c r="I1011" t="s">
        <v>28491</v>
      </c>
      <c r="J1011" t="s">
        <v>28491</v>
      </c>
      <c r="K1011" t="s">
        <v>28491</v>
      </c>
      <c r="L1011" t="s">
        <v>29762</v>
      </c>
      <c r="M1011" t="s">
        <v>28124</v>
      </c>
      <c r="N1011" t="s">
        <v>18848</v>
      </c>
      <c r="O1011" t="s">
        <v>28474</v>
      </c>
      <c r="P1011" t="s">
        <v>28776</v>
      </c>
      <c r="Q1011" t="s">
        <v>28650</v>
      </c>
      <c r="R1011" t="s">
        <v>29762</v>
      </c>
      <c r="S1011" t="s">
        <v>29061</v>
      </c>
      <c r="T1011" t="s">
        <v>28162</v>
      </c>
      <c r="U1011" t="s">
        <v>30751</v>
      </c>
      <c r="V1011" t="s">
        <v>31233</v>
      </c>
      <c r="W1011" t="s">
        <v>31945</v>
      </c>
      <c r="X1011" t="s">
        <v>28415</v>
      </c>
      <c r="Y1011" t="s">
        <v>28492</v>
      </c>
    </row>
    <row r="1012" spans="1:43" x14ac:dyDescent="0.3">
      <c r="A1012" s="1" t="s">
        <v>30655</v>
      </c>
      <c r="B1012" t="s">
        <v>30755</v>
      </c>
      <c r="C1012" t="s">
        <v>30577</v>
      </c>
      <c r="D1012" t="s">
        <v>31946</v>
      </c>
    </row>
    <row r="1013" spans="1:43" x14ac:dyDescent="0.3">
      <c r="A1013" s="1" t="s">
        <v>28426</v>
      </c>
      <c r="B1013" t="s">
        <v>22141</v>
      </c>
      <c r="C1013" t="s">
        <v>30787</v>
      </c>
      <c r="D1013" t="s">
        <v>14920</v>
      </c>
      <c r="E1013" t="s">
        <v>30169</v>
      </c>
      <c r="F1013" t="s">
        <v>14920</v>
      </c>
      <c r="G1013" t="s">
        <v>30610</v>
      </c>
      <c r="H1013" t="s">
        <v>28972</v>
      </c>
      <c r="I1013" t="s">
        <v>29782</v>
      </c>
      <c r="J1013" t="s">
        <v>28439</v>
      </c>
    </row>
    <row r="1014" spans="1:43" x14ac:dyDescent="0.3">
      <c r="A1014" s="1" t="s">
        <v>31594</v>
      </c>
      <c r="B1014" t="s">
        <v>28222</v>
      </c>
      <c r="C1014" t="s">
        <v>28204</v>
      </c>
      <c r="D1014" t="s">
        <v>31594</v>
      </c>
      <c r="E1014" t="s">
        <v>28204</v>
      </c>
      <c r="F1014" t="s">
        <v>29059</v>
      </c>
      <c r="G1014" t="s">
        <v>31947</v>
      </c>
      <c r="H1014" t="s">
        <v>28202</v>
      </c>
      <c r="I1014" t="s">
        <v>31594</v>
      </c>
      <c r="J1014" t="s">
        <v>31850</v>
      </c>
      <c r="K1014" t="s">
        <v>7942</v>
      </c>
      <c r="L1014" t="s">
        <v>29765</v>
      </c>
      <c r="M1014" t="s">
        <v>2288</v>
      </c>
      <c r="N1014" t="s">
        <v>31280</v>
      </c>
      <c r="O1014" t="s">
        <v>31851</v>
      </c>
      <c r="P1014" t="s">
        <v>28202</v>
      </c>
      <c r="Q1014" t="s">
        <v>28202</v>
      </c>
      <c r="R1014" t="s">
        <v>31852</v>
      </c>
      <c r="S1014" t="s">
        <v>31595</v>
      </c>
      <c r="T1014" t="s">
        <v>28202</v>
      </c>
      <c r="U1014" t="s">
        <v>31174</v>
      </c>
      <c r="V1014" t="s">
        <v>28301</v>
      </c>
      <c r="W1014" t="s">
        <v>1814</v>
      </c>
      <c r="X1014" t="s">
        <v>28613</v>
      </c>
      <c r="Y1014" t="s">
        <v>28204</v>
      </c>
      <c r="Z1014" t="s">
        <v>28613</v>
      </c>
      <c r="AA1014" t="s">
        <v>29379</v>
      </c>
      <c r="AB1014" t="s">
        <v>28204</v>
      </c>
      <c r="AC1014" t="s">
        <v>28246</v>
      </c>
      <c r="AD1014" t="s">
        <v>28138</v>
      </c>
      <c r="AE1014" t="s">
        <v>29282</v>
      </c>
      <c r="AF1014" t="s">
        <v>28225</v>
      </c>
      <c r="AG1014" t="s">
        <v>28204</v>
      </c>
      <c r="AH1014" t="s">
        <v>31853</v>
      </c>
      <c r="AI1014" t="s">
        <v>15516</v>
      </c>
      <c r="AJ1014" t="s">
        <v>31948</v>
      </c>
      <c r="AK1014" t="s">
        <v>17</v>
      </c>
      <c r="AL1014" t="s">
        <v>28352</v>
      </c>
      <c r="AM1014" t="s">
        <v>2578</v>
      </c>
      <c r="AN1014" t="s">
        <v>28200</v>
      </c>
      <c r="AO1014" t="s">
        <v>28200</v>
      </c>
      <c r="AP1014" t="s">
        <v>30527</v>
      </c>
      <c r="AQ1014" t="s">
        <v>31854</v>
      </c>
    </row>
    <row r="1015" spans="1:43" x14ac:dyDescent="0.3">
      <c r="A1015" s="1" t="s">
        <v>30106</v>
      </c>
      <c r="B1015" t="s">
        <v>29328</v>
      </c>
      <c r="C1015" t="s">
        <v>29087</v>
      </c>
      <c r="D1015" t="s">
        <v>29889</v>
      </c>
      <c r="E1015" t="s">
        <v>31594</v>
      </c>
      <c r="F1015" t="s">
        <v>28462</v>
      </c>
    </row>
    <row r="1016" spans="1:43" x14ac:dyDescent="0.3">
      <c r="A1016" s="1" t="s">
        <v>28534</v>
      </c>
      <c r="B1016" t="s">
        <v>18694</v>
      </c>
      <c r="C1016" t="s">
        <v>30179</v>
      </c>
      <c r="D1016" t="s">
        <v>28531</v>
      </c>
      <c r="E1016" t="s">
        <v>31949</v>
      </c>
      <c r="F1016" t="s">
        <v>29165</v>
      </c>
      <c r="G1016" t="s">
        <v>10027</v>
      </c>
      <c r="H1016" t="s">
        <v>17</v>
      </c>
      <c r="I1016" t="s">
        <v>28564</v>
      </c>
      <c r="J1016" t="s">
        <v>17</v>
      </c>
      <c r="K1016" t="s">
        <v>28650</v>
      </c>
      <c r="L1016" t="s">
        <v>29593</v>
      </c>
      <c r="M1016" t="s">
        <v>29175</v>
      </c>
      <c r="N1016" t="s">
        <v>28126</v>
      </c>
    </row>
    <row r="1017" spans="1:43" x14ac:dyDescent="0.3">
      <c r="A1017" s="1" t="s">
        <v>1941</v>
      </c>
      <c r="B1017" t="s">
        <v>31950</v>
      </c>
      <c r="C1017" t="s">
        <v>31717</v>
      </c>
      <c r="D1017" t="s">
        <v>29101</v>
      </c>
      <c r="E1017" t="s">
        <v>30342</v>
      </c>
      <c r="F1017" t="s">
        <v>28355</v>
      </c>
      <c r="G1017" t="s">
        <v>28180</v>
      </c>
      <c r="H1017" t="s">
        <v>28124</v>
      </c>
      <c r="I1017" t="s">
        <v>28126</v>
      </c>
      <c r="J1017" t="s">
        <v>28767</v>
      </c>
      <c r="K1017" t="s">
        <v>28308</v>
      </c>
      <c r="L1017" t="s">
        <v>7005</v>
      </c>
      <c r="M1017" t="s">
        <v>29670</v>
      </c>
      <c r="N1017" t="s">
        <v>28266</v>
      </c>
      <c r="O1017" t="s">
        <v>30784</v>
      </c>
      <c r="P1017" t="s">
        <v>30817</v>
      </c>
      <c r="Q1017" t="s">
        <v>28408</v>
      </c>
      <c r="R1017" t="s">
        <v>17</v>
      </c>
      <c r="S1017" t="s">
        <v>28993</v>
      </c>
      <c r="T1017" t="s">
        <v>28579</v>
      </c>
      <c r="U1017" t="s">
        <v>14351</v>
      </c>
      <c r="V1017" t="s">
        <v>19195</v>
      </c>
      <c r="W1017" t="s">
        <v>28839</v>
      </c>
      <c r="X1017" t="s">
        <v>28123</v>
      </c>
      <c r="Y1017" t="s">
        <v>28124</v>
      </c>
      <c r="Z1017" t="s">
        <v>28124</v>
      </c>
      <c r="AA1017" t="s">
        <v>14351</v>
      </c>
      <c r="AB1017" t="s">
        <v>2288</v>
      </c>
      <c r="AC1017" t="s">
        <v>30882</v>
      </c>
      <c r="AD1017" t="s">
        <v>30506</v>
      </c>
      <c r="AE1017" t="s">
        <v>29576</v>
      </c>
    </row>
    <row r="1018" spans="1:43" x14ac:dyDescent="0.3">
      <c r="A1018" s="1" t="s">
        <v>5010</v>
      </c>
      <c r="B1018" t="s">
        <v>1941</v>
      </c>
      <c r="C1018" t="s">
        <v>28177</v>
      </c>
      <c r="D1018" t="s">
        <v>28352</v>
      </c>
      <c r="E1018" t="s">
        <v>28204</v>
      </c>
      <c r="F1018" t="s">
        <v>31716</v>
      </c>
      <c r="G1018" t="s">
        <v>31717</v>
      </c>
      <c r="H1018" t="s">
        <v>29968</v>
      </c>
      <c r="I1018" t="s">
        <v>30342</v>
      </c>
      <c r="J1018" t="s">
        <v>2288</v>
      </c>
      <c r="K1018" t="s">
        <v>28355</v>
      </c>
      <c r="L1018" t="s">
        <v>28180</v>
      </c>
      <c r="M1018" t="s">
        <v>28124</v>
      </c>
    </row>
    <row r="1019" spans="1:43" x14ac:dyDescent="0.3">
      <c r="A1019" s="1" t="s">
        <v>16699</v>
      </c>
    </row>
    <row r="1020" spans="1:43" x14ac:dyDescent="0.3">
      <c r="A1020" s="1" t="s">
        <v>29762</v>
      </c>
      <c r="B1020" t="s">
        <v>30925</v>
      </c>
      <c r="C1020" t="s">
        <v>14351</v>
      </c>
      <c r="D1020" t="s">
        <v>30740</v>
      </c>
      <c r="E1020" t="s">
        <v>14351</v>
      </c>
      <c r="F1020" t="s">
        <v>10027</v>
      </c>
    </row>
    <row r="1021" spans="1:43" x14ac:dyDescent="0.3">
      <c r="A1021" s="1" t="s">
        <v>2288</v>
      </c>
      <c r="B1021" t="s">
        <v>28355</v>
      </c>
      <c r="C1021" t="s">
        <v>28180</v>
      </c>
      <c r="D1021" t="s">
        <v>29968</v>
      </c>
      <c r="E1021" t="s">
        <v>28124</v>
      </c>
    </row>
    <row r="1022" spans="1:43" x14ac:dyDescent="0.3">
      <c r="A1022" s="1" t="s">
        <v>1814</v>
      </c>
      <c r="B1022" t="s">
        <v>28462</v>
      </c>
      <c r="C1022" t="s">
        <v>28603</v>
      </c>
      <c r="D1022" t="s">
        <v>19195</v>
      </c>
      <c r="E1022" t="s">
        <v>2288</v>
      </c>
      <c r="F1022" t="s">
        <v>28355</v>
      </c>
      <c r="G1022" t="s">
        <v>28180</v>
      </c>
      <c r="H1022" t="s">
        <v>28124</v>
      </c>
      <c r="I1022" t="s">
        <v>17</v>
      </c>
      <c r="J1022" t="s">
        <v>28993</v>
      </c>
      <c r="K1022" t="s">
        <v>28579</v>
      </c>
      <c r="L1022" t="s">
        <v>14351</v>
      </c>
      <c r="M1022" t="s">
        <v>19195</v>
      </c>
      <c r="N1022" t="s">
        <v>28482</v>
      </c>
      <c r="O1022" t="s">
        <v>28280</v>
      </c>
      <c r="P1022" t="s">
        <v>28163</v>
      </c>
      <c r="Q1022" t="s">
        <v>28386</v>
      </c>
      <c r="R1022" t="s">
        <v>28123</v>
      </c>
      <c r="S1022" t="s">
        <v>28124</v>
      </c>
      <c r="T1022" t="s">
        <v>28124</v>
      </c>
      <c r="U1022" t="s">
        <v>18848</v>
      </c>
      <c r="V1022" t="s">
        <v>2288</v>
      </c>
      <c r="W1022" t="s">
        <v>28125</v>
      </c>
      <c r="X1022" t="s">
        <v>28142</v>
      </c>
      <c r="Y1022" t="s">
        <v>31445</v>
      </c>
      <c r="Z1022" t="s">
        <v>28897</v>
      </c>
      <c r="AA1022" t="s">
        <v>28123</v>
      </c>
      <c r="AB1022" t="s">
        <v>8107</v>
      </c>
      <c r="AC1022" t="s">
        <v>28771</v>
      </c>
      <c r="AD1022" t="s">
        <v>29109</v>
      </c>
      <c r="AE1022" t="s">
        <v>22141</v>
      </c>
      <c r="AF1022" t="s">
        <v>28790</v>
      </c>
    </row>
    <row r="1023" spans="1:43" x14ac:dyDescent="0.3">
      <c r="A1023" s="1" t="s">
        <v>2288</v>
      </c>
      <c r="B1023" t="s">
        <v>28180</v>
      </c>
      <c r="C1023" t="s">
        <v>28124</v>
      </c>
      <c r="D1023" t="s">
        <v>22141</v>
      </c>
      <c r="E1023" t="s">
        <v>28390</v>
      </c>
      <c r="F1023" t="s">
        <v>29764</v>
      </c>
      <c r="G1023" t="s">
        <v>30815</v>
      </c>
      <c r="H1023" t="s">
        <v>28595</v>
      </c>
      <c r="I1023" t="s">
        <v>28360</v>
      </c>
      <c r="J1023" t="s">
        <v>1941</v>
      </c>
      <c r="K1023" t="s">
        <v>31951</v>
      </c>
      <c r="L1023" t="s">
        <v>31867</v>
      </c>
      <c r="M1023" t="s">
        <v>31717</v>
      </c>
    </row>
    <row r="1024" spans="1:43" x14ac:dyDescent="0.3">
      <c r="A1024" s="1" t="s">
        <v>31952</v>
      </c>
      <c r="B1024" t="s">
        <v>28870</v>
      </c>
      <c r="C1024" t="s">
        <v>17</v>
      </c>
      <c r="D1024" t="s">
        <v>31953</v>
      </c>
      <c r="E1024" t="s">
        <v>31954</v>
      </c>
      <c r="F1024" t="s">
        <v>28423</v>
      </c>
      <c r="G1024" t="s">
        <v>28150</v>
      </c>
      <c r="H1024" t="s">
        <v>31955</v>
      </c>
      <c r="I1024" t="s">
        <v>28246</v>
      </c>
    </row>
    <row r="1025" spans="1:47" x14ac:dyDescent="0.3">
      <c r="A1025" s="1" t="s">
        <v>1941</v>
      </c>
      <c r="B1025" t="s">
        <v>30538</v>
      </c>
      <c r="C1025" t="s">
        <v>31867</v>
      </c>
      <c r="D1025" t="s">
        <v>31717</v>
      </c>
      <c r="E1025" t="s">
        <v>31956</v>
      </c>
      <c r="F1025" t="s">
        <v>28266</v>
      </c>
      <c r="G1025" t="s">
        <v>31356</v>
      </c>
      <c r="H1025" t="s">
        <v>28531</v>
      </c>
      <c r="I1025" t="s">
        <v>28355</v>
      </c>
      <c r="J1025" t="s">
        <v>28180</v>
      </c>
      <c r="K1025" t="s">
        <v>28124</v>
      </c>
      <c r="L1025" t="s">
        <v>19195</v>
      </c>
      <c r="M1025" t="s">
        <v>31957</v>
      </c>
      <c r="N1025" t="s">
        <v>31958</v>
      </c>
      <c r="O1025" t="s">
        <v>29857</v>
      </c>
      <c r="P1025" t="s">
        <v>28180</v>
      </c>
      <c r="Q1025" t="s">
        <v>28124</v>
      </c>
      <c r="R1025" t="s">
        <v>31959</v>
      </c>
      <c r="S1025" t="s">
        <v>31960</v>
      </c>
      <c r="T1025" t="s">
        <v>28491</v>
      </c>
      <c r="U1025" t="s">
        <v>28531</v>
      </c>
      <c r="V1025" t="s">
        <v>30130</v>
      </c>
      <c r="W1025" t="s">
        <v>31961</v>
      </c>
      <c r="X1025" t="s">
        <v>31867</v>
      </c>
      <c r="Y1025" t="s">
        <v>14920</v>
      </c>
      <c r="Z1025" t="s">
        <v>30119</v>
      </c>
      <c r="AA1025" t="s">
        <v>1941</v>
      </c>
      <c r="AB1025" t="s">
        <v>13994</v>
      </c>
      <c r="AC1025" t="s">
        <v>17</v>
      </c>
      <c r="AD1025" t="s">
        <v>31962</v>
      </c>
      <c r="AE1025" t="s">
        <v>30017</v>
      </c>
      <c r="AF1025" t="s">
        <v>2109</v>
      </c>
      <c r="AG1025" t="s">
        <v>31963</v>
      </c>
      <c r="AH1025" t="s">
        <v>31964</v>
      </c>
      <c r="AI1025" t="s">
        <v>30381</v>
      </c>
      <c r="AJ1025" t="s">
        <v>2461</v>
      </c>
      <c r="AK1025" t="s">
        <v>31965</v>
      </c>
      <c r="AL1025" t="s">
        <v>31966</v>
      </c>
      <c r="AM1025" t="s">
        <v>29115</v>
      </c>
      <c r="AN1025" t="s">
        <v>31967</v>
      </c>
      <c r="AO1025" t="s">
        <v>31968</v>
      </c>
      <c r="AP1025" t="s">
        <v>28138</v>
      </c>
      <c r="AQ1025" t="s">
        <v>28643</v>
      </c>
      <c r="AR1025" t="s">
        <v>30734</v>
      </c>
      <c r="AS1025" t="s">
        <v>31969</v>
      </c>
      <c r="AT1025" t="s">
        <v>31970</v>
      </c>
      <c r="AU1025" t="s">
        <v>28770</v>
      </c>
    </row>
    <row r="1026" spans="1:47" x14ac:dyDescent="0.3">
      <c r="A1026" s="1" t="s">
        <v>8634</v>
      </c>
      <c r="B1026" t="s">
        <v>28182</v>
      </c>
      <c r="C1026" t="s">
        <v>28539</v>
      </c>
      <c r="D1026" t="s">
        <v>28131</v>
      </c>
      <c r="E1026" t="s">
        <v>31971</v>
      </c>
      <c r="F1026" t="s">
        <v>12216</v>
      </c>
      <c r="G1026" t="s">
        <v>28124</v>
      </c>
      <c r="H1026" t="s">
        <v>8205</v>
      </c>
      <c r="I1026" t="s">
        <v>28305</v>
      </c>
      <c r="J1026" t="s">
        <v>10027</v>
      </c>
      <c r="K1026" t="s">
        <v>21547</v>
      </c>
      <c r="L1026" t="s">
        <v>28204</v>
      </c>
      <c r="M1026" t="s">
        <v>28177</v>
      </c>
      <c r="N1026" t="s">
        <v>28280</v>
      </c>
      <c r="O1026" t="s">
        <v>28245</v>
      </c>
      <c r="P1026" t="s">
        <v>29086</v>
      </c>
      <c r="Q1026" t="s">
        <v>31972</v>
      </c>
      <c r="R1026" t="s">
        <v>28909</v>
      </c>
      <c r="S1026" t="s">
        <v>28246</v>
      </c>
      <c r="T1026" t="s">
        <v>29764</v>
      </c>
      <c r="U1026" t="s">
        <v>30815</v>
      </c>
      <c r="V1026" t="s">
        <v>22141</v>
      </c>
      <c r="W1026" t="s">
        <v>28390</v>
      </c>
      <c r="X1026" t="s">
        <v>28595</v>
      </c>
      <c r="Y1026" t="s">
        <v>31867</v>
      </c>
      <c r="Z1026" t="s">
        <v>31717</v>
      </c>
      <c r="AA1026" t="s">
        <v>31956</v>
      </c>
      <c r="AB1026" t="s">
        <v>28266</v>
      </c>
      <c r="AC1026" t="s">
        <v>30218</v>
      </c>
      <c r="AD1026" t="s">
        <v>28231</v>
      </c>
      <c r="AE1026" t="s">
        <v>28124</v>
      </c>
    </row>
    <row r="1027" spans="1:47" x14ac:dyDescent="0.3">
      <c r="A1027" s="1" t="s">
        <v>2288</v>
      </c>
      <c r="B1027" t="s">
        <v>28355</v>
      </c>
      <c r="C1027" t="s">
        <v>28180</v>
      </c>
      <c r="D1027" t="s">
        <v>28123</v>
      </c>
      <c r="E1027" t="s">
        <v>28124</v>
      </c>
      <c r="F1027" t="s">
        <v>29101</v>
      </c>
      <c r="G1027" t="s">
        <v>2288</v>
      </c>
      <c r="H1027" t="s">
        <v>28575</v>
      </c>
      <c r="I1027" t="s">
        <v>29702</v>
      </c>
      <c r="J1027" t="s">
        <v>28163</v>
      </c>
      <c r="K1027" t="s">
        <v>28949</v>
      </c>
      <c r="L1027" t="s">
        <v>28950</v>
      </c>
      <c r="M1027" t="s">
        <v>28156</v>
      </c>
      <c r="N1027" t="s">
        <v>30203</v>
      </c>
      <c r="O1027" t="s">
        <v>29705</v>
      </c>
      <c r="P1027" t="s">
        <v>29236</v>
      </c>
      <c r="Q1027" t="s">
        <v>30485</v>
      </c>
      <c r="R1027" t="s">
        <v>29593</v>
      </c>
      <c r="S1027" t="s">
        <v>28305</v>
      </c>
    </row>
    <row r="1028" spans="1:47" x14ac:dyDescent="0.3">
      <c r="A1028" s="1" t="s">
        <v>28131</v>
      </c>
      <c r="B1028" t="s">
        <v>14351</v>
      </c>
      <c r="C1028" t="s">
        <v>28338</v>
      </c>
      <c r="D1028" t="s">
        <v>28127</v>
      </c>
      <c r="E1028" t="s">
        <v>29682</v>
      </c>
      <c r="F1028" t="s">
        <v>28583</v>
      </c>
      <c r="G1028" t="s">
        <v>29856</v>
      </c>
      <c r="H1028" t="s">
        <v>28124</v>
      </c>
      <c r="I1028" t="s">
        <v>17</v>
      </c>
      <c r="J1028" t="s">
        <v>28364</v>
      </c>
    </row>
    <row r="1029" spans="1:47" x14ac:dyDescent="0.3">
      <c r="A1029" s="1" t="s">
        <v>28150</v>
      </c>
      <c r="B1029" t="s">
        <v>31973</v>
      </c>
      <c r="C1029" t="s">
        <v>31503</v>
      </c>
      <c r="D1029" t="s">
        <v>29132</v>
      </c>
      <c r="E1029" t="s">
        <v>31503</v>
      </c>
      <c r="F1029" t="s">
        <v>31974</v>
      </c>
    </row>
    <row r="1030" spans="1:47" x14ac:dyDescent="0.3">
      <c r="A1030" s="1" t="s">
        <v>28531</v>
      </c>
      <c r="B1030" t="s">
        <v>28150</v>
      </c>
      <c r="C1030" t="s">
        <v>15516</v>
      </c>
      <c r="D1030" t="s">
        <v>31975</v>
      </c>
      <c r="E1030" t="s">
        <v>28669</v>
      </c>
      <c r="F1030" t="s">
        <v>28787</v>
      </c>
      <c r="G1030" t="s">
        <v>31798</v>
      </c>
      <c r="H1030" t="s">
        <v>28669</v>
      </c>
      <c r="I1030" t="s">
        <v>28787</v>
      </c>
      <c r="J1030" t="s">
        <v>30809</v>
      </c>
    </row>
    <row r="1031" spans="1:47" x14ac:dyDescent="0.3">
      <c r="A1031" s="1" t="s">
        <v>11018</v>
      </c>
      <c r="B1031" t="s">
        <v>17</v>
      </c>
      <c r="C1031" t="s">
        <v>29152</v>
      </c>
      <c r="D1031" t="s">
        <v>28669</v>
      </c>
      <c r="E1031" t="s">
        <v>17</v>
      </c>
      <c r="F1031" t="s">
        <v>29762</v>
      </c>
      <c r="G1031" t="s">
        <v>2288</v>
      </c>
      <c r="H1031" t="s">
        <v>28124</v>
      </c>
    </row>
    <row r="1032" spans="1:47" x14ac:dyDescent="0.3">
      <c r="A1032" s="1" t="s">
        <v>2288</v>
      </c>
      <c r="B1032" t="s">
        <v>19195</v>
      </c>
      <c r="C1032" t="s">
        <v>28124</v>
      </c>
      <c r="D1032" t="s">
        <v>28342</v>
      </c>
      <c r="E1032" t="s">
        <v>31010</v>
      </c>
      <c r="F1032" t="s">
        <v>31976</v>
      </c>
      <c r="G1032" t="s">
        <v>30785</v>
      </c>
      <c r="H1032" t="s">
        <v>29488</v>
      </c>
      <c r="I1032" t="s">
        <v>28729</v>
      </c>
      <c r="J1032" t="s">
        <v>21994</v>
      </c>
    </row>
    <row r="1033" spans="1:47" x14ac:dyDescent="0.3">
      <c r="A1033" s="1" t="s">
        <v>1814</v>
      </c>
      <c r="B1033" t="s">
        <v>28204</v>
      </c>
      <c r="C1033" t="s">
        <v>29775</v>
      </c>
      <c r="D1033" t="s">
        <v>29405</v>
      </c>
      <c r="E1033" t="s">
        <v>15010</v>
      </c>
      <c r="F1033" t="s">
        <v>29109</v>
      </c>
      <c r="G1033" t="s">
        <v>28128</v>
      </c>
      <c r="H1033" t="s">
        <v>28790</v>
      </c>
      <c r="I1033" t="s">
        <v>22141</v>
      </c>
      <c r="J1033" t="s">
        <v>30371</v>
      </c>
      <c r="K1033" t="s">
        <v>28470</v>
      </c>
      <c r="L1033" t="s">
        <v>30184</v>
      </c>
      <c r="M1033" t="s">
        <v>30996</v>
      </c>
      <c r="N1033" t="s">
        <v>31200</v>
      </c>
      <c r="O1033" t="s">
        <v>28180</v>
      </c>
      <c r="P1033" t="s">
        <v>2288</v>
      </c>
      <c r="Q1033" t="s">
        <v>30099</v>
      </c>
      <c r="R1033" t="s">
        <v>15010</v>
      </c>
      <c r="S1033" t="s">
        <v>15010</v>
      </c>
      <c r="T1033" t="s">
        <v>29340</v>
      </c>
      <c r="U1033" t="s">
        <v>8477</v>
      </c>
      <c r="V1033" t="s">
        <v>31812</v>
      </c>
      <c r="W1033" t="s">
        <v>28508</v>
      </c>
      <c r="X1033" t="s">
        <v>29559</v>
      </c>
      <c r="Y1033" t="s">
        <v>8477</v>
      </c>
      <c r="Z1033" t="s">
        <v>29889</v>
      </c>
      <c r="AA1033" t="s">
        <v>28531</v>
      </c>
      <c r="AB1033" t="s">
        <v>30558</v>
      </c>
      <c r="AC1033" t="s">
        <v>28421</v>
      </c>
      <c r="AD1033" t="s">
        <v>29749</v>
      </c>
      <c r="AE1033" t="s">
        <v>29775</v>
      </c>
      <c r="AF1033" t="s">
        <v>31977</v>
      </c>
    </row>
    <row r="1034" spans="1:47" x14ac:dyDescent="0.3">
      <c r="A1034" s="1" t="s">
        <v>2288</v>
      </c>
      <c r="B1034" t="s">
        <v>2288</v>
      </c>
      <c r="C1034" t="s">
        <v>28331</v>
      </c>
      <c r="D1034" t="s">
        <v>1814</v>
      </c>
      <c r="E1034" t="s">
        <v>29553</v>
      </c>
      <c r="F1034" t="s">
        <v>28669</v>
      </c>
      <c r="G1034" t="s">
        <v>28202</v>
      </c>
      <c r="H1034" t="s">
        <v>28202</v>
      </c>
      <c r="I1034" t="s">
        <v>10027</v>
      </c>
      <c r="J1034" t="s">
        <v>31501</v>
      </c>
    </row>
    <row r="1035" spans="1:47" x14ac:dyDescent="0.3">
      <c r="A1035" s="1" t="s">
        <v>19195</v>
      </c>
      <c r="B1035" t="s">
        <v>2288</v>
      </c>
      <c r="C1035" t="s">
        <v>28125</v>
      </c>
      <c r="D1035" t="s">
        <v>2288</v>
      </c>
      <c r="E1035" t="s">
        <v>18848</v>
      </c>
      <c r="F1035" t="s">
        <v>28376</v>
      </c>
      <c r="G1035" t="s">
        <v>8107</v>
      </c>
      <c r="H1035" t="s">
        <v>12017</v>
      </c>
      <c r="I1035" t="s">
        <v>371</v>
      </c>
      <c r="J1035" t="s">
        <v>31978</v>
      </c>
      <c r="K1035" t="s">
        <v>28492</v>
      </c>
      <c r="L1035" t="s">
        <v>30986</v>
      </c>
      <c r="M1035" t="s">
        <v>19195</v>
      </c>
      <c r="N1035" t="s">
        <v>30128</v>
      </c>
      <c r="O1035" t="s">
        <v>2288</v>
      </c>
      <c r="P1035" t="s">
        <v>18848</v>
      </c>
      <c r="Q1035" t="s">
        <v>28125</v>
      </c>
      <c r="R1035" t="s">
        <v>28376</v>
      </c>
      <c r="S1035" t="s">
        <v>28390</v>
      </c>
      <c r="T1035" t="s">
        <v>28801</v>
      </c>
    </row>
    <row r="1036" spans="1:47" x14ac:dyDescent="0.3">
      <c r="A1036" s="1" t="s">
        <v>11842</v>
      </c>
      <c r="B1036" t="s">
        <v>28131</v>
      </c>
      <c r="C1036" t="s">
        <v>2288</v>
      </c>
      <c r="D1036" t="s">
        <v>28194</v>
      </c>
      <c r="E1036" t="s">
        <v>28644</v>
      </c>
      <c r="F1036" t="s">
        <v>28437</v>
      </c>
      <c r="G1036" t="s">
        <v>28196</v>
      </c>
      <c r="H1036" t="s">
        <v>28280</v>
      </c>
      <c r="I1036" t="s">
        <v>30112</v>
      </c>
      <c r="J1036" t="s">
        <v>28177</v>
      </c>
      <c r="K1036" t="s">
        <v>28280</v>
      </c>
      <c r="L1036" t="s">
        <v>21994</v>
      </c>
      <c r="M1036" t="s">
        <v>28534</v>
      </c>
      <c r="N1036" t="s">
        <v>28391</v>
      </c>
      <c r="O1036" t="s">
        <v>2288</v>
      </c>
      <c r="P1036" t="s">
        <v>30361</v>
      </c>
      <c r="Q1036" t="s">
        <v>28194</v>
      </c>
      <c r="R1036" t="s">
        <v>28644</v>
      </c>
      <c r="S1036" t="s">
        <v>28656</v>
      </c>
      <c r="T1036" t="s">
        <v>21994</v>
      </c>
      <c r="U1036" t="s">
        <v>28219</v>
      </c>
      <c r="V1036" t="s">
        <v>28194</v>
      </c>
      <c r="W1036" t="s">
        <v>28352</v>
      </c>
      <c r="X1036" t="s">
        <v>29648</v>
      </c>
      <c r="Y1036" t="s">
        <v>17</v>
      </c>
      <c r="Z1036" t="s">
        <v>28156</v>
      </c>
      <c r="AA1036" t="s">
        <v>28182</v>
      </c>
      <c r="AB1036" t="s">
        <v>28383</v>
      </c>
      <c r="AC1036" t="s">
        <v>28222</v>
      </c>
      <c r="AD1036" t="s">
        <v>2288</v>
      </c>
      <c r="AE1036" t="s">
        <v>28644</v>
      </c>
      <c r="AF1036" t="s">
        <v>29365</v>
      </c>
      <c r="AG1036" t="s">
        <v>29590</v>
      </c>
    </row>
    <row r="1037" spans="1:47" x14ac:dyDescent="0.3">
      <c r="A1037" s="1" t="s">
        <v>28131</v>
      </c>
      <c r="B1037" t="s">
        <v>2288</v>
      </c>
      <c r="C1037" t="s">
        <v>28124</v>
      </c>
      <c r="D1037" t="s">
        <v>28177</v>
      </c>
      <c r="E1037" t="s">
        <v>28280</v>
      </c>
      <c r="F1037" t="s">
        <v>21994</v>
      </c>
      <c r="G1037" t="s">
        <v>28131</v>
      </c>
      <c r="H1037" t="s">
        <v>28383</v>
      </c>
      <c r="I1037" t="s">
        <v>2288</v>
      </c>
      <c r="J1037" t="s">
        <v>28194</v>
      </c>
      <c r="K1037" t="s">
        <v>28644</v>
      </c>
      <c r="L1037" t="s">
        <v>28437</v>
      </c>
      <c r="M1037" t="s">
        <v>28196</v>
      </c>
    </row>
    <row r="1038" spans="1:47" x14ac:dyDescent="0.3">
      <c r="A1038" s="1" t="s">
        <v>28177</v>
      </c>
      <c r="B1038" t="s">
        <v>28280</v>
      </c>
      <c r="C1038" t="s">
        <v>28531</v>
      </c>
      <c r="D1038" t="s">
        <v>28644</v>
      </c>
      <c r="E1038" t="s">
        <v>17</v>
      </c>
      <c r="F1038" t="s">
        <v>11018</v>
      </c>
      <c r="G1038" t="s">
        <v>29152</v>
      </c>
      <c r="H1038" t="s">
        <v>28851</v>
      </c>
      <c r="I1038" t="s">
        <v>28852</v>
      </c>
    </row>
    <row r="1039" spans="1:47" x14ac:dyDescent="0.3">
      <c r="A1039" s="1" t="s">
        <v>28194</v>
      </c>
      <c r="B1039" t="s">
        <v>28352</v>
      </c>
      <c r="C1039" t="s">
        <v>29648</v>
      </c>
      <c r="D1039" t="s">
        <v>28156</v>
      </c>
      <c r="E1039" t="s">
        <v>28182</v>
      </c>
      <c r="F1039" t="s">
        <v>28383</v>
      </c>
      <c r="G1039" t="s">
        <v>28222</v>
      </c>
      <c r="H1039" t="s">
        <v>28202</v>
      </c>
      <c r="I1039" t="s">
        <v>28194</v>
      </c>
      <c r="J1039" t="s">
        <v>30825</v>
      </c>
      <c r="K1039" t="s">
        <v>28644</v>
      </c>
      <c r="L1039" t="s">
        <v>29365</v>
      </c>
      <c r="M1039" t="s">
        <v>29590</v>
      </c>
    </row>
    <row r="1040" spans="1:47" x14ac:dyDescent="0.3">
      <c r="A1040" s="1" t="s">
        <v>29175</v>
      </c>
      <c r="B1040" t="s">
        <v>28633</v>
      </c>
      <c r="C1040" t="s">
        <v>2288</v>
      </c>
      <c r="D1040" t="s">
        <v>28124</v>
      </c>
      <c r="E1040" t="s">
        <v>28310</v>
      </c>
      <c r="F1040" t="s">
        <v>14920</v>
      </c>
      <c r="G1040" t="s">
        <v>28300</v>
      </c>
      <c r="H1040" t="s">
        <v>28471</v>
      </c>
      <c r="I1040" t="s">
        <v>28297</v>
      </c>
      <c r="J1040" t="s">
        <v>14351</v>
      </c>
      <c r="K1040" t="s">
        <v>30868</v>
      </c>
      <c r="L1040" t="s">
        <v>602</v>
      </c>
      <c r="M1040" t="s">
        <v>17852</v>
      </c>
    </row>
    <row r="1041" spans="1:97" x14ac:dyDescent="0.3">
      <c r="A1041" s="1" t="s">
        <v>28534</v>
      </c>
      <c r="B1041" t="s">
        <v>28131</v>
      </c>
      <c r="C1041" t="s">
        <v>11842</v>
      </c>
      <c r="D1041" t="s">
        <v>28194</v>
      </c>
      <c r="E1041" t="s">
        <v>28531</v>
      </c>
      <c r="F1041" t="s">
        <v>28644</v>
      </c>
      <c r="G1041" t="s">
        <v>29365</v>
      </c>
      <c r="H1041" t="s">
        <v>11842</v>
      </c>
      <c r="I1041" t="s">
        <v>31979</v>
      </c>
      <c r="J1041" t="s">
        <v>28642</v>
      </c>
      <c r="K1041" t="s">
        <v>30662</v>
      </c>
      <c r="L1041" t="s">
        <v>28389</v>
      </c>
      <c r="M1041" t="s">
        <v>28724</v>
      </c>
      <c r="N1041" t="s">
        <v>30407</v>
      </c>
      <c r="O1041" t="s">
        <v>19195</v>
      </c>
      <c r="P1041" t="s">
        <v>31717</v>
      </c>
      <c r="Q1041" t="s">
        <v>28317</v>
      </c>
      <c r="R1041" t="s">
        <v>28724</v>
      </c>
      <c r="S1041" t="s">
        <v>28362</v>
      </c>
      <c r="T1041" t="s">
        <v>31980</v>
      </c>
      <c r="U1041" t="s">
        <v>28642</v>
      </c>
    </row>
    <row r="1042" spans="1:97" x14ac:dyDescent="0.3">
      <c r="A1042" s="1" t="s">
        <v>28280</v>
      </c>
      <c r="B1042" t="s">
        <v>30144</v>
      </c>
      <c r="C1042" t="s">
        <v>29593</v>
      </c>
      <c r="D1042" t="s">
        <v>29787</v>
      </c>
      <c r="E1042" t="s">
        <v>28131</v>
      </c>
      <c r="F1042" t="s">
        <v>29361</v>
      </c>
      <c r="G1042" t="s">
        <v>2288</v>
      </c>
      <c r="H1042" t="s">
        <v>31981</v>
      </c>
    </row>
    <row r="1043" spans="1:97" x14ac:dyDescent="0.3">
      <c r="A1043" s="1" t="s">
        <v>31982</v>
      </c>
      <c r="B1043" t="s">
        <v>29198</v>
      </c>
      <c r="C1043" t="s">
        <v>31983</v>
      </c>
      <c r="D1043" t="s">
        <v>28815</v>
      </c>
      <c r="E1043" t="s">
        <v>31073</v>
      </c>
      <c r="F1043" t="s">
        <v>294</v>
      </c>
      <c r="G1043" t="s">
        <v>28124</v>
      </c>
      <c r="H1043" t="s">
        <v>52</v>
      </c>
      <c r="I1043" t="s">
        <v>28152</v>
      </c>
      <c r="J1043" t="s">
        <v>31984</v>
      </c>
      <c r="K1043" t="s">
        <v>28280</v>
      </c>
      <c r="L1043" t="s">
        <v>12021</v>
      </c>
      <c r="M1043" t="s">
        <v>28197</v>
      </c>
      <c r="N1043" t="s">
        <v>28374</v>
      </c>
      <c r="O1043" t="s">
        <v>31982</v>
      </c>
      <c r="P1043" t="s">
        <v>29198</v>
      </c>
      <c r="Q1043" t="s">
        <v>28124</v>
      </c>
      <c r="R1043" t="s">
        <v>31105</v>
      </c>
      <c r="S1043" t="s">
        <v>29586</v>
      </c>
      <c r="T1043" t="s">
        <v>28652</v>
      </c>
      <c r="U1043" t="s">
        <v>29083</v>
      </c>
      <c r="V1043" t="s">
        <v>28939</v>
      </c>
      <c r="W1043" t="s">
        <v>29462</v>
      </c>
      <c r="X1043" t="s">
        <v>31985</v>
      </c>
      <c r="Y1043" t="s">
        <v>31216</v>
      </c>
      <c r="Z1043" t="s">
        <v>29999</v>
      </c>
      <c r="AA1043" t="s">
        <v>30368</v>
      </c>
      <c r="AB1043" t="s">
        <v>31986</v>
      </c>
      <c r="AC1043" t="s">
        <v>28530</v>
      </c>
    </row>
    <row r="1044" spans="1:97" x14ac:dyDescent="0.3">
      <c r="A1044" s="1" t="s">
        <v>28131</v>
      </c>
      <c r="B1044" t="s">
        <v>30740</v>
      </c>
      <c r="C1044" t="s">
        <v>28583</v>
      </c>
      <c r="D1044" t="s">
        <v>17852</v>
      </c>
      <c r="E1044" t="s">
        <v>28124</v>
      </c>
      <c r="F1044" t="s">
        <v>19195</v>
      </c>
      <c r="G1044" t="s">
        <v>28124</v>
      </c>
      <c r="H1044" t="s">
        <v>18848</v>
      </c>
      <c r="I1044" t="s">
        <v>28583</v>
      </c>
      <c r="J1044" t="s">
        <v>28125</v>
      </c>
      <c r="K1044" t="s">
        <v>28305</v>
      </c>
      <c r="L1044" t="s">
        <v>17</v>
      </c>
      <c r="M1044" t="s">
        <v>10981</v>
      </c>
      <c r="N1044" t="s">
        <v>28391</v>
      </c>
      <c r="O1044" t="s">
        <v>4867</v>
      </c>
      <c r="P1044" t="s">
        <v>28281</v>
      </c>
      <c r="Q1044" t="s">
        <v>28583</v>
      </c>
      <c r="R1044" t="s">
        <v>30882</v>
      </c>
      <c r="S1044" t="s">
        <v>29087</v>
      </c>
      <c r="T1044" t="s">
        <v>28838</v>
      </c>
      <c r="U1044" t="s">
        <v>18848</v>
      </c>
      <c r="V1044" t="s">
        <v>28953</v>
      </c>
      <c r="W1044" t="s">
        <v>14351</v>
      </c>
      <c r="X1044" t="s">
        <v>28339</v>
      </c>
      <c r="Y1044" t="s">
        <v>28340</v>
      </c>
      <c r="Z1044" t="s">
        <v>29453</v>
      </c>
      <c r="AA1044" t="s">
        <v>28121</v>
      </c>
      <c r="AB1044" t="s">
        <v>30785</v>
      </c>
      <c r="AC1044" t="s">
        <v>31121</v>
      </c>
      <c r="AD1044" t="s">
        <v>28266</v>
      </c>
      <c r="AE1044" t="s">
        <v>31987</v>
      </c>
      <c r="AF1044" t="s">
        <v>10981</v>
      </c>
      <c r="AG1044" t="s">
        <v>28204</v>
      </c>
      <c r="AH1044" t="s">
        <v>28518</v>
      </c>
      <c r="AI1044" t="s">
        <v>28266</v>
      </c>
      <c r="AJ1044" t="s">
        <v>31083</v>
      </c>
    </row>
    <row r="1045" spans="1:97" x14ac:dyDescent="0.3">
      <c r="A1045" s="1" t="s">
        <v>28124</v>
      </c>
      <c r="B1045" t="s">
        <v>28131</v>
      </c>
      <c r="C1045" t="s">
        <v>29122</v>
      </c>
      <c r="D1045" t="s">
        <v>29067</v>
      </c>
      <c r="E1045" t="s">
        <v>31771</v>
      </c>
    </row>
    <row r="1046" spans="1:97" x14ac:dyDescent="0.3">
      <c r="A1046" s="1" t="s">
        <v>29762</v>
      </c>
      <c r="B1046" t="s">
        <v>28526</v>
      </c>
      <c r="C1046" t="s">
        <v>28898</v>
      </c>
      <c r="D1046" t="s">
        <v>8107</v>
      </c>
      <c r="E1046" t="s">
        <v>28127</v>
      </c>
      <c r="F1046" t="s">
        <v>28524</v>
      </c>
      <c r="G1046" t="s">
        <v>28418</v>
      </c>
      <c r="H1046" t="s">
        <v>28156</v>
      </c>
      <c r="I1046" t="s">
        <v>28131</v>
      </c>
      <c r="J1046" t="s">
        <v>30740</v>
      </c>
      <c r="K1046" t="s">
        <v>31730</v>
      </c>
      <c r="L1046" t="s">
        <v>28202</v>
      </c>
      <c r="M1046" t="s">
        <v>30506</v>
      </c>
    </row>
    <row r="1047" spans="1:97" x14ac:dyDescent="0.3">
      <c r="A1047" s="1" t="s">
        <v>31988</v>
      </c>
      <c r="B1047" t="s">
        <v>31989</v>
      </c>
      <c r="C1047" t="s">
        <v>28531</v>
      </c>
      <c r="D1047" t="s">
        <v>29207</v>
      </c>
      <c r="E1047" t="s">
        <v>28323</v>
      </c>
      <c r="F1047" t="s">
        <v>29550</v>
      </c>
      <c r="G1047" t="s">
        <v>31990</v>
      </c>
      <c r="H1047" t="s">
        <v>28389</v>
      </c>
      <c r="I1047" t="s">
        <v>28928</v>
      </c>
      <c r="J1047" t="s">
        <v>28612</v>
      </c>
      <c r="K1047" t="s">
        <v>28809</v>
      </c>
      <c r="L1047" t="s">
        <v>28614</v>
      </c>
      <c r="M1047" t="s">
        <v>28150</v>
      </c>
      <c r="N1047" t="s">
        <v>31907</v>
      </c>
      <c r="O1047" t="s">
        <v>19195</v>
      </c>
      <c r="P1047" t="s">
        <v>30925</v>
      </c>
      <c r="Q1047" t="s">
        <v>14351</v>
      </c>
      <c r="R1047" t="s">
        <v>28131</v>
      </c>
      <c r="S1047" t="s">
        <v>30740</v>
      </c>
      <c r="T1047" t="s">
        <v>2288</v>
      </c>
      <c r="U1047" t="s">
        <v>28124</v>
      </c>
      <c r="V1047" t="s">
        <v>31762</v>
      </c>
      <c r="W1047" t="s">
        <v>28167</v>
      </c>
      <c r="X1047" t="s">
        <v>30281</v>
      </c>
      <c r="Y1047" t="s">
        <v>28136</v>
      </c>
      <c r="Z1047" t="s">
        <v>31900</v>
      </c>
      <c r="AA1047" t="s">
        <v>29301</v>
      </c>
      <c r="AB1047" t="s">
        <v>30876</v>
      </c>
      <c r="AC1047" t="s">
        <v>28156</v>
      </c>
      <c r="AD1047" t="s">
        <v>8107</v>
      </c>
      <c r="AE1047" t="s">
        <v>31540</v>
      </c>
      <c r="AF1047" t="s">
        <v>28131</v>
      </c>
      <c r="AG1047" t="s">
        <v>14351</v>
      </c>
      <c r="AH1047" t="s">
        <v>28150</v>
      </c>
      <c r="AI1047" t="s">
        <v>4402</v>
      </c>
      <c r="AJ1047" t="s">
        <v>28958</v>
      </c>
      <c r="AK1047" t="s">
        <v>30569</v>
      </c>
      <c r="AL1047" t="s">
        <v>19195</v>
      </c>
      <c r="AM1047" t="s">
        <v>28124</v>
      </c>
      <c r="AN1047" t="s">
        <v>30619</v>
      </c>
      <c r="AO1047" t="s">
        <v>28531</v>
      </c>
      <c r="AP1047" t="s">
        <v>28134</v>
      </c>
      <c r="AQ1047" t="s">
        <v>8107</v>
      </c>
      <c r="AR1047" t="s">
        <v>28281</v>
      </c>
      <c r="AS1047" t="s">
        <v>28266</v>
      </c>
      <c r="AT1047" t="s">
        <v>29172</v>
      </c>
      <c r="AU1047" t="s">
        <v>31144</v>
      </c>
      <c r="AV1047" t="s">
        <v>14767</v>
      </c>
      <c r="AW1047" t="s">
        <v>15516</v>
      </c>
      <c r="AX1047" t="s">
        <v>28163</v>
      </c>
      <c r="AY1047" t="s">
        <v>31902</v>
      </c>
      <c r="AZ1047" t="s">
        <v>28435</v>
      </c>
      <c r="BA1047" t="s">
        <v>31991</v>
      </c>
      <c r="BB1047" t="s">
        <v>31992</v>
      </c>
      <c r="BC1047" t="s">
        <v>28190</v>
      </c>
      <c r="BD1047" t="s">
        <v>28531</v>
      </c>
      <c r="BE1047" t="s">
        <v>31993</v>
      </c>
      <c r="BF1047" t="s">
        <v>29123</v>
      </c>
      <c r="BG1047" t="s">
        <v>31910</v>
      </c>
      <c r="BH1047" t="s">
        <v>17</v>
      </c>
      <c r="BI1047" t="s">
        <v>30281</v>
      </c>
      <c r="BJ1047" t="s">
        <v>31911</v>
      </c>
      <c r="BK1047" t="s">
        <v>28246</v>
      </c>
      <c r="BL1047" t="s">
        <v>28785</v>
      </c>
      <c r="BM1047" t="s">
        <v>8205</v>
      </c>
      <c r="BN1047" t="s">
        <v>28150</v>
      </c>
      <c r="BO1047" t="s">
        <v>28607</v>
      </c>
      <c r="BP1047" t="s">
        <v>28554</v>
      </c>
      <c r="BQ1047" t="s">
        <v>28963</v>
      </c>
      <c r="BR1047" t="s">
        <v>28150</v>
      </c>
      <c r="BS1047" t="s">
        <v>31994</v>
      </c>
      <c r="BT1047" t="s">
        <v>1814</v>
      </c>
      <c r="BU1047" t="s">
        <v>29883</v>
      </c>
      <c r="BV1047" t="s">
        <v>28373</v>
      </c>
      <c r="BW1047" t="s">
        <v>31995</v>
      </c>
      <c r="BX1047" t="s">
        <v>28786</v>
      </c>
      <c r="BY1047" t="s">
        <v>28421</v>
      </c>
    </row>
    <row r="1048" spans="1:97" x14ac:dyDescent="0.3">
      <c r="A1048" s="1" t="s">
        <v>29046</v>
      </c>
      <c r="B1048" t="s">
        <v>31996</v>
      </c>
      <c r="C1048" t="s">
        <v>14767</v>
      </c>
      <c r="D1048" t="s">
        <v>28774</v>
      </c>
      <c r="E1048" t="s">
        <v>29135</v>
      </c>
      <c r="F1048" t="s">
        <v>28150</v>
      </c>
      <c r="G1048" t="s">
        <v>28462</v>
      </c>
      <c r="H1048" t="s">
        <v>28952</v>
      </c>
      <c r="I1048" t="s">
        <v>28383</v>
      </c>
      <c r="J1048" t="s">
        <v>31904</v>
      </c>
      <c r="K1048" t="s">
        <v>10981</v>
      </c>
      <c r="L1048" t="s">
        <v>28617</v>
      </c>
      <c r="M1048" t="s">
        <v>29682</v>
      </c>
      <c r="N1048" t="s">
        <v>30583</v>
      </c>
      <c r="O1048" t="s">
        <v>294</v>
      </c>
      <c r="P1048" t="s">
        <v>8107</v>
      </c>
      <c r="Q1048" t="s">
        <v>28281</v>
      </c>
      <c r="R1048" t="s">
        <v>28266</v>
      </c>
      <c r="S1048" t="s">
        <v>29172</v>
      </c>
      <c r="T1048" t="s">
        <v>31144</v>
      </c>
      <c r="U1048" t="s">
        <v>14767</v>
      </c>
      <c r="V1048" t="s">
        <v>15516</v>
      </c>
      <c r="W1048" t="s">
        <v>28163</v>
      </c>
      <c r="X1048" t="s">
        <v>31902</v>
      </c>
      <c r="Y1048" t="s">
        <v>28435</v>
      </c>
      <c r="Z1048" t="s">
        <v>31991</v>
      </c>
      <c r="AA1048" t="s">
        <v>31992</v>
      </c>
      <c r="AB1048" t="s">
        <v>28848</v>
      </c>
      <c r="AC1048" t="s">
        <v>28790</v>
      </c>
      <c r="AD1048" t="s">
        <v>28214</v>
      </c>
      <c r="AE1048" t="s">
        <v>30133</v>
      </c>
      <c r="AF1048" t="s">
        <v>28520</v>
      </c>
      <c r="AG1048" t="s">
        <v>29764</v>
      </c>
      <c r="AH1048" t="s">
        <v>28534</v>
      </c>
      <c r="AI1048" t="s">
        <v>28124</v>
      </c>
      <c r="AJ1048" t="s">
        <v>29067</v>
      </c>
      <c r="AK1048" t="s">
        <v>31010</v>
      </c>
      <c r="AL1048" t="s">
        <v>31906</v>
      </c>
      <c r="AM1048" t="s">
        <v>31771</v>
      </c>
      <c r="AN1048" t="s">
        <v>28190</v>
      </c>
      <c r="AO1048" t="s">
        <v>28531</v>
      </c>
      <c r="AP1048" t="s">
        <v>3234</v>
      </c>
      <c r="AQ1048" t="s">
        <v>14767</v>
      </c>
      <c r="AR1048" t="s">
        <v>31806</v>
      </c>
      <c r="AS1048" t="s">
        <v>1814</v>
      </c>
      <c r="AT1048" t="s">
        <v>29299</v>
      </c>
      <c r="AU1048" t="s">
        <v>28156</v>
      </c>
      <c r="AV1048" t="s">
        <v>29853</v>
      </c>
      <c r="AW1048" t="s">
        <v>30531</v>
      </c>
      <c r="AX1048" t="s">
        <v>11842</v>
      </c>
      <c r="AY1048" t="s">
        <v>29652</v>
      </c>
      <c r="AZ1048" t="s">
        <v>28445</v>
      </c>
      <c r="BA1048" t="s">
        <v>30925</v>
      </c>
      <c r="BB1048" t="s">
        <v>29765</v>
      </c>
      <c r="BC1048" t="s">
        <v>30689</v>
      </c>
      <c r="BD1048" t="s">
        <v>29499</v>
      </c>
      <c r="BE1048" t="s">
        <v>31118</v>
      </c>
      <c r="BF1048" t="s">
        <v>31540</v>
      </c>
      <c r="BG1048" t="s">
        <v>28131</v>
      </c>
      <c r="BH1048" t="s">
        <v>14351</v>
      </c>
      <c r="BI1048" t="s">
        <v>17</v>
      </c>
      <c r="BJ1048" t="s">
        <v>28574</v>
      </c>
      <c r="BK1048" t="s">
        <v>30740</v>
      </c>
      <c r="BL1048" t="s">
        <v>28325</v>
      </c>
      <c r="BM1048" t="s">
        <v>30740</v>
      </c>
      <c r="BN1048" t="s">
        <v>31540</v>
      </c>
      <c r="BO1048" t="s">
        <v>30740</v>
      </c>
      <c r="BP1048" t="s">
        <v>15516</v>
      </c>
      <c r="BQ1048" t="s">
        <v>30537</v>
      </c>
      <c r="BR1048" t="s">
        <v>31805</v>
      </c>
      <c r="BS1048" t="s">
        <v>29321</v>
      </c>
      <c r="BT1048" t="s">
        <v>31540</v>
      </c>
      <c r="BU1048" t="s">
        <v>14351</v>
      </c>
      <c r="BV1048" t="s">
        <v>29593</v>
      </c>
      <c r="BW1048" t="s">
        <v>28131</v>
      </c>
      <c r="BX1048" t="s">
        <v>28440</v>
      </c>
      <c r="BY1048" t="s">
        <v>28225</v>
      </c>
      <c r="BZ1048" t="s">
        <v>29123</v>
      </c>
      <c r="CA1048" t="s">
        <v>31910</v>
      </c>
      <c r="CB1048" t="s">
        <v>17</v>
      </c>
      <c r="CC1048" t="s">
        <v>30281</v>
      </c>
      <c r="CD1048" t="s">
        <v>28204</v>
      </c>
      <c r="CE1048" t="s">
        <v>28246</v>
      </c>
      <c r="CF1048" t="s">
        <v>31908</v>
      </c>
      <c r="CG1048" t="s">
        <v>28607</v>
      </c>
      <c r="CH1048" t="s">
        <v>28150</v>
      </c>
      <c r="CI1048" t="s">
        <v>28554</v>
      </c>
      <c r="CJ1048" t="s">
        <v>28963</v>
      </c>
      <c r="CK1048" t="s">
        <v>28362</v>
      </c>
      <c r="CL1048" t="s">
        <v>28559</v>
      </c>
      <c r="CM1048" t="s">
        <v>28246</v>
      </c>
      <c r="CN1048" t="s">
        <v>29724</v>
      </c>
      <c r="CO1048" t="s">
        <v>31831</v>
      </c>
      <c r="CP1048" t="s">
        <v>3854</v>
      </c>
      <c r="CQ1048" t="s">
        <v>28150</v>
      </c>
      <c r="CR1048" t="s">
        <v>28204</v>
      </c>
      <c r="CS1048" t="s">
        <v>29369</v>
      </c>
    </row>
    <row r="1049" spans="1:97" x14ac:dyDescent="0.3">
      <c r="A1049" s="1" t="s">
        <v>1814</v>
      </c>
      <c r="B1049" t="s">
        <v>28163</v>
      </c>
      <c r="C1049" t="s">
        <v>8004</v>
      </c>
      <c r="D1049" t="s">
        <v>29624</v>
      </c>
      <c r="E1049" t="s">
        <v>28623</v>
      </c>
      <c r="F1049" t="s">
        <v>2540</v>
      </c>
      <c r="G1049" t="s">
        <v>28124</v>
      </c>
      <c r="H1049" t="s">
        <v>29593</v>
      </c>
      <c r="I1049" t="s">
        <v>28156</v>
      </c>
      <c r="J1049" t="s">
        <v>28163</v>
      </c>
      <c r="K1049" t="s">
        <v>28383</v>
      </c>
      <c r="L1049" t="s">
        <v>8107</v>
      </c>
      <c r="M1049" t="s">
        <v>29593</v>
      </c>
      <c r="N1049" t="s">
        <v>28124</v>
      </c>
      <c r="O1049" t="s">
        <v>14351</v>
      </c>
      <c r="P1049" t="s">
        <v>29859</v>
      </c>
      <c r="Q1049" t="s">
        <v>28394</v>
      </c>
      <c r="R1049" t="s">
        <v>28655</v>
      </c>
      <c r="S1049" t="s">
        <v>28383</v>
      </c>
      <c r="T1049" t="s">
        <v>8107</v>
      </c>
      <c r="U1049" t="s">
        <v>29118</v>
      </c>
    </row>
    <row r="1050" spans="1:97" x14ac:dyDescent="0.3">
      <c r="A1050" s="1" t="s">
        <v>29900</v>
      </c>
      <c r="B1050" t="s">
        <v>29148</v>
      </c>
      <c r="C1050" t="s">
        <v>29514</v>
      </c>
      <c r="D1050" t="s">
        <v>28280</v>
      </c>
      <c r="E1050" t="s">
        <v>15516</v>
      </c>
      <c r="F1050" t="s">
        <v>28298</v>
      </c>
      <c r="G1050" t="s">
        <v>2288</v>
      </c>
      <c r="H1050" t="s">
        <v>8107</v>
      </c>
      <c r="I1050" t="s">
        <v>11018</v>
      </c>
    </row>
    <row r="1051" spans="1:97" x14ac:dyDescent="0.3">
      <c r="A1051" s="1" t="s">
        <v>28177</v>
      </c>
      <c r="B1051" t="s">
        <v>28280</v>
      </c>
      <c r="C1051" t="s">
        <v>21994</v>
      </c>
      <c r="D1051" t="s">
        <v>11842</v>
      </c>
      <c r="E1051" t="s">
        <v>28131</v>
      </c>
      <c r="F1051" t="s">
        <v>2288</v>
      </c>
      <c r="G1051" t="s">
        <v>28194</v>
      </c>
      <c r="H1051" t="s">
        <v>28644</v>
      </c>
      <c r="I1051" t="s">
        <v>28196</v>
      </c>
      <c r="J1051" t="s">
        <v>28534</v>
      </c>
      <c r="K1051" t="s">
        <v>28391</v>
      </c>
      <c r="L1051" t="s">
        <v>2288</v>
      </c>
      <c r="M1051" t="s">
        <v>30361</v>
      </c>
      <c r="N1051" t="s">
        <v>28194</v>
      </c>
      <c r="O1051" t="s">
        <v>28644</v>
      </c>
      <c r="P1051" t="s">
        <v>28656</v>
      </c>
      <c r="Q1051" t="s">
        <v>28194</v>
      </c>
      <c r="R1051" t="s">
        <v>28352</v>
      </c>
      <c r="S1051" t="s">
        <v>29648</v>
      </c>
      <c r="T1051" t="s">
        <v>28156</v>
      </c>
      <c r="U1051" t="s">
        <v>28182</v>
      </c>
      <c r="V1051" t="s">
        <v>28383</v>
      </c>
      <c r="W1051" t="s">
        <v>28222</v>
      </c>
      <c r="X1051" t="s">
        <v>28202</v>
      </c>
      <c r="Y1051" t="s">
        <v>28194</v>
      </c>
      <c r="Z1051" t="s">
        <v>30825</v>
      </c>
      <c r="AA1051" t="s">
        <v>28644</v>
      </c>
      <c r="AB1051" t="s">
        <v>29365</v>
      </c>
      <c r="AC1051" t="s">
        <v>29590</v>
      </c>
    </row>
    <row r="1052" spans="1:97" x14ac:dyDescent="0.3">
      <c r="A1052" s="1" t="s">
        <v>28280</v>
      </c>
      <c r="B1052" t="s">
        <v>21994</v>
      </c>
      <c r="C1052" t="s">
        <v>30112</v>
      </c>
      <c r="D1052" t="s">
        <v>28177</v>
      </c>
      <c r="E1052" t="s">
        <v>28280</v>
      </c>
      <c r="F1052" t="s">
        <v>21994</v>
      </c>
      <c r="G1052" t="s">
        <v>28534</v>
      </c>
      <c r="H1052" t="s">
        <v>28391</v>
      </c>
      <c r="I1052" t="s">
        <v>2288</v>
      </c>
      <c r="J1052" t="s">
        <v>30361</v>
      </c>
      <c r="K1052" t="s">
        <v>28194</v>
      </c>
      <c r="L1052" t="s">
        <v>28644</v>
      </c>
      <c r="M1052" t="s">
        <v>28656</v>
      </c>
      <c r="N1052" t="s">
        <v>21994</v>
      </c>
      <c r="O1052" t="s">
        <v>28219</v>
      </c>
      <c r="P1052" t="s">
        <v>28791</v>
      </c>
      <c r="Q1052" t="s">
        <v>28156</v>
      </c>
      <c r="R1052" t="s">
        <v>28182</v>
      </c>
      <c r="S1052" t="s">
        <v>28383</v>
      </c>
      <c r="T1052" t="s">
        <v>28199</v>
      </c>
      <c r="U1052" t="s">
        <v>28194</v>
      </c>
      <c r="V1052" t="s">
        <v>28222</v>
      </c>
      <c r="W1052" t="s">
        <v>28202</v>
      </c>
      <c r="X1052" t="s">
        <v>30825</v>
      </c>
      <c r="Y1052" t="s">
        <v>28644</v>
      </c>
      <c r="Z1052" t="s">
        <v>29365</v>
      </c>
      <c r="AA1052" t="s">
        <v>29590</v>
      </c>
      <c r="AB1052" t="s">
        <v>29754</v>
      </c>
      <c r="AC1052" t="s">
        <v>31997</v>
      </c>
      <c r="AD1052" t="s">
        <v>31998</v>
      </c>
      <c r="AE1052" t="s">
        <v>28534</v>
      </c>
      <c r="AF1052" t="s">
        <v>31999</v>
      </c>
      <c r="AG1052" t="s">
        <v>31997</v>
      </c>
      <c r="AH1052" t="s">
        <v>11842</v>
      </c>
      <c r="AI1052" t="s">
        <v>28421</v>
      </c>
      <c r="AJ1052" t="s">
        <v>29514</v>
      </c>
    </row>
    <row r="1053" spans="1:97" x14ac:dyDescent="0.3">
      <c r="A1053" s="1" t="s">
        <v>29763</v>
      </c>
      <c r="B1053" t="s">
        <v>32000</v>
      </c>
      <c r="C1053" t="s">
        <v>29083</v>
      </c>
      <c r="D1053" t="s">
        <v>28388</v>
      </c>
      <c r="E1053" t="s">
        <v>28600</v>
      </c>
      <c r="F1053" t="s">
        <v>28646</v>
      </c>
      <c r="G1053" t="s">
        <v>30251</v>
      </c>
      <c r="H1053" t="s">
        <v>28131</v>
      </c>
      <c r="I1053" t="s">
        <v>28409</v>
      </c>
      <c r="J1053" t="s">
        <v>28804</v>
      </c>
      <c r="K1053" t="s">
        <v>28693</v>
      </c>
      <c r="L1053" t="s">
        <v>28173</v>
      </c>
      <c r="M1053" t="s">
        <v>28159</v>
      </c>
      <c r="N1053" t="s">
        <v>28160</v>
      </c>
      <c r="O1053" t="s">
        <v>28173</v>
      </c>
      <c r="P1053" t="s">
        <v>28914</v>
      </c>
      <c r="Q1053" t="s">
        <v>28160</v>
      </c>
      <c r="R1053" t="s">
        <v>28173</v>
      </c>
      <c r="S1053" t="s">
        <v>29528</v>
      </c>
      <c r="T1053" t="s">
        <v>32001</v>
      </c>
      <c r="U1053" t="s">
        <v>31555</v>
      </c>
      <c r="V1053" t="s">
        <v>28322</v>
      </c>
      <c r="W1053" t="s">
        <v>28190</v>
      </c>
      <c r="X1053" t="s">
        <v>29382</v>
      </c>
      <c r="Y1053" t="s">
        <v>28160</v>
      </c>
      <c r="Z1053" t="s">
        <v>28190</v>
      </c>
      <c r="AA1053" t="s">
        <v>15516</v>
      </c>
      <c r="AB1053" t="s">
        <v>17</v>
      </c>
      <c r="AC1053" t="s">
        <v>6759</v>
      </c>
      <c r="AD1053" t="s">
        <v>28160</v>
      </c>
      <c r="AE1053" t="s">
        <v>29724</v>
      </c>
      <c r="AF1053" t="s">
        <v>30425</v>
      </c>
      <c r="AG1053" t="s">
        <v>29395</v>
      </c>
      <c r="AH1053" t="s">
        <v>29169</v>
      </c>
      <c r="AI1053" t="s">
        <v>31042</v>
      </c>
      <c r="AJ1053" t="s">
        <v>28652</v>
      </c>
      <c r="AK1053" t="s">
        <v>29663</v>
      </c>
      <c r="AL1053" t="s">
        <v>32002</v>
      </c>
      <c r="AM1053" t="s">
        <v>28173</v>
      </c>
      <c r="AN1053" t="s">
        <v>28156</v>
      </c>
      <c r="AO1053" t="s">
        <v>28972</v>
      </c>
      <c r="AP1053" t="s">
        <v>28644</v>
      </c>
      <c r="AQ1053" t="s">
        <v>28383</v>
      </c>
      <c r="AR1053" t="s">
        <v>28777</v>
      </c>
    </row>
    <row r="1054" spans="1:97" x14ac:dyDescent="0.3">
      <c r="A1054" s="1" t="s">
        <v>28189</v>
      </c>
      <c r="B1054" t="s">
        <v>28160</v>
      </c>
      <c r="C1054" t="s">
        <v>28806</v>
      </c>
      <c r="D1054" t="s">
        <v>28652</v>
      </c>
      <c r="E1054" t="s">
        <v>29663</v>
      </c>
      <c r="F1054" t="s">
        <v>32003</v>
      </c>
      <c r="G1054" t="s">
        <v>30106</v>
      </c>
      <c r="H1054" t="s">
        <v>28231</v>
      </c>
      <c r="I1054" t="s">
        <v>28352</v>
      </c>
      <c r="J1054" t="s">
        <v>28560</v>
      </c>
      <c r="K1054" t="s">
        <v>28190</v>
      </c>
      <c r="L1054" t="s">
        <v>29209</v>
      </c>
      <c r="M1054" t="s">
        <v>28652</v>
      </c>
      <c r="N1054" t="s">
        <v>28168</v>
      </c>
      <c r="O1054" t="s">
        <v>32004</v>
      </c>
    </row>
    <row r="1055" spans="1:97" x14ac:dyDescent="0.3">
      <c r="A1055" s="1" t="s">
        <v>29187</v>
      </c>
      <c r="B1055" t="s">
        <v>28276</v>
      </c>
      <c r="C1055" t="s">
        <v>28594</v>
      </c>
      <c r="D1055" t="s">
        <v>29762</v>
      </c>
      <c r="E1055" t="s">
        <v>28124</v>
      </c>
      <c r="F1055" t="s">
        <v>28337</v>
      </c>
      <c r="G1055" t="s">
        <v>14351</v>
      </c>
      <c r="H1055" t="s">
        <v>28219</v>
      </c>
      <c r="I1055" t="s">
        <v>29180</v>
      </c>
      <c r="J1055" t="s">
        <v>31898</v>
      </c>
      <c r="K1055" t="s">
        <v>28337</v>
      </c>
      <c r="L1055" t="s">
        <v>28351</v>
      </c>
      <c r="M1055" t="s">
        <v>28337</v>
      </c>
      <c r="N1055" t="s">
        <v>28252</v>
      </c>
    </row>
    <row r="1056" spans="1:97" x14ac:dyDescent="0.3">
      <c r="A1056" s="1" t="s">
        <v>28150</v>
      </c>
      <c r="B1056" t="s">
        <v>29585</v>
      </c>
      <c r="C1056" t="s">
        <v>28163</v>
      </c>
      <c r="D1056" t="s">
        <v>28337</v>
      </c>
      <c r="E1056" t="s">
        <v>29859</v>
      </c>
      <c r="F1056" t="s">
        <v>28394</v>
      </c>
      <c r="G1056" t="s">
        <v>30982</v>
      </c>
      <c r="H1056" t="s">
        <v>31898</v>
      </c>
      <c r="I1056" t="s">
        <v>32005</v>
      </c>
    </row>
    <row r="1057" spans="1:68" x14ac:dyDescent="0.3">
      <c r="A1057" s="1" t="s">
        <v>29762</v>
      </c>
      <c r="B1057" t="s">
        <v>29390</v>
      </c>
      <c r="C1057" t="s">
        <v>28231</v>
      </c>
      <c r="D1057" t="s">
        <v>28198</v>
      </c>
      <c r="E1057" t="s">
        <v>28398</v>
      </c>
      <c r="F1057" t="s">
        <v>28182</v>
      </c>
      <c r="G1057" t="s">
        <v>8107</v>
      </c>
      <c r="H1057" t="s">
        <v>28332</v>
      </c>
      <c r="I1057" t="s">
        <v>28557</v>
      </c>
      <c r="J1057" t="s">
        <v>28291</v>
      </c>
      <c r="K1057" t="s">
        <v>28997</v>
      </c>
      <c r="L1057" t="s">
        <v>28191</v>
      </c>
      <c r="M1057" t="s">
        <v>2288</v>
      </c>
      <c r="N1057" t="s">
        <v>28865</v>
      </c>
      <c r="O1057" t="s">
        <v>28201</v>
      </c>
      <c r="P1057" t="s">
        <v>28190</v>
      </c>
      <c r="Q1057" t="s">
        <v>14767</v>
      </c>
      <c r="R1057" t="s">
        <v>28845</v>
      </c>
      <c r="S1057" t="s">
        <v>29593</v>
      </c>
      <c r="T1057" t="s">
        <v>28448</v>
      </c>
      <c r="U1057" t="s">
        <v>30142</v>
      </c>
    </row>
    <row r="1058" spans="1:68" x14ac:dyDescent="0.3">
      <c r="A1058" s="1" t="s">
        <v>28131</v>
      </c>
      <c r="B1058" t="s">
        <v>30740</v>
      </c>
      <c r="C1058" t="s">
        <v>28583</v>
      </c>
      <c r="D1058" t="s">
        <v>30868</v>
      </c>
      <c r="E1058" t="s">
        <v>602</v>
      </c>
      <c r="F1058" t="s">
        <v>14351</v>
      </c>
      <c r="G1058" t="s">
        <v>19195</v>
      </c>
      <c r="H1058" t="s">
        <v>28124</v>
      </c>
    </row>
    <row r="1059" spans="1:68" x14ac:dyDescent="0.3">
      <c r="A1059" s="1" t="s">
        <v>28583</v>
      </c>
      <c r="B1059" t="s">
        <v>31722</v>
      </c>
      <c r="C1059" t="s">
        <v>28124</v>
      </c>
      <c r="D1059" t="s">
        <v>29067</v>
      </c>
      <c r="E1059" t="s">
        <v>28128</v>
      </c>
      <c r="F1059" t="s">
        <v>28351</v>
      </c>
    </row>
    <row r="1060" spans="1:68" x14ac:dyDescent="0.3">
      <c r="A1060" s="1" t="s">
        <v>2288</v>
      </c>
      <c r="B1060" t="s">
        <v>32006</v>
      </c>
      <c r="C1060" t="s">
        <v>17852</v>
      </c>
      <c r="D1060" t="s">
        <v>28124</v>
      </c>
      <c r="E1060" t="s">
        <v>29729</v>
      </c>
      <c r="F1060" t="s">
        <v>28190</v>
      </c>
      <c r="G1060" t="s">
        <v>28191</v>
      </c>
      <c r="H1060" t="s">
        <v>28519</v>
      </c>
    </row>
    <row r="1061" spans="1:68" x14ac:dyDescent="0.3">
      <c r="A1061" s="1" t="s">
        <v>28516</v>
      </c>
      <c r="B1061" t="s">
        <v>17</v>
      </c>
      <c r="C1061" t="s">
        <v>19195</v>
      </c>
      <c r="D1061" t="s">
        <v>32007</v>
      </c>
      <c r="E1061" t="s">
        <v>28780</v>
      </c>
      <c r="F1061" t="s">
        <v>28916</v>
      </c>
      <c r="G1061" t="s">
        <v>30449</v>
      </c>
      <c r="H1061" t="s">
        <v>28676</v>
      </c>
      <c r="I1061" t="s">
        <v>30044</v>
      </c>
      <c r="J1061" t="s">
        <v>29145</v>
      </c>
      <c r="K1061" t="s">
        <v>29517</v>
      </c>
    </row>
    <row r="1062" spans="1:68" x14ac:dyDescent="0.3">
      <c r="A1062" s="1" t="s">
        <v>28373</v>
      </c>
      <c r="B1062" t="s">
        <v>29293</v>
      </c>
      <c r="C1062" t="s">
        <v>28586</v>
      </c>
      <c r="D1062" t="s">
        <v>28383</v>
      </c>
      <c r="E1062" t="s">
        <v>8107</v>
      </c>
      <c r="F1062" t="s">
        <v>28587</v>
      </c>
      <c r="G1062" t="s">
        <v>28312</v>
      </c>
      <c r="H1062" t="s">
        <v>28862</v>
      </c>
      <c r="I1062" t="s">
        <v>28310</v>
      </c>
      <c r="J1062" t="s">
        <v>28337</v>
      </c>
      <c r="K1062" t="s">
        <v>28124</v>
      </c>
      <c r="L1062" t="s">
        <v>29229</v>
      </c>
      <c r="M1062" t="s">
        <v>28204</v>
      </c>
      <c r="N1062" t="s">
        <v>28150</v>
      </c>
      <c r="O1062" t="s">
        <v>28918</v>
      </c>
      <c r="P1062" t="s">
        <v>28502</v>
      </c>
      <c r="Q1062" t="s">
        <v>28189</v>
      </c>
      <c r="R1062" t="s">
        <v>30344</v>
      </c>
      <c r="S1062" t="s">
        <v>28963</v>
      </c>
      <c r="T1062" t="s">
        <v>12017</v>
      </c>
    </row>
    <row r="1063" spans="1:68" x14ac:dyDescent="0.3">
      <c r="A1063" s="1" t="s">
        <v>28579</v>
      </c>
      <c r="B1063" t="s">
        <v>28131</v>
      </c>
      <c r="C1063" t="s">
        <v>29364</v>
      </c>
      <c r="D1063" t="s">
        <v>32008</v>
      </c>
      <c r="E1063" t="s">
        <v>28386</v>
      </c>
      <c r="F1063" t="s">
        <v>29762</v>
      </c>
      <c r="G1063" t="s">
        <v>14351</v>
      </c>
      <c r="H1063" t="s">
        <v>15516</v>
      </c>
      <c r="I1063" t="s">
        <v>2288</v>
      </c>
      <c r="J1063" t="s">
        <v>29762</v>
      </c>
      <c r="K1063" t="s">
        <v>28584</v>
      </c>
      <c r="L1063" t="s">
        <v>28124</v>
      </c>
      <c r="M1063" t="s">
        <v>28303</v>
      </c>
      <c r="N1063" t="s">
        <v>10038</v>
      </c>
      <c r="O1063" t="s">
        <v>31010</v>
      </c>
      <c r="P1063" t="s">
        <v>28341</v>
      </c>
      <c r="Q1063" t="s">
        <v>32009</v>
      </c>
      <c r="R1063" t="s">
        <v>28128</v>
      </c>
    </row>
    <row r="1064" spans="1:68" x14ac:dyDescent="0.3">
      <c r="A1064" s="1" t="s">
        <v>28131</v>
      </c>
      <c r="B1064" t="s">
        <v>30740</v>
      </c>
      <c r="C1064" t="s">
        <v>28953</v>
      </c>
      <c r="D1064" t="s">
        <v>32010</v>
      </c>
      <c r="E1064" t="s">
        <v>28202</v>
      </c>
      <c r="F1064" t="s">
        <v>28593</v>
      </c>
      <c r="G1064" t="s">
        <v>31551</v>
      </c>
      <c r="H1064" t="s">
        <v>30571</v>
      </c>
      <c r="I1064" t="s">
        <v>29061</v>
      </c>
      <c r="J1064" t="s">
        <v>30914</v>
      </c>
      <c r="K1064" t="s">
        <v>28921</v>
      </c>
      <c r="L1064" t="s">
        <v>29156</v>
      </c>
      <c r="M1064" t="s">
        <v>28242</v>
      </c>
      <c r="N1064" t="s">
        <v>28241</v>
      </c>
      <c r="O1064" t="s">
        <v>28747</v>
      </c>
      <c r="P1064" t="s">
        <v>28202</v>
      </c>
      <c r="Q1064" t="s">
        <v>28327</v>
      </c>
      <c r="R1064" t="s">
        <v>29288</v>
      </c>
      <c r="S1064" t="s">
        <v>28131</v>
      </c>
      <c r="T1064" t="s">
        <v>28409</v>
      </c>
      <c r="U1064" t="s">
        <v>30583</v>
      </c>
      <c r="V1064" t="s">
        <v>28677</v>
      </c>
      <c r="W1064" t="s">
        <v>8107</v>
      </c>
      <c r="X1064" t="s">
        <v>28202</v>
      </c>
      <c r="Y1064" t="s">
        <v>8107</v>
      </c>
      <c r="Z1064" t="s">
        <v>29415</v>
      </c>
      <c r="AA1064" t="s">
        <v>31010</v>
      </c>
      <c r="AB1064" t="s">
        <v>29348</v>
      </c>
      <c r="AC1064" t="s">
        <v>31118</v>
      </c>
      <c r="AD1064" t="s">
        <v>28131</v>
      </c>
      <c r="AE1064" t="s">
        <v>29361</v>
      </c>
      <c r="AF1064" t="s">
        <v>31771</v>
      </c>
      <c r="AG1064" t="s">
        <v>30506</v>
      </c>
    </row>
    <row r="1065" spans="1:68" x14ac:dyDescent="0.3">
      <c r="A1065" s="1" t="s">
        <v>28811</v>
      </c>
      <c r="B1065" t="s">
        <v>32011</v>
      </c>
      <c r="C1065" t="s">
        <v>11097</v>
      </c>
      <c r="D1065" t="s">
        <v>15010</v>
      </c>
      <c r="E1065" t="s">
        <v>22141</v>
      </c>
      <c r="F1065" t="s">
        <v>19195</v>
      </c>
      <c r="G1065" t="s">
        <v>2288</v>
      </c>
      <c r="H1065" t="s">
        <v>30299</v>
      </c>
      <c r="I1065" t="s">
        <v>31957</v>
      </c>
      <c r="J1065" t="s">
        <v>31958</v>
      </c>
      <c r="K1065" t="s">
        <v>11018</v>
      </c>
      <c r="L1065" t="s">
        <v>28355</v>
      </c>
      <c r="M1065" t="s">
        <v>28231</v>
      </c>
      <c r="N1065" t="s">
        <v>28180</v>
      </c>
      <c r="O1065" t="s">
        <v>28124</v>
      </c>
      <c r="P1065" t="s">
        <v>31965</v>
      </c>
      <c r="Q1065" t="s">
        <v>28491</v>
      </c>
    </row>
    <row r="1066" spans="1:68" x14ac:dyDescent="0.3">
      <c r="A1066" s="1" t="s">
        <v>2288</v>
      </c>
      <c r="B1066" t="s">
        <v>28180</v>
      </c>
      <c r="C1066" t="s">
        <v>28124</v>
      </c>
      <c r="D1066" t="s">
        <v>30870</v>
      </c>
      <c r="E1066" t="s">
        <v>28724</v>
      </c>
      <c r="F1066" t="s">
        <v>32012</v>
      </c>
      <c r="G1066" t="s">
        <v>28131</v>
      </c>
      <c r="H1066" t="s">
        <v>30740</v>
      </c>
      <c r="I1066" t="s">
        <v>29593</v>
      </c>
      <c r="J1066" t="s">
        <v>17852</v>
      </c>
      <c r="K1066" t="s">
        <v>28124</v>
      </c>
      <c r="L1066" t="s">
        <v>28124</v>
      </c>
      <c r="M1066" t="s">
        <v>14351</v>
      </c>
      <c r="N1066" t="s">
        <v>2288</v>
      </c>
      <c r="O1066" t="s">
        <v>30882</v>
      </c>
      <c r="P1066" t="s">
        <v>30506</v>
      </c>
      <c r="Q1066" t="s">
        <v>29576</v>
      </c>
      <c r="R1066" t="s">
        <v>28124</v>
      </c>
      <c r="S1066" t="s">
        <v>1941</v>
      </c>
      <c r="T1066" t="s">
        <v>28177</v>
      </c>
      <c r="U1066" t="s">
        <v>28352</v>
      </c>
      <c r="V1066" t="s">
        <v>28204</v>
      </c>
      <c r="W1066" t="s">
        <v>31716</v>
      </c>
      <c r="X1066" t="s">
        <v>31717</v>
      </c>
      <c r="Y1066" t="s">
        <v>28355</v>
      </c>
      <c r="Z1066" t="s">
        <v>28180</v>
      </c>
      <c r="AA1066" t="s">
        <v>30868</v>
      </c>
      <c r="AB1066" t="s">
        <v>28583</v>
      </c>
      <c r="AC1066" t="s">
        <v>28697</v>
      </c>
      <c r="AD1066" t="s">
        <v>29101</v>
      </c>
      <c r="AE1066" t="s">
        <v>30342</v>
      </c>
      <c r="AF1066" t="s">
        <v>28124</v>
      </c>
    </row>
    <row r="1067" spans="1:68" x14ac:dyDescent="0.3">
      <c r="A1067" s="1" t="s">
        <v>32013</v>
      </c>
      <c r="B1067" t="s">
        <v>28126</v>
      </c>
      <c r="C1067" t="s">
        <v>1814</v>
      </c>
      <c r="D1067" t="s">
        <v>28204</v>
      </c>
      <c r="E1067" t="s">
        <v>28178</v>
      </c>
      <c r="F1067" t="s">
        <v>15516</v>
      </c>
      <c r="G1067" t="s">
        <v>29229</v>
      </c>
      <c r="H1067" t="s">
        <v>28281</v>
      </c>
      <c r="I1067" t="s">
        <v>7005</v>
      </c>
      <c r="J1067" t="s">
        <v>28253</v>
      </c>
    </row>
    <row r="1068" spans="1:68" x14ac:dyDescent="0.3">
      <c r="A1068" s="1" t="s">
        <v>30288</v>
      </c>
      <c r="B1068" t="s">
        <v>602</v>
      </c>
      <c r="C1068" t="s">
        <v>10027</v>
      </c>
      <c r="D1068" t="s">
        <v>29593</v>
      </c>
      <c r="E1068" t="s">
        <v>5592</v>
      </c>
      <c r="F1068" t="s">
        <v>29674</v>
      </c>
      <c r="G1068" t="s">
        <v>28150</v>
      </c>
      <c r="H1068" t="s">
        <v>28325</v>
      </c>
      <c r="I1068" t="s">
        <v>29220</v>
      </c>
    </row>
    <row r="1069" spans="1:68" x14ac:dyDescent="0.3">
      <c r="A1069" s="1" t="s">
        <v>17</v>
      </c>
      <c r="B1069" t="s">
        <v>30820</v>
      </c>
      <c r="C1069" t="s">
        <v>29593</v>
      </c>
      <c r="D1069" t="s">
        <v>28124</v>
      </c>
      <c r="E1069" t="s">
        <v>28376</v>
      </c>
      <c r="F1069" t="s">
        <v>28289</v>
      </c>
      <c r="G1069" t="s">
        <v>28326</v>
      </c>
      <c r="H1069" t="s">
        <v>14920</v>
      </c>
      <c r="I1069" t="s">
        <v>28376</v>
      </c>
      <c r="J1069" t="s">
        <v>22141</v>
      </c>
      <c r="K1069" t="s">
        <v>28683</v>
      </c>
      <c r="L1069" t="s">
        <v>29677</v>
      </c>
      <c r="M1069" t="s">
        <v>1941</v>
      </c>
      <c r="N1069" t="s">
        <v>30033</v>
      </c>
      <c r="O1069" t="s">
        <v>29859</v>
      </c>
      <c r="P1069" t="s">
        <v>28194</v>
      </c>
      <c r="Q1069" t="s">
        <v>28352</v>
      </c>
      <c r="R1069" t="s">
        <v>28963</v>
      </c>
      <c r="S1069" t="s">
        <v>28773</v>
      </c>
      <c r="T1069" t="s">
        <v>30309</v>
      </c>
      <c r="U1069" t="s">
        <v>28362</v>
      </c>
      <c r="V1069" t="s">
        <v>28204</v>
      </c>
      <c r="W1069" t="s">
        <v>12873</v>
      </c>
      <c r="X1069" t="s">
        <v>19195</v>
      </c>
      <c r="Y1069" t="s">
        <v>28124</v>
      </c>
      <c r="Z1069" t="s">
        <v>28993</v>
      </c>
      <c r="AA1069" t="s">
        <v>17</v>
      </c>
      <c r="AB1069" t="s">
        <v>30996</v>
      </c>
      <c r="AC1069" t="s">
        <v>29773</v>
      </c>
      <c r="AD1069" t="s">
        <v>28646</v>
      </c>
      <c r="AE1069" t="s">
        <v>28264</v>
      </c>
      <c r="AF1069" t="s">
        <v>28265</v>
      </c>
      <c r="AG1069" t="s">
        <v>28266</v>
      </c>
      <c r="AH1069" t="s">
        <v>28594</v>
      </c>
      <c r="AI1069" t="s">
        <v>28804</v>
      </c>
      <c r="AJ1069" t="s">
        <v>14920</v>
      </c>
      <c r="AK1069" t="s">
        <v>28683</v>
      </c>
      <c r="AL1069" t="s">
        <v>28568</v>
      </c>
      <c r="AM1069" t="s">
        <v>29750</v>
      </c>
      <c r="AN1069" t="s">
        <v>28300</v>
      </c>
      <c r="AO1069" t="s">
        <v>28848</v>
      </c>
      <c r="AP1069" t="s">
        <v>28300</v>
      </c>
      <c r="AQ1069" t="s">
        <v>17</v>
      </c>
      <c r="AR1069" t="s">
        <v>28455</v>
      </c>
      <c r="AS1069" t="s">
        <v>31759</v>
      </c>
      <c r="AT1069" t="s">
        <v>28251</v>
      </c>
      <c r="AU1069" t="s">
        <v>30972</v>
      </c>
      <c r="AV1069" t="s">
        <v>28993</v>
      </c>
      <c r="AW1069" t="s">
        <v>14920</v>
      </c>
      <c r="AX1069" t="s">
        <v>28300</v>
      </c>
      <c r="AY1069" t="s">
        <v>28993</v>
      </c>
      <c r="AZ1069" t="s">
        <v>28502</v>
      </c>
      <c r="BA1069" t="s">
        <v>28650</v>
      </c>
      <c r="BB1069" t="s">
        <v>28803</v>
      </c>
      <c r="BC1069" t="s">
        <v>29175</v>
      </c>
      <c r="BD1069" t="s">
        <v>28803</v>
      </c>
      <c r="BE1069" t="s">
        <v>29045</v>
      </c>
      <c r="BF1069" t="s">
        <v>3234</v>
      </c>
      <c r="BG1069" t="s">
        <v>17</v>
      </c>
      <c r="BH1069" t="s">
        <v>32014</v>
      </c>
      <c r="BI1069" t="s">
        <v>10027</v>
      </c>
      <c r="BJ1069" t="s">
        <v>2288</v>
      </c>
      <c r="BK1069" t="s">
        <v>28124</v>
      </c>
      <c r="BL1069" t="s">
        <v>28634</v>
      </c>
      <c r="BM1069" t="s">
        <v>17</v>
      </c>
      <c r="BN1069" t="s">
        <v>29229</v>
      </c>
      <c r="BO1069" t="s">
        <v>29590</v>
      </c>
      <c r="BP1069" t="s">
        <v>28634</v>
      </c>
    </row>
    <row r="1070" spans="1:68" x14ac:dyDescent="0.3">
      <c r="A1070" s="1" t="s">
        <v>28182</v>
      </c>
      <c r="B1070" t="s">
        <v>28536</v>
      </c>
      <c r="C1070" t="s">
        <v>5010</v>
      </c>
      <c r="D1070" t="s">
        <v>17</v>
      </c>
      <c r="E1070" t="s">
        <v>29379</v>
      </c>
      <c r="F1070" t="s">
        <v>28246</v>
      </c>
      <c r="G1070" t="s">
        <v>28199</v>
      </c>
      <c r="H1070" t="s">
        <v>15516</v>
      </c>
      <c r="I1070" t="s">
        <v>28204</v>
      </c>
      <c r="J1070" t="s">
        <v>30667</v>
      </c>
      <c r="K1070" t="s">
        <v>32015</v>
      </c>
      <c r="L1070" t="s">
        <v>29594</v>
      </c>
      <c r="M1070" t="s">
        <v>28204</v>
      </c>
    </row>
    <row r="1071" spans="1:68" x14ac:dyDescent="0.3">
      <c r="A1071" s="1" t="s">
        <v>28289</v>
      </c>
      <c r="B1071" t="s">
        <v>28386</v>
      </c>
      <c r="C1071" t="s">
        <v>29175</v>
      </c>
      <c r="D1071" t="s">
        <v>28790</v>
      </c>
      <c r="E1071" t="s">
        <v>2148</v>
      </c>
      <c r="F1071" t="s">
        <v>2288</v>
      </c>
      <c r="G1071" t="s">
        <v>28180</v>
      </c>
      <c r="H1071" t="s">
        <v>28124</v>
      </c>
      <c r="I1071" t="s">
        <v>28634</v>
      </c>
      <c r="J1071" t="s">
        <v>32016</v>
      </c>
      <c r="K1071" t="s">
        <v>28387</v>
      </c>
      <c r="L1071" t="s">
        <v>30868</v>
      </c>
      <c r="M1071" t="s">
        <v>28583</v>
      </c>
      <c r="N1071" t="s">
        <v>17852</v>
      </c>
      <c r="O1071" t="s">
        <v>14351</v>
      </c>
      <c r="P1071" t="s">
        <v>2288</v>
      </c>
      <c r="Q1071" t="s">
        <v>29250</v>
      </c>
      <c r="R1071" t="s">
        <v>10981</v>
      </c>
      <c r="S1071" t="s">
        <v>28264</v>
      </c>
      <c r="T1071" t="s">
        <v>31940</v>
      </c>
      <c r="U1071" t="s">
        <v>31934</v>
      </c>
      <c r="V1071" t="s">
        <v>7005</v>
      </c>
      <c r="W1071" t="s">
        <v>28501</v>
      </c>
    </row>
    <row r="1072" spans="1:68" x14ac:dyDescent="0.3">
      <c r="A1072" s="1" t="s">
        <v>30123</v>
      </c>
      <c r="B1072" t="s">
        <v>28462</v>
      </c>
      <c r="C1072" t="s">
        <v>28770</v>
      </c>
      <c r="D1072" t="s">
        <v>28391</v>
      </c>
      <c r="E1072" t="s">
        <v>28534</v>
      </c>
      <c r="F1072" t="s">
        <v>31322</v>
      </c>
      <c r="G1072" t="s">
        <v>30169</v>
      </c>
      <c r="H1072" t="s">
        <v>14920</v>
      </c>
      <c r="I1072" t="s">
        <v>29175</v>
      </c>
      <c r="J1072" t="s">
        <v>28501</v>
      </c>
      <c r="K1072" t="s">
        <v>28266</v>
      </c>
      <c r="L1072" t="s">
        <v>17</v>
      </c>
      <c r="M1072" t="s">
        <v>32017</v>
      </c>
      <c r="N1072" t="s">
        <v>28353</v>
      </c>
      <c r="O1072" t="s">
        <v>29656</v>
      </c>
      <c r="P1072" t="s">
        <v>29222</v>
      </c>
      <c r="Q1072" t="s">
        <v>28300</v>
      </c>
    </row>
    <row r="1073" spans="1:102" x14ac:dyDescent="0.3">
      <c r="A1073" s="1" t="s">
        <v>32018</v>
      </c>
      <c r="B1073" t="s">
        <v>30961</v>
      </c>
      <c r="C1073" t="s">
        <v>17</v>
      </c>
      <c r="D1073" t="s">
        <v>19195</v>
      </c>
      <c r="E1073" t="s">
        <v>28677</v>
      </c>
      <c r="F1073" t="s">
        <v>29785</v>
      </c>
      <c r="G1073" t="s">
        <v>19195</v>
      </c>
      <c r="H1073" t="s">
        <v>28124</v>
      </c>
    </row>
    <row r="1074" spans="1:102" x14ac:dyDescent="0.3">
      <c r="A1074" s="1" t="s">
        <v>17</v>
      </c>
      <c r="B1074" t="s">
        <v>31725</v>
      </c>
      <c r="C1074" t="s">
        <v>30894</v>
      </c>
      <c r="D1074" t="s">
        <v>28583</v>
      </c>
      <c r="E1074" t="s">
        <v>30896</v>
      </c>
      <c r="F1074" t="s">
        <v>28677</v>
      </c>
      <c r="G1074" t="s">
        <v>28583</v>
      </c>
      <c r="H1074" t="s">
        <v>29277</v>
      </c>
      <c r="I1074" t="s">
        <v>28130</v>
      </c>
      <c r="J1074" t="s">
        <v>28583</v>
      </c>
      <c r="K1074" t="s">
        <v>14351</v>
      </c>
      <c r="L1074" t="s">
        <v>31286</v>
      </c>
      <c r="M1074" t="s">
        <v>88</v>
      </c>
      <c r="N1074" t="s">
        <v>28583</v>
      </c>
      <c r="O1074" t="s">
        <v>14351</v>
      </c>
      <c r="P1074" t="s">
        <v>28727</v>
      </c>
      <c r="Q1074" t="s">
        <v>30712</v>
      </c>
      <c r="R1074" t="s">
        <v>31038</v>
      </c>
      <c r="S1074" t="s">
        <v>28482</v>
      </c>
    </row>
    <row r="1075" spans="1:102" x14ac:dyDescent="0.3">
      <c r="A1075" s="1" t="s">
        <v>17</v>
      </c>
      <c r="B1075" t="s">
        <v>28266</v>
      </c>
      <c r="C1075" t="s">
        <v>28420</v>
      </c>
      <c r="D1075" t="s">
        <v>32019</v>
      </c>
      <c r="E1075" t="s">
        <v>14920</v>
      </c>
      <c r="F1075" t="s">
        <v>28568</v>
      </c>
      <c r="G1075" t="s">
        <v>28570</v>
      </c>
      <c r="H1075" t="s">
        <v>17</v>
      </c>
      <c r="I1075" t="s">
        <v>30580</v>
      </c>
      <c r="J1075" t="s">
        <v>28289</v>
      </c>
      <c r="K1075" t="s">
        <v>28326</v>
      </c>
      <c r="L1075" t="s">
        <v>14920</v>
      </c>
    </row>
    <row r="1076" spans="1:102" x14ac:dyDescent="0.3">
      <c r="A1076" s="1" t="s">
        <v>28956</v>
      </c>
      <c r="B1076" t="s">
        <v>16699</v>
      </c>
      <c r="C1076" t="s">
        <v>28152</v>
      </c>
      <c r="D1076" t="s">
        <v>28124</v>
      </c>
      <c r="E1076" t="s">
        <v>28664</v>
      </c>
      <c r="F1076" t="s">
        <v>29623</v>
      </c>
      <c r="G1076" t="s">
        <v>28303</v>
      </c>
      <c r="H1076" t="s">
        <v>28956</v>
      </c>
    </row>
    <row r="1077" spans="1:102" x14ac:dyDescent="0.3">
      <c r="A1077" s="1" t="s">
        <v>30925</v>
      </c>
      <c r="B1077" t="s">
        <v>30740</v>
      </c>
      <c r="C1077" t="s">
        <v>14351</v>
      </c>
      <c r="D1077" t="s">
        <v>10027</v>
      </c>
    </row>
    <row r="1078" spans="1:102" x14ac:dyDescent="0.3">
      <c r="A1078" s="1" t="s">
        <v>11842</v>
      </c>
      <c r="B1078" t="s">
        <v>28204</v>
      </c>
      <c r="C1078" t="s">
        <v>28525</v>
      </c>
      <c r="D1078" t="s">
        <v>28845</v>
      </c>
      <c r="E1078" t="s">
        <v>28554</v>
      </c>
      <c r="F1078" t="s">
        <v>28353</v>
      </c>
      <c r="G1078" t="s">
        <v>28354</v>
      </c>
      <c r="H1078" t="s">
        <v>31211</v>
      </c>
      <c r="I1078" t="s">
        <v>32020</v>
      </c>
      <c r="J1078" t="s">
        <v>30427</v>
      </c>
      <c r="K1078" t="s">
        <v>32021</v>
      </c>
      <c r="L1078" t="s">
        <v>31380</v>
      </c>
      <c r="M1078" t="s">
        <v>32022</v>
      </c>
      <c r="N1078" t="s">
        <v>32023</v>
      </c>
      <c r="O1078" t="s">
        <v>28560</v>
      </c>
      <c r="P1078" t="s">
        <v>28150</v>
      </c>
      <c r="Q1078" t="s">
        <v>28918</v>
      </c>
      <c r="R1078" t="s">
        <v>28898</v>
      </c>
      <c r="S1078" t="s">
        <v>28182</v>
      </c>
      <c r="T1078" t="s">
        <v>28290</v>
      </c>
      <c r="U1078" t="s">
        <v>28845</v>
      </c>
      <c r="V1078" t="s">
        <v>18848</v>
      </c>
      <c r="W1078" t="s">
        <v>30164</v>
      </c>
      <c r="X1078" t="s">
        <v>7005</v>
      </c>
      <c r="Y1078" t="s">
        <v>28783</v>
      </c>
      <c r="Z1078" t="s">
        <v>28177</v>
      </c>
      <c r="AA1078" t="s">
        <v>28573</v>
      </c>
      <c r="AB1078" t="s">
        <v>28989</v>
      </c>
      <c r="AC1078" t="s">
        <v>28219</v>
      </c>
      <c r="AD1078" t="s">
        <v>8107</v>
      </c>
      <c r="AE1078" t="s">
        <v>18848</v>
      </c>
      <c r="AF1078" t="s">
        <v>32010</v>
      </c>
      <c r="AG1078" t="s">
        <v>28586</v>
      </c>
      <c r="AH1078" t="s">
        <v>28845</v>
      </c>
      <c r="AI1078" t="s">
        <v>28677</v>
      </c>
      <c r="AJ1078" t="s">
        <v>21994</v>
      </c>
      <c r="AK1078" t="s">
        <v>28819</v>
      </c>
    </row>
    <row r="1079" spans="1:102" x14ac:dyDescent="0.3">
      <c r="A1079" s="1" t="s">
        <v>28352</v>
      </c>
      <c r="B1079" t="s">
        <v>28731</v>
      </c>
      <c r="C1079" t="s">
        <v>28390</v>
      </c>
      <c r="D1079" t="s">
        <v>28557</v>
      </c>
      <c r="E1079" t="s">
        <v>28291</v>
      </c>
    </row>
    <row r="1080" spans="1:102" x14ac:dyDescent="0.3">
      <c r="A1080" s="1" t="s">
        <v>1941</v>
      </c>
      <c r="B1080" t="s">
        <v>30689</v>
      </c>
      <c r="C1080" t="s">
        <v>28124</v>
      </c>
      <c r="D1080" t="s">
        <v>30841</v>
      </c>
      <c r="E1080" t="s">
        <v>28634</v>
      </c>
    </row>
    <row r="1081" spans="1:102" x14ac:dyDescent="0.3">
      <c r="A1081" s="1" t="s">
        <v>28669</v>
      </c>
      <c r="B1081" t="s">
        <v>28650</v>
      </c>
      <c r="C1081" t="s">
        <v>28993</v>
      </c>
      <c r="D1081" t="s">
        <v>17</v>
      </c>
      <c r="E1081" t="s">
        <v>29011</v>
      </c>
    </row>
    <row r="1082" spans="1:102" x14ac:dyDescent="0.3">
      <c r="A1082" s="1" t="s">
        <v>9044</v>
      </c>
      <c r="B1082" t="s">
        <v>29781</v>
      </c>
      <c r="C1082" t="s">
        <v>29986</v>
      </c>
      <c r="D1082" t="s">
        <v>28455</v>
      </c>
      <c r="E1082" t="s">
        <v>30184</v>
      </c>
      <c r="F1082" t="s">
        <v>28588</v>
      </c>
      <c r="G1082" t="s">
        <v>32024</v>
      </c>
      <c r="H1082" t="s">
        <v>31588</v>
      </c>
      <c r="I1082" t="s">
        <v>31589</v>
      </c>
      <c r="J1082" t="s">
        <v>32025</v>
      </c>
      <c r="K1082" t="s">
        <v>31212</v>
      </c>
      <c r="L1082" t="s">
        <v>32001</v>
      </c>
      <c r="M1082" t="s">
        <v>29240</v>
      </c>
      <c r="N1082" t="s">
        <v>28875</v>
      </c>
      <c r="O1082" t="s">
        <v>32026</v>
      </c>
      <c r="P1082" t="s">
        <v>29145</v>
      </c>
      <c r="Q1082" t="s">
        <v>28624</v>
      </c>
      <c r="R1082" t="s">
        <v>19195</v>
      </c>
      <c r="S1082" t="s">
        <v>2288</v>
      </c>
      <c r="T1082" t="s">
        <v>28125</v>
      </c>
      <c r="U1082" t="s">
        <v>28231</v>
      </c>
      <c r="V1082" t="s">
        <v>28564</v>
      </c>
      <c r="W1082" t="s">
        <v>31946</v>
      </c>
      <c r="X1082" t="s">
        <v>15516</v>
      </c>
    </row>
    <row r="1083" spans="1:102" x14ac:dyDescent="0.3">
      <c r="A1083" s="1" t="s">
        <v>28362</v>
      </c>
      <c r="B1083" t="s">
        <v>28204</v>
      </c>
      <c r="C1083" t="s">
        <v>15516</v>
      </c>
      <c r="D1083" t="s">
        <v>28191</v>
      </c>
      <c r="E1083" t="s">
        <v>28352</v>
      </c>
      <c r="F1083" t="s">
        <v>28520</v>
      </c>
      <c r="G1083" t="s">
        <v>28909</v>
      </c>
      <c r="H1083" t="s">
        <v>28564</v>
      </c>
      <c r="I1083" t="s">
        <v>32001</v>
      </c>
      <c r="J1083" t="s">
        <v>28928</v>
      </c>
      <c r="K1083" t="s">
        <v>28625</v>
      </c>
      <c r="L1083" t="s">
        <v>17</v>
      </c>
      <c r="M1083" t="s">
        <v>29720</v>
      </c>
      <c r="N1083" t="s">
        <v>28422</v>
      </c>
      <c r="O1083" t="s">
        <v>28448</v>
      </c>
      <c r="P1083" t="s">
        <v>32027</v>
      </c>
      <c r="Q1083" t="s">
        <v>32028</v>
      </c>
      <c r="R1083" t="s">
        <v>32029</v>
      </c>
      <c r="S1083" t="s">
        <v>28564</v>
      </c>
      <c r="T1083" t="s">
        <v>28591</v>
      </c>
      <c r="U1083" t="s">
        <v>29223</v>
      </c>
    </row>
    <row r="1084" spans="1:102" x14ac:dyDescent="0.3">
      <c r="A1084" s="1" t="s">
        <v>30309</v>
      </c>
      <c r="B1084" t="s">
        <v>28362</v>
      </c>
      <c r="C1084" t="s">
        <v>28204</v>
      </c>
      <c r="D1084" t="s">
        <v>12873</v>
      </c>
      <c r="E1084" t="s">
        <v>28131</v>
      </c>
      <c r="F1084" t="s">
        <v>30740</v>
      </c>
      <c r="G1084" t="s">
        <v>28124</v>
      </c>
      <c r="H1084" t="s">
        <v>17</v>
      </c>
      <c r="I1084" t="s">
        <v>12837</v>
      </c>
      <c r="J1084" t="s">
        <v>11018</v>
      </c>
    </row>
    <row r="1085" spans="1:102" x14ac:dyDescent="0.3">
      <c r="A1085" s="1" t="s">
        <v>28150</v>
      </c>
      <c r="B1085" t="s">
        <v>28895</v>
      </c>
      <c r="C1085" t="s">
        <v>28325</v>
      </c>
      <c r="D1085" t="s">
        <v>28191</v>
      </c>
    </row>
    <row r="1086" spans="1:102" x14ac:dyDescent="0.3">
      <c r="A1086" s="1" t="s">
        <v>22141</v>
      </c>
      <c r="B1086" t="s">
        <v>28338</v>
      </c>
      <c r="C1086" t="s">
        <v>28127</v>
      </c>
      <c r="D1086" t="s">
        <v>1941</v>
      </c>
      <c r="E1086" t="s">
        <v>32030</v>
      </c>
      <c r="F1086" t="s">
        <v>28266</v>
      </c>
      <c r="G1086" t="s">
        <v>28560</v>
      </c>
      <c r="H1086" t="s">
        <v>7381</v>
      </c>
      <c r="I1086" t="s">
        <v>31765</v>
      </c>
      <c r="J1086" t="s">
        <v>28691</v>
      </c>
      <c r="K1086" t="s">
        <v>32031</v>
      </c>
      <c r="L1086" t="s">
        <v>30868</v>
      </c>
      <c r="M1086" t="s">
        <v>28583</v>
      </c>
      <c r="N1086" t="s">
        <v>14351</v>
      </c>
      <c r="O1086" t="s">
        <v>28697</v>
      </c>
      <c r="P1086" t="s">
        <v>28312</v>
      </c>
      <c r="Q1086" t="s">
        <v>28355</v>
      </c>
      <c r="R1086" t="s">
        <v>28180</v>
      </c>
      <c r="S1086" t="s">
        <v>28439</v>
      </c>
      <c r="T1086" t="s">
        <v>28204</v>
      </c>
      <c r="U1086" t="s">
        <v>32032</v>
      </c>
      <c r="V1086" t="s">
        <v>28747</v>
      </c>
      <c r="W1086" t="s">
        <v>28338</v>
      </c>
      <c r="X1086" t="s">
        <v>29495</v>
      </c>
    </row>
    <row r="1087" spans="1:102" x14ac:dyDescent="0.3">
      <c r="A1087" s="1" t="s">
        <v>28231</v>
      </c>
      <c r="B1087" t="s">
        <v>28669</v>
      </c>
      <c r="C1087" t="s">
        <v>14920</v>
      </c>
      <c r="D1087" t="s">
        <v>22141</v>
      </c>
      <c r="E1087" t="s">
        <v>32033</v>
      </c>
      <c r="F1087" t="s">
        <v>21547</v>
      </c>
      <c r="G1087" t="s">
        <v>28204</v>
      </c>
      <c r="H1087" t="s">
        <v>30718</v>
      </c>
    </row>
    <row r="1088" spans="1:102" x14ac:dyDescent="0.3">
      <c r="A1088" s="1" t="s">
        <v>28222</v>
      </c>
      <c r="B1088" t="s">
        <v>1814</v>
      </c>
      <c r="C1088" t="s">
        <v>28190</v>
      </c>
      <c r="D1088" t="s">
        <v>28204</v>
      </c>
      <c r="E1088" t="s">
        <v>32034</v>
      </c>
      <c r="F1088" t="s">
        <v>28919</v>
      </c>
      <c r="G1088" t="s">
        <v>1863</v>
      </c>
      <c r="H1088" t="s">
        <v>1814</v>
      </c>
      <c r="I1088" t="s">
        <v>28150</v>
      </c>
      <c r="J1088" t="s">
        <v>10981</v>
      </c>
      <c r="K1088" t="s">
        <v>28551</v>
      </c>
      <c r="L1088" t="s">
        <v>1814</v>
      </c>
      <c r="M1088" t="s">
        <v>28204</v>
      </c>
      <c r="N1088" t="s">
        <v>1814</v>
      </c>
      <c r="O1088" t="s">
        <v>29379</v>
      </c>
      <c r="P1088" t="s">
        <v>28163</v>
      </c>
      <c r="Q1088" t="s">
        <v>28202</v>
      </c>
      <c r="R1088" t="s">
        <v>28182</v>
      </c>
      <c r="S1088" t="s">
        <v>28156</v>
      </c>
      <c r="T1088" t="s">
        <v>18577</v>
      </c>
      <c r="U1088" t="s">
        <v>28692</v>
      </c>
      <c r="V1088" t="s">
        <v>29379</v>
      </c>
      <c r="W1088" t="s">
        <v>17</v>
      </c>
      <c r="X1088" t="s">
        <v>29205</v>
      </c>
      <c r="Y1088" t="s">
        <v>28463</v>
      </c>
      <c r="Z1088" t="s">
        <v>30600</v>
      </c>
      <c r="AA1088" t="s">
        <v>17</v>
      </c>
      <c r="AB1088" t="s">
        <v>29128</v>
      </c>
      <c r="AC1088" t="s">
        <v>28134</v>
      </c>
      <c r="AD1088" t="s">
        <v>28534</v>
      </c>
      <c r="AE1088" t="s">
        <v>29109</v>
      </c>
      <c r="AF1088" t="s">
        <v>14920</v>
      </c>
      <c r="AG1088" t="s">
        <v>30812</v>
      </c>
      <c r="AH1088" t="s">
        <v>28676</v>
      </c>
      <c r="AI1088" t="s">
        <v>30812</v>
      </c>
      <c r="AJ1088" t="s">
        <v>30811</v>
      </c>
      <c r="AK1088" t="s">
        <v>29456</v>
      </c>
      <c r="AL1088" t="s">
        <v>5010</v>
      </c>
      <c r="AM1088" t="s">
        <v>17</v>
      </c>
      <c r="AN1088" t="s">
        <v>28189</v>
      </c>
      <c r="AO1088" t="s">
        <v>28246</v>
      </c>
      <c r="AP1088" t="s">
        <v>17</v>
      </c>
      <c r="AQ1088" t="s">
        <v>28182</v>
      </c>
      <c r="AR1088" t="s">
        <v>28536</v>
      </c>
      <c r="AS1088" t="s">
        <v>32035</v>
      </c>
      <c r="AT1088" t="s">
        <v>28363</v>
      </c>
      <c r="AU1088" t="s">
        <v>32036</v>
      </c>
      <c r="AV1088" t="s">
        <v>28138</v>
      </c>
      <c r="AW1088" t="s">
        <v>28370</v>
      </c>
      <c r="AX1088" t="s">
        <v>18577</v>
      </c>
      <c r="AY1088" t="s">
        <v>21547</v>
      </c>
      <c r="AZ1088" t="s">
        <v>28204</v>
      </c>
      <c r="BA1088" t="s">
        <v>28199</v>
      </c>
      <c r="BB1088" t="s">
        <v>32015</v>
      </c>
      <c r="BC1088" t="s">
        <v>18577</v>
      </c>
      <c r="BD1088" t="s">
        <v>28204</v>
      </c>
      <c r="BE1088" t="s">
        <v>28525</v>
      </c>
      <c r="BF1088" t="s">
        <v>31279</v>
      </c>
      <c r="BG1088" t="s">
        <v>29132</v>
      </c>
      <c r="BH1088" t="s">
        <v>28809</v>
      </c>
      <c r="BI1088" t="s">
        <v>29054</v>
      </c>
      <c r="BJ1088" t="s">
        <v>21547</v>
      </c>
      <c r="BK1088" t="s">
        <v>28204</v>
      </c>
      <c r="BL1088" t="s">
        <v>29558</v>
      </c>
      <c r="BM1088" t="s">
        <v>28189</v>
      </c>
      <c r="BN1088" t="s">
        <v>29115</v>
      </c>
      <c r="BO1088" t="s">
        <v>29048</v>
      </c>
      <c r="BP1088" t="s">
        <v>30235</v>
      </c>
      <c r="BQ1088" t="s">
        <v>32037</v>
      </c>
      <c r="BR1088" t="s">
        <v>32038</v>
      </c>
      <c r="BS1088" t="s">
        <v>29056</v>
      </c>
      <c r="BT1088" t="s">
        <v>31098</v>
      </c>
      <c r="BU1088" t="s">
        <v>29048</v>
      </c>
      <c r="BV1088" t="s">
        <v>28956</v>
      </c>
      <c r="BW1088" t="s">
        <v>28529</v>
      </c>
      <c r="BX1088" t="s">
        <v>5010</v>
      </c>
      <c r="BY1088" t="s">
        <v>1941</v>
      </c>
      <c r="BZ1088" t="s">
        <v>31595</v>
      </c>
      <c r="CA1088" t="s">
        <v>31602</v>
      </c>
      <c r="CB1088" t="s">
        <v>32039</v>
      </c>
      <c r="CC1088" t="s">
        <v>8477</v>
      </c>
      <c r="CD1088" t="s">
        <v>32040</v>
      </c>
      <c r="CE1088" t="s">
        <v>8477</v>
      </c>
      <c r="CF1088" t="s">
        <v>29040</v>
      </c>
      <c r="CG1088" t="s">
        <v>17</v>
      </c>
      <c r="CH1088" t="s">
        <v>28202</v>
      </c>
      <c r="CI1088" t="s">
        <v>31602</v>
      </c>
      <c r="CJ1088" t="s">
        <v>29109</v>
      </c>
      <c r="CK1088" t="s">
        <v>14920</v>
      </c>
      <c r="CL1088" t="s">
        <v>30812</v>
      </c>
      <c r="CM1088" t="s">
        <v>29456</v>
      </c>
      <c r="CN1088" t="s">
        <v>31852</v>
      </c>
      <c r="CO1088" t="s">
        <v>29724</v>
      </c>
      <c r="CP1088" t="s">
        <v>32041</v>
      </c>
      <c r="CQ1088" t="s">
        <v>28520</v>
      </c>
      <c r="CR1088" t="s">
        <v>28222</v>
      </c>
      <c r="CS1088" t="s">
        <v>29105</v>
      </c>
      <c r="CT1088" t="s">
        <v>32003</v>
      </c>
      <c r="CU1088" t="s">
        <v>29724</v>
      </c>
      <c r="CV1088" t="s">
        <v>29109</v>
      </c>
      <c r="CW1088" t="s">
        <v>15010</v>
      </c>
      <c r="CX1088" t="s">
        <v>31272</v>
      </c>
    </row>
    <row r="1089" spans="1:97" x14ac:dyDescent="0.3">
      <c r="A1089" s="1" t="s">
        <v>28579</v>
      </c>
      <c r="B1089" t="s">
        <v>14351</v>
      </c>
      <c r="C1089" t="s">
        <v>28336</v>
      </c>
      <c r="D1089" t="s">
        <v>29314</v>
      </c>
      <c r="E1089" t="s">
        <v>29053</v>
      </c>
      <c r="F1089" t="s">
        <v>28336</v>
      </c>
      <c r="G1089" t="s">
        <v>32042</v>
      </c>
      <c r="H1089" t="s">
        <v>28579</v>
      </c>
      <c r="I1089" t="s">
        <v>14351</v>
      </c>
      <c r="J1089" t="s">
        <v>28124</v>
      </c>
      <c r="K1089" t="s">
        <v>28482</v>
      </c>
      <c r="L1089" t="s">
        <v>28586</v>
      </c>
      <c r="M1089" t="s">
        <v>294</v>
      </c>
      <c r="N1089" t="s">
        <v>8107</v>
      </c>
      <c r="O1089" t="s">
        <v>14920</v>
      </c>
      <c r="P1089" t="s">
        <v>2288</v>
      </c>
      <c r="Q1089" t="s">
        <v>19195</v>
      </c>
      <c r="R1089" t="s">
        <v>28393</v>
      </c>
      <c r="S1089" t="s">
        <v>28124</v>
      </c>
      <c r="T1089" t="s">
        <v>28310</v>
      </c>
      <c r="U1089" t="s">
        <v>28376</v>
      </c>
      <c r="V1089" t="s">
        <v>28993</v>
      </c>
      <c r="W1089" t="s">
        <v>28379</v>
      </c>
    </row>
    <row r="1090" spans="1:97" x14ac:dyDescent="0.3">
      <c r="A1090" s="1" t="s">
        <v>1438</v>
      </c>
      <c r="B1090" t="s">
        <v>17</v>
      </c>
      <c r="C1090" t="s">
        <v>19195</v>
      </c>
      <c r="D1090" t="s">
        <v>28677</v>
      </c>
      <c r="E1090" t="s">
        <v>29785</v>
      </c>
      <c r="F1090" t="s">
        <v>19195</v>
      </c>
      <c r="G1090" t="s">
        <v>28124</v>
      </c>
      <c r="H1090" t="s">
        <v>32018</v>
      </c>
      <c r="I1090" t="s">
        <v>30961</v>
      </c>
      <c r="J1090" t="s">
        <v>28124</v>
      </c>
      <c r="K1090" t="s">
        <v>28301</v>
      </c>
      <c r="L1090" t="s">
        <v>8107</v>
      </c>
      <c r="M1090" t="s">
        <v>28336</v>
      </c>
      <c r="N1090" t="s">
        <v>28337</v>
      </c>
      <c r="O1090" t="s">
        <v>28131</v>
      </c>
      <c r="P1090" t="s">
        <v>31631</v>
      </c>
      <c r="Q1090" t="s">
        <v>31098</v>
      </c>
      <c r="R1090" t="s">
        <v>29859</v>
      </c>
      <c r="S1090" t="s">
        <v>28394</v>
      </c>
      <c r="T1090" t="s">
        <v>28335</v>
      </c>
      <c r="U1090" t="s">
        <v>29405</v>
      </c>
      <c r="V1090" t="s">
        <v>28354</v>
      </c>
      <c r="W1090" t="s">
        <v>32043</v>
      </c>
      <c r="X1090" t="s">
        <v>28204</v>
      </c>
      <c r="Y1090" t="s">
        <v>29405</v>
      </c>
      <c r="Z1090" t="s">
        <v>28179</v>
      </c>
      <c r="AA1090" t="s">
        <v>28393</v>
      </c>
      <c r="AB1090" t="s">
        <v>8107</v>
      </c>
      <c r="AC1090" t="s">
        <v>28126</v>
      </c>
      <c r="AD1090" t="s">
        <v>29863</v>
      </c>
      <c r="AE1090" t="s">
        <v>28264</v>
      </c>
      <c r="AF1090" t="s">
        <v>8107</v>
      </c>
      <c r="AG1090" t="s">
        <v>29473</v>
      </c>
      <c r="AH1090" t="s">
        <v>29593</v>
      </c>
      <c r="AI1090" t="s">
        <v>30379</v>
      </c>
      <c r="AJ1090" t="s">
        <v>31380</v>
      </c>
      <c r="AK1090" t="s">
        <v>28471</v>
      </c>
    </row>
    <row r="1091" spans="1:97" x14ac:dyDescent="0.3">
      <c r="A1091" s="1" t="s">
        <v>29785</v>
      </c>
      <c r="B1091" t="s">
        <v>19195</v>
      </c>
      <c r="C1091" t="s">
        <v>17</v>
      </c>
      <c r="D1091" t="s">
        <v>8107</v>
      </c>
      <c r="E1091" t="s">
        <v>4840</v>
      </c>
      <c r="F1091" t="s">
        <v>28586</v>
      </c>
      <c r="G1091" t="s">
        <v>29596</v>
      </c>
      <c r="H1091" t="s">
        <v>28170</v>
      </c>
      <c r="I1091" t="s">
        <v>29526</v>
      </c>
    </row>
    <row r="1092" spans="1:97" x14ac:dyDescent="0.3">
      <c r="A1092" s="1" t="s">
        <v>28455</v>
      </c>
      <c r="B1092" t="s">
        <v>28843</v>
      </c>
      <c r="C1092" t="s">
        <v>4867</v>
      </c>
      <c r="D1092" t="s">
        <v>28131</v>
      </c>
      <c r="E1092" t="s">
        <v>30740</v>
      </c>
      <c r="F1092" t="s">
        <v>28583</v>
      </c>
      <c r="G1092" t="s">
        <v>18848</v>
      </c>
      <c r="H1092" t="s">
        <v>29785</v>
      </c>
      <c r="I1092" t="s">
        <v>19195</v>
      </c>
      <c r="J1092" t="s">
        <v>28124</v>
      </c>
      <c r="K1092" t="s">
        <v>29011</v>
      </c>
      <c r="L1092" t="s">
        <v>11842</v>
      </c>
      <c r="M1092" t="s">
        <v>29652</v>
      </c>
      <c r="N1092" t="s">
        <v>29944</v>
      </c>
      <c r="O1092" t="s">
        <v>28131</v>
      </c>
      <c r="P1092" t="s">
        <v>14351</v>
      </c>
      <c r="Q1092" t="s">
        <v>28579</v>
      </c>
      <c r="R1092" t="s">
        <v>29981</v>
      </c>
      <c r="S1092" t="s">
        <v>28231</v>
      </c>
      <c r="T1092" t="s">
        <v>1814</v>
      </c>
      <c r="U1092" t="s">
        <v>28131</v>
      </c>
      <c r="V1092" t="s">
        <v>29596</v>
      </c>
      <c r="W1092" t="s">
        <v>8107</v>
      </c>
      <c r="X1092" t="s">
        <v>18848</v>
      </c>
      <c r="Y1092" t="s">
        <v>28780</v>
      </c>
      <c r="Z1092" t="s">
        <v>28244</v>
      </c>
      <c r="AA1092" t="s">
        <v>28131</v>
      </c>
      <c r="AB1092" t="s">
        <v>29596</v>
      </c>
      <c r="AC1092" t="s">
        <v>8107</v>
      </c>
      <c r="AD1092" t="s">
        <v>32010</v>
      </c>
      <c r="AE1092" t="s">
        <v>28677</v>
      </c>
      <c r="AF1092" t="s">
        <v>21994</v>
      </c>
      <c r="AG1092" t="s">
        <v>28219</v>
      </c>
      <c r="AH1092" t="s">
        <v>28579</v>
      </c>
      <c r="AI1092" t="s">
        <v>14351</v>
      </c>
      <c r="AJ1092" t="s">
        <v>28124</v>
      </c>
      <c r="AK1092" t="s">
        <v>28482</v>
      </c>
      <c r="AL1092" t="s">
        <v>28586</v>
      </c>
      <c r="AM1092" t="s">
        <v>32044</v>
      </c>
      <c r="AN1092" t="s">
        <v>8107</v>
      </c>
      <c r="AO1092" t="s">
        <v>28131</v>
      </c>
      <c r="AP1092" t="s">
        <v>30740</v>
      </c>
      <c r="AQ1092" t="s">
        <v>29473</v>
      </c>
      <c r="AR1092" t="s">
        <v>29525</v>
      </c>
      <c r="AS1092" t="s">
        <v>22141</v>
      </c>
      <c r="AT1092" t="s">
        <v>8107</v>
      </c>
      <c r="AU1092" t="s">
        <v>28301</v>
      </c>
      <c r="AV1092" t="s">
        <v>28131</v>
      </c>
      <c r="AW1092" t="s">
        <v>30740</v>
      </c>
      <c r="AX1092" t="s">
        <v>32045</v>
      </c>
      <c r="AY1092" t="s">
        <v>19195</v>
      </c>
      <c r="AZ1092" t="s">
        <v>8107</v>
      </c>
      <c r="BA1092" t="s">
        <v>17</v>
      </c>
      <c r="BB1092" t="s">
        <v>19195</v>
      </c>
      <c r="BC1092" t="s">
        <v>17</v>
      </c>
      <c r="BD1092" t="s">
        <v>28131</v>
      </c>
      <c r="BE1092" t="s">
        <v>30740</v>
      </c>
      <c r="BF1092" t="s">
        <v>14920</v>
      </c>
      <c r="BG1092" t="s">
        <v>28300</v>
      </c>
      <c r="BH1092" t="s">
        <v>2288</v>
      </c>
      <c r="BI1092" t="s">
        <v>8107</v>
      </c>
      <c r="BJ1092" t="s">
        <v>29517</v>
      </c>
      <c r="BK1092" t="s">
        <v>28803</v>
      </c>
      <c r="BL1092" t="s">
        <v>29473</v>
      </c>
      <c r="BM1092" t="s">
        <v>2288</v>
      </c>
      <c r="BN1092" t="s">
        <v>28393</v>
      </c>
      <c r="BO1092" t="s">
        <v>19195</v>
      </c>
      <c r="BP1092" t="s">
        <v>8107</v>
      </c>
      <c r="BQ1092" t="s">
        <v>29754</v>
      </c>
      <c r="BR1092" t="s">
        <v>17</v>
      </c>
      <c r="BS1092" t="s">
        <v>28264</v>
      </c>
      <c r="BT1092" t="s">
        <v>8107</v>
      </c>
      <c r="BU1092" t="s">
        <v>29754</v>
      </c>
      <c r="BV1092" t="s">
        <v>17</v>
      </c>
      <c r="BW1092" t="s">
        <v>29741</v>
      </c>
      <c r="BX1092" t="s">
        <v>8107</v>
      </c>
      <c r="BY1092" t="s">
        <v>29468</v>
      </c>
      <c r="BZ1092" t="s">
        <v>19195</v>
      </c>
      <c r="CA1092" t="s">
        <v>30379</v>
      </c>
      <c r="CB1092" t="s">
        <v>31380</v>
      </c>
      <c r="CC1092" t="s">
        <v>28471</v>
      </c>
      <c r="CD1092" t="s">
        <v>1814</v>
      </c>
      <c r="CE1092" t="s">
        <v>28462</v>
      </c>
      <c r="CF1092" t="s">
        <v>28163</v>
      </c>
      <c r="CG1092" t="s">
        <v>2288</v>
      </c>
      <c r="CH1092" t="s">
        <v>28393</v>
      </c>
      <c r="CI1092" t="s">
        <v>19195</v>
      </c>
      <c r="CJ1092" t="s">
        <v>28124</v>
      </c>
      <c r="CK1092" t="s">
        <v>29633</v>
      </c>
      <c r="CL1092" t="s">
        <v>31906</v>
      </c>
      <c r="CM1092" t="s">
        <v>28351</v>
      </c>
      <c r="CN1092" t="s">
        <v>28310</v>
      </c>
      <c r="CO1092" t="s">
        <v>14920</v>
      </c>
      <c r="CP1092" t="s">
        <v>29229</v>
      </c>
      <c r="CQ1092" t="s">
        <v>1671</v>
      </c>
      <c r="CR1092" t="s">
        <v>28492</v>
      </c>
      <c r="CS1092" t="s">
        <v>28219</v>
      </c>
    </row>
    <row r="1093" spans="1:97" x14ac:dyDescent="0.3">
      <c r="A1093" s="1" t="s">
        <v>1814</v>
      </c>
      <c r="B1093" t="s">
        <v>28325</v>
      </c>
      <c r="C1093" t="s">
        <v>2288</v>
      </c>
      <c r="D1093" t="s">
        <v>18847</v>
      </c>
    </row>
    <row r="1094" spans="1:97" x14ac:dyDescent="0.3">
      <c r="A1094" s="1" t="s">
        <v>29593</v>
      </c>
      <c r="B1094" t="s">
        <v>28126</v>
      </c>
      <c r="C1094" t="s">
        <v>28202</v>
      </c>
      <c r="D1094" t="s">
        <v>28454</v>
      </c>
      <c r="E1094" t="s">
        <v>3854</v>
      </c>
      <c r="F1094" t="s">
        <v>15516</v>
      </c>
    </row>
    <row r="1095" spans="1:97" x14ac:dyDescent="0.3">
      <c r="A1095" s="1" t="s">
        <v>29541</v>
      </c>
      <c r="B1095" t="s">
        <v>29542</v>
      </c>
      <c r="C1095" t="s">
        <v>28179</v>
      </c>
      <c r="D1095" t="s">
        <v>29759</v>
      </c>
      <c r="E1095" t="s">
        <v>29656</v>
      </c>
      <c r="F1095" t="s">
        <v>15516</v>
      </c>
      <c r="G1095" t="s">
        <v>28619</v>
      </c>
      <c r="H1095" t="s">
        <v>28486</v>
      </c>
      <c r="I1095" t="s">
        <v>29656</v>
      </c>
      <c r="J1095" t="s">
        <v>32046</v>
      </c>
      <c r="K1095" t="s">
        <v>29624</v>
      </c>
      <c r="L1095" t="s">
        <v>28623</v>
      </c>
      <c r="M1095" t="s">
        <v>32047</v>
      </c>
      <c r="N1095" t="s">
        <v>31777</v>
      </c>
      <c r="O1095" t="s">
        <v>29986</v>
      </c>
      <c r="P1095" t="s">
        <v>28153</v>
      </c>
      <c r="Q1095" t="s">
        <v>29643</v>
      </c>
      <c r="R1095" t="s">
        <v>21547</v>
      </c>
      <c r="S1095" t="s">
        <v>28204</v>
      </c>
      <c r="T1095" t="s">
        <v>28353</v>
      </c>
      <c r="U1095" t="s">
        <v>28618</v>
      </c>
      <c r="V1095" t="s">
        <v>15516</v>
      </c>
    </row>
    <row r="1096" spans="1:97" x14ac:dyDescent="0.3">
      <c r="A1096" s="1" t="s">
        <v>28394</v>
      </c>
      <c r="B1096" t="s">
        <v>31125</v>
      </c>
      <c r="C1096" t="s">
        <v>29724</v>
      </c>
      <c r="D1096" t="s">
        <v>28355</v>
      </c>
      <c r="E1096" t="s">
        <v>28757</v>
      </c>
      <c r="F1096" t="s">
        <v>31444</v>
      </c>
      <c r="G1096" t="s">
        <v>294</v>
      </c>
      <c r="H1096" t="s">
        <v>29593</v>
      </c>
      <c r="I1096" t="s">
        <v>28341</v>
      </c>
      <c r="J1096" t="s">
        <v>29593</v>
      </c>
      <c r="K1096" t="s">
        <v>31010</v>
      </c>
      <c r="L1096" t="s">
        <v>32048</v>
      </c>
      <c r="M1096" t="s">
        <v>28351</v>
      </c>
      <c r="N1096" t="s">
        <v>32049</v>
      </c>
      <c r="O1096" t="s">
        <v>4867</v>
      </c>
      <c r="P1096" t="s">
        <v>28898</v>
      </c>
      <c r="Q1096" t="s">
        <v>29593</v>
      </c>
      <c r="R1096" t="s">
        <v>28288</v>
      </c>
    </row>
    <row r="1097" spans="1:97" x14ac:dyDescent="0.3">
      <c r="A1097" s="1" t="s">
        <v>28352</v>
      </c>
      <c r="B1097" t="s">
        <v>29773</v>
      </c>
      <c r="C1097" t="s">
        <v>28247</v>
      </c>
      <c r="D1097" t="s">
        <v>30327</v>
      </c>
      <c r="E1097" t="s">
        <v>28308</v>
      </c>
      <c r="F1097" t="s">
        <v>7005</v>
      </c>
      <c r="G1097" t="s">
        <v>28474</v>
      </c>
      <c r="H1097" t="s">
        <v>29092</v>
      </c>
      <c r="I1097" t="s">
        <v>28470</v>
      </c>
      <c r="J1097" t="s">
        <v>32050</v>
      </c>
      <c r="K1097" t="s">
        <v>15516</v>
      </c>
      <c r="L1097" t="s">
        <v>30287</v>
      </c>
      <c r="M1097" t="s">
        <v>15516</v>
      </c>
      <c r="N1097" t="s">
        <v>29749</v>
      </c>
      <c r="O1097" t="s">
        <v>30309</v>
      </c>
      <c r="P1097" t="s">
        <v>22141</v>
      </c>
      <c r="Q1097" t="s">
        <v>29092</v>
      </c>
      <c r="R1097" t="s">
        <v>28470</v>
      </c>
      <c r="S1097" t="s">
        <v>28635</v>
      </c>
      <c r="T1097" t="s">
        <v>28562</v>
      </c>
      <c r="U1097" t="s">
        <v>88</v>
      </c>
      <c r="V1097" t="s">
        <v>28574</v>
      </c>
    </row>
    <row r="1098" spans="1:97" x14ac:dyDescent="0.3">
      <c r="A1098" s="1" t="s">
        <v>2148</v>
      </c>
      <c r="B1098" t="s">
        <v>10617</v>
      </c>
      <c r="C1098" t="s">
        <v>28437</v>
      </c>
      <c r="D1098" t="s">
        <v>29626</v>
      </c>
      <c r="E1098" t="s">
        <v>28669</v>
      </c>
      <c r="F1098" t="s">
        <v>28727</v>
      </c>
      <c r="G1098" t="s">
        <v>31827</v>
      </c>
      <c r="H1098" t="s">
        <v>1100</v>
      </c>
      <c r="I1098" t="s">
        <v>29175</v>
      </c>
      <c r="J1098" t="s">
        <v>29990</v>
      </c>
      <c r="K1098" t="s">
        <v>32051</v>
      </c>
      <c r="L1098" t="s">
        <v>31331</v>
      </c>
      <c r="M1098" t="s">
        <v>29626</v>
      </c>
      <c r="N1098" t="s">
        <v>15516</v>
      </c>
      <c r="O1098" t="s">
        <v>30852</v>
      </c>
      <c r="P1098" t="s">
        <v>28669</v>
      </c>
      <c r="Q1098" t="s">
        <v>11646</v>
      </c>
    </row>
    <row r="1099" spans="1:97" x14ac:dyDescent="0.3">
      <c r="A1099" s="1" t="s">
        <v>28376</v>
      </c>
      <c r="B1099" t="s">
        <v>28610</v>
      </c>
      <c r="C1099" t="s">
        <v>28289</v>
      </c>
      <c r="D1099" t="s">
        <v>28326</v>
      </c>
      <c r="E1099" t="s">
        <v>29764</v>
      </c>
      <c r="F1099" t="s">
        <v>28534</v>
      </c>
      <c r="G1099" t="s">
        <v>14920</v>
      </c>
      <c r="H1099" t="s">
        <v>28878</v>
      </c>
      <c r="I1099" t="s">
        <v>30689</v>
      </c>
      <c r="J1099" t="s">
        <v>30939</v>
      </c>
      <c r="K1099" t="s">
        <v>28124</v>
      </c>
      <c r="L1099" t="s">
        <v>28903</v>
      </c>
      <c r="M1099" t="s">
        <v>31952</v>
      </c>
      <c r="N1099" t="s">
        <v>28650</v>
      </c>
      <c r="O1099" t="s">
        <v>32052</v>
      </c>
      <c r="P1099" t="s">
        <v>32053</v>
      </c>
    </row>
    <row r="1100" spans="1:97" x14ac:dyDescent="0.3">
      <c r="A1100" s="1" t="s">
        <v>28162</v>
      </c>
      <c r="B1100" t="s">
        <v>29291</v>
      </c>
      <c r="C1100" t="s">
        <v>31648</v>
      </c>
      <c r="D1100" t="s">
        <v>28222</v>
      </c>
      <c r="E1100" t="s">
        <v>32054</v>
      </c>
      <c r="F1100" t="s">
        <v>32055</v>
      </c>
      <c r="G1100" t="s">
        <v>32056</v>
      </c>
      <c r="H1100" t="s">
        <v>32057</v>
      </c>
      <c r="I1100" t="s">
        <v>32058</v>
      </c>
      <c r="J1100" t="s">
        <v>32054</v>
      </c>
      <c r="K1100" t="s">
        <v>32055</v>
      </c>
      <c r="L1100" t="s">
        <v>29606</v>
      </c>
      <c r="M1100" t="s">
        <v>15010</v>
      </c>
      <c r="N1100" t="s">
        <v>11150</v>
      </c>
      <c r="O1100" t="s">
        <v>29835</v>
      </c>
      <c r="P1100" t="s">
        <v>15010</v>
      </c>
    </row>
    <row r="1101" spans="1:97" x14ac:dyDescent="0.3">
      <c r="A1101" s="1" t="s">
        <v>30868</v>
      </c>
      <c r="B1101" t="s">
        <v>602</v>
      </c>
      <c r="C1101" t="s">
        <v>14351</v>
      </c>
      <c r="D1101" t="s">
        <v>31765</v>
      </c>
      <c r="E1101" t="s">
        <v>28691</v>
      </c>
      <c r="F1101" t="s">
        <v>32059</v>
      </c>
      <c r="G1101" t="s">
        <v>29015</v>
      </c>
      <c r="H1101" t="s">
        <v>371</v>
      </c>
      <c r="I1101" t="s">
        <v>29167</v>
      </c>
      <c r="J1101" t="s">
        <v>28574</v>
      </c>
      <c r="K1101" t="s">
        <v>17852</v>
      </c>
    </row>
    <row r="1102" spans="1:97" x14ac:dyDescent="0.3">
      <c r="A1102" s="1" t="s">
        <v>22141</v>
      </c>
      <c r="B1102" t="s">
        <v>28194</v>
      </c>
      <c r="C1102" t="s">
        <v>28352</v>
      </c>
      <c r="D1102" t="s">
        <v>28264</v>
      </c>
      <c r="E1102" t="s">
        <v>28353</v>
      </c>
      <c r="F1102" t="s">
        <v>28491</v>
      </c>
      <c r="G1102" t="s">
        <v>9365</v>
      </c>
      <c r="H1102" t="s">
        <v>797</v>
      </c>
      <c r="I1102" t="s">
        <v>28177</v>
      </c>
      <c r="J1102" t="s">
        <v>28352</v>
      </c>
      <c r="K1102" t="s">
        <v>28204</v>
      </c>
      <c r="L1102" t="s">
        <v>31716</v>
      </c>
      <c r="M1102" t="s">
        <v>31717</v>
      </c>
      <c r="N1102" t="s">
        <v>28364</v>
      </c>
      <c r="O1102" t="s">
        <v>28305</v>
      </c>
      <c r="P1102" t="s">
        <v>28704</v>
      </c>
      <c r="Q1102" t="s">
        <v>28300</v>
      </c>
      <c r="R1102" t="s">
        <v>28126</v>
      </c>
    </row>
    <row r="1103" spans="1:97" x14ac:dyDescent="0.3">
      <c r="A1103" s="1" t="s">
        <v>29907</v>
      </c>
      <c r="B1103" t="s">
        <v>30577</v>
      </c>
      <c r="C1103" t="s">
        <v>28669</v>
      </c>
      <c r="D1103" t="s">
        <v>29328</v>
      </c>
      <c r="E1103" t="s">
        <v>31004</v>
      </c>
    </row>
    <row r="1104" spans="1:97" x14ac:dyDescent="0.3">
      <c r="A1104" s="1" t="s">
        <v>28650</v>
      </c>
      <c r="B1104" t="s">
        <v>28231</v>
      </c>
      <c r="C1104" t="s">
        <v>28669</v>
      </c>
      <c r="D1104" t="s">
        <v>14920</v>
      </c>
      <c r="E1104" t="s">
        <v>22141</v>
      </c>
      <c r="F1104" t="s">
        <v>32033</v>
      </c>
      <c r="G1104" t="s">
        <v>21547</v>
      </c>
      <c r="H1104" t="s">
        <v>28204</v>
      </c>
      <c r="I1104" t="s">
        <v>30718</v>
      </c>
    </row>
    <row r="1105" spans="1:73" x14ac:dyDescent="0.3">
      <c r="A1105" s="1" t="s">
        <v>2288</v>
      </c>
      <c r="B1105" t="s">
        <v>28198</v>
      </c>
      <c r="C1105" t="s">
        <v>28534</v>
      </c>
      <c r="D1105" t="s">
        <v>32060</v>
      </c>
      <c r="E1105" t="s">
        <v>5010</v>
      </c>
      <c r="F1105" t="s">
        <v>1941</v>
      </c>
      <c r="G1105" t="s">
        <v>1389</v>
      </c>
      <c r="H1105" t="s">
        <v>28650</v>
      </c>
      <c r="I1105" t="s">
        <v>2148</v>
      </c>
      <c r="J1105" t="s">
        <v>17</v>
      </c>
      <c r="K1105" t="s">
        <v>29762</v>
      </c>
      <c r="L1105" t="s">
        <v>32061</v>
      </c>
      <c r="M1105" t="s">
        <v>17</v>
      </c>
      <c r="N1105" t="s">
        <v>28650</v>
      </c>
      <c r="O1105" t="s">
        <v>32062</v>
      </c>
      <c r="P1105" t="s">
        <v>2288</v>
      </c>
      <c r="Q1105" t="s">
        <v>32063</v>
      </c>
      <c r="R1105" t="s">
        <v>28534</v>
      </c>
      <c r="S1105" t="s">
        <v>10027</v>
      </c>
      <c r="T1105" t="s">
        <v>29082</v>
      </c>
      <c r="U1105" t="s">
        <v>30662</v>
      </c>
      <c r="V1105" t="s">
        <v>19195</v>
      </c>
      <c r="W1105" t="s">
        <v>30272</v>
      </c>
      <c r="X1105" t="s">
        <v>2288</v>
      </c>
      <c r="Y1105" t="s">
        <v>28180</v>
      </c>
      <c r="Z1105" t="s">
        <v>28758</v>
      </c>
      <c r="AA1105" t="s">
        <v>28697</v>
      </c>
      <c r="AB1105" t="s">
        <v>28256</v>
      </c>
      <c r="AC1105" t="s">
        <v>28124</v>
      </c>
      <c r="AD1105" t="s">
        <v>2148</v>
      </c>
      <c r="AE1105" t="s">
        <v>10617</v>
      </c>
      <c r="AF1105" t="s">
        <v>28246</v>
      </c>
      <c r="AG1105" t="s">
        <v>11018</v>
      </c>
      <c r="AH1105" t="s">
        <v>30852</v>
      </c>
      <c r="AI1105" t="s">
        <v>28394</v>
      </c>
      <c r="AJ1105" t="s">
        <v>28202</v>
      </c>
      <c r="AK1105" t="s">
        <v>29713</v>
      </c>
      <c r="AL1105" t="s">
        <v>29661</v>
      </c>
      <c r="AM1105" t="s">
        <v>15516</v>
      </c>
      <c r="AN1105" t="s">
        <v>32064</v>
      </c>
      <c r="AO1105" t="s">
        <v>29586</v>
      </c>
    </row>
    <row r="1106" spans="1:73" x14ac:dyDescent="0.3">
      <c r="A1106" s="1" t="s">
        <v>19195</v>
      </c>
      <c r="B1106" t="s">
        <v>30272</v>
      </c>
      <c r="C1106" t="s">
        <v>7005</v>
      </c>
      <c r="D1106" t="s">
        <v>28219</v>
      </c>
      <c r="E1106" t="s">
        <v>2288</v>
      </c>
      <c r="F1106" t="s">
        <v>30784</v>
      </c>
      <c r="G1106" t="s">
        <v>28266</v>
      </c>
      <c r="H1106" t="s">
        <v>9408</v>
      </c>
      <c r="I1106" t="s">
        <v>30184</v>
      </c>
      <c r="J1106" t="s">
        <v>28676</v>
      </c>
      <c r="K1106" t="s">
        <v>28564</v>
      </c>
      <c r="L1106" t="s">
        <v>10027</v>
      </c>
      <c r="M1106" t="s">
        <v>28126</v>
      </c>
    </row>
    <row r="1107" spans="1:73" x14ac:dyDescent="0.3">
      <c r="A1107" s="1" t="s">
        <v>2288</v>
      </c>
      <c r="B1107" t="s">
        <v>28180</v>
      </c>
      <c r="C1107" t="s">
        <v>18847</v>
      </c>
    </row>
    <row r="1108" spans="1:73" x14ac:dyDescent="0.3">
      <c r="A1108" s="1" t="s">
        <v>1814</v>
      </c>
      <c r="B1108" t="s">
        <v>28462</v>
      </c>
      <c r="C1108" t="s">
        <v>28603</v>
      </c>
      <c r="D1108" t="s">
        <v>19195</v>
      </c>
      <c r="E1108" t="s">
        <v>2288</v>
      </c>
      <c r="F1108" t="s">
        <v>28355</v>
      </c>
      <c r="G1108" t="s">
        <v>28180</v>
      </c>
      <c r="H1108" t="s">
        <v>28124</v>
      </c>
      <c r="I1108" t="s">
        <v>28194</v>
      </c>
      <c r="J1108" t="s">
        <v>30495</v>
      </c>
      <c r="K1108" t="s">
        <v>32065</v>
      </c>
      <c r="L1108" t="s">
        <v>32066</v>
      </c>
      <c r="M1108" t="s">
        <v>5859</v>
      </c>
      <c r="N1108" t="s">
        <v>32067</v>
      </c>
      <c r="O1108" t="s">
        <v>28568</v>
      </c>
      <c r="P1108" t="s">
        <v>28305</v>
      </c>
      <c r="Q1108" t="s">
        <v>28669</v>
      </c>
      <c r="R1108" t="s">
        <v>28610</v>
      </c>
      <c r="S1108" t="s">
        <v>22141</v>
      </c>
      <c r="T1108" t="s">
        <v>28131</v>
      </c>
      <c r="U1108" t="s">
        <v>30740</v>
      </c>
      <c r="V1108" t="s">
        <v>29593</v>
      </c>
      <c r="W1108" t="s">
        <v>28256</v>
      </c>
      <c r="X1108" t="s">
        <v>28124</v>
      </c>
      <c r="Y1108" t="s">
        <v>30309</v>
      </c>
      <c r="Z1108" t="s">
        <v>22141</v>
      </c>
      <c r="AA1108" t="s">
        <v>29593</v>
      </c>
      <c r="AB1108" t="s">
        <v>28587</v>
      </c>
      <c r="AC1108" t="s">
        <v>28125</v>
      </c>
    </row>
    <row r="1109" spans="1:73" x14ac:dyDescent="0.3">
      <c r="A1109" s="1" t="s">
        <v>30780</v>
      </c>
      <c r="B1109" t="s">
        <v>28327</v>
      </c>
      <c r="C1109" t="s">
        <v>14920</v>
      </c>
      <c r="D1109" t="s">
        <v>28177</v>
      </c>
      <c r="E1109" t="s">
        <v>28352</v>
      </c>
      <c r="F1109" t="s">
        <v>28204</v>
      </c>
      <c r="G1109" t="s">
        <v>32068</v>
      </c>
      <c r="H1109" t="s">
        <v>28771</v>
      </c>
      <c r="I1109" t="s">
        <v>28266</v>
      </c>
      <c r="J1109" t="s">
        <v>30785</v>
      </c>
      <c r="K1109" t="s">
        <v>9408</v>
      </c>
      <c r="L1109" t="s">
        <v>30184</v>
      </c>
      <c r="M1109" t="s">
        <v>28219</v>
      </c>
      <c r="N1109" t="s">
        <v>28124</v>
      </c>
      <c r="O1109" t="s">
        <v>28360</v>
      </c>
    </row>
    <row r="1110" spans="1:73" x14ac:dyDescent="0.3">
      <c r="A1110" s="1" t="s">
        <v>28131</v>
      </c>
      <c r="B1110" t="s">
        <v>29015</v>
      </c>
      <c r="C1110" t="s">
        <v>28583</v>
      </c>
      <c r="D1110" t="s">
        <v>28124</v>
      </c>
    </row>
    <row r="1111" spans="1:73" x14ac:dyDescent="0.3">
      <c r="A1111" s="1" t="s">
        <v>29175</v>
      </c>
      <c r="B1111" t="s">
        <v>28633</v>
      </c>
      <c r="C1111" t="s">
        <v>1941</v>
      </c>
      <c r="D1111" t="s">
        <v>31324</v>
      </c>
      <c r="E1111" t="s">
        <v>31717</v>
      </c>
      <c r="F1111" t="s">
        <v>28364</v>
      </c>
      <c r="G1111" t="s">
        <v>28310</v>
      </c>
      <c r="H1111" t="s">
        <v>28731</v>
      </c>
      <c r="I1111" t="s">
        <v>28391</v>
      </c>
    </row>
    <row r="1112" spans="1:73" x14ac:dyDescent="0.3">
      <c r="A1112" s="1" t="s">
        <v>28650</v>
      </c>
      <c r="B1112" t="s">
        <v>28123</v>
      </c>
      <c r="C1112" t="s">
        <v>28723</v>
      </c>
      <c r="D1112" t="s">
        <v>29082</v>
      </c>
      <c r="E1112" t="s">
        <v>31494</v>
      </c>
      <c r="F1112" t="s">
        <v>31495</v>
      </c>
    </row>
    <row r="1113" spans="1:73" x14ac:dyDescent="0.3">
      <c r="A1113" s="1" t="s">
        <v>1814</v>
      </c>
      <c r="B1113" t="s">
        <v>28603</v>
      </c>
      <c r="C1113" t="s">
        <v>29045</v>
      </c>
    </row>
    <row r="1114" spans="1:73" x14ac:dyDescent="0.3">
      <c r="A1114" s="1" t="s">
        <v>17</v>
      </c>
      <c r="B1114" t="s">
        <v>30740</v>
      </c>
      <c r="C1114" t="s">
        <v>14351</v>
      </c>
      <c r="D1114" t="s">
        <v>28289</v>
      </c>
      <c r="E1114" t="s">
        <v>28326</v>
      </c>
      <c r="F1114" t="s">
        <v>28534</v>
      </c>
      <c r="G1114" t="s">
        <v>14920</v>
      </c>
      <c r="H1114" t="s">
        <v>28166</v>
      </c>
      <c r="I1114" t="s">
        <v>28568</v>
      </c>
      <c r="J1114" t="s">
        <v>28570</v>
      </c>
      <c r="K1114" t="s">
        <v>28286</v>
      </c>
      <c r="L1114" t="s">
        <v>29250</v>
      </c>
      <c r="M1114" t="s">
        <v>28308</v>
      </c>
      <c r="N1114" t="s">
        <v>28420</v>
      </c>
      <c r="O1114" t="s">
        <v>29223</v>
      </c>
    </row>
    <row r="1115" spans="1:73" x14ac:dyDescent="0.3">
      <c r="A1115" s="1" t="s">
        <v>28534</v>
      </c>
      <c r="B1115" t="s">
        <v>30815</v>
      </c>
      <c r="C1115" t="s">
        <v>29609</v>
      </c>
      <c r="D1115" t="s">
        <v>28610</v>
      </c>
      <c r="E1115" t="s">
        <v>28289</v>
      </c>
      <c r="F1115" t="s">
        <v>28730</v>
      </c>
      <c r="G1115" t="s">
        <v>29109</v>
      </c>
      <c r="H1115" t="s">
        <v>28177</v>
      </c>
      <c r="I1115" t="s">
        <v>28352</v>
      </c>
      <c r="J1115" t="s">
        <v>28204</v>
      </c>
      <c r="K1115" t="s">
        <v>31716</v>
      </c>
      <c r="L1115" t="s">
        <v>31717</v>
      </c>
      <c r="M1115" t="s">
        <v>1941</v>
      </c>
      <c r="N1115" t="s">
        <v>28364</v>
      </c>
      <c r="O1115" t="s">
        <v>797</v>
      </c>
      <c r="P1115" t="s">
        <v>28569</v>
      </c>
      <c r="Q1115" t="s">
        <v>11018</v>
      </c>
      <c r="R1115" t="s">
        <v>19875</v>
      </c>
      <c r="S1115" t="s">
        <v>28305</v>
      </c>
    </row>
    <row r="1116" spans="1:73" x14ac:dyDescent="0.3">
      <c r="A1116" s="1" t="s">
        <v>28610</v>
      </c>
      <c r="B1116" t="s">
        <v>22141</v>
      </c>
      <c r="C1116" t="s">
        <v>19195</v>
      </c>
      <c r="D1116" t="s">
        <v>28417</v>
      </c>
      <c r="E1116" t="s">
        <v>17</v>
      </c>
      <c r="F1116" t="s">
        <v>1863</v>
      </c>
      <c r="G1116" t="s">
        <v>30309</v>
      </c>
      <c r="H1116" t="s">
        <v>22141</v>
      </c>
      <c r="I1116" t="s">
        <v>30666</v>
      </c>
      <c r="J1116" t="s">
        <v>28251</v>
      </c>
    </row>
    <row r="1117" spans="1:73" x14ac:dyDescent="0.3">
      <c r="A1117" s="1" t="s">
        <v>19195</v>
      </c>
      <c r="B1117" t="s">
        <v>2461</v>
      </c>
      <c r="C1117" t="s">
        <v>11097</v>
      </c>
      <c r="D1117" t="s">
        <v>2148</v>
      </c>
      <c r="E1117" t="s">
        <v>11018</v>
      </c>
      <c r="F1117" t="s">
        <v>29102</v>
      </c>
      <c r="G1117" t="s">
        <v>28929</v>
      </c>
      <c r="H1117" t="s">
        <v>29175</v>
      </c>
      <c r="I1117" t="s">
        <v>28633</v>
      </c>
      <c r="J1117" t="s">
        <v>371</v>
      </c>
      <c r="K1117" t="s">
        <v>28131</v>
      </c>
      <c r="L1117" t="s">
        <v>2288</v>
      </c>
      <c r="M1117" t="s">
        <v>19195</v>
      </c>
      <c r="N1117" t="s">
        <v>28124</v>
      </c>
      <c r="O1117" t="s">
        <v>28491</v>
      </c>
      <c r="P1117" t="s">
        <v>29018</v>
      </c>
      <c r="Q1117" t="s">
        <v>30815</v>
      </c>
      <c r="R1117" t="s">
        <v>28534</v>
      </c>
      <c r="S1117" t="s">
        <v>29375</v>
      </c>
      <c r="T1117" t="s">
        <v>29609</v>
      </c>
      <c r="U1117" t="s">
        <v>30780</v>
      </c>
      <c r="V1117" t="s">
        <v>22141</v>
      </c>
      <c r="W1117" t="s">
        <v>28730</v>
      </c>
      <c r="X1117" t="s">
        <v>32069</v>
      </c>
      <c r="Y1117" t="s">
        <v>28658</v>
      </c>
      <c r="Z1117" t="s">
        <v>28123</v>
      </c>
      <c r="AA1117" t="s">
        <v>28723</v>
      </c>
      <c r="AB1117" t="s">
        <v>28150</v>
      </c>
      <c r="AC1117" t="s">
        <v>2288</v>
      </c>
      <c r="AD1117" t="s">
        <v>30532</v>
      </c>
      <c r="AE1117" t="s">
        <v>19195</v>
      </c>
      <c r="AF1117" t="s">
        <v>371</v>
      </c>
      <c r="AG1117" t="s">
        <v>29109</v>
      </c>
      <c r="AH1117" t="s">
        <v>28803</v>
      </c>
      <c r="AI1117" t="s">
        <v>28153</v>
      </c>
      <c r="AJ1117" t="s">
        <v>2288</v>
      </c>
      <c r="AK1117" t="s">
        <v>29593</v>
      </c>
      <c r="AL1117" t="s">
        <v>28360</v>
      </c>
      <c r="AM1117" t="s">
        <v>29764</v>
      </c>
      <c r="AN1117" t="s">
        <v>28124</v>
      </c>
      <c r="AO1117" t="s">
        <v>28448</v>
      </c>
      <c r="AP1117" t="s">
        <v>29109</v>
      </c>
      <c r="AQ1117" t="s">
        <v>28177</v>
      </c>
      <c r="AR1117" t="s">
        <v>797</v>
      </c>
      <c r="AS1117" t="s">
        <v>28569</v>
      </c>
      <c r="AT1117" t="s">
        <v>28305</v>
      </c>
      <c r="AU1117" t="s">
        <v>29175</v>
      </c>
      <c r="AV1117" t="s">
        <v>28633</v>
      </c>
      <c r="AW1117" t="s">
        <v>31867</v>
      </c>
      <c r="AX1117" t="s">
        <v>31717</v>
      </c>
      <c r="AY1117" t="s">
        <v>28364</v>
      </c>
      <c r="AZ1117" t="s">
        <v>28731</v>
      </c>
      <c r="BA1117" t="s">
        <v>28391</v>
      </c>
      <c r="BB1117" t="s">
        <v>371</v>
      </c>
      <c r="BC1117" t="s">
        <v>29436</v>
      </c>
      <c r="BD1117" t="s">
        <v>30441</v>
      </c>
      <c r="BE1117" t="s">
        <v>30920</v>
      </c>
      <c r="BF1117" t="s">
        <v>10934</v>
      </c>
      <c r="BG1117" t="s">
        <v>28852</v>
      </c>
      <c r="BH1117" t="s">
        <v>31717</v>
      </c>
      <c r="BI1117" t="s">
        <v>28364</v>
      </c>
      <c r="BJ1117" t="s">
        <v>30275</v>
      </c>
      <c r="BK1117" t="s">
        <v>31519</v>
      </c>
      <c r="BL1117" t="s">
        <v>9821</v>
      </c>
      <c r="BM1117" t="s">
        <v>28867</v>
      </c>
      <c r="BN1117" t="s">
        <v>11097</v>
      </c>
      <c r="BO1117" t="s">
        <v>2148</v>
      </c>
      <c r="BP1117" t="s">
        <v>28633</v>
      </c>
      <c r="BQ1117" t="s">
        <v>1941</v>
      </c>
      <c r="BR1117" t="s">
        <v>31867</v>
      </c>
      <c r="BS1117" t="s">
        <v>28364</v>
      </c>
      <c r="BT1117" t="s">
        <v>30247</v>
      </c>
      <c r="BU1117" t="s">
        <v>29018</v>
      </c>
    </row>
    <row r="1118" spans="1:73" x14ac:dyDescent="0.3">
      <c r="A1118" s="1" t="s">
        <v>28150</v>
      </c>
      <c r="B1118" t="s">
        <v>29166</v>
      </c>
      <c r="C1118" t="s">
        <v>28810</v>
      </c>
      <c r="D1118" t="s">
        <v>28554</v>
      </c>
      <c r="E1118" t="s">
        <v>28163</v>
      </c>
      <c r="F1118" t="s">
        <v>28389</v>
      </c>
      <c r="G1118" t="s">
        <v>29435</v>
      </c>
      <c r="H1118" t="s">
        <v>2288</v>
      </c>
      <c r="I1118" t="s">
        <v>18848</v>
      </c>
      <c r="J1118" t="s">
        <v>28376</v>
      </c>
      <c r="K1118" t="s">
        <v>8107</v>
      </c>
      <c r="L1118" t="s">
        <v>12017</v>
      </c>
    </row>
    <row r="1119" spans="1:73" x14ac:dyDescent="0.3">
      <c r="A1119" s="1" t="s">
        <v>28337</v>
      </c>
      <c r="B1119" t="s">
        <v>28124</v>
      </c>
      <c r="C1119" t="s">
        <v>29178</v>
      </c>
      <c r="D1119" t="s">
        <v>28476</v>
      </c>
      <c r="E1119" t="s">
        <v>29900</v>
      </c>
      <c r="F1119" t="s">
        <v>32070</v>
      </c>
      <c r="G1119" t="s">
        <v>31760</v>
      </c>
      <c r="H1119" t="s">
        <v>3234</v>
      </c>
      <c r="I1119" t="s">
        <v>11018</v>
      </c>
      <c r="J1119" t="s">
        <v>19875</v>
      </c>
      <c r="K1119" t="s">
        <v>29152</v>
      </c>
      <c r="L1119" t="s">
        <v>31877</v>
      </c>
      <c r="M1119" t="s">
        <v>14767</v>
      </c>
      <c r="N1119" t="s">
        <v>28182</v>
      </c>
      <c r="O1119" t="s">
        <v>28536</v>
      </c>
      <c r="P1119" t="s">
        <v>29301</v>
      </c>
      <c r="Q1119" t="s">
        <v>30876</v>
      </c>
      <c r="R1119" t="s">
        <v>19195</v>
      </c>
      <c r="S1119" t="s">
        <v>28139</v>
      </c>
      <c r="T1119" t="s">
        <v>2288</v>
      </c>
      <c r="U1119" t="s">
        <v>28124</v>
      </c>
      <c r="V1119" t="s">
        <v>29633</v>
      </c>
      <c r="W1119" t="s">
        <v>1917</v>
      </c>
      <c r="X1119" t="s">
        <v>28454</v>
      </c>
      <c r="Y1119" t="s">
        <v>10981</v>
      </c>
      <c r="Z1119" t="s">
        <v>8107</v>
      </c>
    </row>
    <row r="1120" spans="1:73" x14ac:dyDescent="0.3">
      <c r="A1120" s="1" t="s">
        <v>17</v>
      </c>
      <c r="B1120" t="s">
        <v>28289</v>
      </c>
      <c r="C1120" t="s">
        <v>17</v>
      </c>
      <c r="D1120" t="s">
        <v>30327</v>
      </c>
      <c r="E1120" t="s">
        <v>28916</v>
      </c>
      <c r="F1120" t="s">
        <v>28289</v>
      </c>
      <c r="G1120" t="s">
        <v>14920</v>
      </c>
      <c r="H1120" t="s">
        <v>28166</v>
      </c>
      <c r="I1120" t="s">
        <v>28343</v>
      </c>
      <c r="J1120" t="s">
        <v>31940</v>
      </c>
    </row>
    <row r="1121" spans="1:92" x14ac:dyDescent="0.3">
      <c r="A1121" s="1" t="s">
        <v>32071</v>
      </c>
      <c r="B1121" t="s">
        <v>31364</v>
      </c>
      <c r="C1121" t="s">
        <v>28934</v>
      </c>
      <c r="D1121" t="s">
        <v>30405</v>
      </c>
      <c r="E1121" t="s">
        <v>29015</v>
      </c>
      <c r="F1121" t="s">
        <v>28152</v>
      </c>
      <c r="G1121" t="s">
        <v>28124</v>
      </c>
      <c r="H1121" t="s">
        <v>28134</v>
      </c>
      <c r="I1121" t="s">
        <v>30860</v>
      </c>
      <c r="J1121" t="s">
        <v>28266</v>
      </c>
      <c r="K1121" t="s">
        <v>28126</v>
      </c>
      <c r="L1121" t="s">
        <v>28266</v>
      </c>
      <c r="M1121" t="s">
        <v>9408</v>
      </c>
      <c r="N1121" t="s">
        <v>31200</v>
      </c>
      <c r="O1121" t="s">
        <v>30164</v>
      </c>
      <c r="P1121" t="s">
        <v>7005</v>
      </c>
      <c r="Q1121" t="s">
        <v>28560</v>
      </c>
      <c r="R1121" t="s">
        <v>31210</v>
      </c>
      <c r="S1121" t="s">
        <v>28152</v>
      </c>
      <c r="T1121" t="s">
        <v>28266</v>
      </c>
      <c r="U1121" t="s">
        <v>28676</v>
      </c>
    </row>
    <row r="1122" spans="1:92" x14ac:dyDescent="0.3">
      <c r="A1122" s="1" t="s">
        <v>32071</v>
      </c>
      <c r="B1122" t="s">
        <v>28956</v>
      </c>
      <c r="C1122" t="s">
        <v>28219</v>
      </c>
      <c r="D1122" t="s">
        <v>28360</v>
      </c>
      <c r="E1122" t="s">
        <v>28303</v>
      </c>
      <c r="F1122" t="s">
        <v>31210</v>
      </c>
      <c r="G1122" t="s">
        <v>1814</v>
      </c>
      <c r="H1122" t="s">
        <v>28462</v>
      </c>
      <c r="I1122" t="s">
        <v>28156</v>
      </c>
      <c r="J1122" t="s">
        <v>29009</v>
      </c>
      <c r="K1122" t="s">
        <v>29301</v>
      </c>
      <c r="L1122" t="s">
        <v>28308</v>
      </c>
      <c r="M1122" t="s">
        <v>30876</v>
      </c>
      <c r="N1122" t="s">
        <v>30044</v>
      </c>
      <c r="O1122" t="s">
        <v>32072</v>
      </c>
      <c r="P1122" t="s">
        <v>32073</v>
      </c>
      <c r="Q1122" t="s">
        <v>32074</v>
      </c>
      <c r="R1122" t="s">
        <v>32075</v>
      </c>
      <c r="S1122" t="s">
        <v>29237</v>
      </c>
      <c r="T1122" t="s">
        <v>30935</v>
      </c>
      <c r="U1122" t="s">
        <v>28797</v>
      </c>
      <c r="V1122" t="s">
        <v>30537</v>
      </c>
      <c r="W1122" t="s">
        <v>28190</v>
      </c>
    </row>
    <row r="1123" spans="1:92" x14ac:dyDescent="0.3">
      <c r="A1123" s="1" t="s">
        <v>17</v>
      </c>
      <c r="B1123" t="s">
        <v>19195</v>
      </c>
      <c r="C1123" t="s">
        <v>28124</v>
      </c>
      <c r="D1123" t="s">
        <v>18848</v>
      </c>
      <c r="E1123" t="s">
        <v>28579</v>
      </c>
      <c r="F1123" t="s">
        <v>31539</v>
      </c>
      <c r="G1123" t="s">
        <v>14351</v>
      </c>
      <c r="H1123" t="s">
        <v>28131</v>
      </c>
      <c r="I1123" t="s">
        <v>30740</v>
      </c>
      <c r="J1123" t="s">
        <v>32076</v>
      </c>
      <c r="K1123" t="s">
        <v>14351</v>
      </c>
      <c r="L1123" t="s">
        <v>28924</v>
      </c>
      <c r="M1123" t="s">
        <v>30172</v>
      </c>
      <c r="N1123" t="s">
        <v>28654</v>
      </c>
      <c r="O1123" t="s">
        <v>2288</v>
      </c>
      <c r="P1123" t="s">
        <v>28125</v>
      </c>
      <c r="Q1123" t="s">
        <v>28150</v>
      </c>
      <c r="R1123" t="s">
        <v>28693</v>
      </c>
      <c r="S1123" t="s">
        <v>28921</v>
      </c>
      <c r="T1123" t="s">
        <v>28156</v>
      </c>
      <c r="U1123" t="s">
        <v>29009</v>
      </c>
      <c r="V1123" t="s">
        <v>29301</v>
      </c>
      <c r="W1123" t="s">
        <v>28308</v>
      </c>
      <c r="X1123" t="s">
        <v>30876</v>
      </c>
      <c r="Y1123" t="s">
        <v>30044</v>
      </c>
      <c r="Z1123" t="s">
        <v>32072</v>
      </c>
      <c r="AA1123" t="s">
        <v>32073</v>
      </c>
      <c r="AB1123" t="s">
        <v>32074</v>
      </c>
      <c r="AC1123" t="s">
        <v>32075</v>
      </c>
      <c r="AD1123" t="s">
        <v>29237</v>
      </c>
      <c r="AE1123" t="s">
        <v>28797</v>
      </c>
      <c r="AF1123" t="s">
        <v>32077</v>
      </c>
      <c r="AG1123" t="s">
        <v>28323</v>
      </c>
      <c r="AH1123" t="s">
        <v>30884</v>
      </c>
    </row>
    <row r="1124" spans="1:92" x14ac:dyDescent="0.3">
      <c r="A1124" s="1" t="s">
        <v>32078</v>
      </c>
      <c r="B1124" t="s">
        <v>32079</v>
      </c>
      <c r="C1124" t="s">
        <v>30669</v>
      </c>
      <c r="D1124" t="s">
        <v>29662</v>
      </c>
      <c r="E1124" t="s">
        <v>28409</v>
      </c>
      <c r="F1124" t="s">
        <v>28769</v>
      </c>
      <c r="G1124" t="s">
        <v>17</v>
      </c>
      <c r="H1124" t="s">
        <v>28848</v>
      </c>
      <c r="I1124" t="s">
        <v>28328</v>
      </c>
      <c r="J1124" t="s">
        <v>29064</v>
      </c>
      <c r="K1124" t="s">
        <v>28698</v>
      </c>
      <c r="L1124" t="s">
        <v>32080</v>
      </c>
      <c r="M1124" t="s">
        <v>32081</v>
      </c>
      <c r="N1124" t="s">
        <v>30523</v>
      </c>
      <c r="O1124" t="s">
        <v>32082</v>
      </c>
      <c r="P1124" t="s">
        <v>32053</v>
      </c>
      <c r="Q1124" t="s">
        <v>21547</v>
      </c>
      <c r="R1124" t="s">
        <v>28204</v>
      </c>
      <c r="S1124" t="s">
        <v>28632</v>
      </c>
      <c r="T1124" t="s">
        <v>29723</v>
      </c>
      <c r="U1124" t="s">
        <v>28352</v>
      </c>
      <c r="V1124" t="s">
        <v>29724</v>
      </c>
      <c r="W1124" t="s">
        <v>31450</v>
      </c>
    </row>
    <row r="1125" spans="1:92" x14ac:dyDescent="0.3">
      <c r="A1125" s="1" t="s">
        <v>28150</v>
      </c>
      <c r="B1125" t="s">
        <v>28163</v>
      </c>
      <c r="C1125" t="s">
        <v>28383</v>
      </c>
      <c r="D1125" t="s">
        <v>28417</v>
      </c>
      <c r="E1125" t="s">
        <v>28534</v>
      </c>
      <c r="F1125" t="s">
        <v>28337</v>
      </c>
      <c r="G1125" t="s">
        <v>8107</v>
      </c>
    </row>
    <row r="1126" spans="1:92" x14ac:dyDescent="0.3">
      <c r="A1126" s="1" t="s">
        <v>30882</v>
      </c>
      <c r="B1126" t="s">
        <v>32083</v>
      </c>
      <c r="C1126" t="s">
        <v>29175</v>
      </c>
      <c r="D1126" t="s">
        <v>2288</v>
      </c>
      <c r="E1126" t="s">
        <v>28790</v>
      </c>
      <c r="F1126" t="s">
        <v>32084</v>
      </c>
    </row>
    <row r="1127" spans="1:92" x14ac:dyDescent="0.3">
      <c r="A1127" s="1" t="s">
        <v>32085</v>
      </c>
      <c r="B1127" t="s">
        <v>28194</v>
      </c>
      <c r="C1127" t="s">
        <v>30495</v>
      </c>
      <c r="D1127" t="s">
        <v>32065</v>
      </c>
      <c r="E1127" t="s">
        <v>32066</v>
      </c>
      <c r="F1127" t="s">
        <v>1814</v>
      </c>
      <c r="G1127" t="s">
        <v>28462</v>
      </c>
      <c r="H1127" t="s">
        <v>28898</v>
      </c>
      <c r="I1127" t="s">
        <v>28231</v>
      </c>
      <c r="J1127" t="s">
        <v>28554</v>
      </c>
      <c r="K1127" t="s">
        <v>28664</v>
      </c>
      <c r="L1127" t="s">
        <v>28418</v>
      </c>
      <c r="M1127" t="s">
        <v>28156</v>
      </c>
      <c r="N1127" t="s">
        <v>29009</v>
      </c>
      <c r="O1127" t="s">
        <v>30717</v>
      </c>
      <c r="P1127" t="s">
        <v>28194</v>
      </c>
      <c r="Q1127" t="s">
        <v>28128</v>
      </c>
      <c r="R1127" t="s">
        <v>28407</v>
      </c>
      <c r="S1127" t="s">
        <v>28470</v>
      </c>
      <c r="T1127" t="s">
        <v>28219</v>
      </c>
      <c r="U1127" t="s">
        <v>29986</v>
      </c>
      <c r="V1127" t="s">
        <v>5010</v>
      </c>
      <c r="W1127" t="s">
        <v>1941</v>
      </c>
      <c r="X1127" t="s">
        <v>371</v>
      </c>
      <c r="Y1127" t="s">
        <v>2288</v>
      </c>
      <c r="Z1127" t="s">
        <v>1814</v>
      </c>
      <c r="AA1127" t="s">
        <v>28204</v>
      </c>
      <c r="AB1127" t="s">
        <v>28178</v>
      </c>
      <c r="AC1127" t="s">
        <v>15516</v>
      </c>
      <c r="AD1127" t="s">
        <v>29229</v>
      </c>
      <c r="AE1127" t="s">
        <v>28281</v>
      </c>
      <c r="AF1127" t="s">
        <v>7005</v>
      </c>
      <c r="AG1127" t="s">
        <v>28253</v>
      </c>
      <c r="AH1127" t="s">
        <v>29229</v>
      </c>
      <c r="AI1127" t="s">
        <v>2288</v>
      </c>
      <c r="AJ1127" t="s">
        <v>28180</v>
      </c>
      <c r="AK1127" t="s">
        <v>28124</v>
      </c>
      <c r="AL1127" t="s">
        <v>28246</v>
      </c>
      <c r="AM1127" t="s">
        <v>28583</v>
      </c>
      <c r="AN1127" t="s">
        <v>17852</v>
      </c>
      <c r="AO1127" t="s">
        <v>28124</v>
      </c>
      <c r="AP1127" t="s">
        <v>28246</v>
      </c>
      <c r="AQ1127" t="s">
        <v>28669</v>
      </c>
      <c r="AR1127" t="s">
        <v>2288</v>
      </c>
      <c r="AS1127" t="s">
        <v>2288</v>
      </c>
      <c r="AT1127" t="s">
        <v>32086</v>
      </c>
      <c r="AU1127" t="s">
        <v>30870</v>
      </c>
      <c r="AV1127" t="s">
        <v>28724</v>
      </c>
      <c r="AW1127" t="s">
        <v>19195</v>
      </c>
      <c r="AX1127" t="s">
        <v>5859</v>
      </c>
      <c r="AY1127" t="s">
        <v>32067</v>
      </c>
      <c r="AZ1127" t="s">
        <v>28568</v>
      </c>
      <c r="BA1127" t="s">
        <v>28305</v>
      </c>
      <c r="BB1127" t="s">
        <v>10981</v>
      </c>
      <c r="BC1127" t="s">
        <v>28898</v>
      </c>
      <c r="BD1127" t="s">
        <v>28554</v>
      </c>
      <c r="BE1127" t="s">
        <v>28664</v>
      </c>
      <c r="BF1127" t="s">
        <v>28330</v>
      </c>
      <c r="BG1127" t="s">
        <v>28387</v>
      </c>
      <c r="BH1127" t="s">
        <v>30309</v>
      </c>
      <c r="BI1127" t="s">
        <v>22141</v>
      </c>
      <c r="BJ1127" t="s">
        <v>29593</v>
      </c>
      <c r="BK1127" t="s">
        <v>28587</v>
      </c>
      <c r="BL1127" t="s">
        <v>28125</v>
      </c>
      <c r="BM1127" t="s">
        <v>30740</v>
      </c>
      <c r="BN1127" t="s">
        <v>29245</v>
      </c>
      <c r="BO1127" t="s">
        <v>30740</v>
      </c>
      <c r="BP1127" t="s">
        <v>17852</v>
      </c>
      <c r="BQ1127" t="s">
        <v>28180</v>
      </c>
      <c r="BR1127" t="s">
        <v>28124</v>
      </c>
      <c r="BS1127" t="s">
        <v>294</v>
      </c>
      <c r="BT1127" t="s">
        <v>30869</v>
      </c>
      <c r="BU1127" t="s">
        <v>8107</v>
      </c>
      <c r="BV1127" t="s">
        <v>29465</v>
      </c>
      <c r="BW1127" t="s">
        <v>8107</v>
      </c>
      <c r="BX1127" t="s">
        <v>28959</v>
      </c>
      <c r="BY1127" t="s">
        <v>29889</v>
      </c>
      <c r="BZ1127" t="s">
        <v>30519</v>
      </c>
      <c r="CA1127" t="s">
        <v>32087</v>
      </c>
      <c r="CB1127" t="s">
        <v>32088</v>
      </c>
      <c r="CC1127" t="s">
        <v>294</v>
      </c>
      <c r="CD1127" t="s">
        <v>29593</v>
      </c>
      <c r="CE1127" t="s">
        <v>2288</v>
      </c>
      <c r="CF1127" t="s">
        <v>30627</v>
      </c>
      <c r="CG1127" t="s">
        <v>30850</v>
      </c>
      <c r="CH1127" t="s">
        <v>2288</v>
      </c>
      <c r="CI1127" t="s">
        <v>1814</v>
      </c>
      <c r="CJ1127" t="s">
        <v>28462</v>
      </c>
      <c r="CK1127" t="s">
        <v>28194</v>
      </c>
      <c r="CL1127" t="s">
        <v>3854</v>
      </c>
      <c r="CM1127" t="s">
        <v>30036</v>
      </c>
      <c r="CN1127" t="s">
        <v>294</v>
      </c>
    </row>
    <row r="1128" spans="1:92" x14ac:dyDescent="0.3">
      <c r="A1128" s="1" t="s">
        <v>2288</v>
      </c>
      <c r="B1128" t="s">
        <v>28180</v>
      </c>
      <c r="C1128" t="s">
        <v>28124</v>
      </c>
      <c r="D1128" t="s">
        <v>28246</v>
      </c>
      <c r="E1128" t="s">
        <v>28583</v>
      </c>
      <c r="F1128" t="s">
        <v>17852</v>
      </c>
      <c r="G1128" t="s">
        <v>28124</v>
      </c>
      <c r="H1128" t="s">
        <v>28246</v>
      </c>
      <c r="I1128" t="s">
        <v>28669</v>
      </c>
      <c r="J1128" t="s">
        <v>2288</v>
      </c>
      <c r="K1128" t="s">
        <v>2288</v>
      </c>
      <c r="L1128" t="s">
        <v>32086</v>
      </c>
      <c r="M1128" t="s">
        <v>30870</v>
      </c>
      <c r="N1128" t="s">
        <v>28724</v>
      </c>
      <c r="O1128" t="s">
        <v>5010</v>
      </c>
      <c r="P1128" t="s">
        <v>29132</v>
      </c>
      <c r="Q1128" t="s">
        <v>28724</v>
      </c>
      <c r="R1128" t="s">
        <v>28868</v>
      </c>
      <c r="S1128" t="s">
        <v>2148</v>
      </c>
      <c r="T1128" t="s">
        <v>29764</v>
      </c>
      <c r="U1128" t="s">
        <v>32089</v>
      </c>
      <c r="V1128" t="s">
        <v>2288</v>
      </c>
      <c r="W1128" t="s">
        <v>28180</v>
      </c>
      <c r="X1128" t="s">
        <v>28124</v>
      </c>
      <c r="Y1128" t="s">
        <v>18848</v>
      </c>
      <c r="Z1128" t="s">
        <v>32083</v>
      </c>
      <c r="AA1128" t="s">
        <v>371</v>
      </c>
      <c r="AB1128" t="s">
        <v>2288</v>
      </c>
      <c r="AC1128" t="s">
        <v>28124</v>
      </c>
      <c r="AD1128" t="s">
        <v>28246</v>
      </c>
      <c r="AE1128" t="s">
        <v>28212</v>
      </c>
      <c r="AF1128" t="s">
        <v>29719</v>
      </c>
      <c r="AG1128" t="s">
        <v>30024</v>
      </c>
      <c r="AH1128" t="s">
        <v>28212</v>
      </c>
      <c r="AI1128" t="s">
        <v>29719</v>
      </c>
      <c r="AJ1128" t="s">
        <v>30024</v>
      </c>
      <c r="AK1128" t="s">
        <v>28212</v>
      </c>
      <c r="AL1128" t="s">
        <v>32090</v>
      </c>
      <c r="AM1128" t="s">
        <v>2461</v>
      </c>
      <c r="AN1128" t="s">
        <v>30870</v>
      </c>
      <c r="AO1128" t="s">
        <v>28724</v>
      </c>
      <c r="AP1128" t="s">
        <v>32091</v>
      </c>
      <c r="AQ1128" t="s">
        <v>28194</v>
      </c>
      <c r="AR1128" t="s">
        <v>28128</v>
      </c>
      <c r="AS1128" t="s">
        <v>28407</v>
      </c>
      <c r="AT1128" t="s">
        <v>28470</v>
      </c>
      <c r="AU1128" t="s">
        <v>28219</v>
      </c>
      <c r="AV1128" t="s">
        <v>29986</v>
      </c>
      <c r="AW1128" t="s">
        <v>5010</v>
      </c>
      <c r="AX1128" t="s">
        <v>1941</v>
      </c>
      <c r="AY1128" t="s">
        <v>371</v>
      </c>
      <c r="AZ1128" t="s">
        <v>2288</v>
      </c>
      <c r="BA1128" t="s">
        <v>30870</v>
      </c>
      <c r="BB1128" t="s">
        <v>28724</v>
      </c>
      <c r="BC1128" t="s">
        <v>1814</v>
      </c>
      <c r="BD1128" t="s">
        <v>28204</v>
      </c>
      <c r="BE1128" t="s">
        <v>28178</v>
      </c>
      <c r="BF1128" t="s">
        <v>29762</v>
      </c>
      <c r="BG1128" t="s">
        <v>6759</v>
      </c>
      <c r="BH1128" t="s">
        <v>28988</v>
      </c>
      <c r="BI1128" t="s">
        <v>29593</v>
      </c>
      <c r="BJ1128" t="s">
        <v>15516</v>
      </c>
      <c r="BK1128" t="s">
        <v>32092</v>
      </c>
      <c r="BL1128" t="s">
        <v>32093</v>
      </c>
      <c r="BM1128" t="s">
        <v>1814</v>
      </c>
      <c r="BN1128" t="s">
        <v>28204</v>
      </c>
      <c r="BO1128" t="s">
        <v>28178</v>
      </c>
      <c r="BP1128" t="s">
        <v>28179</v>
      </c>
    </row>
    <row r="1129" spans="1:92" x14ac:dyDescent="0.3">
      <c r="A1129" s="1" t="s">
        <v>14920</v>
      </c>
      <c r="B1129" t="s">
        <v>28683</v>
      </c>
      <c r="C1129" t="s">
        <v>28439</v>
      </c>
      <c r="D1129" t="s">
        <v>10027</v>
      </c>
      <c r="E1129" t="s">
        <v>28502</v>
      </c>
      <c r="F1129" t="s">
        <v>28439</v>
      </c>
      <c r="G1129" t="s">
        <v>14920</v>
      </c>
      <c r="H1129" t="s">
        <v>28289</v>
      </c>
      <c r="I1129" t="s">
        <v>28326</v>
      </c>
      <c r="J1129" t="s">
        <v>28683</v>
      </c>
      <c r="K1129" t="s">
        <v>28634</v>
      </c>
    </row>
    <row r="1130" spans="1:92" x14ac:dyDescent="0.3">
      <c r="A1130" s="1" t="s">
        <v>28355</v>
      </c>
      <c r="B1130" t="s">
        <v>29593</v>
      </c>
      <c r="C1130" t="s">
        <v>28124</v>
      </c>
      <c r="D1130" t="s">
        <v>294</v>
      </c>
      <c r="E1130" t="s">
        <v>28131</v>
      </c>
      <c r="F1130" t="s">
        <v>28583</v>
      </c>
      <c r="G1130" t="s">
        <v>32094</v>
      </c>
      <c r="H1130" t="s">
        <v>294</v>
      </c>
      <c r="I1130" t="s">
        <v>8107</v>
      </c>
      <c r="J1130" t="s">
        <v>28310</v>
      </c>
      <c r="K1130" t="s">
        <v>28214</v>
      </c>
    </row>
    <row r="1131" spans="1:92" x14ac:dyDescent="0.3">
      <c r="A1131" s="1" t="s">
        <v>32095</v>
      </c>
      <c r="B1131" t="s">
        <v>28583</v>
      </c>
      <c r="C1131" t="s">
        <v>14351</v>
      </c>
      <c r="D1131" t="s">
        <v>28164</v>
      </c>
      <c r="E1131" t="s">
        <v>21547</v>
      </c>
      <c r="F1131" t="s">
        <v>28317</v>
      </c>
      <c r="G1131" t="s">
        <v>28583</v>
      </c>
      <c r="H1131" t="s">
        <v>28204</v>
      </c>
      <c r="I1131" t="s">
        <v>31230</v>
      </c>
      <c r="J1131" t="s">
        <v>29827</v>
      </c>
      <c r="K1131" t="s">
        <v>28583</v>
      </c>
      <c r="L1131" t="s">
        <v>30712</v>
      </c>
      <c r="M1131" t="s">
        <v>29998</v>
      </c>
    </row>
    <row r="1132" spans="1:92" x14ac:dyDescent="0.3">
      <c r="A1132" s="1" t="s">
        <v>28811</v>
      </c>
      <c r="B1132" t="s">
        <v>32096</v>
      </c>
      <c r="C1132" t="s">
        <v>28579</v>
      </c>
      <c r="D1132" t="s">
        <v>14351</v>
      </c>
      <c r="E1132" t="s">
        <v>30740</v>
      </c>
    </row>
    <row r="1133" spans="1:92" x14ac:dyDescent="0.3">
      <c r="A1133" s="1" t="s">
        <v>29175</v>
      </c>
      <c r="B1133" t="s">
        <v>2288</v>
      </c>
      <c r="C1133" t="s">
        <v>28180</v>
      </c>
      <c r="D1133" t="s">
        <v>8107</v>
      </c>
      <c r="E1133" t="s">
        <v>28803</v>
      </c>
      <c r="F1133" t="s">
        <v>11018</v>
      </c>
      <c r="G1133" t="s">
        <v>28932</v>
      </c>
      <c r="H1133" t="s">
        <v>32097</v>
      </c>
      <c r="I1133" t="s">
        <v>28355</v>
      </c>
      <c r="J1133" t="s">
        <v>28180</v>
      </c>
      <c r="K1133" t="s">
        <v>29175</v>
      </c>
      <c r="L1133" t="s">
        <v>28803</v>
      </c>
      <c r="M1133" t="s">
        <v>28767</v>
      </c>
    </row>
    <row r="1134" spans="1:92" x14ac:dyDescent="0.3">
      <c r="A1134" s="1" t="s">
        <v>2288</v>
      </c>
      <c r="B1134" t="s">
        <v>18848</v>
      </c>
      <c r="C1134" t="s">
        <v>28355</v>
      </c>
      <c r="D1134" t="s">
        <v>17852</v>
      </c>
      <c r="E1134" t="s">
        <v>29764</v>
      </c>
      <c r="F1134" t="s">
        <v>28124</v>
      </c>
    </row>
    <row r="1135" spans="1:92" x14ac:dyDescent="0.3">
      <c r="A1135" s="1" t="s">
        <v>28727</v>
      </c>
      <c r="B1135" t="s">
        <v>28412</v>
      </c>
      <c r="C1135" t="s">
        <v>2288</v>
      </c>
      <c r="D1135" t="s">
        <v>28353</v>
      </c>
      <c r="E1135" t="s">
        <v>28568</v>
      </c>
      <c r="F1135" t="s">
        <v>18694</v>
      </c>
      <c r="G1135" t="s">
        <v>28612</v>
      </c>
      <c r="H1135" t="s">
        <v>28669</v>
      </c>
    </row>
    <row r="1136" spans="1:92" x14ac:dyDescent="0.3">
      <c r="A1136" s="1" t="s">
        <v>28534</v>
      </c>
      <c r="B1136" t="s">
        <v>28194</v>
      </c>
      <c r="C1136" t="s">
        <v>28352</v>
      </c>
      <c r="D1136" t="s">
        <v>28754</v>
      </c>
      <c r="E1136" t="s">
        <v>31698</v>
      </c>
      <c r="F1136" t="s">
        <v>28574</v>
      </c>
      <c r="G1136" t="s">
        <v>28724</v>
      </c>
    </row>
    <row r="1137" spans="1:72" x14ac:dyDescent="0.3">
      <c r="A1137" s="1" t="s">
        <v>28124</v>
      </c>
      <c r="B1137" t="s">
        <v>28776</v>
      </c>
      <c r="C1137" t="s">
        <v>28376</v>
      </c>
      <c r="D1137" t="s">
        <v>14920</v>
      </c>
      <c r="E1137" t="s">
        <v>28326</v>
      </c>
      <c r="F1137" t="s">
        <v>28635</v>
      </c>
      <c r="G1137" t="s">
        <v>14920</v>
      </c>
      <c r="H1137" t="s">
        <v>28683</v>
      </c>
      <c r="I1137" t="s">
        <v>17</v>
      </c>
      <c r="J1137" t="s">
        <v>28568</v>
      </c>
      <c r="K1137" t="s">
        <v>29750</v>
      </c>
      <c r="L1137" t="s">
        <v>28300</v>
      </c>
    </row>
    <row r="1138" spans="1:72" x14ac:dyDescent="0.3">
      <c r="A1138" s="1" t="s">
        <v>17</v>
      </c>
      <c r="B1138" t="s">
        <v>30820</v>
      </c>
      <c r="C1138" t="s">
        <v>29593</v>
      </c>
      <c r="D1138" t="s">
        <v>28124</v>
      </c>
      <c r="E1138" t="s">
        <v>28376</v>
      </c>
      <c r="F1138" t="s">
        <v>22141</v>
      </c>
      <c r="G1138" t="s">
        <v>28264</v>
      </c>
      <c r="H1138" t="s">
        <v>28265</v>
      </c>
      <c r="I1138" t="s">
        <v>28682</v>
      </c>
      <c r="J1138" t="s">
        <v>28326</v>
      </c>
      <c r="K1138" t="s">
        <v>14920</v>
      </c>
      <c r="L1138" t="s">
        <v>28376</v>
      </c>
      <c r="M1138" t="s">
        <v>28289</v>
      </c>
      <c r="N1138" t="s">
        <v>28683</v>
      </c>
      <c r="O1138" t="s">
        <v>5010</v>
      </c>
      <c r="P1138" t="s">
        <v>1941</v>
      </c>
      <c r="Q1138" t="s">
        <v>30033</v>
      </c>
      <c r="R1138" t="s">
        <v>29859</v>
      </c>
      <c r="S1138" t="s">
        <v>28194</v>
      </c>
      <c r="T1138" t="s">
        <v>28352</v>
      </c>
      <c r="U1138" t="s">
        <v>28963</v>
      </c>
      <c r="V1138" t="s">
        <v>28773</v>
      </c>
      <c r="W1138" t="s">
        <v>30309</v>
      </c>
      <c r="X1138" t="s">
        <v>28362</v>
      </c>
      <c r="Y1138" t="s">
        <v>28204</v>
      </c>
      <c r="Z1138" t="s">
        <v>12873</v>
      </c>
      <c r="AA1138" t="s">
        <v>19195</v>
      </c>
      <c r="AB1138" t="s">
        <v>8107</v>
      </c>
      <c r="AC1138" t="s">
        <v>28993</v>
      </c>
      <c r="AD1138" t="s">
        <v>30309</v>
      </c>
      <c r="AE1138" t="s">
        <v>29544</v>
      </c>
      <c r="AF1138" t="s">
        <v>28993</v>
      </c>
      <c r="AG1138" t="s">
        <v>17</v>
      </c>
      <c r="AH1138" t="s">
        <v>30996</v>
      </c>
      <c r="AI1138" t="s">
        <v>29773</v>
      </c>
      <c r="AJ1138" t="s">
        <v>28646</v>
      </c>
      <c r="AK1138" t="s">
        <v>28289</v>
      </c>
      <c r="AL1138" t="s">
        <v>28594</v>
      </c>
      <c r="AM1138" t="s">
        <v>28804</v>
      </c>
    </row>
    <row r="1139" spans="1:72" x14ac:dyDescent="0.3">
      <c r="A1139" s="1" t="s">
        <v>17</v>
      </c>
      <c r="B1139" t="s">
        <v>28289</v>
      </c>
      <c r="C1139" t="s">
        <v>14920</v>
      </c>
      <c r="D1139" t="s">
        <v>28683</v>
      </c>
      <c r="E1139" t="s">
        <v>30430</v>
      </c>
      <c r="F1139" t="s">
        <v>17</v>
      </c>
      <c r="G1139" t="s">
        <v>30996</v>
      </c>
      <c r="H1139" t="s">
        <v>32098</v>
      </c>
      <c r="I1139" t="s">
        <v>28326</v>
      </c>
      <c r="J1139" t="s">
        <v>14920</v>
      </c>
      <c r="K1139" t="s">
        <v>28266</v>
      </c>
      <c r="L1139" t="s">
        <v>28683</v>
      </c>
      <c r="M1139" t="s">
        <v>32099</v>
      </c>
      <c r="N1139" t="s">
        <v>11018</v>
      </c>
    </row>
    <row r="1140" spans="1:72" x14ac:dyDescent="0.3">
      <c r="A1140" s="1" t="s">
        <v>21547</v>
      </c>
      <c r="B1140" t="s">
        <v>28352</v>
      </c>
      <c r="C1140" t="s">
        <v>15516</v>
      </c>
      <c r="D1140" t="s">
        <v>11150</v>
      </c>
      <c r="E1140" t="s">
        <v>28765</v>
      </c>
      <c r="F1140" t="s">
        <v>6123</v>
      </c>
    </row>
    <row r="1141" spans="1:72" x14ac:dyDescent="0.3">
      <c r="A1141" s="1" t="s">
        <v>29762</v>
      </c>
      <c r="B1141" t="s">
        <v>28126</v>
      </c>
      <c r="C1141" t="s">
        <v>28150</v>
      </c>
      <c r="D1141" t="s">
        <v>28190</v>
      </c>
      <c r="E1141" t="s">
        <v>28635</v>
      </c>
      <c r="F1141" t="s">
        <v>28810</v>
      </c>
      <c r="G1141" t="s">
        <v>28189</v>
      </c>
      <c r="H1141" t="s">
        <v>28252</v>
      </c>
      <c r="I1141" t="s">
        <v>28390</v>
      </c>
      <c r="J1141" t="s">
        <v>28417</v>
      </c>
      <c r="K1141" t="s">
        <v>28280</v>
      </c>
      <c r="L1141" t="s">
        <v>29248</v>
      </c>
      <c r="M1141" t="s">
        <v>29224</v>
      </c>
      <c r="N1141" t="s">
        <v>28202</v>
      </c>
      <c r="O1141" t="s">
        <v>29125</v>
      </c>
      <c r="P1141" t="s">
        <v>8107</v>
      </c>
      <c r="Q1141" t="s">
        <v>28150</v>
      </c>
      <c r="R1141" t="s">
        <v>28517</v>
      </c>
      <c r="S1141" t="s">
        <v>28127</v>
      </c>
      <c r="T1141" t="s">
        <v>29856</v>
      </c>
      <c r="U1141" t="s">
        <v>8107</v>
      </c>
    </row>
    <row r="1142" spans="1:72" x14ac:dyDescent="0.3">
      <c r="A1142" s="1" t="s">
        <v>28189</v>
      </c>
      <c r="B1142" t="s">
        <v>28564</v>
      </c>
      <c r="C1142" t="s">
        <v>28425</v>
      </c>
      <c r="D1142" t="s">
        <v>28770</v>
      </c>
      <c r="E1142" t="s">
        <v>29624</v>
      </c>
      <c r="F1142" t="s">
        <v>28121</v>
      </c>
      <c r="G1142" t="s">
        <v>28425</v>
      </c>
      <c r="H1142" t="s">
        <v>30491</v>
      </c>
      <c r="I1142" t="s">
        <v>28635</v>
      </c>
      <c r="J1142" t="s">
        <v>28564</v>
      </c>
    </row>
    <row r="1143" spans="1:72" x14ac:dyDescent="0.3">
      <c r="A1143" s="1" t="s">
        <v>28411</v>
      </c>
      <c r="B1143" t="s">
        <v>28194</v>
      </c>
      <c r="C1143" t="s">
        <v>8107</v>
      </c>
      <c r="D1143" t="s">
        <v>28126</v>
      </c>
      <c r="E1143" t="s">
        <v>29361</v>
      </c>
      <c r="F1143" t="s">
        <v>28167</v>
      </c>
      <c r="G1143" t="s">
        <v>28168</v>
      </c>
      <c r="H1143" t="s">
        <v>32100</v>
      </c>
    </row>
    <row r="1144" spans="1:72" x14ac:dyDescent="0.3">
      <c r="A1144" s="1" t="s">
        <v>28564</v>
      </c>
      <c r="B1144" t="s">
        <v>28214</v>
      </c>
      <c r="C1144" t="s">
        <v>28150</v>
      </c>
      <c r="D1144" t="s">
        <v>28204</v>
      </c>
      <c r="E1144" t="s">
        <v>29405</v>
      </c>
      <c r="F1144" t="s">
        <v>28517</v>
      </c>
    </row>
    <row r="1145" spans="1:72" x14ac:dyDescent="0.3">
      <c r="A1145" s="1" t="s">
        <v>31202</v>
      </c>
      <c r="B1145" t="s">
        <v>28690</v>
      </c>
      <c r="C1145" t="s">
        <v>32101</v>
      </c>
      <c r="D1145" t="s">
        <v>28231</v>
      </c>
      <c r="E1145" t="s">
        <v>32102</v>
      </c>
      <c r="F1145" t="s">
        <v>17</v>
      </c>
      <c r="G1145" t="s">
        <v>28848</v>
      </c>
      <c r="H1145" t="s">
        <v>30170</v>
      </c>
      <c r="I1145" t="s">
        <v>32103</v>
      </c>
      <c r="J1145" t="s">
        <v>32104</v>
      </c>
      <c r="K1145" t="s">
        <v>2288</v>
      </c>
      <c r="L1145" t="s">
        <v>19195</v>
      </c>
      <c r="M1145" t="s">
        <v>8107</v>
      </c>
    </row>
    <row r="1146" spans="1:72" x14ac:dyDescent="0.3">
      <c r="A1146" s="1" t="s">
        <v>32105</v>
      </c>
      <c r="B1146" t="s">
        <v>29087</v>
      </c>
      <c r="C1146" t="s">
        <v>31309</v>
      </c>
      <c r="D1146" t="s">
        <v>30056</v>
      </c>
      <c r="E1146" t="s">
        <v>28977</v>
      </c>
      <c r="F1146" t="s">
        <v>32106</v>
      </c>
      <c r="G1146" t="s">
        <v>7381</v>
      </c>
      <c r="H1146" t="s">
        <v>28317</v>
      </c>
      <c r="I1146" t="s">
        <v>32107</v>
      </c>
      <c r="J1146" t="s">
        <v>32108</v>
      </c>
      <c r="K1146" t="s">
        <v>28199</v>
      </c>
      <c r="L1146" t="s">
        <v>29624</v>
      </c>
      <c r="M1146" t="s">
        <v>28951</v>
      </c>
      <c r="N1146" t="s">
        <v>29624</v>
      </c>
      <c r="O1146" t="s">
        <v>28951</v>
      </c>
      <c r="P1146" t="s">
        <v>30624</v>
      </c>
      <c r="Q1146" t="s">
        <v>31527</v>
      </c>
      <c r="R1146" t="s">
        <v>32109</v>
      </c>
      <c r="S1146" t="s">
        <v>28194</v>
      </c>
      <c r="T1146" t="s">
        <v>31581</v>
      </c>
      <c r="U1146" t="s">
        <v>31527</v>
      </c>
      <c r="V1146" t="s">
        <v>32110</v>
      </c>
      <c r="W1146" t="s">
        <v>32111</v>
      </c>
      <c r="X1146" t="s">
        <v>28491</v>
      </c>
      <c r="Y1146" t="s">
        <v>28199</v>
      </c>
      <c r="Z1146" t="s">
        <v>32061</v>
      </c>
      <c r="AA1146" t="s">
        <v>10027</v>
      </c>
    </row>
    <row r="1147" spans="1:72" x14ac:dyDescent="0.3">
      <c r="A1147" s="1" t="s">
        <v>28280</v>
      </c>
      <c r="B1147" t="s">
        <v>28482</v>
      </c>
      <c r="C1147" t="s">
        <v>15516</v>
      </c>
      <c r="D1147" t="s">
        <v>28204</v>
      </c>
      <c r="E1147" t="s">
        <v>28216</v>
      </c>
      <c r="F1147" t="s">
        <v>28421</v>
      </c>
      <c r="G1147" t="s">
        <v>28246</v>
      </c>
      <c r="H1147" t="s">
        <v>28383</v>
      </c>
      <c r="I1147" t="s">
        <v>29860</v>
      </c>
      <c r="J1147" t="s">
        <v>29448</v>
      </c>
      <c r="K1147" t="s">
        <v>28124</v>
      </c>
      <c r="L1147" t="s">
        <v>28152</v>
      </c>
      <c r="M1147" t="s">
        <v>2288</v>
      </c>
      <c r="N1147" t="s">
        <v>18848</v>
      </c>
      <c r="O1147" t="s">
        <v>28490</v>
      </c>
      <c r="P1147" t="s">
        <v>28131</v>
      </c>
      <c r="Q1147" t="s">
        <v>29015</v>
      </c>
      <c r="R1147" t="s">
        <v>28165</v>
      </c>
      <c r="S1147" t="s">
        <v>28310</v>
      </c>
      <c r="T1147" t="s">
        <v>29015</v>
      </c>
      <c r="U1147" t="s">
        <v>28490</v>
      </c>
      <c r="V1147" t="s">
        <v>28131</v>
      </c>
      <c r="W1147" t="s">
        <v>28527</v>
      </c>
      <c r="X1147" t="s">
        <v>30134</v>
      </c>
      <c r="Y1147" t="s">
        <v>32112</v>
      </c>
      <c r="Z1147" t="s">
        <v>7381</v>
      </c>
      <c r="AA1147" t="s">
        <v>28152</v>
      </c>
      <c r="AB1147" t="s">
        <v>28527</v>
      </c>
      <c r="AC1147" t="s">
        <v>29087</v>
      </c>
      <c r="AD1147" t="s">
        <v>29181</v>
      </c>
      <c r="AE1147" t="s">
        <v>28264</v>
      </c>
      <c r="AF1147" t="s">
        <v>29328</v>
      </c>
      <c r="AG1147" t="s">
        <v>32113</v>
      </c>
      <c r="AH1147" t="s">
        <v>31589</v>
      </c>
      <c r="AI1147" t="s">
        <v>28124</v>
      </c>
      <c r="AJ1147" t="s">
        <v>14351</v>
      </c>
      <c r="AK1147" t="s">
        <v>28134</v>
      </c>
      <c r="AL1147" t="s">
        <v>28993</v>
      </c>
      <c r="AM1147" t="s">
        <v>28167</v>
      </c>
      <c r="AN1147" t="s">
        <v>28168</v>
      </c>
      <c r="AO1147" t="s">
        <v>28221</v>
      </c>
      <c r="AP1147" t="s">
        <v>28359</v>
      </c>
      <c r="AQ1147" t="s">
        <v>28372</v>
      </c>
      <c r="AR1147" t="s">
        <v>28136</v>
      </c>
      <c r="AS1147" t="s">
        <v>28152</v>
      </c>
      <c r="AT1147" t="s">
        <v>18848</v>
      </c>
      <c r="AU1147" t="s">
        <v>28953</v>
      </c>
      <c r="AV1147" t="s">
        <v>28131</v>
      </c>
      <c r="AW1147" t="s">
        <v>30144</v>
      </c>
      <c r="AX1147" t="s">
        <v>29015</v>
      </c>
      <c r="AY1147" t="s">
        <v>32114</v>
      </c>
      <c r="AZ1147" t="s">
        <v>18848</v>
      </c>
      <c r="BA1147" t="s">
        <v>28907</v>
      </c>
      <c r="BB1147" t="s">
        <v>28317</v>
      </c>
      <c r="BC1147" t="s">
        <v>28690</v>
      </c>
      <c r="BD1147" t="s">
        <v>32115</v>
      </c>
      <c r="BE1147" t="s">
        <v>29072</v>
      </c>
      <c r="BF1147" t="s">
        <v>28167</v>
      </c>
      <c r="BG1147" t="s">
        <v>28168</v>
      </c>
      <c r="BH1147" t="s">
        <v>28192</v>
      </c>
      <c r="BI1147" t="s">
        <v>10027</v>
      </c>
      <c r="BJ1147" t="s">
        <v>2288</v>
      </c>
      <c r="BK1147" t="s">
        <v>28124</v>
      </c>
      <c r="BL1147" t="s">
        <v>2288</v>
      </c>
      <c r="BM1147" t="s">
        <v>28124</v>
      </c>
      <c r="BN1147" t="s">
        <v>28134</v>
      </c>
      <c r="BO1147" t="s">
        <v>28415</v>
      </c>
      <c r="BP1147" t="s">
        <v>28219</v>
      </c>
      <c r="BQ1147" t="s">
        <v>28168</v>
      </c>
      <c r="BR1147" t="s">
        <v>28338</v>
      </c>
      <c r="BS1147" t="s">
        <v>28126</v>
      </c>
      <c r="BT1147" t="s">
        <v>28349</v>
      </c>
    </row>
    <row r="1148" spans="1:72" x14ac:dyDescent="0.3">
      <c r="A1148" s="1" t="s">
        <v>30212</v>
      </c>
      <c r="B1148" t="s">
        <v>28632</v>
      </c>
      <c r="C1148" t="s">
        <v>29723</v>
      </c>
      <c r="D1148" t="s">
        <v>28352</v>
      </c>
      <c r="E1148" t="s">
        <v>29724</v>
      </c>
      <c r="F1148" t="s">
        <v>31450</v>
      </c>
      <c r="G1148" t="s">
        <v>31643</v>
      </c>
      <c r="H1148" t="s">
        <v>28231</v>
      </c>
      <c r="I1148" t="s">
        <v>28564</v>
      </c>
      <c r="J1148" t="s">
        <v>31946</v>
      </c>
      <c r="K1148" t="s">
        <v>15516</v>
      </c>
    </row>
    <row r="1149" spans="1:72" x14ac:dyDescent="0.3">
      <c r="A1149" s="1" t="s">
        <v>28231</v>
      </c>
      <c r="B1149" t="s">
        <v>28848</v>
      </c>
      <c r="C1149" t="s">
        <v>28328</v>
      </c>
      <c r="D1149" t="s">
        <v>29741</v>
      </c>
      <c r="E1149" t="s">
        <v>28362</v>
      </c>
      <c r="F1149" t="s">
        <v>15516</v>
      </c>
      <c r="G1149" t="s">
        <v>28179</v>
      </c>
      <c r="H1149" t="s">
        <v>28564</v>
      </c>
      <c r="I1149" t="s">
        <v>28121</v>
      </c>
      <c r="J1149" t="s">
        <v>28591</v>
      </c>
      <c r="K1149" t="s">
        <v>28126</v>
      </c>
    </row>
    <row r="1150" spans="1:72" x14ac:dyDescent="0.3">
      <c r="A1150" s="1" t="s">
        <v>28352</v>
      </c>
      <c r="B1150" t="s">
        <v>28190</v>
      </c>
      <c r="C1150" t="s">
        <v>29420</v>
      </c>
      <c r="D1150" t="s">
        <v>32116</v>
      </c>
      <c r="E1150" t="s">
        <v>32116</v>
      </c>
      <c r="F1150" t="s">
        <v>29502</v>
      </c>
      <c r="G1150" t="s">
        <v>29328</v>
      </c>
      <c r="H1150" t="s">
        <v>32117</v>
      </c>
      <c r="I1150" t="s">
        <v>32118</v>
      </c>
      <c r="J1150" t="s">
        <v>29420</v>
      </c>
      <c r="K1150" t="s">
        <v>28591</v>
      </c>
    </row>
    <row r="1151" spans="1:72" x14ac:dyDescent="0.3">
      <c r="A1151" s="1" t="s">
        <v>31752</v>
      </c>
      <c r="B1151" t="s">
        <v>28393</v>
      </c>
      <c r="C1151" t="s">
        <v>28124</v>
      </c>
      <c r="D1151" t="s">
        <v>17</v>
      </c>
      <c r="E1151" t="s">
        <v>28392</v>
      </c>
      <c r="F1151" t="s">
        <v>28124</v>
      </c>
      <c r="G1151" t="s">
        <v>28993</v>
      </c>
      <c r="H1151" t="s">
        <v>52</v>
      </c>
      <c r="I1151" t="s">
        <v>28152</v>
      </c>
      <c r="J1151" t="s">
        <v>29893</v>
      </c>
      <c r="K1151" t="s">
        <v>52</v>
      </c>
      <c r="L1151" t="s">
        <v>28152</v>
      </c>
      <c r="M1151" t="s">
        <v>28264</v>
      </c>
      <c r="N1151" t="s">
        <v>28124</v>
      </c>
      <c r="O1151" t="s">
        <v>29662</v>
      </c>
      <c r="P1151" t="s">
        <v>28355</v>
      </c>
      <c r="Q1151" t="s">
        <v>29683</v>
      </c>
      <c r="R1151" t="s">
        <v>28474</v>
      </c>
      <c r="S1151" t="s">
        <v>28590</v>
      </c>
      <c r="T1151" t="s">
        <v>9408</v>
      </c>
      <c r="U1151" t="s">
        <v>30775</v>
      </c>
      <c r="V1151" t="s">
        <v>28124</v>
      </c>
      <c r="W1151" t="s">
        <v>18848</v>
      </c>
      <c r="X1151" t="s">
        <v>29425</v>
      </c>
      <c r="Y1151" t="s">
        <v>28780</v>
      </c>
    </row>
    <row r="1152" spans="1:72" x14ac:dyDescent="0.3">
      <c r="A1152" s="1" t="s">
        <v>21547</v>
      </c>
      <c r="B1152" t="s">
        <v>29662</v>
      </c>
      <c r="C1152" t="s">
        <v>30669</v>
      </c>
      <c r="D1152" t="s">
        <v>28448</v>
      </c>
      <c r="E1152" t="s">
        <v>28804</v>
      </c>
      <c r="F1152" t="s">
        <v>28317</v>
      </c>
      <c r="G1152" t="s">
        <v>28952</v>
      </c>
      <c r="H1152" t="s">
        <v>28352</v>
      </c>
      <c r="I1152" t="s">
        <v>28121</v>
      </c>
      <c r="J1152" t="s">
        <v>28422</v>
      </c>
      <c r="K1152" t="s">
        <v>28476</v>
      </c>
      <c r="L1152" t="s">
        <v>28246</v>
      </c>
      <c r="M1152" t="s">
        <v>29743</v>
      </c>
      <c r="N1152" t="s">
        <v>21547</v>
      </c>
      <c r="O1152" t="s">
        <v>28352</v>
      </c>
      <c r="P1152" t="s">
        <v>28963</v>
      </c>
    </row>
    <row r="1153" spans="1:55" x14ac:dyDescent="0.3">
      <c r="A1153" s="1" t="s">
        <v>28150</v>
      </c>
      <c r="B1153" t="s">
        <v>28664</v>
      </c>
      <c r="C1153" t="s">
        <v>28934</v>
      </c>
      <c r="D1153" t="s">
        <v>28163</v>
      </c>
      <c r="E1153" t="s">
        <v>8107</v>
      </c>
      <c r="F1153" t="s">
        <v>28318</v>
      </c>
      <c r="G1153" t="s">
        <v>29021</v>
      </c>
      <c r="H1153" t="s">
        <v>30007</v>
      </c>
      <c r="I1153" t="s">
        <v>30272</v>
      </c>
      <c r="J1153" t="s">
        <v>29308</v>
      </c>
      <c r="K1153" t="s">
        <v>29150</v>
      </c>
      <c r="L1153" t="s">
        <v>29682</v>
      </c>
      <c r="M1153" t="s">
        <v>28376</v>
      </c>
      <c r="N1153" t="s">
        <v>28390</v>
      </c>
      <c r="O1153" t="s">
        <v>29223</v>
      </c>
    </row>
    <row r="1154" spans="1:55" x14ac:dyDescent="0.3">
      <c r="A1154" s="1" t="s">
        <v>14920</v>
      </c>
      <c r="B1154" t="s">
        <v>28683</v>
      </c>
      <c r="C1154" t="s">
        <v>29150</v>
      </c>
      <c r="D1154" t="s">
        <v>28177</v>
      </c>
      <c r="E1154" t="s">
        <v>28352</v>
      </c>
      <c r="F1154" t="s">
        <v>28204</v>
      </c>
      <c r="G1154" t="s">
        <v>32068</v>
      </c>
      <c r="H1154" t="s">
        <v>28376</v>
      </c>
      <c r="I1154" t="s">
        <v>28993</v>
      </c>
      <c r="J1154" t="s">
        <v>28390</v>
      </c>
      <c r="K1154" t="s">
        <v>28376</v>
      </c>
      <c r="L1154" t="s">
        <v>28642</v>
      </c>
      <c r="M1154" t="s">
        <v>28126</v>
      </c>
      <c r="N1154" t="s">
        <v>32119</v>
      </c>
      <c r="O1154" t="s">
        <v>32120</v>
      </c>
      <c r="P1154" t="s">
        <v>31867</v>
      </c>
      <c r="Q1154" t="s">
        <v>31717</v>
      </c>
    </row>
    <row r="1155" spans="1:55" x14ac:dyDescent="0.3">
      <c r="A1155" s="1" t="s">
        <v>9044</v>
      </c>
      <c r="B1155" t="s">
        <v>29781</v>
      </c>
      <c r="C1155" t="s">
        <v>29986</v>
      </c>
      <c r="D1155" t="s">
        <v>28164</v>
      </c>
      <c r="E1155" t="s">
        <v>28967</v>
      </c>
      <c r="F1155" t="s">
        <v>28259</v>
      </c>
      <c r="G1155" t="s">
        <v>31588</v>
      </c>
      <c r="H1155" t="s">
        <v>31589</v>
      </c>
      <c r="I1155" t="s">
        <v>28386</v>
      </c>
      <c r="J1155" t="s">
        <v>32121</v>
      </c>
      <c r="K1155" t="s">
        <v>32122</v>
      </c>
      <c r="L1155" t="s">
        <v>28323</v>
      </c>
      <c r="M1155" t="s">
        <v>29670</v>
      </c>
      <c r="N1155" t="s">
        <v>28624</v>
      </c>
      <c r="O1155" t="s">
        <v>28386</v>
      </c>
      <c r="P1155" t="s">
        <v>30044</v>
      </c>
    </row>
    <row r="1156" spans="1:55" x14ac:dyDescent="0.3">
      <c r="A1156" s="1" t="s">
        <v>28791</v>
      </c>
      <c r="B1156" t="s">
        <v>32123</v>
      </c>
      <c r="C1156" t="s">
        <v>28470</v>
      </c>
      <c r="D1156" t="s">
        <v>30379</v>
      </c>
      <c r="E1156" t="s">
        <v>30996</v>
      </c>
      <c r="F1156" t="s">
        <v>29773</v>
      </c>
      <c r="G1156" t="s">
        <v>7005</v>
      </c>
      <c r="H1156" t="s">
        <v>29781</v>
      </c>
      <c r="I1156" t="s">
        <v>29223</v>
      </c>
    </row>
    <row r="1157" spans="1:55" x14ac:dyDescent="0.3">
      <c r="A1157" s="1" t="s">
        <v>28150</v>
      </c>
      <c r="B1157" t="s">
        <v>28462</v>
      </c>
      <c r="C1157" t="s">
        <v>28390</v>
      </c>
      <c r="D1157" t="s">
        <v>30997</v>
      </c>
      <c r="E1157" t="s">
        <v>28476</v>
      </c>
      <c r="F1157" t="s">
        <v>28141</v>
      </c>
      <c r="G1157" t="s">
        <v>30998</v>
      </c>
      <c r="H1157" t="s">
        <v>28406</v>
      </c>
      <c r="I1157" t="s">
        <v>28486</v>
      </c>
      <c r="J1157" t="s">
        <v>28501</v>
      </c>
      <c r="K1157" t="s">
        <v>28141</v>
      </c>
      <c r="L1157" t="s">
        <v>28245</v>
      </c>
      <c r="M1157" t="s">
        <v>9408</v>
      </c>
      <c r="N1157" t="s">
        <v>29781</v>
      </c>
    </row>
    <row r="1158" spans="1:55" x14ac:dyDescent="0.3">
      <c r="A1158" s="1" t="s">
        <v>28150</v>
      </c>
      <c r="B1158" t="s">
        <v>28482</v>
      </c>
      <c r="C1158" t="s">
        <v>28662</v>
      </c>
      <c r="D1158" t="s">
        <v>28603</v>
      </c>
      <c r="E1158" t="s">
        <v>28204</v>
      </c>
      <c r="F1158" t="s">
        <v>32124</v>
      </c>
      <c r="G1158" t="s">
        <v>28332</v>
      </c>
      <c r="H1158" t="s">
        <v>28204</v>
      </c>
      <c r="I1158" t="s">
        <v>28576</v>
      </c>
      <c r="J1158" t="s">
        <v>29282</v>
      </c>
      <c r="K1158" t="s">
        <v>28150</v>
      </c>
      <c r="L1158" t="s">
        <v>28328</v>
      </c>
      <c r="M1158" t="s">
        <v>28127</v>
      </c>
      <c r="N1158" t="s">
        <v>28321</v>
      </c>
      <c r="O1158" t="s">
        <v>28123</v>
      </c>
      <c r="P1158" t="s">
        <v>28556</v>
      </c>
      <c r="Q1158" t="s">
        <v>32125</v>
      </c>
      <c r="R1158" t="s">
        <v>28182</v>
      </c>
      <c r="S1158" t="s">
        <v>28156</v>
      </c>
      <c r="T1158" t="s">
        <v>32126</v>
      </c>
      <c r="U1158" t="s">
        <v>30532</v>
      </c>
      <c r="V1158" t="s">
        <v>28588</v>
      </c>
      <c r="W1158" t="s">
        <v>3854</v>
      </c>
    </row>
    <row r="1159" spans="1:55" x14ac:dyDescent="0.3">
      <c r="A1159" s="1" t="s">
        <v>14351</v>
      </c>
      <c r="B1159" t="s">
        <v>30996</v>
      </c>
      <c r="C1159" t="s">
        <v>28245</v>
      </c>
      <c r="D1159" t="s">
        <v>9408</v>
      </c>
      <c r="E1159" t="s">
        <v>29982</v>
      </c>
      <c r="F1159" t="s">
        <v>28153</v>
      </c>
      <c r="G1159" t="s">
        <v>22141</v>
      </c>
      <c r="H1159" t="s">
        <v>28594</v>
      </c>
      <c r="I1159" t="s">
        <v>29982</v>
      </c>
      <c r="J1159" t="s">
        <v>28804</v>
      </c>
      <c r="K1159" t="s">
        <v>29605</v>
      </c>
      <c r="L1159" t="s">
        <v>29224</v>
      </c>
      <c r="M1159" t="s">
        <v>14351</v>
      </c>
      <c r="N1159" t="s">
        <v>29228</v>
      </c>
      <c r="O1159" t="s">
        <v>14920</v>
      </c>
      <c r="P1159" t="s">
        <v>28151</v>
      </c>
      <c r="Q1159" t="s">
        <v>28326</v>
      </c>
    </row>
    <row r="1160" spans="1:55" x14ac:dyDescent="0.3">
      <c r="A1160" s="1" t="s">
        <v>17</v>
      </c>
      <c r="B1160" t="s">
        <v>28640</v>
      </c>
      <c r="C1160" t="s">
        <v>21994</v>
      </c>
      <c r="D1160" t="s">
        <v>28677</v>
      </c>
      <c r="E1160" t="s">
        <v>28819</v>
      </c>
      <c r="F1160" t="s">
        <v>29766</v>
      </c>
      <c r="G1160" t="s">
        <v>28640</v>
      </c>
      <c r="H1160" t="s">
        <v>31997</v>
      </c>
      <c r="I1160" t="s">
        <v>30527</v>
      </c>
      <c r="J1160" t="s">
        <v>29577</v>
      </c>
      <c r="K1160" t="s">
        <v>28556</v>
      </c>
      <c r="L1160" t="s">
        <v>28640</v>
      </c>
      <c r="M1160" t="s">
        <v>29757</v>
      </c>
      <c r="N1160" t="s">
        <v>14351</v>
      </c>
      <c r="O1160" t="s">
        <v>28131</v>
      </c>
      <c r="P1160" t="s">
        <v>30740</v>
      </c>
      <c r="Q1160" t="s">
        <v>30868</v>
      </c>
      <c r="R1160" t="s">
        <v>14351</v>
      </c>
      <c r="S1160" t="s">
        <v>17852</v>
      </c>
      <c r="T1160" t="s">
        <v>28124</v>
      </c>
      <c r="U1160" t="s">
        <v>30996</v>
      </c>
      <c r="V1160" t="s">
        <v>29773</v>
      </c>
      <c r="W1160" t="s">
        <v>29982</v>
      </c>
      <c r="X1160" t="s">
        <v>28153</v>
      </c>
      <c r="Y1160" t="s">
        <v>22141</v>
      </c>
      <c r="Z1160" t="s">
        <v>28594</v>
      </c>
      <c r="AA1160" t="s">
        <v>29982</v>
      </c>
      <c r="AB1160" t="s">
        <v>28804</v>
      </c>
      <c r="AC1160" t="s">
        <v>29605</v>
      </c>
      <c r="AD1160" t="s">
        <v>29224</v>
      </c>
    </row>
    <row r="1161" spans="1:55" x14ac:dyDescent="0.3">
      <c r="A1161" s="1" t="s">
        <v>1814</v>
      </c>
      <c r="B1161" t="s">
        <v>28462</v>
      </c>
      <c r="C1161" t="s">
        <v>28517</v>
      </c>
      <c r="D1161" t="s">
        <v>29741</v>
      </c>
      <c r="E1161" t="s">
        <v>28204</v>
      </c>
      <c r="F1161" t="s">
        <v>28518</v>
      </c>
      <c r="G1161" t="s">
        <v>28127</v>
      </c>
      <c r="H1161" t="s">
        <v>28524</v>
      </c>
      <c r="I1161" t="s">
        <v>21994</v>
      </c>
      <c r="J1161" t="s">
        <v>28219</v>
      </c>
    </row>
    <row r="1162" spans="1:55" x14ac:dyDescent="0.3">
      <c r="A1162" s="1" t="s">
        <v>7381</v>
      </c>
      <c r="B1162" t="s">
        <v>32127</v>
      </c>
      <c r="C1162" t="s">
        <v>32031</v>
      </c>
      <c r="D1162" t="s">
        <v>30868</v>
      </c>
      <c r="E1162" t="s">
        <v>28583</v>
      </c>
      <c r="F1162" t="s">
        <v>14351</v>
      </c>
      <c r="G1162" t="s">
        <v>28697</v>
      </c>
      <c r="H1162" t="s">
        <v>28312</v>
      </c>
      <c r="I1162" t="s">
        <v>32128</v>
      </c>
      <c r="J1162" t="s">
        <v>28355</v>
      </c>
      <c r="K1162" t="s">
        <v>28180</v>
      </c>
      <c r="L1162" t="s">
        <v>28439</v>
      </c>
      <c r="M1162" t="s">
        <v>28338</v>
      </c>
      <c r="N1162" t="s">
        <v>29495</v>
      </c>
    </row>
    <row r="1163" spans="1:55" x14ac:dyDescent="0.3">
      <c r="A1163" s="1" t="s">
        <v>32129</v>
      </c>
      <c r="B1163" t="s">
        <v>32130</v>
      </c>
      <c r="C1163" t="s">
        <v>29597</v>
      </c>
      <c r="D1163" t="s">
        <v>32074</v>
      </c>
      <c r="E1163" t="s">
        <v>30785</v>
      </c>
      <c r="F1163" t="s">
        <v>28266</v>
      </c>
      <c r="G1163" t="s">
        <v>28280</v>
      </c>
      <c r="H1163" t="s">
        <v>30032</v>
      </c>
      <c r="I1163" t="s">
        <v>28752</v>
      </c>
      <c r="J1163" t="s">
        <v>28219</v>
      </c>
    </row>
    <row r="1164" spans="1:55" x14ac:dyDescent="0.3">
      <c r="A1164" s="1" t="s">
        <v>2288</v>
      </c>
      <c r="B1164" t="s">
        <v>28124</v>
      </c>
      <c r="C1164" t="s">
        <v>29633</v>
      </c>
      <c r="D1164" t="s">
        <v>1917</v>
      </c>
      <c r="E1164" t="s">
        <v>28454</v>
      </c>
      <c r="F1164" t="s">
        <v>10981</v>
      </c>
      <c r="G1164" t="s">
        <v>8107</v>
      </c>
    </row>
    <row r="1165" spans="1:55" x14ac:dyDescent="0.3">
      <c r="A1165" s="1" t="s">
        <v>29593</v>
      </c>
      <c r="B1165" t="s">
        <v>32131</v>
      </c>
      <c r="C1165" t="s">
        <v>29272</v>
      </c>
      <c r="D1165" t="s">
        <v>28182</v>
      </c>
      <c r="E1165" t="s">
        <v>11842</v>
      </c>
      <c r="F1165" t="s">
        <v>28204</v>
      </c>
      <c r="G1165" t="s">
        <v>28127</v>
      </c>
      <c r="H1165" t="s">
        <v>28524</v>
      </c>
      <c r="I1165" t="s">
        <v>32132</v>
      </c>
      <c r="J1165" t="s">
        <v>31286</v>
      </c>
      <c r="K1165" t="s">
        <v>29156</v>
      </c>
      <c r="L1165" t="s">
        <v>28813</v>
      </c>
      <c r="M1165" t="s">
        <v>28253</v>
      </c>
      <c r="N1165" t="s">
        <v>28530</v>
      </c>
      <c r="O1165" t="s">
        <v>28647</v>
      </c>
      <c r="P1165" t="s">
        <v>28142</v>
      </c>
      <c r="Q1165" t="s">
        <v>28124</v>
      </c>
      <c r="R1165" t="s">
        <v>28310</v>
      </c>
      <c r="S1165" t="s">
        <v>14920</v>
      </c>
      <c r="T1165" t="s">
        <v>28300</v>
      </c>
      <c r="U1165" t="s">
        <v>29517</v>
      </c>
      <c r="V1165" t="s">
        <v>28704</v>
      </c>
      <c r="W1165" t="s">
        <v>28300</v>
      </c>
      <c r="X1165" t="s">
        <v>29493</v>
      </c>
      <c r="Y1165" t="s">
        <v>29249</v>
      </c>
      <c r="Z1165" t="s">
        <v>31286</v>
      </c>
      <c r="AA1165" t="s">
        <v>29277</v>
      </c>
      <c r="AB1165" t="s">
        <v>28492</v>
      </c>
      <c r="AC1165" t="s">
        <v>32133</v>
      </c>
      <c r="AD1165" t="s">
        <v>28993</v>
      </c>
    </row>
    <row r="1166" spans="1:55" x14ac:dyDescent="0.3">
      <c r="A1166" s="1" t="s">
        <v>28615</v>
      </c>
      <c r="B1166" t="s">
        <v>32134</v>
      </c>
      <c r="C1166" t="s">
        <v>29320</v>
      </c>
      <c r="D1166" t="s">
        <v>30490</v>
      </c>
      <c r="E1166" t="s">
        <v>28332</v>
      </c>
      <c r="F1166" t="s">
        <v>28155</v>
      </c>
      <c r="G1166" t="s">
        <v>28641</v>
      </c>
      <c r="H1166" t="s">
        <v>28665</v>
      </c>
      <c r="I1166" t="s">
        <v>8107</v>
      </c>
      <c r="J1166" t="s">
        <v>32135</v>
      </c>
      <c r="K1166" t="s">
        <v>29882</v>
      </c>
      <c r="L1166" t="s">
        <v>29048</v>
      </c>
      <c r="M1166" t="s">
        <v>28988</v>
      </c>
      <c r="N1166" t="s">
        <v>28264</v>
      </c>
      <c r="O1166" t="s">
        <v>28285</v>
      </c>
      <c r="P1166" t="s">
        <v>28335</v>
      </c>
      <c r="Q1166" t="s">
        <v>29741</v>
      </c>
      <c r="R1166" t="s">
        <v>30335</v>
      </c>
      <c r="S1166" t="s">
        <v>28284</v>
      </c>
      <c r="T1166" t="s">
        <v>28474</v>
      </c>
      <c r="U1166" t="s">
        <v>28335</v>
      </c>
      <c r="V1166" t="s">
        <v>29757</v>
      </c>
      <c r="W1166" t="s">
        <v>28310</v>
      </c>
      <c r="X1166" t="s">
        <v>28219</v>
      </c>
      <c r="Y1166" t="s">
        <v>28425</v>
      </c>
      <c r="Z1166" t="s">
        <v>28127</v>
      </c>
      <c r="AA1166" t="s">
        <v>28787</v>
      </c>
      <c r="AB1166" t="s">
        <v>31944</v>
      </c>
      <c r="AC1166" t="s">
        <v>32136</v>
      </c>
      <c r="AD1166" t="s">
        <v>32137</v>
      </c>
      <c r="AE1166" t="s">
        <v>32138</v>
      </c>
      <c r="AF1166" t="s">
        <v>28286</v>
      </c>
      <c r="AG1166" t="s">
        <v>28284</v>
      </c>
      <c r="AH1166" t="s">
        <v>29882</v>
      </c>
      <c r="AI1166" t="s">
        <v>28640</v>
      </c>
      <c r="AJ1166" t="s">
        <v>29023</v>
      </c>
      <c r="AK1166" t="s">
        <v>30527</v>
      </c>
      <c r="AL1166" t="s">
        <v>28150</v>
      </c>
      <c r="AM1166" t="s">
        <v>32139</v>
      </c>
      <c r="AN1166" t="s">
        <v>31699</v>
      </c>
      <c r="AO1166" t="s">
        <v>6759</v>
      </c>
      <c r="AP1166" t="s">
        <v>28422</v>
      </c>
      <c r="AQ1166" t="s">
        <v>31251</v>
      </c>
      <c r="AR1166" t="s">
        <v>28157</v>
      </c>
      <c r="AS1166" t="s">
        <v>28163</v>
      </c>
      <c r="AT1166" t="s">
        <v>29230</v>
      </c>
      <c r="AU1166" t="s">
        <v>15516</v>
      </c>
      <c r="AV1166" t="s">
        <v>29251</v>
      </c>
      <c r="AW1166" t="s">
        <v>28474</v>
      </c>
      <c r="AX1166" t="s">
        <v>32140</v>
      </c>
      <c r="AY1166" t="s">
        <v>28264</v>
      </c>
      <c r="AZ1166" t="s">
        <v>28354</v>
      </c>
      <c r="BA1166" t="s">
        <v>28590</v>
      </c>
      <c r="BB1166" t="s">
        <v>28642</v>
      </c>
      <c r="BC1166" t="s">
        <v>28993</v>
      </c>
    </row>
    <row r="1167" spans="1:55" x14ac:dyDescent="0.3">
      <c r="A1167" s="1" t="s">
        <v>31202</v>
      </c>
      <c r="B1167" t="s">
        <v>29526</v>
      </c>
      <c r="C1167" t="s">
        <v>17</v>
      </c>
      <c r="D1167" t="s">
        <v>28121</v>
      </c>
      <c r="E1167" t="s">
        <v>29773</v>
      </c>
    </row>
    <row r="1168" spans="1:55" x14ac:dyDescent="0.3">
      <c r="A1168" s="1" t="s">
        <v>15516</v>
      </c>
      <c r="B1168" t="s">
        <v>28389</v>
      </c>
      <c r="C1168" t="s">
        <v>28204</v>
      </c>
      <c r="D1168" t="s">
        <v>28224</v>
      </c>
      <c r="E1168" t="s">
        <v>32141</v>
      </c>
      <c r="F1168" t="s">
        <v>28909</v>
      </c>
      <c r="G1168" t="s">
        <v>32142</v>
      </c>
      <c r="H1168" t="s">
        <v>29779</v>
      </c>
      <c r="I1168" t="s">
        <v>28665</v>
      </c>
      <c r="J1168" t="s">
        <v>28964</v>
      </c>
      <c r="K1168" t="s">
        <v>32143</v>
      </c>
      <c r="L1168" t="s">
        <v>28219</v>
      </c>
      <c r="M1168" t="s">
        <v>28374</v>
      </c>
      <c r="N1168" t="s">
        <v>28264</v>
      </c>
      <c r="O1168" t="s">
        <v>28285</v>
      </c>
      <c r="P1168" t="s">
        <v>31674</v>
      </c>
      <c r="Q1168" t="s">
        <v>28764</v>
      </c>
      <c r="R1168" t="s">
        <v>28975</v>
      </c>
      <c r="S1168" t="s">
        <v>28425</v>
      </c>
      <c r="T1168" t="s">
        <v>29779</v>
      </c>
      <c r="U1168" t="s">
        <v>28321</v>
      </c>
      <c r="V1168" t="s">
        <v>30425</v>
      </c>
      <c r="W1168" t="s">
        <v>28125</v>
      </c>
      <c r="X1168" t="s">
        <v>28292</v>
      </c>
      <c r="Y1168" t="s">
        <v>28284</v>
      </c>
      <c r="Z1168" t="s">
        <v>28474</v>
      </c>
      <c r="AA1168" t="s">
        <v>28374</v>
      </c>
      <c r="AB1168" t="s">
        <v>28264</v>
      </c>
      <c r="AC1168" t="s">
        <v>28285</v>
      </c>
      <c r="AD1168" t="s">
        <v>28770</v>
      </c>
      <c r="AE1168" t="s">
        <v>28352</v>
      </c>
      <c r="AF1168" t="s">
        <v>28560</v>
      </c>
      <c r="AG1168" t="s">
        <v>30247</v>
      </c>
      <c r="AH1168" t="s">
        <v>17</v>
      </c>
      <c r="AI1168" t="s">
        <v>6759</v>
      </c>
      <c r="AJ1168" t="s">
        <v>28531</v>
      </c>
      <c r="AK1168" t="s">
        <v>29568</v>
      </c>
      <c r="AL1168" t="s">
        <v>28520</v>
      </c>
      <c r="AM1168" t="s">
        <v>28190</v>
      </c>
      <c r="AN1168" t="s">
        <v>28191</v>
      </c>
      <c r="AO1168" t="s">
        <v>28126</v>
      </c>
      <c r="AP1168" t="s">
        <v>29546</v>
      </c>
      <c r="AQ1168" t="s">
        <v>29563</v>
      </c>
      <c r="AR1168" t="s">
        <v>29399</v>
      </c>
      <c r="AS1168" t="s">
        <v>28331</v>
      </c>
    </row>
    <row r="1169" spans="1:72" x14ac:dyDescent="0.3">
      <c r="A1169" s="1" t="s">
        <v>32144</v>
      </c>
      <c r="B1169" t="s">
        <v>28493</v>
      </c>
      <c r="C1169" t="s">
        <v>30506</v>
      </c>
    </row>
    <row r="1170" spans="1:72" x14ac:dyDescent="0.3">
      <c r="A1170" s="1" t="s">
        <v>28246</v>
      </c>
      <c r="B1170" t="s">
        <v>28266</v>
      </c>
      <c r="C1170" t="s">
        <v>29023</v>
      </c>
      <c r="D1170" t="s">
        <v>28390</v>
      </c>
      <c r="E1170" t="s">
        <v>28246</v>
      </c>
      <c r="F1170" t="s">
        <v>28150</v>
      </c>
      <c r="G1170" t="s">
        <v>29479</v>
      </c>
      <c r="H1170" t="s">
        <v>28291</v>
      </c>
      <c r="I1170" t="s">
        <v>8107</v>
      </c>
      <c r="J1170" t="s">
        <v>32136</v>
      </c>
      <c r="K1170" t="s">
        <v>32141</v>
      </c>
    </row>
    <row r="1171" spans="1:72" x14ac:dyDescent="0.3">
      <c r="A1171" s="1" t="s">
        <v>29109</v>
      </c>
      <c r="B1171" t="s">
        <v>28534</v>
      </c>
      <c r="C1171" t="s">
        <v>30812</v>
      </c>
      <c r="D1171" t="s">
        <v>29456</v>
      </c>
      <c r="E1171" t="s">
        <v>28656</v>
      </c>
      <c r="F1171" t="s">
        <v>1941</v>
      </c>
      <c r="G1171" t="s">
        <v>29803</v>
      </c>
      <c r="H1171" t="s">
        <v>28534</v>
      </c>
      <c r="I1171" t="s">
        <v>32145</v>
      </c>
      <c r="J1171" t="s">
        <v>28650</v>
      </c>
      <c r="K1171" t="s">
        <v>28650</v>
      </c>
      <c r="L1171" t="s">
        <v>28138</v>
      </c>
      <c r="M1171" t="s">
        <v>32146</v>
      </c>
      <c r="N1171" t="s">
        <v>28534</v>
      </c>
      <c r="O1171" t="s">
        <v>15516</v>
      </c>
      <c r="P1171" t="s">
        <v>29178</v>
      </c>
      <c r="Q1171" t="s">
        <v>10027</v>
      </c>
      <c r="R1171" t="s">
        <v>29101</v>
      </c>
      <c r="S1171" t="s">
        <v>28708</v>
      </c>
      <c r="T1171" t="s">
        <v>32147</v>
      </c>
      <c r="U1171" t="s">
        <v>10027</v>
      </c>
      <c r="V1171" t="s">
        <v>2288</v>
      </c>
      <c r="W1171" t="s">
        <v>32148</v>
      </c>
      <c r="X1171" t="s">
        <v>28650</v>
      </c>
      <c r="Y1171" t="s">
        <v>32149</v>
      </c>
      <c r="Z1171" t="s">
        <v>32150</v>
      </c>
      <c r="AA1171" t="s">
        <v>28520</v>
      </c>
      <c r="AB1171" t="s">
        <v>28212</v>
      </c>
      <c r="AC1171" t="s">
        <v>28650</v>
      </c>
      <c r="AD1171" t="s">
        <v>28437</v>
      </c>
      <c r="AE1171" t="s">
        <v>28387</v>
      </c>
      <c r="AF1171" t="s">
        <v>1941</v>
      </c>
      <c r="AG1171" t="s">
        <v>29514</v>
      </c>
      <c r="AH1171" t="s">
        <v>31594</v>
      </c>
      <c r="AI1171" t="s">
        <v>28462</v>
      </c>
      <c r="AJ1171" t="s">
        <v>5010</v>
      </c>
      <c r="AK1171" t="s">
        <v>1941</v>
      </c>
      <c r="AL1171" t="s">
        <v>12778</v>
      </c>
      <c r="AM1171" t="s">
        <v>32151</v>
      </c>
      <c r="AN1171" t="s">
        <v>30149</v>
      </c>
      <c r="AO1171" t="s">
        <v>29649</v>
      </c>
      <c r="AP1171" t="s">
        <v>28985</v>
      </c>
    </row>
    <row r="1172" spans="1:72" x14ac:dyDescent="0.3">
      <c r="A1172" s="1" t="s">
        <v>17</v>
      </c>
      <c r="B1172" t="s">
        <v>28650</v>
      </c>
      <c r="C1172" t="s">
        <v>2288</v>
      </c>
      <c r="D1172" t="s">
        <v>30472</v>
      </c>
      <c r="E1172" t="s">
        <v>19195</v>
      </c>
      <c r="F1172" t="s">
        <v>28758</v>
      </c>
      <c r="G1172" t="s">
        <v>17852</v>
      </c>
      <c r="H1172" t="s">
        <v>1863</v>
      </c>
      <c r="I1172" t="s">
        <v>28207</v>
      </c>
      <c r="J1172" t="s">
        <v>28177</v>
      </c>
      <c r="K1172" t="s">
        <v>28352</v>
      </c>
      <c r="L1172" t="s">
        <v>28204</v>
      </c>
      <c r="M1172" t="s">
        <v>32068</v>
      </c>
      <c r="N1172" t="s">
        <v>28266</v>
      </c>
      <c r="O1172" t="s">
        <v>9408</v>
      </c>
      <c r="P1172" t="s">
        <v>1941</v>
      </c>
    </row>
    <row r="1173" spans="1:72" x14ac:dyDescent="0.3">
      <c r="A1173" s="1" t="s">
        <v>28455</v>
      </c>
      <c r="B1173" t="s">
        <v>28266</v>
      </c>
      <c r="C1173" t="s">
        <v>28587</v>
      </c>
    </row>
    <row r="1174" spans="1:72" x14ac:dyDescent="0.3">
      <c r="A1174" s="1" t="s">
        <v>5010</v>
      </c>
      <c r="B1174" t="s">
        <v>1941</v>
      </c>
      <c r="C1174" t="s">
        <v>31867</v>
      </c>
      <c r="D1174" t="s">
        <v>31717</v>
      </c>
      <c r="E1174" t="s">
        <v>28266</v>
      </c>
      <c r="F1174" t="s">
        <v>29773</v>
      </c>
      <c r="G1174" t="s">
        <v>31735</v>
      </c>
      <c r="H1174" t="s">
        <v>1814</v>
      </c>
      <c r="I1174" t="s">
        <v>28204</v>
      </c>
      <c r="J1174" t="s">
        <v>32152</v>
      </c>
      <c r="K1174" t="s">
        <v>28301</v>
      </c>
      <c r="L1174" t="s">
        <v>14920</v>
      </c>
      <c r="M1174" t="s">
        <v>28338</v>
      </c>
      <c r="N1174" t="s">
        <v>32153</v>
      </c>
      <c r="O1174" t="s">
        <v>32154</v>
      </c>
      <c r="P1174" t="s">
        <v>32155</v>
      </c>
      <c r="Q1174" t="s">
        <v>28266</v>
      </c>
      <c r="R1174" t="s">
        <v>28395</v>
      </c>
      <c r="S1174" t="s">
        <v>28266</v>
      </c>
      <c r="T1174" t="s">
        <v>9408</v>
      </c>
      <c r="U1174" t="s">
        <v>30184</v>
      </c>
      <c r="V1174" t="s">
        <v>28266</v>
      </c>
      <c r="W1174" t="s">
        <v>28676</v>
      </c>
      <c r="X1174" t="s">
        <v>30272</v>
      </c>
      <c r="Y1174" t="s">
        <v>19195</v>
      </c>
      <c r="Z1174" t="s">
        <v>28126</v>
      </c>
      <c r="AA1174" t="s">
        <v>28767</v>
      </c>
      <c r="AB1174" t="s">
        <v>7005</v>
      </c>
      <c r="AC1174" t="s">
        <v>28266</v>
      </c>
      <c r="AD1174" t="s">
        <v>29773</v>
      </c>
      <c r="AE1174" t="s">
        <v>28219</v>
      </c>
      <c r="AF1174" t="s">
        <v>29762</v>
      </c>
      <c r="AG1174" t="s">
        <v>28219</v>
      </c>
      <c r="AH1174" t="s">
        <v>28407</v>
      </c>
      <c r="AI1174" t="s">
        <v>28470</v>
      </c>
      <c r="AJ1174" t="s">
        <v>29064</v>
      </c>
      <c r="AK1174" t="s">
        <v>5010</v>
      </c>
      <c r="AL1174" t="s">
        <v>29132</v>
      </c>
      <c r="AM1174" t="s">
        <v>17</v>
      </c>
      <c r="AN1174" t="s">
        <v>28564</v>
      </c>
      <c r="AO1174" t="s">
        <v>29231</v>
      </c>
      <c r="AP1174" t="s">
        <v>32156</v>
      </c>
      <c r="AQ1174" t="s">
        <v>29379</v>
      </c>
      <c r="AR1174" t="s">
        <v>32157</v>
      </c>
      <c r="AS1174" t="s">
        <v>29820</v>
      </c>
      <c r="AT1174" t="s">
        <v>29682</v>
      </c>
      <c r="AU1174" t="s">
        <v>28660</v>
      </c>
      <c r="AV1174" t="s">
        <v>28531</v>
      </c>
      <c r="AW1174" t="s">
        <v>32158</v>
      </c>
      <c r="AX1174" t="s">
        <v>30755</v>
      </c>
      <c r="AY1174" t="s">
        <v>29168</v>
      </c>
      <c r="AZ1174" t="s">
        <v>32159</v>
      </c>
      <c r="BA1174" t="s">
        <v>28307</v>
      </c>
      <c r="BB1174" t="s">
        <v>17</v>
      </c>
      <c r="BC1174" t="s">
        <v>32160</v>
      </c>
      <c r="BD1174" t="s">
        <v>28295</v>
      </c>
      <c r="BE1174" t="s">
        <v>29820</v>
      </c>
      <c r="BF1174" t="s">
        <v>29682</v>
      </c>
      <c r="BG1174" t="s">
        <v>29542</v>
      </c>
      <c r="BH1174" t="s">
        <v>28179</v>
      </c>
      <c r="BI1174" t="s">
        <v>28194</v>
      </c>
      <c r="BJ1174" t="s">
        <v>29720</v>
      </c>
      <c r="BK1174" t="s">
        <v>29656</v>
      </c>
      <c r="BL1174" t="s">
        <v>28564</v>
      </c>
      <c r="BM1174" t="s">
        <v>32014</v>
      </c>
      <c r="BN1174" t="s">
        <v>29820</v>
      </c>
      <c r="BO1174" t="s">
        <v>28313</v>
      </c>
      <c r="BP1174" t="s">
        <v>5010</v>
      </c>
      <c r="BQ1174" t="s">
        <v>29132</v>
      </c>
      <c r="BR1174" t="s">
        <v>32161</v>
      </c>
      <c r="BS1174" t="s">
        <v>28965</v>
      </c>
      <c r="BT1174" t="s">
        <v>29375</v>
      </c>
    </row>
    <row r="1175" spans="1:72" x14ac:dyDescent="0.3">
      <c r="A1175" s="1" t="s">
        <v>2288</v>
      </c>
      <c r="B1175" t="s">
        <v>28355</v>
      </c>
      <c r="C1175" t="s">
        <v>28180</v>
      </c>
      <c r="D1175" t="s">
        <v>28124</v>
      </c>
    </row>
    <row r="1176" spans="1:72" x14ac:dyDescent="0.3">
      <c r="A1176" s="1" t="s">
        <v>28264</v>
      </c>
      <c r="B1176" t="s">
        <v>28128</v>
      </c>
      <c r="C1176" t="s">
        <v>28353</v>
      </c>
    </row>
    <row r="1177" spans="1:72" x14ac:dyDescent="0.3">
      <c r="A1177" s="1" t="s">
        <v>28123</v>
      </c>
      <c r="B1177" t="s">
        <v>28723</v>
      </c>
      <c r="C1177" t="s">
        <v>28127</v>
      </c>
      <c r="D1177" t="s">
        <v>28288</v>
      </c>
    </row>
    <row r="1178" spans="1:72" x14ac:dyDescent="0.3">
      <c r="A1178" s="1" t="s">
        <v>28583</v>
      </c>
      <c r="B1178" t="s">
        <v>29682</v>
      </c>
      <c r="C1178" t="s">
        <v>17852</v>
      </c>
      <c r="D1178" t="s">
        <v>29593</v>
      </c>
    </row>
    <row r="1179" spans="1:72" x14ac:dyDescent="0.3">
      <c r="A1179" s="1" t="s">
        <v>29762</v>
      </c>
      <c r="B1179" t="s">
        <v>18848</v>
      </c>
      <c r="C1179" t="s">
        <v>28125</v>
      </c>
      <c r="D1179" t="s">
        <v>28568</v>
      </c>
      <c r="E1179" t="s">
        <v>29750</v>
      </c>
      <c r="F1179" t="s">
        <v>28300</v>
      </c>
    </row>
    <row r="1180" spans="1:72" x14ac:dyDescent="0.3">
      <c r="A1180" s="1" t="s">
        <v>29593</v>
      </c>
      <c r="B1180" t="s">
        <v>29272</v>
      </c>
      <c r="C1180" t="s">
        <v>29272</v>
      </c>
      <c r="D1180" t="s">
        <v>32162</v>
      </c>
      <c r="E1180" t="s">
        <v>294</v>
      </c>
      <c r="F1180" t="s">
        <v>28204</v>
      </c>
      <c r="G1180" t="s">
        <v>30263</v>
      </c>
      <c r="H1180" t="s">
        <v>3854</v>
      </c>
      <c r="I1180" t="s">
        <v>294</v>
      </c>
      <c r="J1180" t="s">
        <v>28471</v>
      </c>
      <c r="K1180" t="s">
        <v>10027</v>
      </c>
    </row>
    <row r="1181" spans="1:72" x14ac:dyDescent="0.3">
      <c r="A1181" s="1" t="s">
        <v>31324</v>
      </c>
      <c r="B1181" t="s">
        <v>14920</v>
      </c>
      <c r="C1181" t="s">
        <v>14920</v>
      </c>
      <c r="D1181" t="s">
        <v>28534</v>
      </c>
    </row>
    <row r="1182" spans="1:72" x14ac:dyDescent="0.3">
      <c r="A1182" s="1" t="s">
        <v>29541</v>
      </c>
      <c r="B1182" t="s">
        <v>29542</v>
      </c>
      <c r="C1182" t="s">
        <v>28179</v>
      </c>
      <c r="D1182" t="s">
        <v>29003</v>
      </c>
      <c r="E1182" t="s">
        <v>29624</v>
      </c>
      <c r="F1182" t="s">
        <v>28167</v>
      </c>
      <c r="G1182" t="s">
        <v>28121</v>
      </c>
      <c r="H1182" t="s">
        <v>29754</v>
      </c>
      <c r="I1182" t="s">
        <v>28352</v>
      </c>
      <c r="J1182" t="s">
        <v>30775</v>
      </c>
      <c r="K1182" t="s">
        <v>28464</v>
      </c>
      <c r="L1182" t="s">
        <v>32163</v>
      </c>
      <c r="M1182" t="s">
        <v>9408</v>
      </c>
      <c r="N1182" t="s">
        <v>28847</v>
      </c>
    </row>
    <row r="1183" spans="1:72" x14ac:dyDescent="0.3">
      <c r="A1183" s="1" t="s">
        <v>28564</v>
      </c>
      <c r="B1183" t="s">
        <v>28928</v>
      </c>
      <c r="C1183" t="s">
        <v>19195</v>
      </c>
      <c r="D1183" t="s">
        <v>28124</v>
      </c>
      <c r="E1183" t="s">
        <v>18848</v>
      </c>
      <c r="F1183" t="s">
        <v>28352</v>
      </c>
      <c r="G1183" t="s">
        <v>32164</v>
      </c>
      <c r="H1183" t="s">
        <v>28189</v>
      </c>
      <c r="I1183" t="s">
        <v>28352</v>
      </c>
      <c r="J1183" t="s">
        <v>28591</v>
      </c>
      <c r="K1183" t="s">
        <v>28437</v>
      </c>
      <c r="L1183" t="s">
        <v>29067</v>
      </c>
      <c r="M1183" t="s">
        <v>8004</v>
      </c>
      <c r="N1183" t="s">
        <v>9044</v>
      </c>
      <c r="O1183" t="s">
        <v>28124</v>
      </c>
      <c r="P1183" t="s">
        <v>10981</v>
      </c>
      <c r="Q1183" t="s">
        <v>28928</v>
      </c>
    </row>
    <row r="1184" spans="1:72" x14ac:dyDescent="0.3">
      <c r="A1184" s="1" t="s">
        <v>28757</v>
      </c>
      <c r="B1184" t="s">
        <v>28845</v>
      </c>
      <c r="C1184" t="s">
        <v>32165</v>
      </c>
      <c r="D1184" t="s">
        <v>28152</v>
      </c>
      <c r="E1184" t="s">
        <v>28124</v>
      </c>
      <c r="F1184" t="s">
        <v>28993</v>
      </c>
      <c r="G1184" t="s">
        <v>32165</v>
      </c>
      <c r="H1184" t="s">
        <v>32071</v>
      </c>
      <c r="I1184" t="s">
        <v>28231</v>
      </c>
      <c r="J1184" t="s">
        <v>28303</v>
      </c>
      <c r="K1184" t="s">
        <v>31210</v>
      </c>
    </row>
    <row r="1185" spans="1:174" x14ac:dyDescent="0.3">
      <c r="A1185" s="1" t="s">
        <v>17</v>
      </c>
      <c r="B1185" t="s">
        <v>28407</v>
      </c>
      <c r="C1185" t="s">
        <v>28470</v>
      </c>
      <c r="D1185" t="s">
        <v>28423</v>
      </c>
      <c r="E1185" t="s">
        <v>28556</v>
      </c>
      <c r="F1185" t="s">
        <v>29758</v>
      </c>
      <c r="G1185" t="s">
        <v>29015</v>
      </c>
      <c r="H1185" t="s">
        <v>31588</v>
      </c>
      <c r="I1185" t="s">
        <v>31087</v>
      </c>
      <c r="J1185" t="s">
        <v>31588</v>
      </c>
      <c r="K1185" t="s">
        <v>28664</v>
      </c>
      <c r="L1185" t="s">
        <v>28198</v>
      </c>
      <c r="M1185" t="s">
        <v>32166</v>
      </c>
    </row>
    <row r="1186" spans="1:174" x14ac:dyDescent="0.3">
      <c r="A1186" s="1" t="s">
        <v>28150</v>
      </c>
      <c r="B1186" t="s">
        <v>28462</v>
      </c>
      <c r="C1186" t="s">
        <v>28131</v>
      </c>
      <c r="D1186" t="s">
        <v>30876</v>
      </c>
      <c r="E1186" t="s">
        <v>28136</v>
      </c>
      <c r="F1186" t="s">
        <v>28583</v>
      </c>
      <c r="G1186" t="s">
        <v>28124</v>
      </c>
      <c r="H1186" t="s">
        <v>18848</v>
      </c>
      <c r="I1186" t="s">
        <v>28780</v>
      </c>
      <c r="J1186" t="s">
        <v>28281</v>
      </c>
      <c r="K1186" t="s">
        <v>7005</v>
      </c>
      <c r="L1186" t="s">
        <v>29717</v>
      </c>
      <c r="M1186" t="s">
        <v>29761</v>
      </c>
      <c r="N1186" t="s">
        <v>28300</v>
      </c>
      <c r="O1186" t="s">
        <v>14351</v>
      </c>
      <c r="P1186" t="s">
        <v>28219</v>
      </c>
      <c r="Q1186" t="s">
        <v>30423</v>
      </c>
      <c r="R1186" t="s">
        <v>28205</v>
      </c>
      <c r="S1186" t="s">
        <v>28198</v>
      </c>
      <c r="T1186" t="s">
        <v>28588</v>
      </c>
      <c r="U1186" t="s">
        <v>28515</v>
      </c>
      <c r="V1186" t="s">
        <v>28177</v>
      </c>
      <c r="W1186" t="s">
        <v>32167</v>
      </c>
      <c r="X1186" t="s">
        <v>8107</v>
      </c>
    </row>
    <row r="1187" spans="1:174" x14ac:dyDescent="0.3">
      <c r="A1187" s="1" t="s">
        <v>29499</v>
      </c>
      <c r="B1187" t="s">
        <v>32168</v>
      </c>
      <c r="C1187" t="s">
        <v>31618</v>
      </c>
      <c r="D1187" t="s">
        <v>32169</v>
      </c>
      <c r="E1187" t="s">
        <v>31286</v>
      </c>
      <c r="F1187" t="s">
        <v>28843</v>
      </c>
      <c r="G1187" t="s">
        <v>4867</v>
      </c>
      <c r="H1187" t="s">
        <v>31771</v>
      </c>
      <c r="I1187" t="s">
        <v>28843</v>
      </c>
      <c r="J1187" t="s">
        <v>32170</v>
      </c>
      <c r="K1187" t="s">
        <v>29882</v>
      </c>
      <c r="L1187" t="s">
        <v>29633</v>
      </c>
      <c r="M1187" t="s">
        <v>29593</v>
      </c>
      <c r="N1187" t="s">
        <v>29314</v>
      </c>
      <c r="O1187" t="s">
        <v>31109</v>
      </c>
      <c r="P1187" t="s">
        <v>28401</v>
      </c>
    </row>
    <row r="1188" spans="1:174" x14ac:dyDescent="0.3">
      <c r="A1188" s="1" t="s">
        <v>28337</v>
      </c>
      <c r="B1188" t="s">
        <v>28124</v>
      </c>
      <c r="C1188" t="s">
        <v>32171</v>
      </c>
      <c r="D1188" t="s">
        <v>8004</v>
      </c>
      <c r="E1188" t="s">
        <v>29212</v>
      </c>
      <c r="F1188" t="s">
        <v>28166</v>
      </c>
      <c r="G1188" t="s">
        <v>29690</v>
      </c>
      <c r="H1188" t="s">
        <v>29336</v>
      </c>
      <c r="I1188" t="s">
        <v>28337</v>
      </c>
      <c r="J1188" t="s">
        <v>28351</v>
      </c>
      <c r="K1188" t="s">
        <v>32172</v>
      </c>
      <c r="L1188" t="s">
        <v>32173</v>
      </c>
      <c r="M1188" t="s">
        <v>31551</v>
      </c>
      <c r="N1188" t="s">
        <v>32174</v>
      </c>
      <c r="O1188" t="s">
        <v>32175</v>
      </c>
      <c r="P1188" t="s">
        <v>28338</v>
      </c>
    </row>
    <row r="1189" spans="1:174" x14ac:dyDescent="0.3">
      <c r="A1189" s="1" t="s">
        <v>32176</v>
      </c>
      <c r="B1189" t="s">
        <v>28812</v>
      </c>
      <c r="C1189" t="s">
        <v>17</v>
      </c>
      <c r="D1189" t="s">
        <v>28320</v>
      </c>
      <c r="E1189" t="s">
        <v>28374</v>
      </c>
      <c r="F1189" t="s">
        <v>29398</v>
      </c>
      <c r="G1189" t="s">
        <v>28126</v>
      </c>
      <c r="H1189" t="s">
        <v>1455</v>
      </c>
      <c r="I1189" t="s">
        <v>28374</v>
      </c>
      <c r="J1189" t="s">
        <v>17</v>
      </c>
      <c r="K1189" t="s">
        <v>32177</v>
      </c>
      <c r="L1189" t="s">
        <v>32178</v>
      </c>
      <c r="M1189" t="s">
        <v>32179</v>
      </c>
      <c r="N1189" t="s">
        <v>8107</v>
      </c>
    </row>
    <row r="1190" spans="1:174" x14ac:dyDescent="0.3">
      <c r="A1190" s="1" t="s">
        <v>32180</v>
      </c>
      <c r="B1190" t="s">
        <v>28969</v>
      </c>
      <c r="C1190" t="s">
        <v>17852</v>
      </c>
      <c r="D1190" t="s">
        <v>2288</v>
      </c>
      <c r="E1190" t="s">
        <v>29198</v>
      </c>
      <c r="F1190" t="s">
        <v>28124</v>
      </c>
      <c r="G1190" t="s">
        <v>28127</v>
      </c>
      <c r="H1190" t="s">
        <v>28803</v>
      </c>
      <c r="I1190" t="s">
        <v>28320</v>
      </c>
      <c r="J1190" t="s">
        <v>28660</v>
      </c>
      <c r="K1190" t="s">
        <v>28603</v>
      </c>
      <c r="L1190" t="s">
        <v>28291</v>
      </c>
      <c r="M1190" t="s">
        <v>30106</v>
      </c>
      <c r="N1190" t="s">
        <v>2288</v>
      </c>
      <c r="O1190" t="s">
        <v>28355</v>
      </c>
      <c r="P1190" t="s">
        <v>17852</v>
      </c>
      <c r="Q1190" t="s">
        <v>28145</v>
      </c>
      <c r="R1190" t="s">
        <v>28530</v>
      </c>
      <c r="S1190" t="s">
        <v>28253</v>
      </c>
      <c r="T1190" t="s">
        <v>29197</v>
      </c>
      <c r="U1190" t="s">
        <v>29198</v>
      </c>
      <c r="V1190" t="s">
        <v>28124</v>
      </c>
      <c r="W1190" t="s">
        <v>29198</v>
      </c>
      <c r="X1190" t="s">
        <v>11842</v>
      </c>
      <c r="Y1190" t="s">
        <v>29199</v>
      </c>
      <c r="Z1190" t="s">
        <v>29200</v>
      </c>
      <c r="AA1190" t="s">
        <v>28124</v>
      </c>
      <c r="AB1190" t="s">
        <v>32181</v>
      </c>
      <c r="AC1190" t="s">
        <v>32182</v>
      </c>
      <c r="AD1190" t="s">
        <v>32183</v>
      </c>
      <c r="AE1190" t="s">
        <v>29655</v>
      </c>
      <c r="AF1190" t="s">
        <v>32184</v>
      </c>
      <c r="AG1190" t="s">
        <v>29820</v>
      </c>
      <c r="AH1190" t="s">
        <v>29682</v>
      </c>
      <c r="AI1190" t="s">
        <v>28246</v>
      </c>
    </row>
    <row r="1191" spans="1:174" x14ac:dyDescent="0.3">
      <c r="A1191" s="1" t="s">
        <v>52</v>
      </c>
      <c r="B1191" t="s">
        <v>28376</v>
      </c>
      <c r="C1191" t="s">
        <v>28390</v>
      </c>
      <c r="D1191" t="s">
        <v>29217</v>
      </c>
      <c r="E1191" t="s">
        <v>30696</v>
      </c>
      <c r="F1191" t="s">
        <v>52</v>
      </c>
      <c r="G1191" t="s">
        <v>28152</v>
      </c>
      <c r="H1191" t="s">
        <v>30422</v>
      </c>
      <c r="I1191" t="s">
        <v>28152</v>
      </c>
      <c r="J1191" t="s">
        <v>28124</v>
      </c>
      <c r="K1191" t="s">
        <v>28993</v>
      </c>
      <c r="L1191" t="s">
        <v>30422</v>
      </c>
      <c r="M1191" t="s">
        <v>52</v>
      </c>
      <c r="N1191" t="s">
        <v>31684</v>
      </c>
      <c r="O1191" t="s">
        <v>28124</v>
      </c>
      <c r="P1191" t="s">
        <v>32185</v>
      </c>
      <c r="Q1191" t="s">
        <v>29053</v>
      </c>
      <c r="R1191" t="s">
        <v>30422</v>
      </c>
      <c r="S1191" t="s">
        <v>28490</v>
      </c>
      <c r="T1191" t="s">
        <v>28131</v>
      </c>
      <c r="U1191" t="s">
        <v>28124</v>
      </c>
      <c r="V1191" t="s">
        <v>28251</v>
      </c>
      <c r="W1191" t="s">
        <v>30422</v>
      </c>
      <c r="X1191" t="s">
        <v>31684</v>
      </c>
      <c r="Y1191" t="s">
        <v>28124</v>
      </c>
      <c r="Z1191" t="s">
        <v>30958</v>
      </c>
      <c r="AA1191" t="s">
        <v>32186</v>
      </c>
    </row>
    <row r="1192" spans="1:174" x14ac:dyDescent="0.3">
      <c r="A1192" s="1" t="s">
        <v>29853</v>
      </c>
      <c r="B1192" t="s">
        <v>17852</v>
      </c>
      <c r="C1192" t="s">
        <v>28124</v>
      </c>
      <c r="D1192" t="s">
        <v>28168</v>
      </c>
      <c r="E1192" t="s">
        <v>28338</v>
      </c>
      <c r="F1192" t="s">
        <v>30394</v>
      </c>
      <c r="G1192" t="s">
        <v>32187</v>
      </c>
      <c r="H1192" t="s">
        <v>29208</v>
      </c>
      <c r="I1192" t="s">
        <v>28660</v>
      </c>
      <c r="J1192" t="s">
        <v>21994</v>
      </c>
      <c r="K1192" t="s">
        <v>29762</v>
      </c>
      <c r="L1192" t="s">
        <v>28124</v>
      </c>
      <c r="M1192" t="s">
        <v>28568</v>
      </c>
      <c r="N1192" t="s">
        <v>29564</v>
      </c>
      <c r="O1192" t="s">
        <v>28492</v>
      </c>
      <c r="P1192" t="s">
        <v>29762</v>
      </c>
      <c r="Q1192" t="s">
        <v>29229</v>
      </c>
      <c r="R1192" t="s">
        <v>29053</v>
      </c>
      <c r="S1192" t="s">
        <v>28124</v>
      </c>
      <c r="T1192" t="s">
        <v>28568</v>
      </c>
      <c r="U1192" t="s">
        <v>29473</v>
      </c>
      <c r="V1192" t="s">
        <v>28364</v>
      </c>
      <c r="W1192" t="s">
        <v>29762</v>
      </c>
      <c r="X1192" t="s">
        <v>28124</v>
      </c>
      <c r="Y1192" t="s">
        <v>28930</v>
      </c>
      <c r="Z1192" t="s">
        <v>31549</v>
      </c>
      <c r="AA1192" t="s">
        <v>31549</v>
      </c>
      <c r="AB1192" t="s">
        <v>32188</v>
      </c>
      <c r="AC1192" t="s">
        <v>18848</v>
      </c>
      <c r="AD1192" t="s">
        <v>28189</v>
      </c>
      <c r="AE1192" t="s">
        <v>28124</v>
      </c>
      <c r="AF1192" t="s">
        <v>29415</v>
      </c>
      <c r="AG1192" t="s">
        <v>28128</v>
      </c>
      <c r="AH1192" t="s">
        <v>29488</v>
      </c>
      <c r="AI1192" t="s">
        <v>28351</v>
      </c>
      <c r="AJ1192" t="s">
        <v>18848</v>
      </c>
      <c r="AK1192" t="s">
        <v>2288</v>
      </c>
      <c r="AL1192" t="s">
        <v>28180</v>
      </c>
      <c r="AM1192" t="s">
        <v>28124</v>
      </c>
      <c r="AN1192" t="s">
        <v>11097</v>
      </c>
      <c r="AO1192" t="s">
        <v>30013</v>
      </c>
      <c r="AP1192" t="s">
        <v>28483</v>
      </c>
      <c r="AQ1192" t="s">
        <v>28803</v>
      </c>
      <c r="AR1192" t="s">
        <v>28929</v>
      </c>
      <c r="AS1192" t="s">
        <v>29478</v>
      </c>
      <c r="AT1192" t="s">
        <v>30599</v>
      </c>
      <c r="AU1192" t="s">
        <v>28491</v>
      </c>
      <c r="AV1192" t="s">
        <v>29369</v>
      </c>
      <c r="AW1192" t="s">
        <v>31581</v>
      </c>
      <c r="AX1192" t="s">
        <v>29365</v>
      </c>
      <c r="AY1192" t="s">
        <v>2288</v>
      </c>
      <c r="AZ1192" t="s">
        <v>28533</v>
      </c>
      <c r="BA1192" t="s">
        <v>28508</v>
      </c>
      <c r="BB1192" t="s">
        <v>31743</v>
      </c>
      <c r="BC1192" t="s">
        <v>31581</v>
      </c>
      <c r="BD1192" t="s">
        <v>29365</v>
      </c>
      <c r="BE1192" t="s">
        <v>29762</v>
      </c>
      <c r="BF1192" t="s">
        <v>28583</v>
      </c>
      <c r="BG1192" t="s">
        <v>29853</v>
      </c>
      <c r="BH1192" t="s">
        <v>29756</v>
      </c>
      <c r="BI1192" t="s">
        <v>28124</v>
      </c>
      <c r="BJ1192" t="s">
        <v>28401</v>
      </c>
      <c r="BK1192" t="s">
        <v>29892</v>
      </c>
      <c r="BL1192" t="s">
        <v>28583</v>
      </c>
      <c r="BM1192" t="s">
        <v>30955</v>
      </c>
      <c r="BN1192" t="s">
        <v>32189</v>
      </c>
      <c r="BO1192" t="s">
        <v>28583</v>
      </c>
      <c r="BP1192" t="s">
        <v>32190</v>
      </c>
      <c r="BQ1192" t="s">
        <v>29892</v>
      </c>
      <c r="BR1192" t="s">
        <v>28583</v>
      </c>
      <c r="BS1192" t="s">
        <v>28590</v>
      </c>
      <c r="BT1192" t="s">
        <v>28690</v>
      </c>
      <c r="BU1192" t="s">
        <v>31727</v>
      </c>
      <c r="BV1192" t="s">
        <v>30894</v>
      </c>
      <c r="BW1192" t="s">
        <v>2441</v>
      </c>
      <c r="BX1192" t="s">
        <v>32191</v>
      </c>
      <c r="BY1192" t="s">
        <v>29018</v>
      </c>
      <c r="BZ1192" t="s">
        <v>29762</v>
      </c>
      <c r="CA1192" t="s">
        <v>28355</v>
      </c>
      <c r="CB1192" t="s">
        <v>17852</v>
      </c>
      <c r="CC1192" t="s">
        <v>28347</v>
      </c>
      <c r="CD1192" t="s">
        <v>30114</v>
      </c>
      <c r="CE1192" t="s">
        <v>30402</v>
      </c>
      <c r="CF1192" t="s">
        <v>30403</v>
      </c>
      <c r="CG1192" t="s">
        <v>32192</v>
      </c>
      <c r="CH1192" t="s">
        <v>28847</v>
      </c>
      <c r="CI1192" t="s">
        <v>52</v>
      </c>
      <c r="CJ1192" t="s">
        <v>32193</v>
      </c>
      <c r="CK1192" t="s">
        <v>28355</v>
      </c>
      <c r="CL1192" t="s">
        <v>28757</v>
      </c>
      <c r="CM1192" t="s">
        <v>28152</v>
      </c>
      <c r="CN1192" t="s">
        <v>28124</v>
      </c>
      <c r="CO1192" t="s">
        <v>28407</v>
      </c>
      <c r="CP1192" t="s">
        <v>30403</v>
      </c>
      <c r="CQ1192" t="s">
        <v>28347</v>
      </c>
      <c r="CR1192" t="s">
        <v>30114</v>
      </c>
      <c r="CS1192" t="s">
        <v>29473</v>
      </c>
      <c r="CT1192" t="s">
        <v>28636</v>
      </c>
      <c r="CU1192" t="s">
        <v>28685</v>
      </c>
      <c r="CV1192" t="s">
        <v>28292</v>
      </c>
      <c r="CW1192" t="s">
        <v>32194</v>
      </c>
      <c r="CX1192" t="s">
        <v>32195</v>
      </c>
      <c r="CY1192" t="s">
        <v>28657</v>
      </c>
      <c r="CZ1192" t="s">
        <v>29385</v>
      </c>
      <c r="DA1192" t="s">
        <v>32196</v>
      </c>
      <c r="DB1192" t="s">
        <v>29866</v>
      </c>
      <c r="DC1192" t="s">
        <v>29882</v>
      </c>
      <c r="DD1192" t="s">
        <v>28320</v>
      </c>
      <c r="DE1192" t="s">
        <v>29128</v>
      </c>
      <c r="DF1192" t="s">
        <v>29018</v>
      </c>
      <c r="DG1192" t="s">
        <v>28355</v>
      </c>
      <c r="DH1192" t="s">
        <v>17852</v>
      </c>
      <c r="DI1192" t="s">
        <v>32197</v>
      </c>
      <c r="DJ1192" t="s">
        <v>28124</v>
      </c>
      <c r="DK1192" t="s">
        <v>28126</v>
      </c>
      <c r="DL1192" t="s">
        <v>28266</v>
      </c>
      <c r="DM1192" t="s">
        <v>28345</v>
      </c>
      <c r="DN1192" t="s">
        <v>29379</v>
      </c>
      <c r="DO1192" t="s">
        <v>30335</v>
      </c>
      <c r="DP1192" t="s">
        <v>29732</v>
      </c>
      <c r="DQ1192" t="s">
        <v>28266</v>
      </c>
      <c r="DR1192" t="s">
        <v>29898</v>
      </c>
      <c r="DS1192" t="s">
        <v>29908</v>
      </c>
      <c r="DT1192" t="s">
        <v>22141</v>
      </c>
      <c r="DU1192" t="s">
        <v>30521</v>
      </c>
      <c r="DV1192" t="s">
        <v>28266</v>
      </c>
      <c r="DW1192" t="s">
        <v>28636</v>
      </c>
      <c r="DX1192" t="s">
        <v>29703</v>
      </c>
      <c r="DY1192" t="s">
        <v>2288</v>
      </c>
      <c r="DZ1192" t="s">
        <v>28355</v>
      </c>
      <c r="EA1192" t="s">
        <v>17852</v>
      </c>
      <c r="EB1192" t="s">
        <v>28145</v>
      </c>
      <c r="EC1192" t="s">
        <v>28530</v>
      </c>
      <c r="ED1192" t="s">
        <v>28253</v>
      </c>
      <c r="EE1192" t="s">
        <v>29198</v>
      </c>
      <c r="EF1192" t="s">
        <v>28124</v>
      </c>
      <c r="EG1192" t="s">
        <v>29198</v>
      </c>
      <c r="EH1192" t="s">
        <v>11842</v>
      </c>
      <c r="EI1192" t="s">
        <v>29199</v>
      </c>
      <c r="EJ1192" t="s">
        <v>29200</v>
      </c>
      <c r="EK1192" t="s">
        <v>28124</v>
      </c>
    </row>
    <row r="1193" spans="1:174" x14ac:dyDescent="0.3">
      <c r="A1193" s="1" t="s">
        <v>28491</v>
      </c>
      <c r="B1193" t="s">
        <v>28152</v>
      </c>
      <c r="C1193" t="s">
        <v>28124</v>
      </c>
      <c r="D1193" t="s">
        <v>28780</v>
      </c>
    </row>
    <row r="1194" spans="1:174" x14ac:dyDescent="0.3">
      <c r="A1194" s="1" t="s">
        <v>1814</v>
      </c>
      <c r="B1194" t="s">
        <v>28810</v>
      </c>
      <c r="C1194" t="s">
        <v>29586</v>
      </c>
      <c r="D1194" t="s">
        <v>29067</v>
      </c>
      <c r="E1194" t="s">
        <v>31216</v>
      </c>
      <c r="F1194" t="s">
        <v>31105</v>
      </c>
      <c r="G1194" t="s">
        <v>30779</v>
      </c>
      <c r="H1194" t="s">
        <v>32198</v>
      </c>
      <c r="I1194" t="s">
        <v>31245</v>
      </c>
      <c r="J1194" t="s">
        <v>29462</v>
      </c>
      <c r="K1194" t="s">
        <v>29314</v>
      </c>
      <c r="L1194" t="s">
        <v>11842</v>
      </c>
      <c r="M1194" t="s">
        <v>28897</v>
      </c>
      <c r="N1194" t="s">
        <v>30284</v>
      </c>
      <c r="O1194" t="s">
        <v>31983</v>
      </c>
      <c r="P1194" t="s">
        <v>29061</v>
      </c>
    </row>
    <row r="1195" spans="1:174" x14ac:dyDescent="0.3">
      <c r="A1195" s="1" t="s">
        <v>1814</v>
      </c>
      <c r="B1195" t="s">
        <v>28462</v>
      </c>
      <c r="C1195" t="s">
        <v>28732</v>
      </c>
      <c r="D1195" t="s">
        <v>29022</v>
      </c>
      <c r="E1195" t="s">
        <v>32199</v>
      </c>
      <c r="F1195" t="s">
        <v>29207</v>
      </c>
      <c r="G1195" t="s">
        <v>28903</v>
      </c>
      <c r="H1195" t="s">
        <v>29057</v>
      </c>
    </row>
    <row r="1196" spans="1:174" x14ac:dyDescent="0.3">
      <c r="A1196" s="1" t="s">
        <v>30506</v>
      </c>
      <c r="B1196" t="s">
        <v>29586</v>
      </c>
      <c r="C1196" t="s">
        <v>28794</v>
      </c>
      <c r="D1196" t="s">
        <v>28340</v>
      </c>
      <c r="E1196" t="s">
        <v>2329</v>
      </c>
      <c r="F1196" t="s">
        <v>28170</v>
      </c>
      <c r="G1196" t="s">
        <v>29526</v>
      </c>
      <c r="H1196" t="s">
        <v>28376</v>
      </c>
      <c r="I1196" t="s">
        <v>28390</v>
      </c>
      <c r="J1196" t="s">
        <v>29217</v>
      </c>
      <c r="K1196" t="s">
        <v>30696</v>
      </c>
      <c r="L1196" t="s">
        <v>32200</v>
      </c>
      <c r="M1196" t="s">
        <v>52</v>
      </c>
      <c r="N1196" t="s">
        <v>28152</v>
      </c>
      <c r="O1196" t="s">
        <v>28152</v>
      </c>
      <c r="P1196" t="s">
        <v>28124</v>
      </c>
      <c r="Q1196" t="s">
        <v>28993</v>
      </c>
      <c r="R1196" t="s">
        <v>29583</v>
      </c>
      <c r="S1196" t="s">
        <v>29150</v>
      </c>
      <c r="T1196" t="s">
        <v>29053</v>
      </c>
      <c r="U1196" t="s">
        <v>32201</v>
      </c>
      <c r="V1196" t="s">
        <v>29559</v>
      </c>
      <c r="W1196" t="s">
        <v>29674</v>
      </c>
      <c r="X1196" t="s">
        <v>28165</v>
      </c>
      <c r="Y1196" t="s">
        <v>28124</v>
      </c>
      <c r="Z1196" t="s">
        <v>28251</v>
      </c>
      <c r="AA1196" t="s">
        <v>31684</v>
      </c>
      <c r="AB1196" t="s">
        <v>28124</v>
      </c>
      <c r="AC1196" t="s">
        <v>1455</v>
      </c>
      <c r="AD1196" t="s">
        <v>30178</v>
      </c>
      <c r="AE1196" t="s">
        <v>29137</v>
      </c>
      <c r="AF1196" t="s">
        <v>30988</v>
      </c>
      <c r="AG1196" t="s">
        <v>28246</v>
      </c>
      <c r="AH1196" t="s">
        <v>32202</v>
      </c>
      <c r="AI1196" t="s">
        <v>32203</v>
      </c>
    </row>
    <row r="1197" spans="1:174" x14ac:dyDescent="0.3">
      <c r="A1197" s="1" t="s">
        <v>7381</v>
      </c>
      <c r="B1197" t="s">
        <v>28194</v>
      </c>
      <c r="C1197" t="s">
        <v>29720</v>
      </c>
      <c r="D1197" t="s">
        <v>29656</v>
      </c>
      <c r="E1197" t="s">
        <v>29655</v>
      </c>
    </row>
    <row r="1198" spans="1:174" x14ac:dyDescent="0.3">
      <c r="A1198" s="1" t="s">
        <v>29633</v>
      </c>
      <c r="B1198" t="s">
        <v>29593</v>
      </c>
      <c r="C1198" t="s">
        <v>28351</v>
      </c>
      <c r="D1198" t="s">
        <v>32204</v>
      </c>
      <c r="E1198" t="s">
        <v>28393</v>
      </c>
      <c r="F1198" t="s">
        <v>17</v>
      </c>
      <c r="G1198" t="s">
        <v>11018</v>
      </c>
      <c r="H1198" t="s">
        <v>32205</v>
      </c>
      <c r="I1198" t="s">
        <v>29145</v>
      </c>
      <c r="J1198" t="s">
        <v>30664</v>
      </c>
      <c r="K1198" t="s">
        <v>32206</v>
      </c>
      <c r="L1198" t="s">
        <v>19784</v>
      </c>
      <c r="M1198" t="s">
        <v>2288</v>
      </c>
      <c r="N1198" t="s">
        <v>28394</v>
      </c>
      <c r="O1198" t="s">
        <v>32207</v>
      </c>
      <c r="P1198" t="s">
        <v>28343</v>
      </c>
      <c r="Q1198" t="s">
        <v>29911</v>
      </c>
      <c r="R1198" t="s">
        <v>28392</v>
      </c>
      <c r="S1198" t="s">
        <v>28317</v>
      </c>
      <c r="T1198" t="s">
        <v>28126</v>
      </c>
      <c r="U1198" t="s">
        <v>8107</v>
      </c>
      <c r="V1198" t="s">
        <v>29229</v>
      </c>
      <c r="W1198" t="s">
        <v>11018</v>
      </c>
      <c r="X1198" t="s">
        <v>31832</v>
      </c>
      <c r="Y1198" t="s">
        <v>28202</v>
      </c>
      <c r="Z1198" t="s">
        <v>28189</v>
      </c>
      <c r="AA1198" t="s">
        <v>29832</v>
      </c>
      <c r="AB1198" t="s">
        <v>28126</v>
      </c>
      <c r="AC1198" t="s">
        <v>15516</v>
      </c>
      <c r="AD1198" t="s">
        <v>32208</v>
      </c>
      <c r="AE1198" t="s">
        <v>19195</v>
      </c>
      <c r="AF1198" t="s">
        <v>29633</v>
      </c>
      <c r="AG1198" t="s">
        <v>28351</v>
      </c>
      <c r="AH1198" t="s">
        <v>29267</v>
      </c>
      <c r="AI1198" t="s">
        <v>28219</v>
      </c>
      <c r="AJ1198" t="s">
        <v>32204</v>
      </c>
      <c r="AK1198" t="s">
        <v>30920</v>
      </c>
      <c r="AL1198" t="s">
        <v>28393</v>
      </c>
      <c r="AM1198" t="s">
        <v>28848</v>
      </c>
      <c r="AN1198" t="s">
        <v>30153</v>
      </c>
      <c r="AO1198" t="s">
        <v>17</v>
      </c>
      <c r="AP1198" t="s">
        <v>31764</v>
      </c>
      <c r="AQ1198" t="s">
        <v>28879</v>
      </c>
      <c r="AR1198" t="s">
        <v>32209</v>
      </c>
      <c r="AS1198" t="s">
        <v>28650</v>
      </c>
      <c r="AT1198" t="s">
        <v>29175</v>
      </c>
      <c r="AU1198" t="s">
        <v>14920</v>
      </c>
      <c r="AV1198" t="s">
        <v>30153</v>
      </c>
      <c r="AW1198" t="s">
        <v>28492</v>
      </c>
      <c r="AX1198" t="s">
        <v>15516</v>
      </c>
      <c r="AY1198" t="s">
        <v>28199</v>
      </c>
      <c r="AZ1198" t="s">
        <v>1941</v>
      </c>
      <c r="BA1198" t="s">
        <v>31324</v>
      </c>
      <c r="BB1198" t="s">
        <v>30996</v>
      </c>
      <c r="BC1198" t="s">
        <v>28726</v>
      </c>
      <c r="BD1198" t="s">
        <v>5859</v>
      </c>
      <c r="BE1198" t="s">
        <v>30287</v>
      </c>
      <c r="BF1198" t="s">
        <v>28192</v>
      </c>
      <c r="BG1198" t="s">
        <v>28790</v>
      </c>
      <c r="BH1198" t="s">
        <v>7005</v>
      </c>
      <c r="BI1198" t="s">
        <v>28219</v>
      </c>
      <c r="BJ1198" t="s">
        <v>16699</v>
      </c>
      <c r="BK1198" t="s">
        <v>28217</v>
      </c>
      <c r="BL1198" t="s">
        <v>28338</v>
      </c>
      <c r="BM1198" t="s">
        <v>29053</v>
      </c>
      <c r="BN1198" t="s">
        <v>28126</v>
      </c>
      <c r="BO1198" t="s">
        <v>17</v>
      </c>
      <c r="BP1198" t="s">
        <v>32210</v>
      </c>
      <c r="BQ1198" t="s">
        <v>28219</v>
      </c>
      <c r="BR1198" t="s">
        <v>31460</v>
      </c>
      <c r="BS1198" t="s">
        <v>28266</v>
      </c>
      <c r="BT1198" t="s">
        <v>32211</v>
      </c>
      <c r="BU1198" t="s">
        <v>32212</v>
      </c>
      <c r="BV1198" t="s">
        <v>28266</v>
      </c>
      <c r="BW1198" t="s">
        <v>7005</v>
      </c>
      <c r="BX1198" t="s">
        <v>28676</v>
      </c>
      <c r="BY1198" t="s">
        <v>16699</v>
      </c>
      <c r="BZ1198" t="s">
        <v>32213</v>
      </c>
      <c r="CA1198" t="s">
        <v>28231</v>
      </c>
      <c r="CB1198" t="s">
        <v>28150</v>
      </c>
      <c r="CC1198" t="s">
        <v>32214</v>
      </c>
      <c r="CD1198" t="s">
        <v>32215</v>
      </c>
      <c r="CE1198" t="s">
        <v>29621</v>
      </c>
      <c r="CF1198" t="s">
        <v>17</v>
      </c>
      <c r="CG1198" t="s">
        <v>28770</v>
      </c>
      <c r="CH1198" t="s">
        <v>32216</v>
      </c>
      <c r="CI1198" t="s">
        <v>28205</v>
      </c>
      <c r="CJ1198" t="s">
        <v>28903</v>
      </c>
      <c r="CK1198" t="s">
        <v>29057</v>
      </c>
      <c r="CL1198" t="s">
        <v>28251</v>
      </c>
      <c r="CM1198" t="s">
        <v>28150</v>
      </c>
      <c r="CN1198" t="s">
        <v>28462</v>
      </c>
      <c r="CO1198" t="s">
        <v>28163</v>
      </c>
      <c r="CP1198" t="s">
        <v>28499</v>
      </c>
      <c r="CQ1198" t="s">
        <v>32217</v>
      </c>
      <c r="CR1198" t="s">
        <v>32218</v>
      </c>
      <c r="CS1198" t="s">
        <v>28498</v>
      </c>
      <c r="CT1198" t="s">
        <v>29597</v>
      </c>
      <c r="CU1198" t="s">
        <v>28496</v>
      </c>
      <c r="CV1198" t="s">
        <v>28163</v>
      </c>
      <c r="CW1198" t="s">
        <v>28403</v>
      </c>
      <c r="CX1198" t="s">
        <v>19784</v>
      </c>
      <c r="CY1198" t="s">
        <v>32219</v>
      </c>
      <c r="CZ1198" t="s">
        <v>28360</v>
      </c>
      <c r="DA1198" t="s">
        <v>28246</v>
      </c>
      <c r="DB1198" t="s">
        <v>29229</v>
      </c>
      <c r="DC1198" t="s">
        <v>30287</v>
      </c>
      <c r="DD1198" t="s">
        <v>29514</v>
      </c>
      <c r="DE1198" t="s">
        <v>28642</v>
      </c>
      <c r="DF1198" t="s">
        <v>32220</v>
      </c>
      <c r="DG1198" t="s">
        <v>3696</v>
      </c>
      <c r="DH1198" t="s">
        <v>31456</v>
      </c>
      <c r="DI1198" t="s">
        <v>29061</v>
      </c>
      <c r="DJ1198" t="s">
        <v>29172</v>
      </c>
      <c r="DK1198" t="s">
        <v>31927</v>
      </c>
      <c r="DL1198" t="s">
        <v>28391</v>
      </c>
      <c r="DM1198" t="s">
        <v>28196</v>
      </c>
      <c r="DN1198" t="s">
        <v>28531</v>
      </c>
      <c r="DO1198" t="s">
        <v>2288</v>
      </c>
      <c r="DP1198" t="s">
        <v>28551</v>
      </c>
      <c r="DQ1198" t="s">
        <v>28288</v>
      </c>
      <c r="DR1198" t="s">
        <v>29071</v>
      </c>
      <c r="DS1198" t="s">
        <v>15516</v>
      </c>
      <c r="DT1198" t="s">
        <v>28150</v>
      </c>
      <c r="DU1198" t="s">
        <v>28732</v>
      </c>
      <c r="DV1198" t="s">
        <v>30674</v>
      </c>
      <c r="DW1198" t="s">
        <v>28150</v>
      </c>
      <c r="DX1198" t="s">
        <v>28551</v>
      </c>
      <c r="DY1198" t="s">
        <v>28520</v>
      </c>
      <c r="DZ1198" t="s">
        <v>28387</v>
      </c>
      <c r="EA1198" t="s">
        <v>30244</v>
      </c>
      <c r="EB1198" t="s">
        <v>28126</v>
      </c>
      <c r="EC1198" t="s">
        <v>28391</v>
      </c>
      <c r="ED1198" t="s">
        <v>30501</v>
      </c>
      <c r="EE1198" t="s">
        <v>32221</v>
      </c>
      <c r="EF1198" t="s">
        <v>31152</v>
      </c>
      <c r="EG1198" t="s">
        <v>29172</v>
      </c>
      <c r="EH1198" t="s">
        <v>28591</v>
      </c>
      <c r="EI1198" t="s">
        <v>28214</v>
      </c>
      <c r="EJ1198" t="s">
        <v>31927</v>
      </c>
      <c r="EK1198" t="s">
        <v>28747</v>
      </c>
      <c r="EL1198" t="s">
        <v>28551</v>
      </c>
      <c r="EM1198" t="s">
        <v>29425</v>
      </c>
      <c r="EN1198" t="s">
        <v>28794</v>
      </c>
      <c r="EO1198" t="s">
        <v>29891</v>
      </c>
      <c r="EP1198" t="s">
        <v>30474</v>
      </c>
      <c r="EQ1198" t="s">
        <v>28256</v>
      </c>
      <c r="ER1198" t="s">
        <v>32222</v>
      </c>
      <c r="ES1198" t="s">
        <v>29557</v>
      </c>
      <c r="ET1198" t="s">
        <v>28360</v>
      </c>
      <c r="EU1198" t="s">
        <v>30474</v>
      </c>
      <c r="EV1198" t="s">
        <v>28531</v>
      </c>
      <c r="EW1198" t="s">
        <v>15516</v>
      </c>
      <c r="EX1198" t="s">
        <v>29559</v>
      </c>
      <c r="EY1198" t="s">
        <v>28331</v>
      </c>
      <c r="EZ1198" t="s">
        <v>32223</v>
      </c>
      <c r="FA1198" t="s">
        <v>32224</v>
      </c>
      <c r="FB1198" t="s">
        <v>28379</v>
      </c>
      <c r="FC1198" t="s">
        <v>29911</v>
      </c>
      <c r="FD1198" t="s">
        <v>10027</v>
      </c>
      <c r="FE1198" t="s">
        <v>32224</v>
      </c>
      <c r="FF1198" t="s">
        <v>29087</v>
      </c>
      <c r="FG1198" t="s">
        <v>31499</v>
      </c>
      <c r="FH1198" t="s">
        <v>32225</v>
      </c>
      <c r="FI1198" t="s">
        <v>28330</v>
      </c>
      <c r="FJ1198" t="s">
        <v>2288</v>
      </c>
      <c r="FK1198" t="s">
        <v>28170</v>
      </c>
      <c r="FL1198" t="s">
        <v>10981</v>
      </c>
      <c r="FM1198" t="s">
        <v>28354</v>
      </c>
      <c r="FN1198" t="s">
        <v>32226</v>
      </c>
      <c r="FO1198" t="s">
        <v>8634</v>
      </c>
      <c r="FP1198" t="s">
        <v>32227</v>
      </c>
      <c r="FQ1198" t="s">
        <v>29061</v>
      </c>
      <c r="FR1198" t="s">
        <v>10027</v>
      </c>
    </row>
    <row r="1199" spans="1:174" x14ac:dyDescent="0.3">
      <c r="A1199" s="1" t="s">
        <v>29762</v>
      </c>
      <c r="B1199" t="s">
        <v>30134</v>
      </c>
      <c r="C1199" t="s">
        <v>28343</v>
      </c>
      <c r="D1199" t="s">
        <v>294</v>
      </c>
      <c r="E1199" t="s">
        <v>30941</v>
      </c>
      <c r="F1199" t="s">
        <v>17</v>
      </c>
      <c r="G1199" t="s">
        <v>14351</v>
      </c>
      <c r="H1199" t="s">
        <v>29145</v>
      </c>
      <c r="I1199" t="s">
        <v>30506</v>
      </c>
      <c r="J1199" t="s">
        <v>15516</v>
      </c>
      <c r="K1199" t="s">
        <v>28824</v>
      </c>
      <c r="L1199" t="s">
        <v>29593</v>
      </c>
      <c r="M1199" t="s">
        <v>28124</v>
      </c>
      <c r="N1199" t="s">
        <v>17</v>
      </c>
      <c r="O1199" t="s">
        <v>14351</v>
      </c>
      <c r="P1199" t="s">
        <v>28150</v>
      </c>
      <c r="Q1199" t="s">
        <v>28462</v>
      </c>
      <c r="R1199" t="s">
        <v>28325</v>
      </c>
      <c r="S1199" t="s">
        <v>28934</v>
      </c>
      <c r="T1199" t="s">
        <v>28588</v>
      </c>
      <c r="U1199" t="s">
        <v>3854</v>
      </c>
      <c r="V1199" t="s">
        <v>32228</v>
      </c>
      <c r="W1199" t="s">
        <v>28736</v>
      </c>
      <c r="X1199" t="s">
        <v>32229</v>
      </c>
      <c r="Y1199" t="s">
        <v>28219</v>
      </c>
      <c r="Z1199" t="s">
        <v>28934</v>
      </c>
      <c r="AA1199" t="s">
        <v>32230</v>
      </c>
      <c r="AB1199" t="s">
        <v>28738</v>
      </c>
      <c r="AC1199" t="s">
        <v>30732</v>
      </c>
      <c r="AD1199" t="s">
        <v>29801</v>
      </c>
      <c r="AE1199" t="s">
        <v>31752</v>
      </c>
      <c r="AF1199" t="s">
        <v>28150</v>
      </c>
      <c r="AG1199" t="s">
        <v>28934</v>
      </c>
      <c r="AH1199" t="s">
        <v>28824</v>
      </c>
      <c r="AI1199" t="s">
        <v>28690</v>
      </c>
      <c r="AJ1199" t="s">
        <v>32231</v>
      </c>
      <c r="AK1199" t="s">
        <v>32229</v>
      </c>
      <c r="AL1199" t="s">
        <v>8107</v>
      </c>
      <c r="AM1199" t="s">
        <v>18848</v>
      </c>
      <c r="AN1199" t="s">
        <v>28780</v>
      </c>
      <c r="AO1199" t="s">
        <v>17</v>
      </c>
      <c r="AP1199" t="s">
        <v>28124</v>
      </c>
      <c r="AQ1199" t="s">
        <v>18848</v>
      </c>
      <c r="AR1199" t="s">
        <v>29011</v>
      </c>
      <c r="AS1199" t="s">
        <v>29102</v>
      </c>
      <c r="AT1199" t="s">
        <v>7005</v>
      </c>
      <c r="AU1199" t="s">
        <v>32232</v>
      </c>
      <c r="AV1199" t="s">
        <v>29223</v>
      </c>
    </row>
    <row r="1200" spans="1:174" x14ac:dyDescent="0.3">
      <c r="A1200" s="1" t="s">
        <v>17</v>
      </c>
      <c r="B1200" t="s">
        <v>14351</v>
      </c>
      <c r="C1200" t="s">
        <v>28131</v>
      </c>
      <c r="D1200" t="s">
        <v>30740</v>
      </c>
      <c r="E1200" t="s">
        <v>28280</v>
      </c>
      <c r="F1200" t="s">
        <v>28177</v>
      </c>
      <c r="G1200" t="s">
        <v>29593</v>
      </c>
      <c r="H1200" t="s">
        <v>28355</v>
      </c>
      <c r="I1200" t="s">
        <v>28123</v>
      </c>
      <c r="J1200" t="s">
        <v>30625</v>
      </c>
      <c r="K1200" t="s">
        <v>28124</v>
      </c>
      <c r="L1200" t="s">
        <v>28993</v>
      </c>
    </row>
    <row r="1201" spans="1:122" x14ac:dyDescent="0.3">
      <c r="A1201" s="1" t="s">
        <v>18848</v>
      </c>
      <c r="B1201" t="s">
        <v>29856</v>
      </c>
      <c r="C1201" t="s">
        <v>28124</v>
      </c>
      <c r="D1201" t="s">
        <v>28845</v>
      </c>
      <c r="E1201" t="s">
        <v>28993</v>
      </c>
      <c r="F1201" t="s">
        <v>32233</v>
      </c>
      <c r="G1201" t="s">
        <v>28214</v>
      </c>
      <c r="H1201" t="s">
        <v>32234</v>
      </c>
      <c r="I1201" t="s">
        <v>28152</v>
      </c>
      <c r="J1201" t="s">
        <v>28352</v>
      </c>
      <c r="K1201" t="s">
        <v>28956</v>
      </c>
      <c r="L1201" t="s">
        <v>29647</v>
      </c>
      <c r="M1201" t="s">
        <v>28352</v>
      </c>
      <c r="N1201" t="s">
        <v>28560</v>
      </c>
      <c r="O1201" t="s">
        <v>28963</v>
      </c>
      <c r="P1201" t="s">
        <v>30254</v>
      </c>
      <c r="Q1201" t="s">
        <v>28355</v>
      </c>
      <c r="R1201" t="s">
        <v>29333</v>
      </c>
      <c r="S1201" t="s">
        <v>17852</v>
      </c>
      <c r="T1201" t="s">
        <v>31844</v>
      </c>
      <c r="U1201" t="s">
        <v>30286</v>
      </c>
      <c r="V1201" t="s">
        <v>28141</v>
      </c>
      <c r="W1201" t="s">
        <v>31450</v>
      </c>
      <c r="X1201" t="s">
        <v>30732</v>
      </c>
      <c r="Y1201" t="s">
        <v>10027</v>
      </c>
      <c r="Z1201" t="s">
        <v>30423</v>
      </c>
      <c r="AA1201" t="s">
        <v>30841</v>
      </c>
      <c r="AB1201" t="s">
        <v>11842</v>
      </c>
      <c r="AC1201" t="s">
        <v>29859</v>
      </c>
      <c r="AD1201" t="s">
        <v>28868</v>
      </c>
      <c r="AE1201" t="s">
        <v>28353</v>
      </c>
    </row>
    <row r="1202" spans="1:122" x14ac:dyDescent="0.3">
      <c r="A1202" s="1" t="s">
        <v>28824</v>
      </c>
      <c r="B1202" t="s">
        <v>29593</v>
      </c>
      <c r="C1202" t="s">
        <v>28124</v>
      </c>
      <c r="D1202" t="s">
        <v>28252</v>
      </c>
      <c r="E1202" t="s">
        <v>28253</v>
      </c>
      <c r="F1202" t="s">
        <v>17</v>
      </c>
      <c r="G1202" t="s">
        <v>14351</v>
      </c>
    </row>
    <row r="1203" spans="1:122" x14ac:dyDescent="0.3">
      <c r="A1203" s="1" t="s">
        <v>31010</v>
      </c>
      <c r="B1203" t="s">
        <v>29225</v>
      </c>
      <c r="C1203" t="s">
        <v>31209</v>
      </c>
      <c r="D1203" t="s">
        <v>32235</v>
      </c>
      <c r="E1203" t="s">
        <v>29225</v>
      </c>
      <c r="F1203" t="s">
        <v>29061</v>
      </c>
      <c r="G1203" t="s">
        <v>2109</v>
      </c>
      <c r="H1203" t="s">
        <v>31560</v>
      </c>
      <c r="I1203" t="s">
        <v>29986</v>
      </c>
      <c r="J1203" t="s">
        <v>28351</v>
      </c>
      <c r="K1203" t="s">
        <v>29225</v>
      </c>
      <c r="L1203" t="s">
        <v>28386</v>
      </c>
      <c r="M1203" t="s">
        <v>29859</v>
      </c>
      <c r="N1203" t="s">
        <v>28354</v>
      </c>
      <c r="O1203" t="s">
        <v>1226</v>
      </c>
      <c r="P1203" t="s">
        <v>31640</v>
      </c>
      <c r="Q1203" t="s">
        <v>17</v>
      </c>
      <c r="R1203" t="s">
        <v>28124</v>
      </c>
      <c r="S1203" t="s">
        <v>294</v>
      </c>
      <c r="T1203" t="s">
        <v>29793</v>
      </c>
      <c r="U1203" t="s">
        <v>28377</v>
      </c>
      <c r="V1203" t="s">
        <v>29549</v>
      </c>
      <c r="W1203" t="s">
        <v>28770</v>
      </c>
    </row>
    <row r="1204" spans="1:122" x14ac:dyDescent="0.3">
      <c r="A1204" s="1" t="s">
        <v>7381</v>
      </c>
      <c r="B1204" t="s">
        <v>28194</v>
      </c>
      <c r="C1204" t="s">
        <v>29636</v>
      </c>
      <c r="D1204" t="s">
        <v>29724</v>
      </c>
      <c r="E1204" t="s">
        <v>28194</v>
      </c>
      <c r="F1204" t="s">
        <v>29720</v>
      </c>
      <c r="G1204" t="s">
        <v>29656</v>
      </c>
      <c r="H1204" t="s">
        <v>28963</v>
      </c>
      <c r="I1204" t="s">
        <v>29045</v>
      </c>
      <c r="J1204" t="s">
        <v>28194</v>
      </c>
      <c r="K1204" t="s">
        <v>29720</v>
      </c>
      <c r="L1204" t="s">
        <v>30468</v>
      </c>
      <c r="M1204" t="s">
        <v>29640</v>
      </c>
      <c r="N1204" t="s">
        <v>30597</v>
      </c>
      <c r="O1204" t="s">
        <v>28617</v>
      </c>
    </row>
    <row r="1205" spans="1:122" x14ac:dyDescent="0.3">
      <c r="A1205" s="1" t="s">
        <v>28352</v>
      </c>
      <c r="B1205" t="s">
        <v>28190</v>
      </c>
      <c r="C1205" t="s">
        <v>28920</v>
      </c>
      <c r="D1205" t="s">
        <v>29420</v>
      </c>
      <c r="E1205" t="s">
        <v>28352</v>
      </c>
      <c r="F1205" t="s">
        <v>30312</v>
      </c>
      <c r="G1205" t="s">
        <v>28231</v>
      </c>
      <c r="H1205" t="s">
        <v>21547</v>
      </c>
      <c r="I1205" t="s">
        <v>28352</v>
      </c>
      <c r="J1205" t="s">
        <v>15516</v>
      </c>
      <c r="K1205" t="s">
        <v>28317</v>
      </c>
      <c r="L1205" t="s">
        <v>28168</v>
      </c>
      <c r="M1205" t="s">
        <v>28422</v>
      </c>
      <c r="N1205" t="s">
        <v>28448</v>
      </c>
      <c r="O1205" t="s">
        <v>28189</v>
      </c>
      <c r="P1205" t="s">
        <v>28564</v>
      </c>
      <c r="Q1205" t="s">
        <v>28591</v>
      </c>
    </row>
    <row r="1206" spans="1:122" x14ac:dyDescent="0.3">
      <c r="A1206" s="1" t="s">
        <v>28848</v>
      </c>
      <c r="B1206" t="s">
        <v>28803</v>
      </c>
      <c r="C1206" t="s">
        <v>2288</v>
      </c>
      <c r="D1206" t="s">
        <v>29762</v>
      </c>
      <c r="E1206" t="s">
        <v>28562</v>
      </c>
      <c r="F1206" t="s">
        <v>28407</v>
      </c>
      <c r="G1206" t="s">
        <v>28264</v>
      </c>
      <c r="H1206" t="s">
        <v>28470</v>
      </c>
      <c r="I1206" t="s">
        <v>28906</v>
      </c>
      <c r="J1206" t="s">
        <v>28352</v>
      </c>
      <c r="K1206" t="s">
        <v>28125</v>
      </c>
      <c r="L1206" t="s">
        <v>2288</v>
      </c>
      <c r="M1206" t="s">
        <v>28353</v>
      </c>
      <c r="N1206" t="s">
        <v>28967</v>
      </c>
      <c r="O1206" t="s">
        <v>31259</v>
      </c>
      <c r="P1206" t="s">
        <v>29524</v>
      </c>
      <c r="Q1206" t="s">
        <v>15516</v>
      </c>
      <c r="R1206" t="s">
        <v>29071</v>
      </c>
    </row>
    <row r="1207" spans="1:122" x14ac:dyDescent="0.3">
      <c r="A1207" s="1" t="s">
        <v>28997</v>
      </c>
      <c r="B1207" t="s">
        <v>28191</v>
      </c>
      <c r="C1207" t="s">
        <v>28204</v>
      </c>
      <c r="D1207" t="s">
        <v>28518</v>
      </c>
      <c r="E1207" t="s">
        <v>371</v>
      </c>
    </row>
    <row r="1208" spans="1:122" x14ac:dyDescent="0.3">
      <c r="A1208" s="1" t="s">
        <v>17</v>
      </c>
      <c r="B1208" t="s">
        <v>32236</v>
      </c>
      <c r="C1208" t="s">
        <v>32237</v>
      </c>
      <c r="D1208" t="s">
        <v>28173</v>
      </c>
      <c r="E1208" t="s">
        <v>28160</v>
      </c>
      <c r="F1208" t="s">
        <v>28200</v>
      </c>
      <c r="G1208" t="s">
        <v>28127</v>
      </c>
    </row>
    <row r="1209" spans="1:122" x14ac:dyDescent="0.3">
      <c r="A1209" s="1" t="s">
        <v>32238</v>
      </c>
      <c r="B1209" t="s">
        <v>14351</v>
      </c>
      <c r="C1209" t="s">
        <v>28124</v>
      </c>
      <c r="D1209" t="s">
        <v>28336</v>
      </c>
      <c r="E1209" t="s">
        <v>28993</v>
      </c>
      <c r="F1209" t="s">
        <v>52</v>
      </c>
      <c r="G1209" t="s">
        <v>30375</v>
      </c>
      <c r="H1209" t="s">
        <v>29509</v>
      </c>
      <c r="I1209" t="s">
        <v>28124</v>
      </c>
      <c r="J1209" t="s">
        <v>18848</v>
      </c>
      <c r="K1209" t="s">
        <v>32238</v>
      </c>
      <c r="L1209" t="s">
        <v>32239</v>
      </c>
      <c r="M1209" t="s">
        <v>29509</v>
      </c>
      <c r="N1209" t="s">
        <v>32240</v>
      </c>
      <c r="O1209" t="s">
        <v>30583</v>
      </c>
      <c r="P1209" t="s">
        <v>28847</v>
      </c>
      <c r="Q1209" t="s">
        <v>28336</v>
      </c>
      <c r="R1209" t="s">
        <v>28984</v>
      </c>
      <c r="S1209" t="s">
        <v>29053</v>
      </c>
      <c r="T1209" t="s">
        <v>28325</v>
      </c>
      <c r="U1209" t="s">
        <v>28177</v>
      </c>
      <c r="V1209" t="s">
        <v>28152</v>
      </c>
      <c r="W1209" t="s">
        <v>28124</v>
      </c>
      <c r="X1209" t="s">
        <v>28780</v>
      </c>
    </row>
    <row r="1210" spans="1:122" x14ac:dyDescent="0.3">
      <c r="A1210" s="1" t="s">
        <v>28189</v>
      </c>
      <c r="B1210" t="s">
        <v>28177</v>
      </c>
      <c r="C1210" t="s">
        <v>28280</v>
      </c>
      <c r="D1210" t="s">
        <v>28245</v>
      </c>
      <c r="E1210" t="s">
        <v>3479</v>
      </c>
      <c r="F1210" t="s">
        <v>2288</v>
      </c>
      <c r="G1210" t="s">
        <v>30299</v>
      </c>
      <c r="H1210" t="s">
        <v>31347</v>
      </c>
      <c r="I1210" t="s">
        <v>30612</v>
      </c>
      <c r="J1210" t="s">
        <v>28403</v>
      </c>
      <c r="K1210" t="s">
        <v>28190</v>
      </c>
      <c r="L1210" t="s">
        <v>32241</v>
      </c>
      <c r="M1210" t="s">
        <v>29317</v>
      </c>
      <c r="N1210" t="s">
        <v>28415</v>
      </c>
      <c r="O1210" t="s">
        <v>30109</v>
      </c>
      <c r="P1210" t="s">
        <v>32242</v>
      </c>
      <c r="Q1210" t="s">
        <v>28724</v>
      </c>
      <c r="R1210" t="s">
        <v>29082</v>
      </c>
      <c r="S1210" t="s">
        <v>30109</v>
      </c>
      <c r="T1210" t="s">
        <v>32242</v>
      </c>
      <c r="U1210" t="s">
        <v>29762</v>
      </c>
      <c r="V1210" t="s">
        <v>2288</v>
      </c>
      <c r="W1210" t="s">
        <v>28124</v>
      </c>
      <c r="X1210" t="s">
        <v>32243</v>
      </c>
      <c r="Y1210" t="s">
        <v>28720</v>
      </c>
      <c r="Z1210" t="s">
        <v>31347</v>
      </c>
      <c r="AA1210" t="s">
        <v>28724</v>
      </c>
      <c r="AB1210" t="s">
        <v>29132</v>
      </c>
      <c r="AC1210" t="s">
        <v>28724</v>
      </c>
      <c r="AD1210" t="s">
        <v>31519</v>
      </c>
      <c r="AE1210" t="s">
        <v>2148</v>
      </c>
      <c r="AF1210" t="s">
        <v>2288</v>
      </c>
      <c r="AG1210" t="s">
        <v>28355</v>
      </c>
      <c r="AH1210" t="s">
        <v>28180</v>
      </c>
      <c r="AI1210" t="s">
        <v>28803</v>
      </c>
      <c r="AJ1210" t="s">
        <v>29019</v>
      </c>
      <c r="AK1210" t="s">
        <v>28724</v>
      </c>
      <c r="AL1210" t="s">
        <v>31347</v>
      </c>
      <c r="AM1210" t="s">
        <v>32244</v>
      </c>
      <c r="AN1210" t="s">
        <v>32245</v>
      </c>
      <c r="AO1210" t="s">
        <v>32246</v>
      </c>
      <c r="AP1210" t="s">
        <v>12029</v>
      </c>
      <c r="AQ1210" t="s">
        <v>32247</v>
      </c>
      <c r="AR1210" t="s">
        <v>28379</v>
      </c>
      <c r="AS1210" t="s">
        <v>32248</v>
      </c>
      <c r="AT1210" t="s">
        <v>29967</v>
      </c>
      <c r="AU1210" t="s">
        <v>31450</v>
      </c>
      <c r="AV1210" t="s">
        <v>29137</v>
      </c>
      <c r="AW1210" t="s">
        <v>28669</v>
      </c>
      <c r="AX1210" t="s">
        <v>28650</v>
      </c>
      <c r="AY1210" t="s">
        <v>19195</v>
      </c>
      <c r="AZ1210" t="s">
        <v>28393</v>
      </c>
      <c r="BA1210" t="s">
        <v>8107</v>
      </c>
      <c r="BB1210" t="s">
        <v>28392</v>
      </c>
      <c r="BC1210" t="s">
        <v>8107</v>
      </c>
      <c r="BD1210" t="s">
        <v>29229</v>
      </c>
      <c r="BE1210" t="s">
        <v>28163</v>
      </c>
      <c r="BF1210" t="s">
        <v>28383</v>
      </c>
      <c r="BG1210" t="s">
        <v>28336</v>
      </c>
      <c r="BH1210" t="s">
        <v>8107</v>
      </c>
      <c r="BI1210" t="s">
        <v>28376</v>
      </c>
      <c r="BJ1210" t="s">
        <v>28993</v>
      </c>
      <c r="BK1210" t="s">
        <v>28390</v>
      </c>
      <c r="BL1210" t="s">
        <v>29648</v>
      </c>
      <c r="BM1210" t="s">
        <v>15516</v>
      </c>
      <c r="BN1210" t="s">
        <v>28919</v>
      </c>
      <c r="BO1210" t="s">
        <v>29390</v>
      </c>
      <c r="BP1210" t="s">
        <v>28124</v>
      </c>
      <c r="BQ1210" t="s">
        <v>18848</v>
      </c>
      <c r="BR1210" t="s">
        <v>14351</v>
      </c>
      <c r="BS1210" t="s">
        <v>28953</v>
      </c>
      <c r="BT1210" t="s">
        <v>28124</v>
      </c>
      <c r="BU1210" t="s">
        <v>28780</v>
      </c>
      <c r="BV1210" t="s">
        <v>18848</v>
      </c>
      <c r="BW1210" t="s">
        <v>28376</v>
      </c>
      <c r="BX1210" t="s">
        <v>28570</v>
      </c>
      <c r="BY1210" t="s">
        <v>28124</v>
      </c>
      <c r="BZ1210" t="s">
        <v>18848</v>
      </c>
      <c r="CA1210" t="s">
        <v>8004</v>
      </c>
      <c r="CB1210" t="s">
        <v>31997</v>
      </c>
      <c r="CC1210" t="s">
        <v>28921</v>
      </c>
      <c r="CD1210" t="s">
        <v>29296</v>
      </c>
      <c r="CE1210" t="s">
        <v>28970</v>
      </c>
      <c r="CF1210" t="s">
        <v>32249</v>
      </c>
      <c r="CG1210" t="s">
        <v>30155</v>
      </c>
      <c r="CH1210" t="s">
        <v>29621</v>
      </c>
      <c r="CI1210" t="s">
        <v>28921</v>
      </c>
      <c r="CJ1210" t="s">
        <v>28150</v>
      </c>
      <c r="CK1210" t="s">
        <v>28918</v>
      </c>
      <c r="CL1210" t="s">
        <v>28617</v>
      </c>
      <c r="CM1210" t="s">
        <v>28970</v>
      </c>
      <c r="CN1210" t="s">
        <v>32250</v>
      </c>
      <c r="CO1210" t="s">
        <v>28921</v>
      </c>
      <c r="CP1210" t="s">
        <v>29292</v>
      </c>
      <c r="CQ1210" t="s">
        <v>29156</v>
      </c>
      <c r="CR1210" t="s">
        <v>28253</v>
      </c>
      <c r="CS1210" t="s">
        <v>28273</v>
      </c>
      <c r="CT1210" t="s">
        <v>32251</v>
      </c>
      <c r="CU1210" t="s">
        <v>29198</v>
      </c>
      <c r="CV1210" t="s">
        <v>32252</v>
      </c>
      <c r="CW1210" t="s">
        <v>28142</v>
      </c>
      <c r="CX1210" t="s">
        <v>28124</v>
      </c>
      <c r="CY1210" t="s">
        <v>32253</v>
      </c>
      <c r="CZ1210" t="s">
        <v>28525</v>
      </c>
      <c r="DA1210" t="s">
        <v>17</v>
      </c>
      <c r="DB1210" t="s">
        <v>30583</v>
      </c>
      <c r="DC1210" t="s">
        <v>31915</v>
      </c>
      <c r="DD1210" t="s">
        <v>15516</v>
      </c>
      <c r="DE1210" t="s">
        <v>28369</v>
      </c>
      <c r="DF1210" t="s">
        <v>28435</v>
      </c>
      <c r="DG1210" t="s">
        <v>30571</v>
      </c>
      <c r="DH1210" t="s">
        <v>29872</v>
      </c>
      <c r="DI1210" t="s">
        <v>2288</v>
      </c>
      <c r="DJ1210" t="s">
        <v>29454</v>
      </c>
      <c r="DK1210" t="s">
        <v>15516</v>
      </c>
      <c r="DL1210" t="s">
        <v>28163</v>
      </c>
      <c r="DM1210" t="s">
        <v>31902</v>
      </c>
      <c r="DN1210" t="s">
        <v>28435</v>
      </c>
      <c r="DO1210" t="s">
        <v>30571</v>
      </c>
      <c r="DP1210" t="s">
        <v>17</v>
      </c>
      <c r="DQ1210" t="s">
        <v>31303</v>
      </c>
      <c r="DR1210" t="s">
        <v>32254</v>
      </c>
    </row>
    <row r="1211" spans="1:122" x14ac:dyDescent="0.3">
      <c r="A1211" s="1" t="s">
        <v>29448</v>
      </c>
      <c r="B1211" t="s">
        <v>28124</v>
      </c>
      <c r="C1211" t="s">
        <v>28152</v>
      </c>
      <c r="D1211" t="s">
        <v>29087</v>
      </c>
      <c r="E1211" t="s">
        <v>28317</v>
      </c>
      <c r="F1211" t="s">
        <v>28527</v>
      </c>
      <c r="G1211" t="s">
        <v>28264</v>
      </c>
      <c r="H1211" t="s">
        <v>29328</v>
      </c>
      <c r="I1211" t="s">
        <v>28383</v>
      </c>
      <c r="J1211" t="s">
        <v>29860</v>
      </c>
      <c r="K1211" t="s">
        <v>29448</v>
      </c>
      <c r="L1211" t="s">
        <v>28124</v>
      </c>
      <c r="M1211" t="s">
        <v>29015</v>
      </c>
      <c r="N1211" t="s">
        <v>28490</v>
      </c>
      <c r="O1211" t="s">
        <v>28131</v>
      </c>
      <c r="P1211" t="s">
        <v>28527</v>
      </c>
      <c r="Q1211" t="s">
        <v>7381</v>
      </c>
      <c r="R1211" t="s">
        <v>922</v>
      </c>
      <c r="S1211" t="s">
        <v>32112</v>
      </c>
      <c r="T1211" t="s">
        <v>52</v>
      </c>
      <c r="U1211" t="s">
        <v>31162</v>
      </c>
      <c r="V1211" t="s">
        <v>31161</v>
      </c>
      <c r="W1211" t="s">
        <v>29593</v>
      </c>
      <c r="X1211" t="s">
        <v>28557</v>
      </c>
      <c r="Y1211" t="s">
        <v>29358</v>
      </c>
      <c r="Z1211" t="s">
        <v>28288</v>
      </c>
      <c r="AA1211" t="s">
        <v>28317</v>
      </c>
      <c r="AB1211" t="s">
        <v>28527</v>
      </c>
      <c r="AC1211" t="s">
        <v>28975</v>
      </c>
    </row>
    <row r="1212" spans="1:122" x14ac:dyDescent="0.3">
      <c r="A1212" s="1" t="s">
        <v>2288</v>
      </c>
      <c r="B1212" t="s">
        <v>29593</v>
      </c>
      <c r="C1212" t="s">
        <v>28124</v>
      </c>
      <c r="D1212" t="s">
        <v>28310</v>
      </c>
      <c r="E1212" t="s">
        <v>17</v>
      </c>
      <c r="F1212" t="s">
        <v>29690</v>
      </c>
      <c r="G1212" t="s">
        <v>28351</v>
      </c>
      <c r="H1212" t="s">
        <v>294</v>
      </c>
      <c r="I1212" t="s">
        <v>28391</v>
      </c>
      <c r="J1212" t="s">
        <v>30655</v>
      </c>
      <c r="K1212" t="s">
        <v>32255</v>
      </c>
      <c r="L1212" t="s">
        <v>28134</v>
      </c>
      <c r="M1212" t="s">
        <v>19784</v>
      </c>
      <c r="N1212" t="s">
        <v>31640</v>
      </c>
    </row>
    <row r="1213" spans="1:122" x14ac:dyDescent="0.3">
      <c r="A1213" s="1" t="s">
        <v>28138</v>
      </c>
      <c r="B1213" t="s">
        <v>32256</v>
      </c>
      <c r="C1213" t="s">
        <v>28300</v>
      </c>
      <c r="D1213" t="s">
        <v>29505</v>
      </c>
      <c r="E1213" t="s">
        <v>32257</v>
      </c>
      <c r="F1213" t="s">
        <v>28204</v>
      </c>
      <c r="G1213" t="s">
        <v>28806</v>
      </c>
      <c r="H1213" t="s">
        <v>28654</v>
      </c>
      <c r="I1213" t="s">
        <v>32228</v>
      </c>
      <c r="J1213" t="s">
        <v>1941</v>
      </c>
      <c r="K1213" t="s">
        <v>28177</v>
      </c>
      <c r="L1213" t="s">
        <v>32068</v>
      </c>
      <c r="M1213" t="s">
        <v>14920</v>
      </c>
      <c r="N1213" t="s">
        <v>32258</v>
      </c>
      <c r="O1213" t="s">
        <v>29053</v>
      </c>
      <c r="P1213" t="s">
        <v>10038</v>
      </c>
    </row>
    <row r="1214" spans="1:122" x14ac:dyDescent="0.3">
      <c r="A1214" s="1" t="s">
        <v>28150</v>
      </c>
      <c r="B1214" t="s">
        <v>28918</v>
      </c>
      <c r="C1214" t="s">
        <v>30060</v>
      </c>
      <c r="D1214" t="s">
        <v>28669</v>
      </c>
      <c r="E1214" t="s">
        <v>28212</v>
      </c>
      <c r="F1214" t="s">
        <v>32259</v>
      </c>
      <c r="G1214" t="s">
        <v>32260</v>
      </c>
      <c r="H1214" t="s">
        <v>29740</v>
      </c>
      <c r="I1214" t="s">
        <v>28559</v>
      </c>
      <c r="J1214" t="s">
        <v>31129</v>
      </c>
      <c r="K1214" t="s">
        <v>29853</v>
      </c>
      <c r="L1214" t="s">
        <v>29086</v>
      </c>
      <c r="M1214" t="s">
        <v>32261</v>
      </c>
    </row>
    <row r="1215" spans="1:122" x14ac:dyDescent="0.3">
      <c r="A1215" s="1" t="s">
        <v>32072</v>
      </c>
      <c r="B1215" t="s">
        <v>28197</v>
      </c>
      <c r="C1215" t="s">
        <v>32262</v>
      </c>
      <c r="D1215" t="s">
        <v>28141</v>
      </c>
      <c r="E1215" t="s">
        <v>32072</v>
      </c>
      <c r="F1215" t="s">
        <v>31034</v>
      </c>
      <c r="G1215" t="s">
        <v>29098</v>
      </c>
      <c r="H1215" t="s">
        <v>32072</v>
      </c>
      <c r="I1215" t="s">
        <v>28168</v>
      </c>
      <c r="J1215" t="s">
        <v>29266</v>
      </c>
      <c r="K1215" t="s">
        <v>32263</v>
      </c>
      <c r="L1215" t="s">
        <v>8107</v>
      </c>
    </row>
    <row r="1216" spans="1:122" x14ac:dyDescent="0.3">
      <c r="A1216" s="1" t="s">
        <v>2288</v>
      </c>
      <c r="B1216" t="s">
        <v>28633</v>
      </c>
      <c r="C1216" t="s">
        <v>371</v>
      </c>
      <c r="D1216" t="s">
        <v>2429</v>
      </c>
      <c r="E1216" t="s">
        <v>15010</v>
      </c>
      <c r="F1216" t="s">
        <v>32264</v>
      </c>
      <c r="G1216" t="s">
        <v>28491</v>
      </c>
      <c r="H1216" t="s">
        <v>32265</v>
      </c>
      <c r="I1216" t="s">
        <v>31924</v>
      </c>
      <c r="J1216" t="s">
        <v>31924</v>
      </c>
      <c r="K1216" t="s">
        <v>32266</v>
      </c>
      <c r="L1216" t="s">
        <v>1863</v>
      </c>
      <c r="M1216" t="s">
        <v>2429</v>
      </c>
      <c r="N1216" t="s">
        <v>15010</v>
      </c>
      <c r="O1216" t="s">
        <v>30640</v>
      </c>
      <c r="P1216" t="s">
        <v>32264</v>
      </c>
      <c r="Q1216" t="s">
        <v>32248</v>
      </c>
      <c r="R1216" t="s">
        <v>1941</v>
      </c>
      <c r="S1216" t="s">
        <v>28634</v>
      </c>
      <c r="T1216" t="s">
        <v>31924</v>
      </c>
      <c r="U1216" t="s">
        <v>28939</v>
      </c>
      <c r="V1216" t="s">
        <v>32267</v>
      </c>
      <c r="W1216" t="s">
        <v>28416</v>
      </c>
      <c r="X1216" t="s">
        <v>32268</v>
      </c>
      <c r="Y1216" t="s">
        <v>32269</v>
      </c>
      <c r="Z1216" t="s">
        <v>32270</v>
      </c>
      <c r="AA1216" t="s">
        <v>32271</v>
      </c>
      <c r="AB1216" t="s">
        <v>28885</v>
      </c>
      <c r="AC1216" t="s">
        <v>29817</v>
      </c>
      <c r="AD1216" t="s">
        <v>29632</v>
      </c>
      <c r="AE1216" t="s">
        <v>32272</v>
      </c>
      <c r="AF1216" t="s">
        <v>28909</v>
      </c>
      <c r="AG1216" t="s">
        <v>28609</v>
      </c>
      <c r="AH1216" t="s">
        <v>30539</v>
      </c>
      <c r="AI1216" t="s">
        <v>28218</v>
      </c>
      <c r="AJ1216" t="s">
        <v>28810</v>
      </c>
      <c r="AK1216" t="s">
        <v>29056</v>
      </c>
    </row>
    <row r="1217" spans="1:83" x14ac:dyDescent="0.3">
      <c r="A1217" s="1" t="s">
        <v>28131</v>
      </c>
      <c r="B1217" t="s">
        <v>30740</v>
      </c>
      <c r="C1217" t="s">
        <v>28583</v>
      </c>
      <c r="D1217" t="s">
        <v>28758</v>
      </c>
      <c r="E1217" t="s">
        <v>17852</v>
      </c>
      <c r="F1217" t="s">
        <v>30868</v>
      </c>
      <c r="G1217" t="s">
        <v>28583</v>
      </c>
      <c r="H1217" t="s">
        <v>14351</v>
      </c>
      <c r="I1217" t="s">
        <v>19195</v>
      </c>
      <c r="J1217" t="s">
        <v>28124</v>
      </c>
      <c r="K1217" t="s">
        <v>28657</v>
      </c>
      <c r="L1217" t="s">
        <v>29396</v>
      </c>
      <c r="M1217" t="s">
        <v>28988</v>
      </c>
      <c r="N1217" t="s">
        <v>28190</v>
      </c>
      <c r="O1217" t="s">
        <v>28603</v>
      </c>
      <c r="P1217" t="s">
        <v>2288</v>
      </c>
      <c r="Q1217" t="s">
        <v>28355</v>
      </c>
      <c r="R1217" t="s">
        <v>29683</v>
      </c>
      <c r="S1217" t="s">
        <v>32273</v>
      </c>
      <c r="T1217" t="s">
        <v>28124</v>
      </c>
      <c r="U1217" t="s">
        <v>30005</v>
      </c>
      <c r="V1217" t="s">
        <v>32274</v>
      </c>
      <c r="W1217" t="s">
        <v>28246</v>
      </c>
      <c r="X1217" t="s">
        <v>32113</v>
      </c>
      <c r="Y1217" t="s">
        <v>31589</v>
      </c>
      <c r="Z1217" t="s">
        <v>32275</v>
      </c>
      <c r="AA1217" t="s">
        <v>28531</v>
      </c>
      <c r="AB1217" t="s">
        <v>28165</v>
      </c>
      <c r="AC1217" t="s">
        <v>28491</v>
      </c>
      <c r="AD1217" t="s">
        <v>29018</v>
      </c>
      <c r="AE1217" t="s">
        <v>28128</v>
      </c>
      <c r="AF1217" t="s">
        <v>28688</v>
      </c>
      <c r="AG1217" t="s">
        <v>28373</v>
      </c>
      <c r="AH1217" t="s">
        <v>28317</v>
      </c>
      <c r="AI1217" t="s">
        <v>28527</v>
      </c>
      <c r="AJ1217" t="s">
        <v>7005</v>
      </c>
      <c r="AK1217" t="s">
        <v>28219</v>
      </c>
      <c r="AL1217" t="s">
        <v>28300</v>
      </c>
      <c r="AM1217" t="s">
        <v>28192</v>
      </c>
      <c r="AN1217" t="s">
        <v>30334</v>
      </c>
      <c r="AO1217" t="s">
        <v>28635</v>
      </c>
      <c r="AP1217" t="s">
        <v>28280</v>
      </c>
      <c r="AQ1217" t="s">
        <v>28482</v>
      </c>
      <c r="AR1217" t="s">
        <v>15516</v>
      </c>
      <c r="AS1217" t="s">
        <v>28554</v>
      </c>
      <c r="AT1217" t="s">
        <v>28190</v>
      </c>
      <c r="AU1217" t="s">
        <v>15516</v>
      </c>
      <c r="AV1217" t="s">
        <v>28421</v>
      </c>
      <c r="AW1217" t="s">
        <v>28246</v>
      </c>
      <c r="AX1217" t="s">
        <v>28214</v>
      </c>
      <c r="AY1217" t="s">
        <v>28523</v>
      </c>
      <c r="AZ1217" t="s">
        <v>29072</v>
      </c>
    </row>
    <row r="1218" spans="1:83" x14ac:dyDescent="0.3">
      <c r="A1218" s="1" t="s">
        <v>16699</v>
      </c>
      <c r="B1218" t="s">
        <v>28217</v>
      </c>
      <c r="C1218" t="s">
        <v>28338</v>
      </c>
      <c r="D1218" t="s">
        <v>29053</v>
      </c>
      <c r="E1218" t="s">
        <v>28126</v>
      </c>
      <c r="F1218" t="s">
        <v>7005</v>
      </c>
      <c r="G1218" t="s">
        <v>28219</v>
      </c>
      <c r="H1218" t="s">
        <v>28726</v>
      </c>
      <c r="I1218" t="s">
        <v>28266</v>
      </c>
      <c r="J1218" t="s">
        <v>28676</v>
      </c>
      <c r="K1218" t="s">
        <v>28338</v>
      </c>
      <c r="L1218" t="s">
        <v>28126</v>
      </c>
      <c r="M1218" t="s">
        <v>16699</v>
      </c>
      <c r="N1218" t="s">
        <v>32213</v>
      </c>
      <c r="O1218" t="s">
        <v>28231</v>
      </c>
    </row>
    <row r="1219" spans="1:83" x14ac:dyDescent="0.3">
      <c r="A1219" s="1" t="s">
        <v>28335</v>
      </c>
      <c r="B1219" t="s">
        <v>28264</v>
      </c>
      <c r="C1219" t="s">
        <v>30335</v>
      </c>
      <c r="D1219" t="s">
        <v>28473</v>
      </c>
      <c r="E1219" t="s">
        <v>28474</v>
      </c>
      <c r="F1219" t="s">
        <v>28335</v>
      </c>
      <c r="G1219" t="s">
        <v>29757</v>
      </c>
      <c r="H1219" t="s">
        <v>28310</v>
      </c>
      <c r="I1219" t="s">
        <v>28219</v>
      </c>
      <c r="J1219" t="s">
        <v>28615</v>
      </c>
      <c r="K1219" t="s">
        <v>32134</v>
      </c>
      <c r="L1219" t="s">
        <v>29320</v>
      </c>
      <c r="M1219" t="s">
        <v>30490</v>
      </c>
      <c r="N1219" t="s">
        <v>28332</v>
      </c>
      <c r="O1219" t="s">
        <v>28155</v>
      </c>
      <c r="P1219" t="s">
        <v>31472</v>
      </c>
      <c r="Q1219" t="s">
        <v>8107</v>
      </c>
      <c r="R1219" t="s">
        <v>32135</v>
      </c>
      <c r="S1219" t="s">
        <v>29882</v>
      </c>
      <c r="T1219" t="s">
        <v>32276</v>
      </c>
      <c r="U1219" t="s">
        <v>28264</v>
      </c>
      <c r="V1219" t="s">
        <v>28285</v>
      </c>
    </row>
    <row r="1220" spans="1:83" x14ac:dyDescent="0.3">
      <c r="A1220" s="1" t="s">
        <v>28150</v>
      </c>
      <c r="B1220" t="s">
        <v>28462</v>
      </c>
      <c r="C1220" t="s">
        <v>1941</v>
      </c>
      <c r="D1220" t="s">
        <v>32277</v>
      </c>
      <c r="E1220" t="s">
        <v>29827</v>
      </c>
      <c r="F1220" t="s">
        <v>28414</v>
      </c>
      <c r="G1220" t="s">
        <v>1814</v>
      </c>
      <c r="H1220" t="s">
        <v>28204</v>
      </c>
      <c r="I1220" t="s">
        <v>1941</v>
      </c>
      <c r="J1220" t="s">
        <v>32277</v>
      </c>
    </row>
    <row r="1221" spans="1:83" x14ac:dyDescent="0.3">
      <c r="A1221" s="1" t="s">
        <v>17</v>
      </c>
      <c r="B1221" t="s">
        <v>1724</v>
      </c>
      <c r="C1221" t="s">
        <v>32278</v>
      </c>
      <c r="D1221" t="s">
        <v>17852</v>
      </c>
      <c r="E1221" t="s">
        <v>28124</v>
      </c>
      <c r="F1221" t="s">
        <v>28204</v>
      </c>
      <c r="G1221" t="s">
        <v>15516</v>
      </c>
      <c r="H1221" t="s">
        <v>28131</v>
      </c>
      <c r="I1221" t="s">
        <v>30876</v>
      </c>
      <c r="J1221" t="s">
        <v>28238</v>
      </c>
      <c r="K1221" t="s">
        <v>28235</v>
      </c>
      <c r="L1221" t="s">
        <v>28363</v>
      </c>
      <c r="M1221" t="s">
        <v>28414</v>
      </c>
      <c r="N1221" t="s">
        <v>28664</v>
      </c>
      <c r="O1221" t="s">
        <v>1814</v>
      </c>
      <c r="P1221" t="s">
        <v>28462</v>
      </c>
      <c r="Q1221" t="s">
        <v>28389</v>
      </c>
      <c r="R1221" t="s">
        <v>28131</v>
      </c>
      <c r="S1221" t="s">
        <v>28218</v>
      </c>
      <c r="T1221" t="s">
        <v>294</v>
      </c>
    </row>
    <row r="1222" spans="1:83" x14ac:dyDescent="0.3">
      <c r="A1222" s="1" t="s">
        <v>28718</v>
      </c>
      <c r="B1222" t="s">
        <v>31101</v>
      </c>
      <c r="C1222" t="s">
        <v>28194</v>
      </c>
      <c r="D1222" t="s">
        <v>28266</v>
      </c>
      <c r="E1222" t="s">
        <v>28560</v>
      </c>
      <c r="F1222" t="s">
        <v>1724</v>
      </c>
      <c r="G1222" t="s">
        <v>8107</v>
      </c>
      <c r="H1222" t="s">
        <v>28238</v>
      </c>
      <c r="I1222" t="s">
        <v>28235</v>
      </c>
      <c r="J1222" t="s">
        <v>32279</v>
      </c>
      <c r="K1222" t="s">
        <v>28363</v>
      </c>
      <c r="L1222" t="s">
        <v>28414</v>
      </c>
      <c r="M1222" t="s">
        <v>28664</v>
      </c>
      <c r="N1222" t="s">
        <v>17</v>
      </c>
      <c r="O1222" t="s">
        <v>28231</v>
      </c>
      <c r="P1222" t="s">
        <v>1724</v>
      </c>
      <c r="Q1222" t="s">
        <v>32280</v>
      </c>
      <c r="R1222" t="s">
        <v>29976</v>
      </c>
      <c r="S1222" t="s">
        <v>28355</v>
      </c>
      <c r="T1222" t="s">
        <v>17852</v>
      </c>
      <c r="U1222" t="s">
        <v>32281</v>
      </c>
      <c r="V1222" t="s">
        <v>28124</v>
      </c>
      <c r="W1222" t="s">
        <v>5306</v>
      </c>
      <c r="X1222" t="s">
        <v>28266</v>
      </c>
      <c r="Y1222" t="s">
        <v>29061</v>
      </c>
      <c r="Z1222" t="s">
        <v>28192</v>
      </c>
      <c r="AA1222" t="s">
        <v>28554</v>
      </c>
      <c r="AB1222" t="s">
        <v>15516</v>
      </c>
      <c r="AC1222" t="s">
        <v>32017</v>
      </c>
      <c r="AD1222" t="s">
        <v>32282</v>
      </c>
      <c r="AE1222" t="s">
        <v>17852</v>
      </c>
      <c r="AF1222" t="s">
        <v>10981</v>
      </c>
    </row>
    <row r="1223" spans="1:83" x14ac:dyDescent="0.3">
      <c r="A1223" s="1" t="s">
        <v>11097</v>
      </c>
      <c r="B1223" t="s">
        <v>2148</v>
      </c>
      <c r="C1223" t="s">
        <v>28305</v>
      </c>
      <c r="D1223" t="s">
        <v>19195</v>
      </c>
      <c r="E1223" t="s">
        <v>28355</v>
      </c>
      <c r="F1223" t="s">
        <v>28180</v>
      </c>
      <c r="G1223" t="s">
        <v>30544</v>
      </c>
      <c r="H1223" t="s">
        <v>28198</v>
      </c>
      <c r="I1223" t="s">
        <v>1724</v>
      </c>
      <c r="J1223" t="s">
        <v>28383</v>
      </c>
      <c r="K1223" t="s">
        <v>28264</v>
      </c>
      <c r="L1223" t="s">
        <v>28374</v>
      </c>
      <c r="M1223" t="s">
        <v>8107</v>
      </c>
      <c r="N1223" t="s">
        <v>28557</v>
      </c>
      <c r="O1223" t="s">
        <v>28332</v>
      </c>
      <c r="P1223" t="s">
        <v>28131</v>
      </c>
      <c r="Q1223" t="s">
        <v>32279</v>
      </c>
      <c r="R1223" t="s">
        <v>28370</v>
      </c>
      <c r="S1223" t="s">
        <v>15516</v>
      </c>
      <c r="T1223" t="s">
        <v>28194</v>
      </c>
      <c r="U1223" t="s">
        <v>28194</v>
      </c>
      <c r="V1223" t="s">
        <v>10027</v>
      </c>
      <c r="W1223" t="s">
        <v>14767</v>
      </c>
      <c r="X1223" t="s">
        <v>28533</v>
      </c>
      <c r="Y1223" t="s">
        <v>14767</v>
      </c>
      <c r="Z1223" t="s">
        <v>28536</v>
      </c>
      <c r="AA1223" t="s">
        <v>28692</v>
      </c>
      <c r="AB1223" t="s">
        <v>29802</v>
      </c>
      <c r="AC1223" t="s">
        <v>28238</v>
      </c>
      <c r="AD1223" t="s">
        <v>32279</v>
      </c>
      <c r="AE1223" t="s">
        <v>28200</v>
      </c>
      <c r="AF1223" t="s">
        <v>28323</v>
      </c>
      <c r="AG1223" t="s">
        <v>17</v>
      </c>
      <c r="AH1223" t="s">
        <v>28323</v>
      </c>
      <c r="AI1223" t="s">
        <v>31818</v>
      </c>
      <c r="AJ1223" t="s">
        <v>28386</v>
      </c>
      <c r="AK1223" t="s">
        <v>28266</v>
      </c>
      <c r="AL1223" t="s">
        <v>32283</v>
      </c>
      <c r="AM1223" t="s">
        <v>28200</v>
      </c>
      <c r="AN1223" t="s">
        <v>28266</v>
      </c>
      <c r="AO1223" t="s">
        <v>29379</v>
      </c>
      <c r="AP1223" t="s">
        <v>32284</v>
      </c>
      <c r="AQ1223" t="s">
        <v>32285</v>
      </c>
      <c r="AR1223" t="s">
        <v>28200</v>
      </c>
      <c r="AS1223" t="s">
        <v>31234</v>
      </c>
      <c r="AT1223" t="s">
        <v>32286</v>
      </c>
      <c r="AU1223" t="s">
        <v>28200</v>
      </c>
      <c r="AV1223" t="s">
        <v>30625</v>
      </c>
      <c r="AW1223" t="s">
        <v>28128</v>
      </c>
      <c r="AX1223" t="s">
        <v>28194</v>
      </c>
      <c r="AY1223" t="s">
        <v>14767</v>
      </c>
      <c r="AZ1223" t="s">
        <v>28774</v>
      </c>
      <c r="BA1223" t="s">
        <v>29762</v>
      </c>
      <c r="BB1223" t="s">
        <v>32287</v>
      </c>
      <c r="BC1223" t="s">
        <v>28207</v>
      </c>
      <c r="BD1223" t="s">
        <v>14351</v>
      </c>
      <c r="BE1223" t="s">
        <v>31286</v>
      </c>
      <c r="BF1223" t="s">
        <v>469</v>
      </c>
      <c r="BG1223" t="s">
        <v>32288</v>
      </c>
      <c r="BH1223" t="s">
        <v>30399</v>
      </c>
      <c r="BI1223" t="s">
        <v>28355</v>
      </c>
      <c r="BJ1223" t="s">
        <v>29893</v>
      </c>
      <c r="BK1223" t="s">
        <v>28757</v>
      </c>
      <c r="BL1223" t="s">
        <v>28124</v>
      </c>
      <c r="BM1223" t="s">
        <v>28411</v>
      </c>
      <c r="BN1223" t="s">
        <v>14351</v>
      </c>
      <c r="BO1223" t="s">
        <v>31286</v>
      </c>
      <c r="BP1223" t="s">
        <v>28444</v>
      </c>
      <c r="BQ1223" t="s">
        <v>29421</v>
      </c>
      <c r="BR1223" t="s">
        <v>28411</v>
      </c>
      <c r="BS1223" t="s">
        <v>32105</v>
      </c>
      <c r="BT1223" t="s">
        <v>32279</v>
      </c>
      <c r="BU1223" t="s">
        <v>29421</v>
      </c>
      <c r="BV1223" t="s">
        <v>30770</v>
      </c>
      <c r="BW1223" t="s">
        <v>10027</v>
      </c>
      <c r="BX1223" t="s">
        <v>29976</v>
      </c>
      <c r="BY1223" t="s">
        <v>28200</v>
      </c>
      <c r="BZ1223" t="s">
        <v>28219</v>
      </c>
      <c r="CA1223" t="s">
        <v>29976</v>
      </c>
      <c r="CB1223" t="s">
        <v>28882</v>
      </c>
      <c r="CC1223" t="s">
        <v>32289</v>
      </c>
      <c r="CD1223" t="s">
        <v>30197</v>
      </c>
      <c r="CE1223" t="s">
        <v>4867</v>
      </c>
    </row>
    <row r="1224" spans="1:83" x14ac:dyDescent="0.3">
      <c r="A1224" s="1" t="s">
        <v>2288</v>
      </c>
      <c r="B1224" t="s">
        <v>29762</v>
      </c>
      <c r="C1224" t="s">
        <v>18847</v>
      </c>
    </row>
    <row r="1225" spans="1:83" x14ac:dyDescent="0.3">
      <c r="A1225" s="1" t="s">
        <v>2288</v>
      </c>
      <c r="B1225" t="s">
        <v>2288</v>
      </c>
      <c r="C1225" t="s">
        <v>19195</v>
      </c>
      <c r="D1225" t="s">
        <v>8107</v>
      </c>
      <c r="E1225" t="s">
        <v>30106</v>
      </c>
      <c r="F1225" t="s">
        <v>28612</v>
      </c>
      <c r="G1225" t="s">
        <v>28809</v>
      </c>
      <c r="H1225" t="s">
        <v>28614</v>
      </c>
      <c r="I1225" t="s">
        <v>28150</v>
      </c>
      <c r="J1225" t="s">
        <v>28190</v>
      </c>
      <c r="K1225" t="s">
        <v>28660</v>
      </c>
      <c r="L1225" t="s">
        <v>28191</v>
      </c>
      <c r="M1225" t="s">
        <v>28362</v>
      </c>
      <c r="N1225" t="s">
        <v>28205</v>
      </c>
      <c r="O1225" t="s">
        <v>5010</v>
      </c>
      <c r="P1225" t="s">
        <v>17</v>
      </c>
      <c r="Q1225" t="s">
        <v>31952</v>
      </c>
      <c r="R1225" t="s">
        <v>28650</v>
      </c>
      <c r="S1225" t="s">
        <v>31372</v>
      </c>
      <c r="T1225" t="s">
        <v>32290</v>
      </c>
      <c r="U1225" t="s">
        <v>371</v>
      </c>
      <c r="V1225" t="s">
        <v>15010</v>
      </c>
      <c r="W1225" t="s">
        <v>31272</v>
      </c>
      <c r="X1225" t="s">
        <v>32291</v>
      </c>
      <c r="Y1225" t="s">
        <v>32292</v>
      </c>
      <c r="Z1225" t="s">
        <v>469</v>
      </c>
      <c r="AA1225" t="s">
        <v>32288</v>
      </c>
      <c r="AB1225" t="s">
        <v>5010</v>
      </c>
      <c r="AC1225" t="s">
        <v>1941</v>
      </c>
      <c r="AD1225" t="s">
        <v>28182</v>
      </c>
      <c r="AE1225" t="s">
        <v>28156</v>
      </c>
      <c r="AF1225" t="s">
        <v>8107</v>
      </c>
      <c r="AG1225" t="s">
        <v>29814</v>
      </c>
      <c r="AH1225" t="s">
        <v>28463</v>
      </c>
      <c r="AI1225" t="s">
        <v>29658</v>
      </c>
      <c r="AJ1225" t="s">
        <v>28396</v>
      </c>
      <c r="AK1225" t="s">
        <v>28198</v>
      </c>
      <c r="AL1225" t="s">
        <v>29057</v>
      </c>
    </row>
    <row r="1226" spans="1:83" x14ac:dyDescent="0.3">
      <c r="A1226" s="1" t="s">
        <v>28292</v>
      </c>
      <c r="B1226" t="s">
        <v>28474</v>
      </c>
      <c r="C1226" t="s">
        <v>30122</v>
      </c>
      <c r="D1226" t="s">
        <v>28196</v>
      </c>
      <c r="E1226" t="s">
        <v>32293</v>
      </c>
      <c r="F1226" t="s">
        <v>28190</v>
      </c>
      <c r="G1226" t="s">
        <v>28895</v>
      </c>
      <c r="H1226" t="s">
        <v>28148</v>
      </c>
      <c r="I1226" t="s">
        <v>32294</v>
      </c>
      <c r="J1226" t="s">
        <v>29863</v>
      </c>
      <c r="K1226" t="s">
        <v>6759</v>
      </c>
      <c r="L1226" t="s">
        <v>28715</v>
      </c>
      <c r="M1226" t="s">
        <v>28126</v>
      </c>
    </row>
    <row r="1227" spans="1:83" x14ac:dyDescent="0.3">
      <c r="A1227" s="1" t="s">
        <v>28152</v>
      </c>
      <c r="B1227" t="s">
        <v>28150</v>
      </c>
      <c r="C1227" t="s">
        <v>28325</v>
      </c>
      <c r="D1227" t="s">
        <v>29371</v>
      </c>
      <c r="E1227" t="s">
        <v>31640</v>
      </c>
      <c r="F1227" t="s">
        <v>5592</v>
      </c>
      <c r="G1227" t="s">
        <v>28787</v>
      </c>
      <c r="H1227" t="s">
        <v>28301</v>
      </c>
    </row>
    <row r="1228" spans="1:83" x14ac:dyDescent="0.3">
      <c r="A1228" s="1" t="s">
        <v>32295</v>
      </c>
      <c r="B1228" t="s">
        <v>28266</v>
      </c>
      <c r="C1228" t="s">
        <v>28587</v>
      </c>
      <c r="D1228" t="s">
        <v>28124</v>
      </c>
      <c r="E1228" t="s">
        <v>28173</v>
      </c>
      <c r="F1228" t="s">
        <v>28131</v>
      </c>
      <c r="G1228" t="s">
        <v>29015</v>
      </c>
      <c r="H1228" t="s">
        <v>30056</v>
      </c>
      <c r="I1228" t="s">
        <v>29630</v>
      </c>
      <c r="J1228" t="s">
        <v>30937</v>
      </c>
      <c r="K1228" t="s">
        <v>14351</v>
      </c>
      <c r="L1228" t="s">
        <v>28124</v>
      </c>
      <c r="M1228" t="s">
        <v>29223</v>
      </c>
    </row>
    <row r="1229" spans="1:83" x14ac:dyDescent="0.3">
      <c r="A1229" s="1" t="s">
        <v>28845</v>
      </c>
      <c r="B1229" t="s">
        <v>28993</v>
      </c>
      <c r="C1229" t="s">
        <v>32233</v>
      </c>
      <c r="D1229" t="s">
        <v>28214</v>
      </c>
      <c r="E1229" t="s">
        <v>28352</v>
      </c>
      <c r="F1229" t="s">
        <v>28956</v>
      </c>
      <c r="G1229" t="s">
        <v>1594</v>
      </c>
      <c r="H1229" t="s">
        <v>30286</v>
      </c>
      <c r="I1229" t="s">
        <v>28141</v>
      </c>
      <c r="J1229" t="s">
        <v>30732</v>
      </c>
      <c r="K1229" t="s">
        <v>29801</v>
      </c>
      <c r="L1229" t="s">
        <v>28736</v>
      </c>
      <c r="M1229" t="s">
        <v>28219</v>
      </c>
    </row>
    <row r="1230" spans="1:83" x14ac:dyDescent="0.3">
      <c r="A1230" s="1" t="s">
        <v>30109</v>
      </c>
      <c r="B1230" t="s">
        <v>32242</v>
      </c>
      <c r="C1230" t="s">
        <v>29762</v>
      </c>
      <c r="D1230" t="s">
        <v>2288</v>
      </c>
      <c r="E1230" t="s">
        <v>28124</v>
      </c>
      <c r="F1230" t="s">
        <v>32243</v>
      </c>
      <c r="G1230" t="s">
        <v>29031</v>
      </c>
      <c r="H1230" t="s">
        <v>31347</v>
      </c>
      <c r="I1230" t="s">
        <v>28724</v>
      </c>
      <c r="J1230" t="s">
        <v>29229</v>
      </c>
      <c r="K1230" t="s">
        <v>28490</v>
      </c>
      <c r="L1230" t="s">
        <v>28196</v>
      </c>
      <c r="M1230" t="s">
        <v>19195</v>
      </c>
      <c r="N1230" t="s">
        <v>28393</v>
      </c>
      <c r="O1230" t="s">
        <v>8107</v>
      </c>
      <c r="P1230" t="s">
        <v>28392</v>
      </c>
      <c r="Q1230" t="s">
        <v>8107</v>
      </c>
      <c r="R1230" t="s">
        <v>29229</v>
      </c>
      <c r="S1230" t="s">
        <v>32296</v>
      </c>
      <c r="T1230" t="s">
        <v>8004</v>
      </c>
      <c r="U1230" t="s">
        <v>31997</v>
      </c>
      <c r="V1230" t="s">
        <v>29302</v>
      </c>
      <c r="W1230" t="s">
        <v>28554</v>
      </c>
      <c r="X1230" t="s">
        <v>8107</v>
      </c>
      <c r="Y1230" t="s">
        <v>29018</v>
      </c>
      <c r="Z1230" t="s">
        <v>28325</v>
      </c>
      <c r="AA1230" t="s">
        <v>28290</v>
      </c>
      <c r="AB1230" t="s">
        <v>28182</v>
      </c>
      <c r="AC1230" t="s">
        <v>28156</v>
      </c>
      <c r="AD1230" t="s">
        <v>28693</v>
      </c>
      <c r="AE1230" t="s">
        <v>28921</v>
      </c>
      <c r="AF1230" t="s">
        <v>29730</v>
      </c>
      <c r="AG1230" t="s">
        <v>28376</v>
      </c>
      <c r="AH1230" t="s">
        <v>28570</v>
      </c>
      <c r="AI1230" t="s">
        <v>28390</v>
      </c>
      <c r="AJ1230" t="s">
        <v>15516</v>
      </c>
      <c r="AK1230" t="s">
        <v>28163</v>
      </c>
      <c r="AL1230" t="s">
        <v>31902</v>
      </c>
      <c r="AM1230" t="s">
        <v>28435</v>
      </c>
      <c r="AN1230" t="s">
        <v>30571</v>
      </c>
      <c r="AO1230" t="s">
        <v>17</v>
      </c>
      <c r="AP1230" t="s">
        <v>31303</v>
      </c>
      <c r="AQ1230" t="s">
        <v>32254</v>
      </c>
      <c r="AR1230" t="s">
        <v>28189</v>
      </c>
      <c r="AS1230" t="s">
        <v>28305</v>
      </c>
      <c r="AT1230" t="s">
        <v>28223</v>
      </c>
      <c r="AU1230" t="s">
        <v>31565</v>
      </c>
      <c r="AV1230" t="s">
        <v>28150</v>
      </c>
      <c r="AW1230" t="s">
        <v>28163</v>
      </c>
      <c r="AX1230" t="s">
        <v>31902</v>
      </c>
      <c r="AY1230" t="s">
        <v>31903</v>
      </c>
      <c r="AZ1230" t="s">
        <v>29376</v>
      </c>
    </row>
    <row r="1231" spans="1:83" x14ac:dyDescent="0.3">
      <c r="A1231" s="1" t="s">
        <v>29132</v>
      </c>
      <c r="B1231" t="s">
        <v>28724</v>
      </c>
      <c r="C1231" t="s">
        <v>31519</v>
      </c>
      <c r="D1231" t="s">
        <v>2148</v>
      </c>
      <c r="E1231" t="s">
        <v>2288</v>
      </c>
      <c r="F1231" t="s">
        <v>28355</v>
      </c>
      <c r="G1231" t="s">
        <v>28180</v>
      </c>
      <c r="H1231" t="s">
        <v>28803</v>
      </c>
      <c r="I1231" t="s">
        <v>32297</v>
      </c>
      <c r="J1231" t="s">
        <v>29109</v>
      </c>
      <c r="K1231" t="s">
        <v>28724</v>
      </c>
      <c r="L1231" t="s">
        <v>31347</v>
      </c>
      <c r="M1231" t="s">
        <v>32244</v>
      </c>
      <c r="N1231" t="s">
        <v>31952</v>
      </c>
      <c r="O1231" t="s">
        <v>28650</v>
      </c>
      <c r="P1231" t="s">
        <v>32246</v>
      </c>
      <c r="Q1231" t="s">
        <v>12029</v>
      </c>
      <c r="R1231" t="s">
        <v>32247</v>
      </c>
      <c r="S1231" t="s">
        <v>28379</v>
      </c>
      <c r="T1231" t="s">
        <v>32248</v>
      </c>
      <c r="U1231" t="s">
        <v>29967</v>
      </c>
      <c r="V1231" t="s">
        <v>31450</v>
      </c>
      <c r="W1231" t="s">
        <v>29137</v>
      </c>
      <c r="X1231" t="s">
        <v>28669</v>
      </c>
      <c r="Y1231" t="s">
        <v>28650</v>
      </c>
      <c r="Z1231" t="s">
        <v>29069</v>
      </c>
      <c r="AA1231" t="s">
        <v>29019</v>
      </c>
      <c r="AB1231" t="s">
        <v>28747</v>
      </c>
      <c r="AC1231" t="s">
        <v>30859</v>
      </c>
      <c r="AD1231" t="s">
        <v>28360</v>
      </c>
    </row>
    <row r="1232" spans="1:83" x14ac:dyDescent="0.3">
      <c r="A1232" s="1" t="s">
        <v>28848</v>
      </c>
      <c r="B1232" t="s">
        <v>28646</v>
      </c>
      <c r="C1232" t="s">
        <v>482</v>
      </c>
      <c r="D1232" t="s">
        <v>29789</v>
      </c>
      <c r="E1232" t="s">
        <v>28474</v>
      </c>
      <c r="F1232" t="s">
        <v>28125</v>
      </c>
      <c r="G1232" t="s">
        <v>31671</v>
      </c>
      <c r="H1232" t="s">
        <v>28353</v>
      </c>
      <c r="I1232" t="s">
        <v>28474</v>
      </c>
      <c r="J1232" t="s">
        <v>28502</v>
      </c>
      <c r="K1232" t="s">
        <v>31671</v>
      </c>
      <c r="L1232" t="s">
        <v>28991</v>
      </c>
      <c r="M1232" t="s">
        <v>29474</v>
      </c>
      <c r="N1232" t="s">
        <v>30996</v>
      </c>
      <c r="O1232" t="s">
        <v>29773</v>
      </c>
      <c r="P1232" t="s">
        <v>30402</v>
      </c>
      <c r="Q1232" t="s">
        <v>28470</v>
      </c>
      <c r="R1232" t="s">
        <v>29008</v>
      </c>
      <c r="S1232" t="s">
        <v>28354</v>
      </c>
      <c r="T1232" t="s">
        <v>28978</v>
      </c>
      <c r="U1232" t="s">
        <v>32298</v>
      </c>
      <c r="V1232" t="s">
        <v>29597</v>
      </c>
      <c r="W1232" t="s">
        <v>31034</v>
      </c>
      <c r="X1232" t="s">
        <v>29287</v>
      </c>
      <c r="Y1232" t="s">
        <v>28978</v>
      </c>
      <c r="Z1232" t="s">
        <v>32298</v>
      </c>
      <c r="AA1232" t="s">
        <v>29597</v>
      </c>
      <c r="AB1232" t="s">
        <v>28952</v>
      </c>
      <c r="AC1232" t="s">
        <v>29637</v>
      </c>
      <c r="AD1232" t="s">
        <v>31034</v>
      </c>
      <c r="AE1232" t="s">
        <v>32299</v>
      </c>
      <c r="AF1232" t="s">
        <v>28652</v>
      </c>
      <c r="AG1232" t="s">
        <v>29083</v>
      </c>
      <c r="AH1232" t="s">
        <v>32300</v>
      </c>
      <c r="AI1232" t="s">
        <v>28409</v>
      </c>
      <c r="AJ1232" t="s">
        <v>30513</v>
      </c>
      <c r="AK1232" t="s">
        <v>28266</v>
      </c>
      <c r="AL1232" t="s">
        <v>29773</v>
      </c>
      <c r="AM1232" t="s">
        <v>28150</v>
      </c>
      <c r="AN1232" t="s">
        <v>29021</v>
      </c>
      <c r="AO1232" t="s">
        <v>28190</v>
      </c>
      <c r="AP1232" t="s">
        <v>28127</v>
      </c>
      <c r="AQ1232" t="s">
        <v>28409</v>
      </c>
      <c r="AR1232" t="s">
        <v>29441</v>
      </c>
      <c r="AS1232" t="s">
        <v>28190</v>
      </c>
      <c r="AT1232" t="s">
        <v>28156</v>
      </c>
      <c r="AU1232" t="s">
        <v>28184</v>
      </c>
      <c r="AV1232" t="s">
        <v>28600</v>
      </c>
      <c r="AW1232" t="s">
        <v>8107</v>
      </c>
      <c r="AX1232" t="s">
        <v>29574</v>
      </c>
      <c r="AY1232" t="s">
        <v>28640</v>
      </c>
      <c r="AZ1232" t="s">
        <v>30527</v>
      </c>
      <c r="BA1232" t="s">
        <v>28417</v>
      </c>
      <c r="BB1232" t="s">
        <v>29473</v>
      </c>
      <c r="BC1232" t="s">
        <v>29863</v>
      </c>
      <c r="BD1232" t="s">
        <v>32301</v>
      </c>
      <c r="BE1232" t="s">
        <v>28352</v>
      </c>
      <c r="BF1232" t="s">
        <v>28991</v>
      </c>
      <c r="BG1232" t="s">
        <v>29574</v>
      </c>
      <c r="BH1232" t="s">
        <v>29203</v>
      </c>
      <c r="BI1232" t="s">
        <v>28603</v>
      </c>
    </row>
    <row r="1233" spans="1:76" x14ac:dyDescent="0.3">
      <c r="A1233" s="1" t="s">
        <v>28634</v>
      </c>
      <c r="B1233" t="s">
        <v>17852</v>
      </c>
      <c r="C1233" t="s">
        <v>28697</v>
      </c>
      <c r="D1233" t="s">
        <v>30485</v>
      </c>
      <c r="E1233" t="s">
        <v>32302</v>
      </c>
      <c r="F1233" t="s">
        <v>1724</v>
      </c>
      <c r="G1233" t="s">
        <v>32278</v>
      </c>
      <c r="H1233" t="s">
        <v>32303</v>
      </c>
      <c r="I1233" t="s">
        <v>28234</v>
      </c>
      <c r="J1233" t="s">
        <v>29528</v>
      </c>
      <c r="K1233" t="s">
        <v>28747</v>
      </c>
      <c r="L1233" t="s">
        <v>32302</v>
      </c>
      <c r="M1233" t="s">
        <v>31283</v>
      </c>
      <c r="N1233" t="s">
        <v>32302</v>
      </c>
      <c r="O1233" t="s">
        <v>1724</v>
      </c>
      <c r="P1233" t="s">
        <v>17852</v>
      </c>
      <c r="Q1233" t="s">
        <v>28246</v>
      </c>
      <c r="R1233" t="s">
        <v>28959</v>
      </c>
      <c r="S1233" t="s">
        <v>29889</v>
      </c>
      <c r="T1233" t="s">
        <v>1814</v>
      </c>
      <c r="U1233" t="s">
        <v>28462</v>
      </c>
      <c r="V1233" t="s">
        <v>15516</v>
      </c>
      <c r="W1233" t="s">
        <v>28669</v>
      </c>
      <c r="X1233" t="s">
        <v>31148</v>
      </c>
      <c r="Y1233" t="s">
        <v>29229</v>
      </c>
      <c r="Z1233" t="s">
        <v>28399</v>
      </c>
      <c r="AA1233" t="s">
        <v>15516</v>
      </c>
      <c r="AB1233" t="s">
        <v>17</v>
      </c>
      <c r="AC1233" t="s">
        <v>28194</v>
      </c>
      <c r="AD1233" t="s">
        <v>2288</v>
      </c>
      <c r="AE1233" t="s">
        <v>28128</v>
      </c>
      <c r="AF1233" t="s">
        <v>2288</v>
      </c>
      <c r="AG1233" t="s">
        <v>29229</v>
      </c>
      <c r="AH1233" t="s">
        <v>29073</v>
      </c>
      <c r="AI1233" t="s">
        <v>29719</v>
      </c>
      <c r="AJ1233" t="s">
        <v>30738</v>
      </c>
      <c r="AK1233" t="s">
        <v>29229</v>
      </c>
      <c r="AL1233" t="s">
        <v>32086</v>
      </c>
      <c r="AM1233" t="s">
        <v>30870</v>
      </c>
      <c r="AN1233" t="s">
        <v>28724</v>
      </c>
      <c r="AO1233" t="s">
        <v>5010</v>
      </c>
      <c r="AP1233" t="s">
        <v>29132</v>
      </c>
      <c r="AQ1233" t="s">
        <v>28724</v>
      </c>
      <c r="AR1233" t="s">
        <v>28868</v>
      </c>
      <c r="AS1233" t="s">
        <v>2148</v>
      </c>
      <c r="AT1233" t="s">
        <v>2288</v>
      </c>
      <c r="AU1233" t="s">
        <v>28180</v>
      </c>
      <c r="AV1233" t="s">
        <v>28194</v>
      </c>
      <c r="AW1233" t="s">
        <v>30495</v>
      </c>
      <c r="AX1233" t="s">
        <v>32065</v>
      </c>
      <c r="AY1233" t="s">
        <v>32066</v>
      </c>
    </row>
    <row r="1234" spans="1:76" x14ac:dyDescent="0.3">
      <c r="A1234" s="1" t="s">
        <v>30841</v>
      </c>
      <c r="B1234" t="s">
        <v>31752</v>
      </c>
      <c r="C1234" t="s">
        <v>28246</v>
      </c>
    </row>
    <row r="1235" spans="1:76" x14ac:dyDescent="0.3">
      <c r="A1235" s="1" t="s">
        <v>28669</v>
      </c>
      <c r="B1235" t="s">
        <v>28530</v>
      </c>
      <c r="C1235" t="s">
        <v>30787</v>
      </c>
      <c r="D1235" t="s">
        <v>30119</v>
      </c>
      <c r="E1235" t="s">
        <v>29803</v>
      </c>
      <c r="F1235" t="s">
        <v>14920</v>
      </c>
      <c r="G1235" t="s">
        <v>29609</v>
      </c>
      <c r="H1235" t="s">
        <v>15516</v>
      </c>
      <c r="I1235" t="s">
        <v>28669</v>
      </c>
      <c r="J1235" t="s">
        <v>32304</v>
      </c>
      <c r="K1235" t="s">
        <v>32305</v>
      </c>
      <c r="L1235" t="s">
        <v>28803</v>
      </c>
      <c r="M1235" t="s">
        <v>13443</v>
      </c>
      <c r="N1235" t="s">
        <v>1941</v>
      </c>
      <c r="O1235" t="s">
        <v>30178</v>
      </c>
      <c r="P1235" t="s">
        <v>28803</v>
      </c>
      <c r="Q1235" t="s">
        <v>32306</v>
      </c>
      <c r="R1235" t="s">
        <v>32307</v>
      </c>
      <c r="S1235" t="s">
        <v>32308</v>
      </c>
      <c r="T1235" t="s">
        <v>28421</v>
      </c>
      <c r="U1235" t="s">
        <v>31717</v>
      </c>
      <c r="V1235" t="s">
        <v>19195</v>
      </c>
      <c r="W1235" t="s">
        <v>29179</v>
      </c>
      <c r="X1235" t="s">
        <v>28300</v>
      </c>
      <c r="Y1235" t="s">
        <v>14920</v>
      </c>
      <c r="Z1235" t="s">
        <v>14920</v>
      </c>
      <c r="AA1235" t="s">
        <v>30525</v>
      </c>
      <c r="AB1235" t="s">
        <v>31450</v>
      </c>
      <c r="AC1235" t="s">
        <v>1941</v>
      </c>
      <c r="AD1235" t="s">
        <v>28623</v>
      </c>
      <c r="AE1235" t="s">
        <v>28194</v>
      </c>
      <c r="AF1235" t="s">
        <v>14920</v>
      </c>
      <c r="AG1235" t="s">
        <v>28403</v>
      </c>
      <c r="AH1235" t="s">
        <v>13443</v>
      </c>
      <c r="AI1235" t="s">
        <v>28797</v>
      </c>
      <c r="AJ1235" t="s">
        <v>32309</v>
      </c>
    </row>
    <row r="1236" spans="1:76" x14ac:dyDescent="0.3">
      <c r="A1236" s="1" t="s">
        <v>28124</v>
      </c>
      <c r="B1236" t="s">
        <v>18848</v>
      </c>
      <c r="C1236" t="s">
        <v>28125</v>
      </c>
      <c r="D1236" t="s">
        <v>1226</v>
      </c>
      <c r="E1236" t="s">
        <v>32310</v>
      </c>
      <c r="F1236" t="s">
        <v>28199</v>
      </c>
      <c r="G1236" t="s">
        <v>32311</v>
      </c>
      <c r="H1236" t="s">
        <v>11150</v>
      </c>
      <c r="I1236" t="s">
        <v>28352</v>
      </c>
      <c r="J1236" t="s">
        <v>32312</v>
      </c>
      <c r="K1236" t="s">
        <v>32313</v>
      </c>
      <c r="L1236" t="s">
        <v>29448</v>
      </c>
      <c r="M1236" t="s">
        <v>28848</v>
      </c>
      <c r="N1236" t="s">
        <v>18848</v>
      </c>
      <c r="O1236" t="s">
        <v>28125</v>
      </c>
    </row>
    <row r="1237" spans="1:76" x14ac:dyDescent="0.3">
      <c r="A1237" s="1" t="s">
        <v>11842</v>
      </c>
      <c r="B1237" t="s">
        <v>30286</v>
      </c>
      <c r="C1237" t="s">
        <v>28328</v>
      </c>
      <c r="D1237" t="s">
        <v>29223</v>
      </c>
      <c r="E1237" t="s">
        <v>28141</v>
      </c>
      <c r="F1237" t="s">
        <v>30732</v>
      </c>
      <c r="G1237" t="s">
        <v>29801</v>
      </c>
      <c r="H1237" t="s">
        <v>31450</v>
      </c>
      <c r="I1237" t="s">
        <v>294</v>
      </c>
      <c r="J1237" t="s">
        <v>29593</v>
      </c>
      <c r="K1237" t="s">
        <v>28219</v>
      </c>
    </row>
    <row r="1238" spans="1:76" x14ac:dyDescent="0.3">
      <c r="A1238" s="1" t="s">
        <v>3234</v>
      </c>
      <c r="B1238" t="s">
        <v>29762</v>
      </c>
      <c r="C1238" t="s">
        <v>28993</v>
      </c>
      <c r="D1238" t="s">
        <v>14920</v>
      </c>
      <c r="E1238" t="s">
        <v>29740</v>
      </c>
      <c r="F1238" t="s">
        <v>29762</v>
      </c>
      <c r="G1238" t="s">
        <v>2288</v>
      </c>
      <c r="H1238" t="s">
        <v>28124</v>
      </c>
      <c r="I1238" t="s">
        <v>29474</v>
      </c>
      <c r="J1238" t="s">
        <v>28564</v>
      </c>
      <c r="K1238" t="s">
        <v>17</v>
      </c>
      <c r="L1238" t="s">
        <v>28214</v>
      </c>
    </row>
    <row r="1239" spans="1:76" x14ac:dyDescent="0.3">
      <c r="A1239" s="1" t="s">
        <v>28318</v>
      </c>
      <c r="B1239" t="s">
        <v>29021</v>
      </c>
      <c r="C1239" t="s">
        <v>28525</v>
      </c>
      <c r="D1239" t="s">
        <v>30358</v>
      </c>
      <c r="E1239" t="s">
        <v>28370</v>
      </c>
      <c r="F1239" t="s">
        <v>28806</v>
      </c>
      <c r="G1239" t="s">
        <v>28824</v>
      </c>
      <c r="H1239" t="s">
        <v>28152</v>
      </c>
      <c r="I1239" t="s">
        <v>2329</v>
      </c>
      <c r="J1239" t="s">
        <v>28124</v>
      </c>
      <c r="K1239" t="s">
        <v>28993</v>
      </c>
    </row>
    <row r="1240" spans="1:76" x14ac:dyDescent="0.3">
      <c r="A1240" s="1" t="s">
        <v>30310</v>
      </c>
      <c r="B1240" t="s">
        <v>32242</v>
      </c>
      <c r="C1240" t="s">
        <v>30096</v>
      </c>
      <c r="D1240" t="s">
        <v>28879</v>
      </c>
      <c r="E1240" t="s">
        <v>28189</v>
      </c>
      <c r="F1240" t="s">
        <v>28190</v>
      </c>
      <c r="G1240" t="s">
        <v>15516</v>
      </c>
      <c r="H1240" t="s">
        <v>32314</v>
      </c>
      <c r="I1240" t="s">
        <v>32315</v>
      </c>
      <c r="J1240" t="s">
        <v>28189</v>
      </c>
      <c r="K1240" t="s">
        <v>2288</v>
      </c>
      <c r="L1240" t="s">
        <v>28865</v>
      </c>
      <c r="M1240" t="s">
        <v>28848</v>
      </c>
      <c r="N1240" t="s">
        <v>30109</v>
      </c>
      <c r="O1240" t="s">
        <v>32242</v>
      </c>
      <c r="P1240" t="s">
        <v>28150</v>
      </c>
      <c r="Q1240" t="s">
        <v>29762</v>
      </c>
      <c r="R1240" t="s">
        <v>2288</v>
      </c>
      <c r="S1240" t="s">
        <v>28124</v>
      </c>
      <c r="T1240" t="s">
        <v>32243</v>
      </c>
      <c r="U1240" t="s">
        <v>31347</v>
      </c>
      <c r="V1240" t="s">
        <v>28724</v>
      </c>
    </row>
    <row r="1241" spans="1:76" x14ac:dyDescent="0.3">
      <c r="A1241" s="1" t="s">
        <v>32279</v>
      </c>
      <c r="B1241" t="s">
        <v>28198</v>
      </c>
      <c r="C1241" t="s">
        <v>28156</v>
      </c>
      <c r="D1241" t="s">
        <v>29286</v>
      </c>
      <c r="E1241" t="s">
        <v>28234</v>
      </c>
      <c r="F1241" t="s">
        <v>28183</v>
      </c>
      <c r="G1241" t="s">
        <v>32316</v>
      </c>
      <c r="H1241" t="s">
        <v>29018</v>
      </c>
      <c r="I1241" t="s">
        <v>28128</v>
      </c>
      <c r="J1241" t="s">
        <v>29065</v>
      </c>
      <c r="K1241" t="s">
        <v>28235</v>
      </c>
      <c r="L1241" t="s">
        <v>32317</v>
      </c>
      <c r="M1241" t="s">
        <v>28588</v>
      </c>
      <c r="N1241" t="s">
        <v>3854</v>
      </c>
      <c r="O1241" t="s">
        <v>28126</v>
      </c>
      <c r="P1241" t="s">
        <v>28235</v>
      </c>
      <c r="Q1241" t="s">
        <v>32317</v>
      </c>
      <c r="R1241" t="s">
        <v>30412</v>
      </c>
      <c r="S1241" t="s">
        <v>32318</v>
      </c>
      <c r="T1241" t="s">
        <v>30042</v>
      </c>
      <c r="U1241" t="s">
        <v>32319</v>
      </c>
      <c r="V1241" t="s">
        <v>32320</v>
      </c>
      <c r="W1241" t="s">
        <v>31727</v>
      </c>
      <c r="X1241" t="s">
        <v>32321</v>
      </c>
      <c r="Y1241" t="s">
        <v>32322</v>
      </c>
      <c r="Z1241" t="s">
        <v>28235</v>
      </c>
      <c r="AA1241" t="s">
        <v>29462</v>
      </c>
      <c r="AB1241" t="s">
        <v>32323</v>
      </c>
      <c r="AC1241" t="s">
        <v>28235</v>
      </c>
      <c r="AD1241" t="s">
        <v>29119</v>
      </c>
      <c r="AE1241" t="s">
        <v>29172</v>
      </c>
      <c r="AF1241" t="s">
        <v>28128</v>
      </c>
      <c r="AG1241" t="s">
        <v>1724</v>
      </c>
      <c r="AH1241" t="s">
        <v>31162</v>
      </c>
      <c r="AI1241" t="s">
        <v>32324</v>
      </c>
      <c r="AJ1241" t="s">
        <v>32325</v>
      </c>
      <c r="AK1241" t="s">
        <v>32326</v>
      </c>
      <c r="AL1241" t="s">
        <v>32327</v>
      </c>
      <c r="AM1241" t="s">
        <v>32328</v>
      </c>
      <c r="AN1241" t="s">
        <v>371</v>
      </c>
      <c r="AO1241" t="s">
        <v>28858</v>
      </c>
      <c r="AP1241" t="s">
        <v>30649</v>
      </c>
      <c r="AQ1241" t="s">
        <v>1455</v>
      </c>
      <c r="AR1241" t="s">
        <v>32112</v>
      </c>
      <c r="AS1241" t="s">
        <v>28724</v>
      </c>
      <c r="AT1241" t="s">
        <v>28868</v>
      </c>
      <c r="AU1241" t="s">
        <v>29976</v>
      </c>
      <c r="AV1241" t="s">
        <v>1863</v>
      </c>
      <c r="AW1241" t="s">
        <v>32329</v>
      </c>
      <c r="AX1241" t="s">
        <v>28246</v>
      </c>
      <c r="AY1241" t="s">
        <v>9821</v>
      </c>
      <c r="AZ1241" t="s">
        <v>5010</v>
      </c>
      <c r="BA1241" t="s">
        <v>17</v>
      </c>
      <c r="BB1241" t="s">
        <v>29762</v>
      </c>
      <c r="BC1241" t="s">
        <v>28534</v>
      </c>
      <c r="BD1241" t="s">
        <v>15516</v>
      </c>
      <c r="BE1241" t="s">
        <v>32330</v>
      </c>
      <c r="BF1241" t="s">
        <v>5306</v>
      </c>
      <c r="BG1241" t="s">
        <v>28266</v>
      </c>
      <c r="BH1241" t="s">
        <v>28266</v>
      </c>
      <c r="BI1241" t="s">
        <v>32331</v>
      </c>
      <c r="BJ1241" t="s">
        <v>32017</v>
      </c>
      <c r="BK1241" t="s">
        <v>32278</v>
      </c>
      <c r="BL1241" t="s">
        <v>28355</v>
      </c>
      <c r="BM1241" t="s">
        <v>17852</v>
      </c>
      <c r="BN1241" t="s">
        <v>28929</v>
      </c>
      <c r="BO1241" t="s">
        <v>29976</v>
      </c>
      <c r="BP1241" t="s">
        <v>31830</v>
      </c>
      <c r="BQ1241" t="s">
        <v>30466</v>
      </c>
      <c r="BR1241" t="s">
        <v>29419</v>
      </c>
      <c r="BS1241" t="s">
        <v>28731</v>
      </c>
      <c r="BT1241" t="s">
        <v>28874</v>
      </c>
      <c r="BU1241" t="s">
        <v>32279</v>
      </c>
      <c r="BV1241" t="s">
        <v>28328</v>
      </c>
      <c r="BW1241" t="s">
        <v>28139</v>
      </c>
      <c r="BX1241" t="s">
        <v>10027</v>
      </c>
    </row>
    <row r="1242" spans="1:76" x14ac:dyDescent="0.3">
      <c r="A1242" s="1" t="s">
        <v>31021</v>
      </c>
      <c r="B1242" t="s">
        <v>28166</v>
      </c>
      <c r="C1242" t="s">
        <v>28202</v>
      </c>
      <c r="D1242" t="s">
        <v>29853</v>
      </c>
      <c r="E1242" t="s">
        <v>29756</v>
      </c>
      <c r="F1242" t="s">
        <v>31130</v>
      </c>
      <c r="G1242" t="s">
        <v>28421</v>
      </c>
      <c r="H1242" t="s">
        <v>29152</v>
      </c>
      <c r="I1242" t="s">
        <v>32332</v>
      </c>
      <c r="J1242" t="s">
        <v>28123</v>
      </c>
      <c r="K1242" t="s">
        <v>28124</v>
      </c>
      <c r="L1242" t="s">
        <v>28219</v>
      </c>
      <c r="M1242" t="s">
        <v>7005</v>
      </c>
      <c r="N1242" t="s">
        <v>31223</v>
      </c>
      <c r="O1242" t="s">
        <v>28661</v>
      </c>
      <c r="P1242" t="s">
        <v>31319</v>
      </c>
      <c r="Q1242" t="s">
        <v>28165</v>
      </c>
      <c r="R1242" t="s">
        <v>11150</v>
      </c>
      <c r="S1242" t="s">
        <v>32333</v>
      </c>
      <c r="T1242" t="s">
        <v>11150</v>
      </c>
      <c r="U1242" t="s">
        <v>32334</v>
      </c>
      <c r="V1242" t="s">
        <v>32335</v>
      </c>
      <c r="W1242" t="s">
        <v>30014</v>
      </c>
      <c r="X1242" t="s">
        <v>32336</v>
      </c>
      <c r="Y1242" t="s">
        <v>32337</v>
      </c>
      <c r="Z1242" t="s">
        <v>32338</v>
      </c>
      <c r="AA1242" t="s">
        <v>28596</v>
      </c>
      <c r="AB1242" t="s">
        <v>29172</v>
      </c>
      <c r="AC1242" t="s">
        <v>31485</v>
      </c>
      <c r="AD1242" t="s">
        <v>11150</v>
      </c>
      <c r="AE1242" t="s">
        <v>28222</v>
      </c>
      <c r="AF1242" t="s">
        <v>11150</v>
      </c>
    </row>
    <row r="1243" spans="1:76" x14ac:dyDescent="0.3">
      <c r="A1243" s="1" t="s">
        <v>52</v>
      </c>
      <c r="B1243" t="s">
        <v>28152</v>
      </c>
      <c r="C1243" t="s">
        <v>29314</v>
      </c>
      <c r="D1243" t="s">
        <v>31647</v>
      </c>
      <c r="E1243" t="s">
        <v>32339</v>
      </c>
      <c r="F1243" t="s">
        <v>3404</v>
      </c>
      <c r="G1243" t="s">
        <v>29314</v>
      </c>
      <c r="H1243" t="s">
        <v>28152</v>
      </c>
      <c r="I1243" t="s">
        <v>10038</v>
      </c>
      <c r="J1243" t="s">
        <v>29314</v>
      </c>
      <c r="K1243" t="s">
        <v>32340</v>
      </c>
      <c r="L1243" t="s">
        <v>32341</v>
      </c>
      <c r="M1243" t="s">
        <v>29853</v>
      </c>
      <c r="N1243" t="s">
        <v>3696</v>
      </c>
      <c r="O1243" t="s">
        <v>1483</v>
      </c>
      <c r="P1243" t="s">
        <v>32342</v>
      </c>
      <c r="Q1243" t="s">
        <v>32343</v>
      </c>
      <c r="R1243" t="s">
        <v>31057</v>
      </c>
    </row>
    <row r="1244" spans="1:76" x14ac:dyDescent="0.3">
      <c r="A1244" s="1" t="s">
        <v>32344</v>
      </c>
      <c r="B1244" t="s">
        <v>28202</v>
      </c>
      <c r="C1244" t="s">
        <v>32345</v>
      </c>
      <c r="D1244" t="s">
        <v>28762</v>
      </c>
      <c r="E1244" t="s">
        <v>32346</v>
      </c>
      <c r="F1244" t="s">
        <v>32347</v>
      </c>
      <c r="G1244" t="s">
        <v>29939</v>
      </c>
      <c r="H1244" t="s">
        <v>29967</v>
      </c>
      <c r="I1244" t="s">
        <v>32348</v>
      </c>
      <c r="J1244" t="s">
        <v>28189</v>
      </c>
      <c r="K1244" t="s">
        <v>32349</v>
      </c>
      <c r="L1244" t="s">
        <v>32350</v>
      </c>
      <c r="M1244" t="s">
        <v>32062</v>
      </c>
      <c r="N1244" t="s">
        <v>28936</v>
      </c>
      <c r="O1244" t="s">
        <v>31450</v>
      </c>
      <c r="P1244" t="s">
        <v>10027</v>
      </c>
      <c r="Q1244" t="s">
        <v>28363</v>
      </c>
      <c r="R1244" t="s">
        <v>28504</v>
      </c>
      <c r="S1244" t="s">
        <v>28338</v>
      </c>
      <c r="T1244" t="s">
        <v>10930</v>
      </c>
      <c r="U1244" t="s">
        <v>16699</v>
      </c>
      <c r="V1244" t="s">
        <v>28795</v>
      </c>
      <c r="W1244" t="s">
        <v>10930</v>
      </c>
      <c r="X1244" t="s">
        <v>30826</v>
      </c>
      <c r="Y1244" t="s">
        <v>32351</v>
      </c>
      <c r="Z1244" t="s">
        <v>28846</v>
      </c>
      <c r="AA1244" t="s">
        <v>15010</v>
      </c>
      <c r="AB1244" t="s">
        <v>28192</v>
      </c>
      <c r="AC1244" t="s">
        <v>28487</v>
      </c>
      <c r="AD1244" t="s">
        <v>28502</v>
      </c>
      <c r="AE1244" t="s">
        <v>10027</v>
      </c>
      <c r="AF1244" t="s">
        <v>28669</v>
      </c>
      <c r="AG1244" t="s">
        <v>29379</v>
      </c>
      <c r="AH1244" t="s">
        <v>5010</v>
      </c>
      <c r="AI1244" t="s">
        <v>17</v>
      </c>
      <c r="AJ1244" t="s">
        <v>2288</v>
      </c>
      <c r="AK1244" t="s">
        <v>30805</v>
      </c>
      <c r="AL1244" t="s">
        <v>1814</v>
      </c>
      <c r="AM1244" t="s">
        <v>28246</v>
      </c>
      <c r="AN1244" t="s">
        <v>32352</v>
      </c>
      <c r="AO1244" t="s">
        <v>10027</v>
      </c>
    </row>
    <row r="1245" spans="1:76" x14ac:dyDescent="0.3">
      <c r="A1245" s="1" t="s">
        <v>52</v>
      </c>
      <c r="B1245" t="s">
        <v>28152</v>
      </c>
      <c r="C1245" t="s">
        <v>2540</v>
      </c>
      <c r="D1245" t="s">
        <v>1483</v>
      </c>
      <c r="E1245" t="s">
        <v>29596</v>
      </c>
      <c r="F1245" t="s">
        <v>30804</v>
      </c>
      <c r="G1245" t="s">
        <v>31647</v>
      </c>
      <c r="H1245" t="s">
        <v>32339</v>
      </c>
      <c r="I1245" t="s">
        <v>3404</v>
      </c>
      <c r="J1245" t="s">
        <v>30930</v>
      </c>
      <c r="K1245" t="s">
        <v>29314</v>
      </c>
      <c r="L1245" t="s">
        <v>32340</v>
      </c>
      <c r="M1245" t="s">
        <v>32341</v>
      </c>
      <c r="N1245" t="s">
        <v>52</v>
      </c>
      <c r="O1245" t="s">
        <v>28152</v>
      </c>
      <c r="P1245" t="s">
        <v>31650</v>
      </c>
      <c r="Q1245" t="s">
        <v>1483</v>
      </c>
      <c r="R1245" t="s">
        <v>31782</v>
      </c>
      <c r="S1245" t="s">
        <v>31057</v>
      </c>
    </row>
    <row r="1246" spans="1:76" x14ac:dyDescent="0.3">
      <c r="A1246" s="1" t="s">
        <v>30577</v>
      </c>
      <c r="B1246" t="s">
        <v>32353</v>
      </c>
      <c r="C1246" t="s">
        <v>28669</v>
      </c>
      <c r="D1246" t="s">
        <v>29328</v>
      </c>
      <c r="E1246" t="s">
        <v>29178</v>
      </c>
      <c r="F1246" t="s">
        <v>28435</v>
      </c>
      <c r="G1246" t="s">
        <v>32354</v>
      </c>
      <c r="H1246" t="s">
        <v>28439</v>
      </c>
      <c r="I1246" t="s">
        <v>28906</v>
      </c>
      <c r="J1246" t="s">
        <v>30222</v>
      </c>
      <c r="K1246" t="s">
        <v>30836</v>
      </c>
    </row>
    <row r="1247" spans="1:76" x14ac:dyDescent="0.3">
      <c r="A1247" s="1" t="s">
        <v>28758</v>
      </c>
      <c r="B1247" t="s">
        <v>32127</v>
      </c>
      <c r="C1247" t="s">
        <v>14351</v>
      </c>
      <c r="D1247" t="s">
        <v>32031</v>
      </c>
      <c r="E1247" t="s">
        <v>30868</v>
      </c>
      <c r="F1247" t="s">
        <v>602</v>
      </c>
      <c r="G1247" t="s">
        <v>14351</v>
      </c>
      <c r="H1247" t="s">
        <v>28355</v>
      </c>
      <c r="I1247" t="s">
        <v>28180</v>
      </c>
      <c r="J1247" t="s">
        <v>28697</v>
      </c>
    </row>
    <row r="1248" spans="1:76" x14ac:dyDescent="0.3">
      <c r="A1248" s="1" t="s">
        <v>1814</v>
      </c>
      <c r="B1248" t="s">
        <v>32355</v>
      </c>
      <c r="C1248" t="s">
        <v>28895</v>
      </c>
      <c r="D1248" t="s">
        <v>28154</v>
      </c>
      <c r="E1248" t="s">
        <v>32356</v>
      </c>
      <c r="F1248" t="s">
        <v>28618</v>
      </c>
      <c r="G1248" t="s">
        <v>8634</v>
      </c>
      <c r="H1248" t="s">
        <v>32357</v>
      </c>
    </row>
    <row r="1249" spans="1:150" x14ac:dyDescent="0.3">
      <c r="A1249" s="1" t="s">
        <v>28150</v>
      </c>
      <c r="B1249" t="s">
        <v>29593</v>
      </c>
      <c r="C1249" t="s">
        <v>28500</v>
      </c>
      <c r="D1249" t="s">
        <v>28124</v>
      </c>
      <c r="E1249" t="s">
        <v>32358</v>
      </c>
      <c r="F1249" t="s">
        <v>32359</v>
      </c>
    </row>
    <row r="1250" spans="1:150" x14ac:dyDescent="0.3">
      <c r="A1250" s="1" t="s">
        <v>28202</v>
      </c>
      <c r="B1250" t="s">
        <v>28476</v>
      </c>
      <c r="C1250" t="s">
        <v>28124</v>
      </c>
      <c r="D1250" t="s">
        <v>28251</v>
      </c>
      <c r="E1250" t="s">
        <v>28437</v>
      </c>
      <c r="F1250" t="s">
        <v>29471</v>
      </c>
      <c r="G1250" t="s">
        <v>28167</v>
      </c>
      <c r="H1250" t="s">
        <v>32360</v>
      </c>
    </row>
    <row r="1251" spans="1:150" x14ac:dyDescent="0.3">
      <c r="A1251" s="1" t="s">
        <v>31399</v>
      </c>
      <c r="B1251" t="s">
        <v>29586</v>
      </c>
      <c r="C1251" t="s">
        <v>8634</v>
      </c>
      <c r="D1251" t="s">
        <v>29097</v>
      </c>
      <c r="E1251" t="s">
        <v>31646</v>
      </c>
      <c r="F1251" t="s">
        <v>294</v>
      </c>
      <c r="G1251" t="s">
        <v>29314</v>
      </c>
      <c r="H1251" t="s">
        <v>31646</v>
      </c>
      <c r="I1251" t="s">
        <v>28359</v>
      </c>
      <c r="J1251" t="s">
        <v>32361</v>
      </c>
      <c r="K1251" t="s">
        <v>31105</v>
      </c>
      <c r="L1251" t="s">
        <v>28951</v>
      </c>
      <c r="M1251" t="s">
        <v>29118</v>
      </c>
    </row>
    <row r="1252" spans="1:150" x14ac:dyDescent="0.3">
      <c r="A1252" s="1" t="s">
        <v>5859</v>
      </c>
      <c r="B1252" t="s">
        <v>32310</v>
      </c>
      <c r="C1252" t="s">
        <v>8004</v>
      </c>
      <c r="D1252" t="s">
        <v>32362</v>
      </c>
      <c r="E1252" t="s">
        <v>32363</v>
      </c>
      <c r="F1252" t="s">
        <v>31200</v>
      </c>
      <c r="G1252" t="s">
        <v>28610</v>
      </c>
      <c r="H1252" t="s">
        <v>22141</v>
      </c>
      <c r="I1252" t="s">
        <v>7005</v>
      </c>
      <c r="J1252" t="s">
        <v>28310</v>
      </c>
      <c r="K1252" t="s">
        <v>28391</v>
      </c>
      <c r="L1252" t="s">
        <v>32362</v>
      </c>
      <c r="M1252" t="s">
        <v>32363</v>
      </c>
      <c r="N1252" t="s">
        <v>29643</v>
      </c>
      <c r="O1252" t="s">
        <v>28610</v>
      </c>
      <c r="P1252" t="s">
        <v>22141</v>
      </c>
      <c r="Q1252" t="s">
        <v>7005</v>
      </c>
      <c r="R1252" t="s">
        <v>28253</v>
      </c>
      <c r="S1252" t="s">
        <v>28993</v>
      </c>
      <c r="T1252" t="s">
        <v>454</v>
      </c>
      <c r="U1252" t="s">
        <v>30957</v>
      </c>
      <c r="V1252" t="s">
        <v>30972</v>
      </c>
    </row>
    <row r="1253" spans="1:150" x14ac:dyDescent="0.3">
      <c r="A1253" s="1" t="s">
        <v>32364</v>
      </c>
      <c r="B1253" t="s">
        <v>32365</v>
      </c>
      <c r="C1253" t="s">
        <v>28246</v>
      </c>
      <c r="D1253" t="s">
        <v>28952</v>
      </c>
      <c r="E1253" t="s">
        <v>29291</v>
      </c>
      <c r="F1253" t="s">
        <v>28685</v>
      </c>
      <c r="G1253" t="s">
        <v>32366</v>
      </c>
      <c r="H1253" t="s">
        <v>28246</v>
      </c>
      <c r="I1253" t="s">
        <v>29189</v>
      </c>
      <c r="J1253" t="s">
        <v>29190</v>
      </c>
      <c r="K1253" t="s">
        <v>29191</v>
      </c>
      <c r="L1253" t="s">
        <v>28678</v>
      </c>
      <c r="M1253" t="s">
        <v>28701</v>
      </c>
      <c r="N1253" t="s">
        <v>28490</v>
      </c>
      <c r="O1253" t="s">
        <v>28245</v>
      </c>
      <c r="P1253" t="s">
        <v>31678</v>
      </c>
      <c r="Q1253" t="s">
        <v>29919</v>
      </c>
      <c r="R1253" t="s">
        <v>28849</v>
      </c>
      <c r="S1253" t="s">
        <v>28246</v>
      </c>
      <c r="T1253" t="s">
        <v>32367</v>
      </c>
      <c r="U1253" t="s">
        <v>32368</v>
      </c>
      <c r="V1253" t="s">
        <v>65</v>
      </c>
      <c r="W1253" t="s">
        <v>28426</v>
      </c>
      <c r="X1253" t="s">
        <v>28685</v>
      </c>
      <c r="Y1253" t="s">
        <v>15516</v>
      </c>
      <c r="Z1253" t="s">
        <v>21547</v>
      </c>
      <c r="AA1253" t="s">
        <v>32369</v>
      </c>
      <c r="AB1253" t="s">
        <v>32370</v>
      </c>
      <c r="AC1253" t="s">
        <v>28246</v>
      </c>
      <c r="AD1253" t="s">
        <v>28952</v>
      </c>
      <c r="AE1253" t="s">
        <v>32371</v>
      </c>
      <c r="AF1253" t="s">
        <v>10027</v>
      </c>
      <c r="AG1253" t="s">
        <v>21547</v>
      </c>
      <c r="AH1253" t="s">
        <v>28246</v>
      </c>
      <c r="AI1253" t="s">
        <v>28993</v>
      </c>
      <c r="AJ1253" t="s">
        <v>28212</v>
      </c>
      <c r="AK1253" t="s">
        <v>32372</v>
      </c>
      <c r="AL1253" t="s">
        <v>28373</v>
      </c>
      <c r="AM1253" t="s">
        <v>28849</v>
      </c>
      <c r="AN1253" t="s">
        <v>29178</v>
      </c>
      <c r="AO1253" t="s">
        <v>28617</v>
      </c>
      <c r="AP1253" t="s">
        <v>29835</v>
      </c>
      <c r="AQ1253" t="s">
        <v>32373</v>
      </c>
      <c r="AR1253" t="s">
        <v>29277</v>
      </c>
      <c r="AS1253" t="s">
        <v>30001</v>
      </c>
      <c r="AT1253" t="s">
        <v>28617</v>
      </c>
      <c r="AU1253" t="s">
        <v>29191</v>
      </c>
      <c r="AV1253" t="s">
        <v>28189</v>
      </c>
      <c r="AW1253" t="s">
        <v>28476</v>
      </c>
      <c r="AX1253" t="s">
        <v>29860</v>
      </c>
      <c r="AY1253" t="s">
        <v>29835</v>
      </c>
      <c r="AZ1253" t="s">
        <v>29606</v>
      </c>
      <c r="BA1253" t="s">
        <v>30287</v>
      </c>
      <c r="BB1253" t="s">
        <v>28492</v>
      </c>
      <c r="BC1253" t="s">
        <v>28246</v>
      </c>
      <c r="BD1253" t="s">
        <v>28993</v>
      </c>
      <c r="BE1253" t="s">
        <v>21547</v>
      </c>
      <c r="BF1253" t="s">
        <v>31078</v>
      </c>
      <c r="BG1253" t="s">
        <v>32374</v>
      </c>
      <c r="BH1253" t="s">
        <v>29524</v>
      </c>
      <c r="BI1253" t="s">
        <v>31678</v>
      </c>
      <c r="BJ1253" t="s">
        <v>32375</v>
      </c>
      <c r="BK1253" t="s">
        <v>28126</v>
      </c>
      <c r="BL1253" t="s">
        <v>29191</v>
      </c>
      <c r="BM1253" t="s">
        <v>32376</v>
      </c>
      <c r="BN1253" t="s">
        <v>28246</v>
      </c>
      <c r="BO1253" t="s">
        <v>28678</v>
      </c>
      <c r="BP1253" t="s">
        <v>28952</v>
      </c>
      <c r="BQ1253" t="s">
        <v>32377</v>
      </c>
      <c r="BR1253" t="s">
        <v>31678</v>
      </c>
      <c r="BS1253" t="s">
        <v>28330</v>
      </c>
      <c r="BT1253" t="s">
        <v>29223</v>
      </c>
      <c r="BU1253" t="s">
        <v>28189</v>
      </c>
      <c r="BV1253" t="s">
        <v>6759</v>
      </c>
      <c r="BW1253" t="s">
        <v>28246</v>
      </c>
      <c r="BX1253" t="s">
        <v>3696</v>
      </c>
      <c r="BY1253" t="s">
        <v>29071</v>
      </c>
      <c r="BZ1253" t="s">
        <v>6759</v>
      </c>
      <c r="CA1253" t="s">
        <v>28474</v>
      </c>
      <c r="CB1253" t="s">
        <v>32142</v>
      </c>
      <c r="CC1253" t="s">
        <v>28246</v>
      </c>
      <c r="CD1253" t="s">
        <v>3696</v>
      </c>
      <c r="CE1253" t="s">
        <v>29071</v>
      </c>
      <c r="CF1253" t="s">
        <v>28189</v>
      </c>
      <c r="CG1253" t="s">
        <v>29434</v>
      </c>
      <c r="CH1253" t="s">
        <v>28245</v>
      </c>
      <c r="CI1253" t="s">
        <v>28934</v>
      </c>
      <c r="CJ1253" t="s">
        <v>29071</v>
      </c>
      <c r="CK1253" t="s">
        <v>28246</v>
      </c>
      <c r="CL1253" t="s">
        <v>31678</v>
      </c>
      <c r="CM1253" t="s">
        <v>29872</v>
      </c>
      <c r="CN1253" t="s">
        <v>29517</v>
      </c>
      <c r="CO1253" t="s">
        <v>28845</v>
      </c>
      <c r="CP1253" t="s">
        <v>32109</v>
      </c>
      <c r="CQ1253" t="s">
        <v>32367</v>
      </c>
      <c r="CR1253" t="s">
        <v>32378</v>
      </c>
      <c r="CS1253" t="s">
        <v>28909</v>
      </c>
      <c r="CT1253" t="s">
        <v>32379</v>
      </c>
      <c r="CU1253" t="s">
        <v>28218</v>
      </c>
      <c r="CV1253" t="s">
        <v>29906</v>
      </c>
      <c r="CW1253" t="s">
        <v>28323</v>
      </c>
      <c r="CX1253" t="s">
        <v>29240</v>
      </c>
      <c r="CY1253" t="s">
        <v>32380</v>
      </c>
      <c r="CZ1253" t="s">
        <v>28622</v>
      </c>
      <c r="DA1253" t="s">
        <v>32381</v>
      </c>
      <c r="DB1253" t="s">
        <v>32121</v>
      </c>
      <c r="DC1253" t="s">
        <v>30975</v>
      </c>
      <c r="DD1253" t="s">
        <v>28463</v>
      </c>
      <c r="DE1253" t="s">
        <v>30686</v>
      </c>
      <c r="DF1253" t="s">
        <v>28246</v>
      </c>
      <c r="DG1253" t="s">
        <v>28502</v>
      </c>
      <c r="DH1253" t="s">
        <v>28189</v>
      </c>
      <c r="DI1253" t="s">
        <v>28323</v>
      </c>
      <c r="DJ1253" t="s">
        <v>28601</v>
      </c>
      <c r="DK1253" t="s">
        <v>29906</v>
      </c>
      <c r="DL1253" t="s">
        <v>29240</v>
      </c>
      <c r="DM1253" t="s">
        <v>28987</v>
      </c>
      <c r="DN1253" t="s">
        <v>28622</v>
      </c>
      <c r="DO1253" t="s">
        <v>32379</v>
      </c>
      <c r="DP1253" t="s">
        <v>28218</v>
      </c>
      <c r="DQ1253" t="s">
        <v>32382</v>
      </c>
      <c r="DR1253" t="s">
        <v>31327</v>
      </c>
      <c r="DS1253" t="s">
        <v>28622</v>
      </c>
      <c r="DT1253" t="s">
        <v>3696</v>
      </c>
      <c r="DU1253" t="s">
        <v>28194</v>
      </c>
      <c r="DV1253" t="s">
        <v>28194</v>
      </c>
      <c r="DW1253" t="s">
        <v>28993</v>
      </c>
      <c r="DX1253" t="s">
        <v>30852</v>
      </c>
      <c r="DY1253" t="s">
        <v>3696</v>
      </c>
      <c r="DZ1253" t="s">
        <v>30099</v>
      </c>
      <c r="EA1253" t="s">
        <v>28196</v>
      </c>
      <c r="EB1253" t="s">
        <v>29853</v>
      </c>
      <c r="EC1253" t="s">
        <v>6759</v>
      </c>
      <c r="ED1253" t="s">
        <v>28623</v>
      </c>
      <c r="EE1253" t="s">
        <v>32383</v>
      </c>
      <c r="EF1253" t="s">
        <v>32384</v>
      </c>
      <c r="EG1253" t="s">
        <v>32385</v>
      </c>
      <c r="EH1253" t="s">
        <v>32386</v>
      </c>
      <c r="EI1253" t="s">
        <v>3696</v>
      </c>
      <c r="EJ1253" t="s">
        <v>29919</v>
      </c>
      <c r="EK1253" t="s">
        <v>28993</v>
      </c>
      <c r="EL1253" t="s">
        <v>21547</v>
      </c>
      <c r="EM1253" t="s">
        <v>28301</v>
      </c>
      <c r="EN1253" t="s">
        <v>32370</v>
      </c>
      <c r="EO1253" t="s">
        <v>29367</v>
      </c>
      <c r="EP1253" t="s">
        <v>28246</v>
      </c>
      <c r="EQ1253" t="s">
        <v>3696</v>
      </c>
      <c r="ER1253" t="s">
        <v>30478</v>
      </c>
      <c r="ES1253" t="s">
        <v>28172</v>
      </c>
      <c r="ET1253" t="s">
        <v>29223</v>
      </c>
    </row>
    <row r="1254" spans="1:150" x14ac:dyDescent="0.3">
      <c r="A1254" s="1" t="s">
        <v>32387</v>
      </c>
      <c r="B1254" t="s">
        <v>28804</v>
      </c>
      <c r="C1254" t="s">
        <v>32174</v>
      </c>
      <c r="D1254" t="s">
        <v>29716</v>
      </c>
      <c r="E1254" t="s">
        <v>30577</v>
      </c>
      <c r="F1254" t="s">
        <v>29328</v>
      </c>
      <c r="G1254" t="s">
        <v>2</v>
      </c>
      <c r="H1254" t="s">
        <v>32388</v>
      </c>
      <c r="I1254" t="s">
        <v>32389</v>
      </c>
      <c r="J1254" t="s">
        <v>32390</v>
      </c>
      <c r="K1254" t="s">
        <v>32391</v>
      </c>
      <c r="L1254" t="s">
        <v>371</v>
      </c>
      <c r="M1254" t="s">
        <v>29109</v>
      </c>
      <c r="N1254" t="s">
        <v>31886</v>
      </c>
      <c r="O1254" t="s">
        <v>30852</v>
      </c>
    </row>
    <row r="1255" spans="1:150" x14ac:dyDescent="0.3">
      <c r="A1255" s="1" t="s">
        <v>28509</v>
      </c>
      <c r="B1255" t="s">
        <v>32277</v>
      </c>
      <c r="C1255" t="s">
        <v>9429</v>
      </c>
      <c r="D1255" t="s">
        <v>3249</v>
      </c>
      <c r="E1255" t="s">
        <v>17</v>
      </c>
      <c r="F1255" t="s">
        <v>28246</v>
      </c>
      <c r="G1255" t="s">
        <v>30727</v>
      </c>
      <c r="H1255" t="s">
        <v>17</v>
      </c>
      <c r="I1255" t="s">
        <v>3234</v>
      </c>
      <c r="J1255" t="s">
        <v>30241</v>
      </c>
      <c r="K1255" t="s">
        <v>32392</v>
      </c>
      <c r="L1255" t="s">
        <v>29925</v>
      </c>
      <c r="M1255" t="s">
        <v>31747</v>
      </c>
      <c r="N1255" t="s">
        <v>28588</v>
      </c>
      <c r="O1255" t="s">
        <v>32277</v>
      </c>
      <c r="P1255" t="s">
        <v>469</v>
      </c>
      <c r="Q1255" t="s">
        <v>3249</v>
      </c>
      <c r="R1255" t="s">
        <v>1814</v>
      </c>
      <c r="S1255" t="s">
        <v>32277</v>
      </c>
      <c r="T1255" t="s">
        <v>22152</v>
      </c>
      <c r="U1255" t="s">
        <v>32393</v>
      </c>
      <c r="V1255" t="s">
        <v>32394</v>
      </c>
      <c r="W1255" t="s">
        <v>32395</v>
      </c>
      <c r="X1255" t="s">
        <v>469</v>
      </c>
      <c r="Y1255" t="s">
        <v>30853</v>
      </c>
      <c r="Z1255" t="s">
        <v>32394</v>
      </c>
      <c r="AA1255" t="s">
        <v>32396</v>
      </c>
      <c r="AB1255" t="s">
        <v>32397</v>
      </c>
      <c r="AC1255" t="s">
        <v>1863</v>
      </c>
      <c r="AD1255" t="s">
        <v>32398</v>
      </c>
      <c r="AE1255" t="s">
        <v>1814</v>
      </c>
      <c r="AF1255" t="s">
        <v>28559</v>
      </c>
      <c r="AG1255" t="s">
        <v>922</v>
      </c>
      <c r="AH1255" t="s">
        <v>32399</v>
      </c>
      <c r="AI1255" t="s">
        <v>31678</v>
      </c>
      <c r="AJ1255" t="s">
        <v>32400</v>
      </c>
      <c r="AK1255" t="s">
        <v>29973</v>
      </c>
      <c r="AL1255" t="s">
        <v>28126</v>
      </c>
      <c r="AM1255" t="s">
        <v>29046</v>
      </c>
      <c r="AN1255" t="s">
        <v>8107</v>
      </c>
      <c r="AO1255" t="s">
        <v>28360</v>
      </c>
      <c r="AP1255" t="s">
        <v>28427</v>
      </c>
      <c r="AQ1255" t="s">
        <v>28150</v>
      </c>
      <c r="AR1255" t="s">
        <v>32401</v>
      </c>
      <c r="AS1255" t="s">
        <v>922</v>
      </c>
      <c r="AT1255" t="s">
        <v>28533</v>
      </c>
      <c r="AU1255" t="s">
        <v>32402</v>
      </c>
      <c r="AV1255" t="s">
        <v>30992</v>
      </c>
      <c r="AW1255" t="s">
        <v>28126</v>
      </c>
      <c r="AX1255" t="s">
        <v>8107</v>
      </c>
    </row>
    <row r="1256" spans="1:150" x14ac:dyDescent="0.3">
      <c r="A1256" s="1" t="s">
        <v>28266</v>
      </c>
      <c r="B1256" t="s">
        <v>28594</v>
      </c>
      <c r="C1256" t="s">
        <v>32403</v>
      </c>
      <c r="D1256" t="s">
        <v>28266</v>
      </c>
      <c r="E1256" t="s">
        <v>1863</v>
      </c>
      <c r="F1256" t="s">
        <v>28545</v>
      </c>
      <c r="G1256" t="s">
        <v>28444</v>
      </c>
      <c r="H1256" t="s">
        <v>28246</v>
      </c>
      <c r="I1256" t="s">
        <v>5010</v>
      </c>
      <c r="J1256" t="s">
        <v>1941</v>
      </c>
      <c r="K1256" t="s">
        <v>28865</v>
      </c>
      <c r="L1256" t="s">
        <v>28305</v>
      </c>
      <c r="M1256" t="s">
        <v>31867</v>
      </c>
      <c r="N1256" t="s">
        <v>31717</v>
      </c>
      <c r="O1256" t="s">
        <v>7005</v>
      </c>
      <c r="P1256" t="s">
        <v>28676</v>
      </c>
      <c r="Q1256" t="s">
        <v>29762</v>
      </c>
      <c r="R1256" t="s">
        <v>28124</v>
      </c>
      <c r="S1256" t="s">
        <v>30853</v>
      </c>
      <c r="T1256" t="s">
        <v>32393</v>
      </c>
      <c r="U1256" t="s">
        <v>1941</v>
      </c>
      <c r="V1256" t="s">
        <v>29468</v>
      </c>
      <c r="W1256" t="s">
        <v>17</v>
      </c>
      <c r="X1256" t="s">
        <v>32404</v>
      </c>
      <c r="Y1256" t="s">
        <v>32405</v>
      </c>
    </row>
    <row r="1257" spans="1:150" x14ac:dyDescent="0.3">
      <c r="A1257" s="1" t="s">
        <v>28150</v>
      </c>
      <c r="B1257" t="s">
        <v>28131</v>
      </c>
      <c r="C1257" t="s">
        <v>28127</v>
      </c>
      <c r="D1257" t="s">
        <v>11842</v>
      </c>
      <c r="E1257" t="s">
        <v>32406</v>
      </c>
      <c r="F1257" t="s">
        <v>28374</v>
      </c>
      <c r="G1257" t="s">
        <v>28177</v>
      </c>
      <c r="H1257" t="s">
        <v>8107</v>
      </c>
      <c r="I1257" t="s">
        <v>28374</v>
      </c>
      <c r="J1257" t="s">
        <v>28182</v>
      </c>
      <c r="K1257" t="s">
        <v>28418</v>
      </c>
      <c r="L1257" t="s">
        <v>28536</v>
      </c>
      <c r="M1257" t="s">
        <v>28560</v>
      </c>
      <c r="N1257" t="s">
        <v>28204</v>
      </c>
      <c r="O1257" t="s">
        <v>30263</v>
      </c>
      <c r="P1257" t="s">
        <v>29791</v>
      </c>
    </row>
    <row r="1258" spans="1:150" x14ac:dyDescent="0.3">
      <c r="A1258" s="1" t="s">
        <v>30638</v>
      </c>
      <c r="B1258" t="s">
        <v>30088</v>
      </c>
      <c r="C1258" t="s">
        <v>29518</v>
      </c>
      <c r="D1258" t="s">
        <v>29460</v>
      </c>
      <c r="E1258" t="s">
        <v>28988</v>
      </c>
      <c r="F1258" t="s">
        <v>28190</v>
      </c>
      <c r="G1258" t="s">
        <v>15516</v>
      </c>
      <c r="H1258" t="s">
        <v>17</v>
      </c>
      <c r="I1258" t="s">
        <v>30804</v>
      </c>
      <c r="J1258" t="s">
        <v>21994</v>
      </c>
      <c r="K1258" t="s">
        <v>28150</v>
      </c>
      <c r="L1258" t="s">
        <v>28613</v>
      </c>
      <c r="M1258" t="s">
        <v>28462</v>
      </c>
      <c r="N1258" t="s">
        <v>28482</v>
      </c>
      <c r="O1258" t="s">
        <v>29166</v>
      </c>
      <c r="P1258" t="s">
        <v>28204</v>
      </c>
      <c r="Q1258" t="s">
        <v>28190</v>
      </c>
      <c r="R1258" t="s">
        <v>28610</v>
      </c>
      <c r="S1258" t="s">
        <v>31215</v>
      </c>
      <c r="T1258" t="s">
        <v>11150</v>
      </c>
      <c r="U1258" t="s">
        <v>29865</v>
      </c>
      <c r="V1258" t="s">
        <v>15516</v>
      </c>
      <c r="W1258" t="s">
        <v>17</v>
      </c>
      <c r="X1258" t="s">
        <v>28134</v>
      </c>
      <c r="Y1258" t="s">
        <v>28352</v>
      </c>
      <c r="Z1258" t="s">
        <v>28731</v>
      </c>
      <c r="AA1258" t="s">
        <v>29061</v>
      </c>
      <c r="AB1258" t="s">
        <v>32407</v>
      </c>
      <c r="AC1258" t="s">
        <v>28138</v>
      </c>
      <c r="AD1258" t="s">
        <v>28352</v>
      </c>
      <c r="AE1258" t="s">
        <v>29172</v>
      </c>
      <c r="AF1258" t="s">
        <v>28253</v>
      </c>
      <c r="AG1258" t="s">
        <v>29865</v>
      </c>
    </row>
    <row r="1259" spans="1:150" x14ac:dyDescent="0.3">
      <c r="A1259" s="1" t="s">
        <v>32288</v>
      </c>
      <c r="B1259" t="s">
        <v>32393</v>
      </c>
      <c r="C1259" t="s">
        <v>29762</v>
      </c>
      <c r="D1259" t="s">
        <v>29468</v>
      </c>
      <c r="E1259" t="s">
        <v>17</v>
      </c>
      <c r="F1259" t="s">
        <v>1941</v>
      </c>
      <c r="G1259" t="s">
        <v>32254</v>
      </c>
      <c r="H1259" t="s">
        <v>15516</v>
      </c>
      <c r="I1259" t="s">
        <v>15516</v>
      </c>
      <c r="J1259" t="s">
        <v>28320</v>
      </c>
      <c r="K1259" t="s">
        <v>29060</v>
      </c>
      <c r="L1259" t="s">
        <v>28482</v>
      </c>
      <c r="M1259" t="s">
        <v>28204</v>
      </c>
      <c r="N1259" t="s">
        <v>15516</v>
      </c>
      <c r="O1259" t="s">
        <v>29139</v>
      </c>
      <c r="P1259" t="s">
        <v>17</v>
      </c>
      <c r="Q1259" t="s">
        <v>28827</v>
      </c>
      <c r="R1259" t="s">
        <v>28414</v>
      </c>
      <c r="S1259" t="s">
        <v>28134</v>
      </c>
      <c r="T1259" t="s">
        <v>32408</v>
      </c>
      <c r="U1259" t="s">
        <v>28513</v>
      </c>
      <c r="V1259" t="s">
        <v>17</v>
      </c>
      <c r="W1259" t="s">
        <v>28189</v>
      </c>
      <c r="X1259" t="s">
        <v>28839</v>
      </c>
      <c r="Y1259" t="s">
        <v>28352</v>
      </c>
      <c r="Z1259" t="s">
        <v>32068</v>
      </c>
      <c r="AA1259" t="s">
        <v>31717</v>
      </c>
      <c r="AB1259" t="s">
        <v>7005</v>
      </c>
      <c r="AC1259" t="s">
        <v>28676</v>
      </c>
      <c r="AD1259" t="s">
        <v>28204</v>
      </c>
      <c r="AE1259" t="s">
        <v>29075</v>
      </c>
      <c r="AF1259" t="s">
        <v>28612</v>
      </c>
      <c r="AG1259" t="s">
        <v>28809</v>
      </c>
      <c r="AH1259" t="s">
        <v>28614</v>
      </c>
      <c r="AI1259" t="s">
        <v>10981</v>
      </c>
      <c r="AJ1259" t="s">
        <v>29658</v>
      </c>
      <c r="AK1259" t="s">
        <v>32037</v>
      </c>
      <c r="AL1259" t="s">
        <v>29460</v>
      </c>
      <c r="AM1259" t="s">
        <v>29086</v>
      </c>
      <c r="AN1259" t="s">
        <v>30154</v>
      </c>
      <c r="AO1259" t="s">
        <v>31581</v>
      </c>
      <c r="AP1259" t="s">
        <v>32409</v>
      </c>
      <c r="AQ1259" t="s">
        <v>28204</v>
      </c>
      <c r="AR1259" t="s">
        <v>28246</v>
      </c>
      <c r="AS1259" t="s">
        <v>28219</v>
      </c>
      <c r="AT1259" t="s">
        <v>28266</v>
      </c>
      <c r="AU1259" t="s">
        <v>28594</v>
      </c>
      <c r="AV1259" t="s">
        <v>32410</v>
      </c>
      <c r="AW1259" t="s">
        <v>28444</v>
      </c>
      <c r="AX1259" t="s">
        <v>28246</v>
      </c>
      <c r="AY1259" t="s">
        <v>28246</v>
      </c>
      <c r="AZ1259" t="s">
        <v>28490</v>
      </c>
      <c r="BA1259" t="s">
        <v>28202</v>
      </c>
      <c r="BB1259" t="s">
        <v>28406</v>
      </c>
      <c r="BC1259" t="s">
        <v>28374</v>
      </c>
      <c r="BD1259" t="s">
        <v>28285</v>
      </c>
      <c r="BE1259" t="s">
        <v>6759</v>
      </c>
      <c r="BF1259" t="s">
        <v>28321</v>
      </c>
      <c r="BG1259" t="s">
        <v>29061</v>
      </c>
      <c r="BH1259" t="s">
        <v>28639</v>
      </c>
      <c r="BI1259" t="s">
        <v>17</v>
      </c>
      <c r="BJ1259" t="s">
        <v>28352</v>
      </c>
      <c r="BK1259" t="s">
        <v>32411</v>
      </c>
      <c r="BL1259" t="s">
        <v>15516</v>
      </c>
      <c r="BM1259" t="s">
        <v>28191</v>
      </c>
      <c r="BN1259" t="s">
        <v>1814</v>
      </c>
      <c r="BO1259" t="s">
        <v>28462</v>
      </c>
      <c r="BP1259" t="s">
        <v>32412</v>
      </c>
      <c r="BQ1259" t="s">
        <v>28685</v>
      </c>
      <c r="BR1259" t="s">
        <v>29367</v>
      </c>
      <c r="BS1259" t="s">
        <v>30235</v>
      </c>
      <c r="BT1259" t="s">
        <v>29762</v>
      </c>
      <c r="BU1259" t="s">
        <v>17</v>
      </c>
      <c r="BV1259" t="s">
        <v>28124</v>
      </c>
      <c r="BW1259" t="s">
        <v>15516</v>
      </c>
      <c r="BX1259" t="s">
        <v>29473</v>
      </c>
      <c r="BY1259" t="s">
        <v>21994</v>
      </c>
    </row>
    <row r="1260" spans="1:150" x14ac:dyDescent="0.3">
      <c r="A1260" s="1" t="s">
        <v>15516</v>
      </c>
      <c r="B1260" t="s">
        <v>28320</v>
      </c>
      <c r="C1260" t="s">
        <v>29060</v>
      </c>
      <c r="D1260" t="s">
        <v>28482</v>
      </c>
      <c r="E1260" t="s">
        <v>28204</v>
      </c>
      <c r="F1260" t="s">
        <v>15516</v>
      </c>
      <c r="G1260" t="s">
        <v>29139</v>
      </c>
      <c r="H1260" t="s">
        <v>17</v>
      </c>
      <c r="I1260" t="s">
        <v>28827</v>
      </c>
      <c r="J1260" t="s">
        <v>28414</v>
      </c>
      <c r="K1260" t="s">
        <v>28134</v>
      </c>
      <c r="L1260" t="s">
        <v>32408</v>
      </c>
      <c r="M1260" t="s">
        <v>28513</v>
      </c>
      <c r="N1260" t="s">
        <v>17</v>
      </c>
      <c r="O1260" t="s">
        <v>28189</v>
      </c>
      <c r="P1260" t="s">
        <v>28839</v>
      </c>
      <c r="Q1260" t="s">
        <v>28352</v>
      </c>
      <c r="R1260" t="s">
        <v>32068</v>
      </c>
      <c r="S1260" t="s">
        <v>31717</v>
      </c>
      <c r="T1260" t="s">
        <v>7005</v>
      </c>
      <c r="U1260" t="s">
        <v>28676</v>
      </c>
      <c r="V1260" t="s">
        <v>28204</v>
      </c>
      <c r="W1260" t="s">
        <v>29075</v>
      </c>
      <c r="X1260" t="s">
        <v>28809</v>
      </c>
      <c r="Y1260" t="s">
        <v>28614</v>
      </c>
      <c r="Z1260" t="s">
        <v>28462</v>
      </c>
      <c r="AA1260" t="s">
        <v>10981</v>
      </c>
      <c r="AB1260" t="s">
        <v>29658</v>
      </c>
      <c r="AC1260" t="s">
        <v>32037</v>
      </c>
      <c r="AD1260" t="s">
        <v>29460</v>
      </c>
      <c r="AE1260" t="s">
        <v>29086</v>
      </c>
      <c r="AF1260" t="s">
        <v>30154</v>
      </c>
      <c r="AG1260" t="s">
        <v>31581</v>
      </c>
      <c r="AH1260" t="s">
        <v>32409</v>
      </c>
      <c r="AI1260" t="s">
        <v>28204</v>
      </c>
      <c r="AJ1260" t="s">
        <v>28246</v>
      </c>
      <c r="AK1260" t="s">
        <v>28219</v>
      </c>
      <c r="AL1260" t="s">
        <v>28266</v>
      </c>
      <c r="AM1260" t="s">
        <v>28594</v>
      </c>
      <c r="AN1260" t="s">
        <v>32410</v>
      </c>
      <c r="AO1260" t="s">
        <v>28444</v>
      </c>
      <c r="AP1260" t="s">
        <v>28246</v>
      </c>
      <c r="AQ1260" t="s">
        <v>28246</v>
      </c>
      <c r="AR1260" t="s">
        <v>28490</v>
      </c>
      <c r="AS1260" t="s">
        <v>28202</v>
      </c>
      <c r="AT1260" t="s">
        <v>28406</v>
      </c>
      <c r="AU1260" t="s">
        <v>28374</v>
      </c>
      <c r="AV1260" t="s">
        <v>28285</v>
      </c>
      <c r="AW1260" t="s">
        <v>6759</v>
      </c>
      <c r="AX1260" t="s">
        <v>28321</v>
      </c>
      <c r="AY1260" t="s">
        <v>29061</v>
      </c>
      <c r="AZ1260" t="s">
        <v>28639</v>
      </c>
      <c r="BA1260" t="s">
        <v>17</v>
      </c>
      <c r="BB1260" t="s">
        <v>28352</v>
      </c>
      <c r="BC1260" t="s">
        <v>32411</v>
      </c>
      <c r="BD1260" t="s">
        <v>15516</v>
      </c>
      <c r="BE1260" t="s">
        <v>28191</v>
      </c>
      <c r="BF1260" t="s">
        <v>1814</v>
      </c>
      <c r="BG1260" t="s">
        <v>28462</v>
      </c>
      <c r="BH1260" t="s">
        <v>32412</v>
      </c>
      <c r="BI1260" t="s">
        <v>28685</v>
      </c>
      <c r="BJ1260" t="s">
        <v>32413</v>
      </c>
      <c r="BK1260" t="s">
        <v>29367</v>
      </c>
      <c r="BL1260" t="s">
        <v>30235</v>
      </c>
      <c r="BM1260" t="s">
        <v>29762</v>
      </c>
      <c r="BN1260" t="s">
        <v>17</v>
      </c>
      <c r="BO1260" t="s">
        <v>28124</v>
      </c>
      <c r="BP1260" t="s">
        <v>15516</v>
      </c>
      <c r="BQ1260" t="s">
        <v>29473</v>
      </c>
      <c r="BR1260" t="s">
        <v>21994</v>
      </c>
    </row>
    <row r="1261" spans="1:150" x14ac:dyDescent="0.3">
      <c r="A1261" s="1" t="s">
        <v>32358</v>
      </c>
      <c r="B1261" t="s">
        <v>28153</v>
      </c>
      <c r="C1261" t="s">
        <v>32414</v>
      </c>
      <c r="D1261" t="s">
        <v>29463</v>
      </c>
      <c r="E1261" t="s">
        <v>32415</v>
      </c>
      <c r="F1261" t="s">
        <v>32416</v>
      </c>
      <c r="G1261" t="s">
        <v>31216</v>
      </c>
      <c r="H1261" t="s">
        <v>32414</v>
      </c>
      <c r="I1261" t="s">
        <v>32417</v>
      </c>
      <c r="J1261" t="s">
        <v>29224</v>
      </c>
    </row>
    <row r="1262" spans="1:150" x14ac:dyDescent="0.3">
      <c r="A1262" s="1" t="s">
        <v>28150</v>
      </c>
      <c r="B1262" t="s">
        <v>28204</v>
      </c>
      <c r="C1262" t="s">
        <v>21994</v>
      </c>
      <c r="D1262" t="s">
        <v>17</v>
      </c>
      <c r="E1262" t="s">
        <v>19195</v>
      </c>
      <c r="F1262" t="s">
        <v>30740</v>
      </c>
      <c r="G1262" t="s">
        <v>28690</v>
      </c>
      <c r="H1262" t="s">
        <v>29072</v>
      </c>
      <c r="I1262" t="s">
        <v>10930</v>
      </c>
      <c r="J1262" t="s">
        <v>29654</v>
      </c>
      <c r="K1262" t="s">
        <v>29109</v>
      </c>
      <c r="L1262" t="s">
        <v>2288</v>
      </c>
      <c r="M1262" t="s">
        <v>28124</v>
      </c>
      <c r="N1262" t="s">
        <v>28803</v>
      </c>
      <c r="O1262" t="s">
        <v>17</v>
      </c>
      <c r="P1262" t="s">
        <v>32418</v>
      </c>
      <c r="Q1262" t="s">
        <v>32419</v>
      </c>
      <c r="R1262" t="s">
        <v>29175</v>
      </c>
      <c r="S1262" t="s">
        <v>28650</v>
      </c>
      <c r="T1262" t="s">
        <v>28669</v>
      </c>
      <c r="U1262" t="s">
        <v>32420</v>
      </c>
      <c r="V1262" t="s">
        <v>32421</v>
      </c>
    </row>
    <row r="1263" spans="1:150" x14ac:dyDescent="0.3">
      <c r="A1263" s="1" t="s">
        <v>17</v>
      </c>
      <c r="B1263" t="s">
        <v>28352</v>
      </c>
      <c r="C1263" t="s">
        <v>28177</v>
      </c>
      <c r="D1263" t="s">
        <v>31716</v>
      </c>
      <c r="E1263" t="s">
        <v>31717</v>
      </c>
      <c r="F1263" t="s">
        <v>7005</v>
      </c>
      <c r="G1263" t="s">
        <v>28676</v>
      </c>
      <c r="H1263" t="s">
        <v>28204</v>
      </c>
      <c r="I1263" t="s">
        <v>15516</v>
      </c>
      <c r="J1263" t="s">
        <v>28191</v>
      </c>
      <c r="K1263" t="s">
        <v>29061</v>
      </c>
      <c r="L1263" t="s">
        <v>28204</v>
      </c>
      <c r="M1263" t="s">
        <v>15516</v>
      </c>
      <c r="N1263" t="s">
        <v>30638</v>
      </c>
      <c r="O1263" t="s">
        <v>28821</v>
      </c>
      <c r="P1263" t="s">
        <v>28462</v>
      </c>
      <c r="Q1263" t="s">
        <v>29518</v>
      </c>
      <c r="R1263" t="s">
        <v>28615</v>
      </c>
      <c r="S1263" t="s">
        <v>28988</v>
      </c>
      <c r="T1263" t="s">
        <v>28190</v>
      </c>
      <c r="U1263" t="s">
        <v>15516</v>
      </c>
      <c r="V1263" t="s">
        <v>1814</v>
      </c>
      <c r="W1263" t="s">
        <v>28613</v>
      </c>
      <c r="X1263" t="s">
        <v>28462</v>
      </c>
      <c r="Y1263" t="s">
        <v>28482</v>
      </c>
      <c r="Z1263" t="s">
        <v>29166</v>
      </c>
      <c r="AA1263" t="s">
        <v>28204</v>
      </c>
      <c r="AB1263" t="s">
        <v>28190</v>
      </c>
      <c r="AC1263" t="s">
        <v>28610</v>
      </c>
      <c r="AD1263" t="s">
        <v>31215</v>
      </c>
      <c r="AE1263" t="s">
        <v>11150</v>
      </c>
      <c r="AF1263" t="s">
        <v>29865</v>
      </c>
      <c r="AG1263" t="s">
        <v>15516</v>
      </c>
      <c r="AH1263" t="s">
        <v>29405</v>
      </c>
      <c r="AI1263" t="s">
        <v>17</v>
      </c>
      <c r="AJ1263" t="s">
        <v>30804</v>
      </c>
      <c r="AK1263" t="s">
        <v>21994</v>
      </c>
      <c r="AL1263" t="s">
        <v>1814</v>
      </c>
      <c r="AM1263" t="s">
        <v>28613</v>
      </c>
      <c r="AN1263" t="s">
        <v>28462</v>
      </c>
      <c r="AO1263" t="s">
        <v>32412</v>
      </c>
      <c r="AP1263" t="s">
        <v>28685</v>
      </c>
      <c r="AQ1263" t="s">
        <v>11150</v>
      </c>
      <c r="AR1263" t="s">
        <v>30235</v>
      </c>
      <c r="AS1263" t="s">
        <v>17</v>
      </c>
      <c r="AT1263" t="s">
        <v>2288</v>
      </c>
      <c r="AU1263" t="s">
        <v>29762</v>
      </c>
      <c r="AV1263" t="s">
        <v>28124</v>
      </c>
      <c r="AW1263" t="s">
        <v>15516</v>
      </c>
      <c r="AX1263" t="s">
        <v>17</v>
      </c>
      <c r="AY1263" t="s">
        <v>21994</v>
      </c>
      <c r="AZ1263" t="s">
        <v>28266</v>
      </c>
      <c r="BA1263" t="s">
        <v>31356</v>
      </c>
      <c r="BB1263" t="s">
        <v>30184</v>
      </c>
      <c r="BC1263" t="s">
        <v>28676</v>
      </c>
      <c r="BD1263" t="s">
        <v>8107</v>
      </c>
      <c r="BE1263" t="s">
        <v>17</v>
      </c>
      <c r="BF1263" t="s">
        <v>30038</v>
      </c>
      <c r="BG1263" t="s">
        <v>17</v>
      </c>
      <c r="BH1263" t="s">
        <v>15516</v>
      </c>
      <c r="BI1263" t="s">
        <v>10027</v>
      </c>
      <c r="BJ1263" t="s">
        <v>1814</v>
      </c>
      <c r="BK1263" t="s">
        <v>10981</v>
      </c>
      <c r="BL1263" t="s">
        <v>29658</v>
      </c>
      <c r="BM1263" t="s">
        <v>32037</v>
      </c>
      <c r="BN1263" t="s">
        <v>32422</v>
      </c>
      <c r="BO1263" t="s">
        <v>30154</v>
      </c>
      <c r="BP1263" t="s">
        <v>31581</v>
      </c>
      <c r="BQ1263" t="s">
        <v>32409</v>
      </c>
      <c r="BR1263" t="s">
        <v>28204</v>
      </c>
      <c r="BS1263" t="s">
        <v>28246</v>
      </c>
      <c r="BT1263" t="s">
        <v>28219</v>
      </c>
    </row>
    <row r="1264" spans="1:150" x14ac:dyDescent="0.3">
      <c r="A1264" s="1" t="s">
        <v>28288</v>
      </c>
      <c r="B1264" t="s">
        <v>31886</v>
      </c>
      <c r="C1264" t="s">
        <v>28424</v>
      </c>
      <c r="D1264" t="s">
        <v>29044</v>
      </c>
      <c r="E1264" t="s">
        <v>6726</v>
      </c>
      <c r="F1264" t="s">
        <v>32357</v>
      </c>
      <c r="G1264" t="s">
        <v>32248</v>
      </c>
      <c r="H1264" t="s">
        <v>30430</v>
      </c>
      <c r="I1264" t="s">
        <v>10027</v>
      </c>
      <c r="J1264" t="s">
        <v>32423</v>
      </c>
      <c r="K1264" t="s">
        <v>32424</v>
      </c>
      <c r="L1264" t="s">
        <v>28212</v>
      </c>
      <c r="M1264" t="s">
        <v>3696</v>
      </c>
    </row>
    <row r="1265" spans="1:51" x14ac:dyDescent="0.3">
      <c r="A1265" s="1" t="s">
        <v>32425</v>
      </c>
      <c r="B1265" t="s">
        <v>32426</v>
      </c>
      <c r="C1265" t="s">
        <v>32425</v>
      </c>
      <c r="D1265" t="s">
        <v>29910</v>
      </c>
      <c r="E1265" t="s">
        <v>28765</v>
      </c>
      <c r="F1265" t="s">
        <v>28504</v>
      </c>
      <c r="G1265" t="s">
        <v>28435</v>
      </c>
      <c r="H1265" t="s">
        <v>29328</v>
      </c>
      <c r="I1265" t="s">
        <v>28485</v>
      </c>
      <c r="J1265" t="s">
        <v>10981</v>
      </c>
      <c r="K1265" t="s">
        <v>30852</v>
      </c>
      <c r="L1265" t="s">
        <v>31886</v>
      </c>
      <c r="M1265" t="s">
        <v>28424</v>
      </c>
      <c r="N1265" t="s">
        <v>29044</v>
      </c>
      <c r="O1265" t="s">
        <v>30001</v>
      </c>
    </row>
    <row r="1266" spans="1:51" x14ac:dyDescent="0.3">
      <c r="A1266" s="1" t="s">
        <v>32427</v>
      </c>
      <c r="B1266" t="s">
        <v>414</v>
      </c>
      <c r="C1266" t="s">
        <v>32428</v>
      </c>
      <c r="D1266" t="s">
        <v>28150</v>
      </c>
      <c r="E1266" t="s">
        <v>28997</v>
      </c>
      <c r="F1266" t="s">
        <v>28191</v>
      </c>
      <c r="G1266" t="s">
        <v>28222</v>
      </c>
      <c r="H1266" t="s">
        <v>11150</v>
      </c>
      <c r="I1266" t="s">
        <v>11150</v>
      </c>
      <c r="J1266" t="s">
        <v>30008</v>
      </c>
      <c r="K1266" t="s">
        <v>2288</v>
      </c>
      <c r="L1266" t="s">
        <v>29590</v>
      </c>
    </row>
    <row r="1267" spans="1:51" x14ac:dyDescent="0.3">
      <c r="A1267" s="1" t="s">
        <v>28866</v>
      </c>
      <c r="B1267" t="s">
        <v>32429</v>
      </c>
      <c r="C1267" t="s">
        <v>30812</v>
      </c>
      <c r="D1267" t="s">
        <v>28212</v>
      </c>
      <c r="E1267" t="s">
        <v>32430</v>
      </c>
      <c r="F1267" t="s">
        <v>28471</v>
      </c>
      <c r="G1267" t="s">
        <v>29347</v>
      </c>
      <c r="H1267" t="s">
        <v>28669</v>
      </c>
      <c r="I1267" t="s">
        <v>32431</v>
      </c>
      <c r="J1267" t="s">
        <v>28202</v>
      </c>
      <c r="K1267" t="s">
        <v>28762</v>
      </c>
      <c r="L1267" t="s">
        <v>28669</v>
      </c>
      <c r="M1267" t="s">
        <v>11842</v>
      </c>
      <c r="N1267" t="s">
        <v>28676</v>
      </c>
      <c r="O1267" t="s">
        <v>28762</v>
      </c>
      <c r="P1267" t="s">
        <v>28669</v>
      </c>
      <c r="Q1267" t="s">
        <v>28617</v>
      </c>
      <c r="R1267" t="s">
        <v>28669</v>
      </c>
      <c r="S1267" t="s">
        <v>29674</v>
      </c>
      <c r="T1267" t="s">
        <v>28727</v>
      </c>
      <c r="U1267" t="s">
        <v>32432</v>
      </c>
      <c r="V1267" t="s">
        <v>32433</v>
      </c>
      <c r="W1267" t="s">
        <v>28708</v>
      </c>
      <c r="X1267" t="s">
        <v>18041</v>
      </c>
      <c r="Y1267" t="s">
        <v>29291</v>
      </c>
      <c r="Z1267" t="s">
        <v>32434</v>
      </c>
      <c r="AA1267" t="s">
        <v>18041</v>
      </c>
      <c r="AB1267" t="s">
        <v>29674</v>
      </c>
      <c r="AC1267" t="s">
        <v>29328</v>
      </c>
      <c r="AD1267" t="s">
        <v>19195</v>
      </c>
      <c r="AE1267" t="s">
        <v>2288</v>
      </c>
      <c r="AF1267" t="s">
        <v>28125</v>
      </c>
      <c r="AG1267" t="s">
        <v>28246</v>
      </c>
      <c r="AH1267" t="s">
        <v>2461</v>
      </c>
      <c r="AI1267" t="s">
        <v>28199</v>
      </c>
      <c r="AJ1267" t="s">
        <v>29622</v>
      </c>
      <c r="AK1267" t="s">
        <v>29622</v>
      </c>
      <c r="AL1267" t="s">
        <v>28199</v>
      </c>
      <c r="AM1267" t="s">
        <v>30386</v>
      </c>
      <c r="AN1267" t="s">
        <v>28202</v>
      </c>
      <c r="AO1267" t="s">
        <v>28202</v>
      </c>
      <c r="AP1267" t="s">
        <v>9555</v>
      </c>
      <c r="AQ1267" t="s">
        <v>29166</v>
      </c>
      <c r="AR1267" t="s">
        <v>1814</v>
      </c>
      <c r="AS1267" t="s">
        <v>28325</v>
      </c>
      <c r="AT1267" t="s">
        <v>28865</v>
      </c>
      <c r="AU1267" t="s">
        <v>28289</v>
      </c>
      <c r="AV1267" t="s">
        <v>28683</v>
      </c>
      <c r="AW1267" t="s">
        <v>28865</v>
      </c>
      <c r="AX1267" t="s">
        <v>32435</v>
      </c>
      <c r="AY1267" t="s">
        <v>28533</v>
      </c>
    </row>
    <row r="1268" spans="1:51" x14ac:dyDescent="0.3">
      <c r="A1268" s="1" t="s">
        <v>14920</v>
      </c>
    </row>
    <row r="1269" spans="1:51" x14ac:dyDescent="0.3">
      <c r="A1269" s="1" t="s">
        <v>29856</v>
      </c>
      <c r="B1269" t="s">
        <v>28337</v>
      </c>
      <c r="C1269" t="s">
        <v>14351</v>
      </c>
      <c r="D1269" t="s">
        <v>28337</v>
      </c>
      <c r="E1269" t="s">
        <v>8107</v>
      </c>
      <c r="F1269" t="s">
        <v>29860</v>
      </c>
      <c r="G1269" t="s">
        <v>28383</v>
      </c>
      <c r="H1269" t="s">
        <v>28337</v>
      </c>
      <c r="I1269" t="s">
        <v>28843</v>
      </c>
      <c r="J1269" t="s">
        <v>4867</v>
      </c>
      <c r="K1269" t="s">
        <v>294</v>
      </c>
      <c r="L1269" t="s">
        <v>8107</v>
      </c>
      <c r="M1269" t="s">
        <v>29473</v>
      </c>
      <c r="N1269" t="s">
        <v>29011</v>
      </c>
      <c r="O1269" t="s">
        <v>922</v>
      </c>
      <c r="P1269" t="s">
        <v>31435</v>
      </c>
      <c r="Q1269" t="s">
        <v>28124</v>
      </c>
      <c r="R1269" t="s">
        <v>29011</v>
      </c>
    </row>
    <row r="1270" spans="1:51" x14ac:dyDescent="0.3">
      <c r="A1270" s="1" t="s">
        <v>29198</v>
      </c>
      <c r="B1270" t="s">
        <v>28253</v>
      </c>
      <c r="C1270" t="s">
        <v>28530</v>
      </c>
      <c r="D1270" t="s">
        <v>28281</v>
      </c>
      <c r="E1270" t="s">
        <v>28124</v>
      </c>
    </row>
    <row r="1271" spans="1:51" x14ac:dyDescent="0.3">
      <c r="A1271" s="1" t="s">
        <v>28279</v>
      </c>
      <c r="B1271" t="s">
        <v>28311</v>
      </c>
      <c r="C1271" t="s">
        <v>28391</v>
      </c>
      <c r="D1271" t="s">
        <v>1814</v>
      </c>
      <c r="E1271" t="s">
        <v>28280</v>
      </c>
      <c r="F1271" t="s">
        <v>15516</v>
      </c>
      <c r="G1271" t="s">
        <v>28190</v>
      </c>
      <c r="H1271" t="s">
        <v>28319</v>
      </c>
      <c r="I1271" t="s">
        <v>28334</v>
      </c>
      <c r="J1271" t="s">
        <v>21994</v>
      </c>
      <c r="K1271" t="s">
        <v>28126</v>
      </c>
      <c r="L1271" t="s">
        <v>30399</v>
      </c>
      <c r="M1271" t="s">
        <v>30372</v>
      </c>
      <c r="N1271" t="s">
        <v>28152</v>
      </c>
      <c r="O1271" t="s">
        <v>29893</v>
      </c>
      <c r="P1271" t="s">
        <v>28124</v>
      </c>
      <c r="Q1271" t="s">
        <v>28341</v>
      </c>
      <c r="R1271" t="s">
        <v>29762</v>
      </c>
      <c r="S1271" t="s">
        <v>32436</v>
      </c>
      <c r="T1271" t="s">
        <v>32437</v>
      </c>
      <c r="U1271" t="s">
        <v>31672</v>
      </c>
      <c r="V1271" t="s">
        <v>28391</v>
      </c>
    </row>
    <row r="1272" spans="1:51" x14ac:dyDescent="0.3">
      <c r="A1272" s="1" t="s">
        <v>32438</v>
      </c>
      <c r="B1272" t="s">
        <v>32438</v>
      </c>
      <c r="C1272" t="s">
        <v>28309</v>
      </c>
      <c r="D1272" t="s">
        <v>28142</v>
      </c>
      <c r="E1272" t="s">
        <v>29198</v>
      </c>
      <c r="F1272" t="s">
        <v>29870</v>
      </c>
      <c r="G1272" t="s">
        <v>31542</v>
      </c>
      <c r="H1272" t="s">
        <v>32295</v>
      </c>
      <c r="I1272" t="s">
        <v>28123</v>
      </c>
      <c r="J1272" t="s">
        <v>28124</v>
      </c>
      <c r="K1272" t="s">
        <v>30058</v>
      </c>
      <c r="L1272" t="s">
        <v>28152</v>
      </c>
      <c r="M1272" t="s">
        <v>28600</v>
      </c>
      <c r="N1272" t="s">
        <v>18848</v>
      </c>
      <c r="O1272" t="s">
        <v>32439</v>
      </c>
      <c r="P1272" t="s">
        <v>28374</v>
      </c>
      <c r="Q1272" t="s">
        <v>29762</v>
      </c>
      <c r="R1272" t="s">
        <v>17</v>
      </c>
      <c r="S1272" t="s">
        <v>29593</v>
      </c>
      <c r="T1272" t="s">
        <v>28124</v>
      </c>
      <c r="U1272" t="s">
        <v>294</v>
      </c>
      <c r="V1272" t="s">
        <v>28993</v>
      </c>
      <c r="W1272" t="s">
        <v>30309</v>
      </c>
      <c r="X1272" t="s">
        <v>28124</v>
      </c>
      <c r="Y1272" t="s">
        <v>29517</v>
      </c>
    </row>
    <row r="1273" spans="1:51" x14ac:dyDescent="0.3">
      <c r="A1273" s="1" t="s">
        <v>2461</v>
      </c>
      <c r="B1273" t="s">
        <v>28189</v>
      </c>
      <c r="C1273" t="s">
        <v>1863</v>
      </c>
      <c r="D1273" t="s">
        <v>32440</v>
      </c>
      <c r="E1273" t="s">
        <v>28124</v>
      </c>
      <c r="F1273" t="s">
        <v>29622</v>
      </c>
      <c r="G1273" t="s">
        <v>32441</v>
      </c>
      <c r="H1273" t="s">
        <v>28491</v>
      </c>
      <c r="I1273" t="s">
        <v>28392</v>
      </c>
      <c r="J1273" t="s">
        <v>28128</v>
      </c>
      <c r="K1273" t="s">
        <v>28199</v>
      </c>
      <c r="L1273" t="s">
        <v>32435</v>
      </c>
      <c r="M1273" t="s">
        <v>28973</v>
      </c>
      <c r="N1273" t="s">
        <v>28246</v>
      </c>
      <c r="O1273" t="s">
        <v>28534</v>
      </c>
      <c r="P1273" t="s">
        <v>30787</v>
      </c>
      <c r="Q1273" t="s">
        <v>14920</v>
      </c>
      <c r="R1273" t="s">
        <v>28199</v>
      </c>
      <c r="S1273" t="s">
        <v>30169</v>
      </c>
      <c r="T1273" t="s">
        <v>14920</v>
      </c>
      <c r="U1273" t="s">
        <v>28231</v>
      </c>
      <c r="V1273" t="s">
        <v>19195</v>
      </c>
      <c r="W1273" t="s">
        <v>29369</v>
      </c>
      <c r="X1273" t="s">
        <v>28233</v>
      </c>
      <c r="Y1273" t="s">
        <v>32442</v>
      </c>
      <c r="Z1273" t="s">
        <v>28728</v>
      </c>
      <c r="AA1273" t="s">
        <v>32443</v>
      </c>
      <c r="AB1273" t="s">
        <v>30755</v>
      </c>
      <c r="AC1273" t="s">
        <v>32444</v>
      </c>
      <c r="AD1273" t="s">
        <v>32445</v>
      </c>
      <c r="AE1273" t="s">
        <v>32446</v>
      </c>
      <c r="AF1273" t="s">
        <v>28669</v>
      </c>
      <c r="AG1273" t="s">
        <v>32062</v>
      </c>
      <c r="AH1273" t="s">
        <v>32367</v>
      </c>
      <c r="AI1273" t="s">
        <v>13443</v>
      </c>
    </row>
    <row r="1274" spans="1:51" x14ac:dyDescent="0.3">
      <c r="A1274" s="1" t="s">
        <v>28150</v>
      </c>
      <c r="B1274" t="s">
        <v>30409</v>
      </c>
      <c r="C1274" t="s">
        <v>28470</v>
      </c>
      <c r="D1274" t="s">
        <v>32447</v>
      </c>
      <c r="E1274" t="s">
        <v>30771</v>
      </c>
      <c r="F1274" t="s">
        <v>28352</v>
      </c>
      <c r="G1274" t="s">
        <v>28246</v>
      </c>
      <c r="H1274" t="s">
        <v>30409</v>
      </c>
      <c r="I1274" t="s">
        <v>28470</v>
      </c>
      <c r="J1274" t="s">
        <v>32448</v>
      </c>
      <c r="K1274" t="s">
        <v>28126</v>
      </c>
      <c r="L1274" t="s">
        <v>28562</v>
      </c>
      <c r="M1274" t="s">
        <v>28407</v>
      </c>
      <c r="N1274" t="s">
        <v>28470</v>
      </c>
      <c r="O1274" t="s">
        <v>28422</v>
      </c>
      <c r="P1274" t="s">
        <v>28347</v>
      </c>
      <c r="Q1274" t="s">
        <v>7005</v>
      </c>
      <c r="R1274" t="s">
        <v>29703</v>
      </c>
      <c r="S1274" t="s">
        <v>32449</v>
      </c>
      <c r="T1274" t="s">
        <v>29720</v>
      </c>
      <c r="U1274" t="s">
        <v>28422</v>
      </c>
      <c r="V1274" t="s">
        <v>28215</v>
      </c>
      <c r="W1274" t="s">
        <v>28353</v>
      </c>
      <c r="X1274" t="s">
        <v>28965</v>
      </c>
      <c r="Y1274" t="s">
        <v>28577</v>
      </c>
      <c r="Z1274" t="s">
        <v>32450</v>
      </c>
      <c r="AA1274" t="s">
        <v>28209</v>
      </c>
      <c r="AB1274" t="s">
        <v>28968</v>
      </c>
    </row>
    <row r="1275" spans="1:51" x14ac:dyDescent="0.3">
      <c r="A1275" s="1" t="s">
        <v>29444</v>
      </c>
      <c r="B1275" t="s">
        <v>28362</v>
      </c>
      <c r="C1275" t="s">
        <v>28204</v>
      </c>
      <c r="D1275" t="s">
        <v>12873</v>
      </c>
      <c r="E1275" t="s">
        <v>28160</v>
      </c>
      <c r="F1275" t="s">
        <v>31613</v>
      </c>
      <c r="G1275" t="s">
        <v>32451</v>
      </c>
      <c r="H1275" t="s">
        <v>28665</v>
      </c>
      <c r="I1275" t="s">
        <v>28160</v>
      </c>
      <c r="J1275" t="s">
        <v>29724</v>
      </c>
      <c r="K1275" t="s">
        <v>28160</v>
      </c>
      <c r="L1275" t="s">
        <v>29724</v>
      </c>
      <c r="M1275" t="s">
        <v>28665</v>
      </c>
      <c r="N1275" t="s">
        <v>28298</v>
      </c>
      <c r="O1275" t="s">
        <v>28989</v>
      </c>
      <c r="P1275" t="s">
        <v>28391</v>
      </c>
      <c r="Q1275" t="s">
        <v>28770</v>
      </c>
      <c r="R1275" t="s">
        <v>21994</v>
      </c>
      <c r="S1275" t="s">
        <v>28819</v>
      </c>
      <c r="T1275" t="s">
        <v>28205</v>
      </c>
      <c r="U1275" t="s">
        <v>28233</v>
      </c>
      <c r="V1275" t="s">
        <v>28160</v>
      </c>
      <c r="W1275" t="s">
        <v>28660</v>
      </c>
      <c r="X1275" t="s">
        <v>28559</v>
      </c>
      <c r="Y1275" t="s">
        <v>17</v>
      </c>
      <c r="Z1275" t="s">
        <v>28200</v>
      </c>
      <c r="AA1275" t="s">
        <v>29748</v>
      </c>
      <c r="AB1275" t="s">
        <v>29549</v>
      </c>
      <c r="AC1275" t="s">
        <v>28417</v>
      </c>
    </row>
    <row r="1276" spans="1:51" x14ac:dyDescent="0.3">
      <c r="A1276" s="1" t="s">
        <v>30474</v>
      </c>
      <c r="B1276" t="s">
        <v>19195</v>
      </c>
      <c r="C1276" t="s">
        <v>28289</v>
      </c>
      <c r="D1276" t="s">
        <v>28730</v>
      </c>
      <c r="E1276" t="s">
        <v>30689</v>
      </c>
      <c r="F1276" t="s">
        <v>28124</v>
      </c>
    </row>
    <row r="1277" spans="1:51" x14ac:dyDescent="0.3">
      <c r="A1277" s="1" t="s">
        <v>28573</v>
      </c>
      <c r="B1277" t="s">
        <v>14920</v>
      </c>
      <c r="C1277" t="s">
        <v>31326</v>
      </c>
      <c r="D1277" t="s">
        <v>28520</v>
      </c>
      <c r="E1277" t="s">
        <v>371</v>
      </c>
      <c r="F1277" t="s">
        <v>29764</v>
      </c>
      <c r="G1277" t="s">
        <v>30691</v>
      </c>
      <c r="H1277" t="s">
        <v>22141</v>
      </c>
      <c r="I1277" t="s">
        <v>28730</v>
      </c>
      <c r="J1277" t="s">
        <v>30689</v>
      </c>
      <c r="K1277" t="s">
        <v>29762</v>
      </c>
      <c r="L1277" t="s">
        <v>32452</v>
      </c>
      <c r="M1277" t="s">
        <v>2288</v>
      </c>
      <c r="N1277" t="s">
        <v>28353</v>
      </c>
      <c r="O1277" t="s">
        <v>29230</v>
      </c>
      <c r="P1277" t="s">
        <v>294</v>
      </c>
      <c r="Q1277" t="s">
        <v>2288</v>
      </c>
      <c r="R1277" t="s">
        <v>30299</v>
      </c>
      <c r="S1277" t="s">
        <v>32211</v>
      </c>
      <c r="T1277" t="s">
        <v>2288</v>
      </c>
      <c r="U1277" t="s">
        <v>28353</v>
      </c>
      <c r="V1277" t="s">
        <v>29474</v>
      </c>
      <c r="W1277" t="s">
        <v>17</v>
      </c>
      <c r="X1277" t="s">
        <v>28603</v>
      </c>
      <c r="Y1277" t="s">
        <v>28979</v>
      </c>
    </row>
    <row r="1278" spans="1:51" x14ac:dyDescent="0.3">
      <c r="A1278" s="1" t="s">
        <v>29764</v>
      </c>
      <c r="B1278" t="s">
        <v>30815</v>
      </c>
      <c r="C1278" t="s">
        <v>29609</v>
      </c>
      <c r="D1278" t="s">
        <v>28526</v>
      </c>
      <c r="E1278" t="s">
        <v>28376</v>
      </c>
      <c r="F1278" t="s">
        <v>19195</v>
      </c>
      <c r="G1278" t="s">
        <v>28124</v>
      </c>
      <c r="H1278" t="s">
        <v>28289</v>
      </c>
      <c r="I1278" t="s">
        <v>28730</v>
      </c>
      <c r="J1278" t="s">
        <v>29764</v>
      </c>
      <c r="K1278" t="s">
        <v>28730</v>
      </c>
      <c r="L1278" t="s">
        <v>30689</v>
      </c>
      <c r="M1278" t="s">
        <v>19195</v>
      </c>
      <c r="N1278" t="s">
        <v>32452</v>
      </c>
      <c r="O1278" t="s">
        <v>32453</v>
      </c>
      <c r="P1278" t="s">
        <v>31512</v>
      </c>
      <c r="Q1278" t="s">
        <v>30748</v>
      </c>
      <c r="R1278" t="s">
        <v>32454</v>
      </c>
      <c r="S1278" t="s">
        <v>28678</v>
      </c>
      <c r="T1278" t="s">
        <v>28153</v>
      </c>
      <c r="U1278" t="s">
        <v>28779</v>
      </c>
      <c r="V1278" t="s">
        <v>28730</v>
      </c>
      <c r="W1278" t="s">
        <v>29057</v>
      </c>
    </row>
    <row r="1279" spans="1:51" x14ac:dyDescent="0.3">
      <c r="A1279" s="1" t="s">
        <v>371</v>
      </c>
      <c r="B1279" t="s">
        <v>29764</v>
      </c>
      <c r="C1279" t="s">
        <v>30691</v>
      </c>
      <c r="D1279" t="s">
        <v>22141</v>
      </c>
      <c r="E1279" t="s">
        <v>28730</v>
      </c>
      <c r="F1279" t="s">
        <v>30689</v>
      </c>
      <c r="G1279" t="s">
        <v>29762</v>
      </c>
      <c r="H1279" t="s">
        <v>32452</v>
      </c>
      <c r="I1279" t="s">
        <v>32453</v>
      </c>
      <c r="J1279" t="s">
        <v>31512</v>
      </c>
      <c r="K1279" t="s">
        <v>32455</v>
      </c>
      <c r="L1279" t="s">
        <v>28153</v>
      </c>
      <c r="M1279" t="s">
        <v>28779</v>
      </c>
      <c r="N1279" t="s">
        <v>28730</v>
      </c>
      <c r="O1279" t="s">
        <v>29057</v>
      </c>
    </row>
    <row r="1280" spans="1:51" x14ac:dyDescent="0.3">
      <c r="A1280" s="1" t="s">
        <v>30474</v>
      </c>
      <c r="B1280" t="s">
        <v>30815</v>
      </c>
      <c r="C1280" t="s">
        <v>29609</v>
      </c>
      <c r="D1280" t="s">
        <v>28526</v>
      </c>
      <c r="E1280" t="s">
        <v>28376</v>
      </c>
      <c r="F1280" t="s">
        <v>19195</v>
      </c>
      <c r="G1280" t="s">
        <v>28124</v>
      </c>
      <c r="H1280" t="s">
        <v>28289</v>
      </c>
      <c r="I1280" t="s">
        <v>28730</v>
      </c>
      <c r="J1280" t="s">
        <v>28573</v>
      </c>
      <c r="K1280" t="s">
        <v>14920</v>
      </c>
      <c r="L1280" t="s">
        <v>31326</v>
      </c>
      <c r="M1280" t="s">
        <v>28520</v>
      </c>
      <c r="N1280" t="s">
        <v>30474</v>
      </c>
      <c r="O1280" t="s">
        <v>28289</v>
      </c>
      <c r="P1280" t="s">
        <v>28730</v>
      </c>
      <c r="Q1280" t="s">
        <v>29745</v>
      </c>
      <c r="R1280" t="s">
        <v>19195</v>
      </c>
      <c r="S1280" t="s">
        <v>32452</v>
      </c>
    </row>
    <row r="1281" spans="1:95" x14ac:dyDescent="0.3">
      <c r="A1281" s="1" t="s">
        <v>15010</v>
      </c>
      <c r="B1281" t="s">
        <v>31272</v>
      </c>
      <c r="C1281" t="s">
        <v>371</v>
      </c>
      <c r="D1281" t="s">
        <v>2288</v>
      </c>
      <c r="E1281" t="s">
        <v>19195</v>
      </c>
      <c r="F1281" t="s">
        <v>32456</v>
      </c>
      <c r="G1281" t="s">
        <v>15010</v>
      </c>
      <c r="H1281" t="s">
        <v>28362</v>
      </c>
      <c r="I1281" t="s">
        <v>28205</v>
      </c>
      <c r="J1281" t="s">
        <v>28554</v>
      </c>
      <c r="K1281" t="s">
        <v>28190</v>
      </c>
      <c r="L1281" t="s">
        <v>15010</v>
      </c>
      <c r="M1281" t="s">
        <v>31272</v>
      </c>
      <c r="N1281" t="s">
        <v>32457</v>
      </c>
      <c r="O1281" t="s">
        <v>5010</v>
      </c>
      <c r="P1281" t="s">
        <v>1941</v>
      </c>
      <c r="Q1281" t="s">
        <v>32458</v>
      </c>
      <c r="R1281" t="s">
        <v>2461</v>
      </c>
      <c r="S1281" t="s">
        <v>15010</v>
      </c>
      <c r="T1281" t="s">
        <v>31272</v>
      </c>
      <c r="U1281" t="s">
        <v>11097</v>
      </c>
      <c r="V1281" t="s">
        <v>29109</v>
      </c>
      <c r="W1281" t="s">
        <v>2148</v>
      </c>
      <c r="X1281" t="s">
        <v>3381</v>
      </c>
    </row>
    <row r="1282" spans="1:95" x14ac:dyDescent="0.3">
      <c r="A1282" s="1" t="s">
        <v>1917</v>
      </c>
      <c r="B1282" t="s">
        <v>29447</v>
      </c>
      <c r="C1282" t="s">
        <v>32459</v>
      </c>
      <c r="D1282" t="s">
        <v>11842</v>
      </c>
      <c r="E1282" t="s">
        <v>32460</v>
      </c>
      <c r="F1282" t="s">
        <v>32461</v>
      </c>
      <c r="G1282" t="s">
        <v>32462</v>
      </c>
      <c r="H1282" t="s">
        <v>29447</v>
      </c>
      <c r="I1282" t="s">
        <v>32463</v>
      </c>
      <c r="J1282" t="s">
        <v>10981</v>
      </c>
      <c r="K1282" t="s">
        <v>32464</v>
      </c>
      <c r="L1282" t="s">
        <v>28636</v>
      </c>
      <c r="M1282" t="s">
        <v>28669</v>
      </c>
      <c r="N1282" t="s">
        <v>29328</v>
      </c>
      <c r="O1282" t="s">
        <v>29101</v>
      </c>
      <c r="P1282" t="s">
        <v>30812</v>
      </c>
      <c r="Q1282" t="s">
        <v>28189</v>
      </c>
      <c r="R1282" t="s">
        <v>32465</v>
      </c>
      <c r="S1282" t="s">
        <v>32466</v>
      </c>
      <c r="T1282" t="s">
        <v>32467</v>
      </c>
      <c r="U1282" t="s">
        <v>32468</v>
      </c>
      <c r="V1282" t="s">
        <v>32469</v>
      </c>
      <c r="W1282" t="s">
        <v>10981</v>
      </c>
      <c r="X1282" t="s">
        <v>10981</v>
      </c>
      <c r="Y1282" t="s">
        <v>29109</v>
      </c>
      <c r="Z1282" t="s">
        <v>28189</v>
      </c>
      <c r="AA1282" t="s">
        <v>1863</v>
      </c>
      <c r="AB1282" t="s">
        <v>32440</v>
      </c>
      <c r="AC1282" t="s">
        <v>28124</v>
      </c>
      <c r="AD1282" t="s">
        <v>29622</v>
      </c>
      <c r="AE1282" t="s">
        <v>32441</v>
      </c>
      <c r="AF1282" t="s">
        <v>28491</v>
      </c>
      <c r="AG1282" t="s">
        <v>28392</v>
      </c>
      <c r="AH1282" t="s">
        <v>28128</v>
      </c>
      <c r="AI1282" t="s">
        <v>28199</v>
      </c>
      <c r="AJ1282" t="s">
        <v>32435</v>
      </c>
      <c r="AK1282" t="s">
        <v>28973</v>
      </c>
      <c r="AL1282" t="s">
        <v>28246</v>
      </c>
      <c r="AM1282" t="s">
        <v>28534</v>
      </c>
      <c r="AN1282" t="s">
        <v>30787</v>
      </c>
      <c r="AO1282" t="s">
        <v>14920</v>
      </c>
      <c r="AP1282" t="s">
        <v>28199</v>
      </c>
      <c r="AQ1282" t="s">
        <v>29762</v>
      </c>
      <c r="AR1282" t="s">
        <v>29369</v>
      </c>
      <c r="AS1282" t="s">
        <v>28233</v>
      </c>
      <c r="AT1282" t="s">
        <v>32442</v>
      </c>
      <c r="AU1282" t="s">
        <v>32445</v>
      </c>
      <c r="AV1282" t="s">
        <v>32446</v>
      </c>
      <c r="AW1282" t="s">
        <v>31512</v>
      </c>
      <c r="AX1282" t="s">
        <v>32470</v>
      </c>
      <c r="AY1282" t="s">
        <v>28669</v>
      </c>
      <c r="AZ1282" t="s">
        <v>32062</v>
      </c>
      <c r="BA1282" t="s">
        <v>32367</v>
      </c>
      <c r="BB1282" t="s">
        <v>13443</v>
      </c>
    </row>
    <row r="1283" spans="1:95" x14ac:dyDescent="0.3">
      <c r="A1283" s="1" t="s">
        <v>28669</v>
      </c>
      <c r="B1283" t="s">
        <v>30825</v>
      </c>
      <c r="C1283" t="s">
        <v>16699</v>
      </c>
      <c r="D1283" t="s">
        <v>30036</v>
      </c>
      <c r="E1283" t="s">
        <v>28202</v>
      </c>
      <c r="F1283" t="s">
        <v>28669</v>
      </c>
      <c r="G1283" t="s">
        <v>28993</v>
      </c>
      <c r="H1283" t="s">
        <v>28196</v>
      </c>
      <c r="I1283" t="s">
        <v>32471</v>
      </c>
      <c r="J1283" t="s">
        <v>29347</v>
      </c>
      <c r="K1283" t="s">
        <v>31760</v>
      </c>
      <c r="L1283" t="s">
        <v>28531</v>
      </c>
      <c r="M1283" t="s">
        <v>14920</v>
      </c>
      <c r="N1283" t="s">
        <v>5010</v>
      </c>
      <c r="O1283" t="s">
        <v>17</v>
      </c>
      <c r="P1283" t="s">
        <v>28612</v>
      </c>
      <c r="Q1283" t="s">
        <v>28809</v>
      </c>
      <c r="R1283" t="s">
        <v>28614</v>
      </c>
      <c r="S1283" t="s">
        <v>28150</v>
      </c>
      <c r="T1283" t="s">
        <v>28204</v>
      </c>
      <c r="U1283" t="s">
        <v>28190</v>
      </c>
      <c r="V1283" t="s">
        <v>32213</v>
      </c>
      <c r="W1283" t="s">
        <v>18041</v>
      </c>
      <c r="X1283" t="s">
        <v>371</v>
      </c>
      <c r="Y1283" t="s">
        <v>10395</v>
      </c>
      <c r="Z1283" t="s">
        <v>29478</v>
      </c>
      <c r="AA1283" t="s">
        <v>28841</v>
      </c>
      <c r="AB1283" t="s">
        <v>1917</v>
      </c>
      <c r="AC1283" t="s">
        <v>29447</v>
      </c>
      <c r="AD1283" t="s">
        <v>32459</v>
      </c>
      <c r="AE1283" t="s">
        <v>11842</v>
      </c>
      <c r="AF1283" t="s">
        <v>32460</v>
      </c>
      <c r="AG1283" t="s">
        <v>32461</v>
      </c>
      <c r="AH1283" t="s">
        <v>32462</v>
      </c>
      <c r="AI1283" t="s">
        <v>1917</v>
      </c>
      <c r="AJ1283" t="s">
        <v>17947</v>
      </c>
      <c r="AK1283" t="s">
        <v>32472</v>
      </c>
      <c r="AL1283" t="s">
        <v>32473</v>
      </c>
      <c r="AM1283" t="s">
        <v>9771</v>
      </c>
      <c r="AN1283" t="s">
        <v>28557</v>
      </c>
      <c r="AO1283" t="s">
        <v>32474</v>
      </c>
      <c r="AP1283" t="s">
        <v>31372</v>
      </c>
      <c r="AQ1283" t="s">
        <v>32459</v>
      </c>
      <c r="AR1283" t="s">
        <v>11842</v>
      </c>
      <c r="AS1283" t="s">
        <v>28404</v>
      </c>
      <c r="AT1283" t="s">
        <v>28708</v>
      </c>
      <c r="AU1283" t="s">
        <v>11842</v>
      </c>
      <c r="AV1283" t="s">
        <v>32475</v>
      </c>
      <c r="AW1283" t="s">
        <v>28133</v>
      </c>
      <c r="AX1283" t="s">
        <v>29608</v>
      </c>
    </row>
    <row r="1284" spans="1:95" x14ac:dyDescent="0.3">
      <c r="A1284" s="1" t="s">
        <v>28331</v>
      </c>
      <c r="B1284" t="s">
        <v>30628</v>
      </c>
      <c r="C1284" t="s">
        <v>7005</v>
      </c>
      <c r="D1284" t="s">
        <v>28408</v>
      </c>
      <c r="E1284" t="s">
        <v>29223</v>
      </c>
      <c r="F1284" t="s">
        <v>28280</v>
      </c>
      <c r="G1284" t="s">
        <v>28179</v>
      </c>
      <c r="H1284" t="s">
        <v>28266</v>
      </c>
      <c r="I1284" t="s">
        <v>29067</v>
      </c>
      <c r="J1284" t="s">
        <v>30903</v>
      </c>
      <c r="K1284" t="s">
        <v>28280</v>
      </c>
      <c r="L1284" t="s">
        <v>28482</v>
      </c>
      <c r="M1284" t="s">
        <v>28669</v>
      </c>
      <c r="N1284" t="s">
        <v>32476</v>
      </c>
    </row>
    <row r="1285" spans="1:95" x14ac:dyDescent="0.3">
      <c r="A1285" s="1" t="s">
        <v>5010</v>
      </c>
      <c r="B1285" t="s">
        <v>29132</v>
      </c>
      <c r="C1285" t="s">
        <v>30779</v>
      </c>
      <c r="D1285" t="s">
        <v>31269</v>
      </c>
    </row>
    <row r="1286" spans="1:95" x14ac:dyDescent="0.3">
      <c r="A1286" s="1" t="s">
        <v>28150</v>
      </c>
      <c r="B1286" t="s">
        <v>28895</v>
      </c>
      <c r="C1286" t="s">
        <v>28325</v>
      </c>
      <c r="D1286" t="s">
        <v>29565</v>
      </c>
      <c r="E1286" t="s">
        <v>32477</v>
      </c>
      <c r="F1286" t="s">
        <v>28182</v>
      </c>
      <c r="G1286" t="s">
        <v>28298</v>
      </c>
      <c r="H1286" t="s">
        <v>8107</v>
      </c>
      <c r="I1286" t="s">
        <v>30341</v>
      </c>
      <c r="J1286" t="s">
        <v>32478</v>
      </c>
      <c r="K1286" t="s">
        <v>28594</v>
      </c>
    </row>
    <row r="1287" spans="1:95" x14ac:dyDescent="0.3">
      <c r="A1287" s="1" t="s">
        <v>29593</v>
      </c>
      <c r="B1287" t="s">
        <v>28150</v>
      </c>
      <c r="C1287" t="s">
        <v>28370</v>
      </c>
      <c r="D1287" t="s">
        <v>28353</v>
      </c>
      <c r="E1287" t="s">
        <v>28318</v>
      </c>
      <c r="F1287" t="s">
        <v>29021</v>
      </c>
      <c r="G1287" t="s">
        <v>28525</v>
      </c>
      <c r="H1287" t="s">
        <v>28519</v>
      </c>
      <c r="I1287" t="s">
        <v>28253</v>
      </c>
      <c r="J1287" t="s">
        <v>28177</v>
      </c>
      <c r="K1287" t="s">
        <v>28280</v>
      </c>
      <c r="L1287" t="s">
        <v>28198</v>
      </c>
      <c r="M1287" t="s">
        <v>29593</v>
      </c>
      <c r="N1287" t="s">
        <v>28526</v>
      </c>
      <c r="O1287" t="s">
        <v>28182</v>
      </c>
      <c r="P1287" t="s">
        <v>28312</v>
      </c>
      <c r="Q1287" t="s">
        <v>1455</v>
      </c>
      <c r="R1287" t="s">
        <v>30284</v>
      </c>
      <c r="S1287" t="s">
        <v>28253</v>
      </c>
      <c r="T1287" t="s">
        <v>10027</v>
      </c>
    </row>
    <row r="1288" spans="1:95" x14ac:dyDescent="0.3">
      <c r="A1288" s="1" t="s">
        <v>1814</v>
      </c>
      <c r="B1288" t="s">
        <v>28462</v>
      </c>
      <c r="C1288" t="s">
        <v>32479</v>
      </c>
      <c r="D1288" t="s">
        <v>8634</v>
      </c>
      <c r="E1288" t="s">
        <v>30550</v>
      </c>
      <c r="F1288" t="s">
        <v>29311</v>
      </c>
      <c r="G1288" t="s">
        <v>2288</v>
      </c>
      <c r="H1288" t="s">
        <v>5010</v>
      </c>
      <c r="I1288" t="s">
        <v>1941</v>
      </c>
      <c r="J1288" t="s">
        <v>32471</v>
      </c>
      <c r="K1288" t="s">
        <v>2288</v>
      </c>
      <c r="L1288" t="s">
        <v>30083</v>
      </c>
      <c r="M1288" t="s">
        <v>31272</v>
      </c>
      <c r="N1288" t="s">
        <v>1941</v>
      </c>
      <c r="O1288" t="s">
        <v>32480</v>
      </c>
      <c r="P1288" t="s">
        <v>29883</v>
      </c>
      <c r="Q1288" t="s">
        <v>31877</v>
      </c>
      <c r="R1288" t="s">
        <v>11150</v>
      </c>
      <c r="S1288" t="s">
        <v>28826</v>
      </c>
      <c r="T1288" t="s">
        <v>28669</v>
      </c>
      <c r="U1288" t="s">
        <v>29793</v>
      </c>
      <c r="V1288" t="s">
        <v>11150</v>
      </c>
      <c r="W1288" t="s">
        <v>28650</v>
      </c>
      <c r="X1288" t="s">
        <v>32481</v>
      </c>
      <c r="Y1288" t="s">
        <v>11150</v>
      </c>
      <c r="Z1288" t="s">
        <v>28328</v>
      </c>
      <c r="AA1288" t="s">
        <v>32482</v>
      </c>
      <c r="AB1288" t="s">
        <v>11150</v>
      </c>
      <c r="AC1288" t="s">
        <v>28233</v>
      </c>
      <c r="AD1288" t="s">
        <v>28531</v>
      </c>
      <c r="AE1288" t="s">
        <v>32483</v>
      </c>
      <c r="AF1288" t="s">
        <v>28841</v>
      </c>
      <c r="AG1288" t="s">
        <v>29109</v>
      </c>
      <c r="AH1288" t="s">
        <v>28330</v>
      </c>
      <c r="AI1288" t="s">
        <v>32484</v>
      </c>
      <c r="AJ1288" t="s">
        <v>28204</v>
      </c>
      <c r="AK1288" t="s">
        <v>11150</v>
      </c>
      <c r="AL1288" t="s">
        <v>32485</v>
      </c>
      <c r="AM1288" t="s">
        <v>32486</v>
      </c>
      <c r="AN1288" t="s">
        <v>15010</v>
      </c>
      <c r="AO1288" t="s">
        <v>31272</v>
      </c>
      <c r="AP1288" t="s">
        <v>2288</v>
      </c>
      <c r="AQ1288" t="s">
        <v>29762</v>
      </c>
      <c r="AR1288" t="s">
        <v>29762</v>
      </c>
      <c r="AS1288" t="s">
        <v>32487</v>
      </c>
      <c r="AT1288" t="s">
        <v>32488</v>
      </c>
    </row>
    <row r="1289" spans="1:95" x14ac:dyDescent="0.3">
      <c r="A1289" s="1" t="s">
        <v>1941</v>
      </c>
      <c r="B1289" t="s">
        <v>30606</v>
      </c>
      <c r="C1289" t="s">
        <v>14920</v>
      </c>
      <c r="D1289" t="s">
        <v>28289</v>
      </c>
      <c r="E1289" t="s">
        <v>29145</v>
      </c>
      <c r="F1289" t="s">
        <v>19195</v>
      </c>
      <c r="G1289" t="s">
        <v>2288</v>
      </c>
      <c r="H1289" t="s">
        <v>28124</v>
      </c>
      <c r="I1289" t="s">
        <v>17</v>
      </c>
      <c r="J1289" t="s">
        <v>32489</v>
      </c>
      <c r="K1289" t="s">
        <v>28167</v>
      </c>
      <c r="L1289" t="s">
        <v>29053</v>
      </c>
      <c r="M1289" t="s">
        <v>17</v>
      </c>
      <c r="N1289" t="s">
        <v>28579</v>
      </c>
      <c r="O1289" t="s">
        <v>14351</v>
      </c>
      <c r="P1289" t="s">
        <v>28131</v>
      </c>
      <c r="Q1289" t="s">
        <v>30740</v>
      </c>
      <c r="R1289" t="s">
        <v>28583</v>
      </c>
      <c r="S1289" t="s">
        <v>30999</v>
      </c>
      <c r="T1289" t="s">
        <v>28583</v>
      </c>
      <c r="U1289" t="s">
        <v>19195</v>
      </c>
      <c r="V1289" t="s">
        <v>30868</v>
      </c>
      <c r="W1289" t="s">
        <v>28583</v>
      </c>
      <c r="X1289" t="s">
        <v>17852</v>
      </c>
      <c r="Y1289" t="s">
        <v>28124</v>
      </c>
      <c r="Z1289" t="s">
        <v>28993</v>
      </c>
      <c r="AA1289" t="s">
        <v>30925</v>
      </c>
      <c r="AB1289" t="s">
        <v>28131</v>
      </c>
      <c r="AC1289" t="s">
        <v>28386</v>
      </c>
      <c r="AD1289" t="s">
        <v>28509</v>
      </c>
      <c r="AE1289" t="s">
        <v>28387</v>
      </c>
      <c r="AF1289" t="s">
        <v>28150</v>
      </c>
      <c r="AG1289" t="s">
        <v>28462</v>
      </c>
      <c r="AH1289" t="s">
        <v>28131</v>
      </c>
      <c r="AI1289" t="s">
        <v>30876</v>
      </c>
      <c r="AJ1289" t="s">
        <v>28583</v>
      </c>
      <c r="AK1289" t="s">
        <v>32490</v>
      </c>
      <c r="AL1289" t="s">
        <v>29223</v>
      </c>
      <c r="AM1289" t="s">
        <v>17</v>
      </c>
      <c r="AN1289" t="s">
        <v>19195</v>
      </c>
      <c r="AO1289" t="s">
        <v>8107</v>
      </c>
      <c r="AP1289" t="s">
        <v>28141</v>
      </c>
      <c r="AQ1289" t="s">
        <v>28386</v>
      </c>
      <c r="AR1289" t="s">
        <v>28348</v>
      </c>
      <c r="AS1289" t="s">
        <v>28610</v>
      </c>
      <c r="AT1289" t="s">
        <v>28289</v>
      </c>
      <c r="AU1289" t="s">
        <v>28534</v>
      </c>
      <c r="AV1289" t="s">
        <v>14920</v>
      </c>
      <c r="AW1289" t="s">
        <v>28326</v>
      </c>
      <c r="AX1289" t="s">
        <v>29517</v>
      </c>
    </row>
    <row r="1290" spans="1:95" x14ac:dyDescent="0.3">
      <c r="A1290" s="1" t="s">
        <v>1941</v>
      </c>
      <c r="B1290" t="s">
        <v>30606</v>
      </c>
      <c r="C1290" t="s">
        <v>14920</v>
      </c>
      <c r="D1290" t="s">
        <v>28289</v>
      </c>
      <c r="E1290" t="s">
        <v>29145</v>
      </c>
      <c r="F1290" t="s">
        <v>19195</v>
      </c>
      <c r="G1290" t="s">
        <v>2288</v>
      </c>
      <c r="H1290" t="s">
        <v>28124</v>
      </c>
      <c r="I1290" t="s">
        <v>17</v>
      </c>
      <c r="J1290" t="s">
        <v>32489</v>
      </c>
      <c r="K1290" t="s">
        <v>28167</v>
      </c>
      <c r="L1290" t="s">
        <v>29053</v>
      </c>
      <c r="M1290" t="s">
        <v>30925</v>
      </c>
      <c r="N1290" t="s">
        <v>28131</v>
      </c>
      <c r="O1290" t="s">
        <v>28386</v>
      </c>
      <c r="P1290" t="s">
        <v>28509</v>
      </c>
      <c r="Q1290" t="s">
        <v>28387</v>
      </c>
      <c r="R1290" t="s">
        <v>28150</v>
      </c>
      <c r="S1290" t="s">
        <v>28462</v>
      </c>
      <c r="T1290" t="s">
        <v>28131</v>
      </c>
      <c r="U1290" t="s">
        <v>30876</v>
      </c>
      <c r="V1290" t="s">
        <v>28583</v>
      </c>
      <c r="W1290" t="s">
        <v>32490</v>
      </c>
      <c r="X1290" t="s">
        <v>29223</v>
      </c>
    </row>
    <row r="1291" spans="1:95" x14ac:dyDescent="0.3">
      <c r="A1291" s="1" t="s">
        <v>28165</v>
      </c>
      <c r="B1291" t="s">
        <v>30390</v>
      </c>
      <c r="C1291" t="s">
        <v>28131</v>
      </c>
      <c r="D1291" t="s">
        <v>30543</v>
      </c>
      <c r="E1291" t="s">
        <v>28124</v>
      </c>
    </row>
    <row r="1292" spans="1:95" x14ac:dyDescent="0.3">
      <c r="A1292" s="1" t="s">
        <v>28177</v>
      </c>
      <c r="B1292" t="s">
        <v>28124</v>
      </c>
      <c r="C1292" t="s">
        <v>32238</v>
      </c>
      <c r="D1292" t="s">
        <v>32239</v>
      </c>
      <c r="E1292" t="s">
        <v>29465</v>
      </c>
      <c r="F1292" t="s">
        <v>14351</v>
      </c>
      <c r="G1292" t="s">
        <v>28601</v>
      </c>
    </row>
    <row r="1293" spans="1:95" x14ac:dyDescent="0.3">
      <c r="A1293" s="1" t="s">
        <v>17</v>
      </c>
      <c r="B1293" t="s">
        <v>29721</v>
      </c>
      <c r="C1293" t="s">
        <v>29747</v>
      </c>
      <c r="D1293" t="s">
        <v>29331</v>
      </c>
      <c r="E1293" t="s">
        <v>30163</v>
      </c>
      <c r="F1293" t="s">
        <v>32173</v>
      </c>
      <c r="G1293" t="s">
        <v>14767</v>
      </c>
      <c r="H1293" t="s">
        <v>28376</v>
      </c>
      <c r="I1293" t="s">
        <v>28603</v>
      </c>
      <c r="J1293" t="s">
        <v>28136</v>
      </c>
    </row>
    <row r="1294" spans="1:95" x14ac:dyDescent="0.3">
      <c r="A1294" s="1" t="s">
        <v>32491</v>
      </c>
      <c r="B1294" t="s">
        <v>28989</v>
      </c>
      <c r="C1294" t="s">
        <v>29621</v>
      </c>
      <c r="D1294" t="s">
        <v>28290</v>
      </c>
      <c r="E1294" t="s">
        <v>6759</v>
      </c>
      <c r="F1294" t="s">
        <v>28474</v>
      </c>
      <c r="G1294" t="s">
        <v>28347</v>
      </c>
      <c r="H1294" t="s">
        <v>8107</v>
      </c>
      <c r="I1294" t="s">
        <v>6759</v>
      </c>
      <c r="J1294" t="s">
        <v>28556</v>
      </c>
      <c r="K1294" t="s">
        <v>28676</v>
      </c>
      <c r="L1294" t="s">
        <v>28128</v>
      </c>
      <c r="M1294" t="s">
        <v>28580</v>
      </c>
      <c r="N1294" t="s">
        <v>29708</v>
      </c>
      <c r="O1294" t="s">
        <v>29023</v>
      </c>
      <c r="P1294" t="s">
        <v>28129</v>
      </c>
      <c r="Q1294" t="s">
        <v>28770</v>
      </c>
      <c r="R1294" t="s">
        <v>8107</v>
      </c>
      <c r="S1294" t="s">
        <v>28163</v>
      </c>
      <c r="T1294" t="s">
        <v>6759</v>
      </c>
      <c r="U1294" t="s">
        <v>18848</v>
      </c>
      <c r="V1294" t="s">
        <v>28601</v>
      </c>
      <c r="W1294" t="s">
        <v>28126</v>
      </c>
    </row>
    <row r="1295" spans="1:95" x14ac:dyDescent="0.3">
      <c r="A1295" s="1" t="s">
        <v>32492</v>
      </c>
      <c r="B1295" t="s">
        <v>29026</v>
      </c>
      <c r="C1295" t="s">
        <v>28254</v>
      </c>
      <c r="D1295" t="s">
        <v>29593</v>
      </c>
      <c r="E1295" t="s">
        <v>29198</v>
      </c>
      <c r="F1295" t="s">
        <v>29864</v>
      </c>
    </row>
    <row r="1296" spans="1:95" x14ac:dyDescent="0.3">
      <c r="A1296" s="1" t="s">
        <v>29379</v>
      </c>
      <c r="B1296" t="s">
        <v>17</v>
      </c>
      <c r="C1296" t="s">
        <v>28626</v>
      </c>
      <c r="D1296" t="s">
        <v>28202</v>
      </c>
      <c r="E1296" t="s">
        <v>30298</v>
      </c>
      <c r="F1296" t="s">
        <v>32493</v>
      </c>
      <c r="G1296" t="s">
        <v>28669</v>
      </c>
      <c r="H1296" t="s">
        <v>7381</v>
      </c>
      <c r="I1296" t="s">
        <v>32494</v>
      </c>
      <c r="J1296" t="s">
        <v>28189</v>
      </c>
      <c r="K1296" t="s">
        <v>29379</v>
      </c>
      <c r="L1296" t="s">
        <v>17</v>
      </c>
      <c r="M1296" t="s">
        <v>28204</v>
      </c>
      <c r="N1296" t="s">
        <v>2105</v>
      </c>
      <c r="O1296" t="s">
        <v>31819</v>
      </c>
      <c r="P1296" t="s">
        <v>28727</v>
      </c>
      <c r="Q1296" t="s">
        <v>28204</v>
      </c>
      <c r="R1296" t="s">
        <v>30718</v>
      </c>
      <c r="S1296" t="s">
        <v>10027</v>
      </c>
      <c r="T1296" t="s">
        <v>28534</v>
      </c>
      <c r="U1296" t="s">
        <v>28463</v>
      </c>
      <c r="V1296" t="s">
        <v>29109</v>
      </c>
      <c r="W1296" t="s">
        <v>28903</v>
      </c>
      <c r="X1296" t="s">
        <v>32495</v>
      </c>
      <c r="Y1296" t="s">
        <v>32495</v>
      </c>
      <c r="Z1296" t="s">
        <v>32495</v>
      </c>
      <c r="AA1296" t="s">
        <v>16699</v>
      </c>
      <c r="AB1296" t="s">
        <v>29109</v>
      </c>
      <c r="AC1296" t="s">
        <v>28669</v>
      </c>
      <c r="AD1296" t="s">
        <v>11150</v>
      </c>
      <c r="AE1296" t="s">
        <v>28328</v>
      </c>
      <c r="AF1296" t="s">
        <v>29802</v>
      </c>
      <c r="AG1296" t="s">
        <v>1814</v>
      </c>
      <c r="AH1296" t="s">
        <v>28613</v>
      </c>
      <c r="AI1296" t="s">
        <v>32496</v>
      </c>
      <c r="AJ1296" t="s">
        <v>28182</v>
      </c>
      <c r="AK1296" t="s">
        <v>28156</v>
      </c>
      <c r="AL1296" t="s">
        <v>15516</v>
      </c>
      <c r="AM1296" t="s">
        <v>28928</v>
      </c>
      <c r="AN1296" t="s">
        <v>28201</v>
      </c>
      <c r="AO1296" t="s">
        <v>28198</v>
      </c>
      <c r="AP1296" t="s">
        <v>28654</v>
      </c>
      <c r="AQ1296" t="s">
        <v>28801</v>
      </c>
      <c r="AR1296" t="s">
        <v>17</v>
      </c>
      <c r="AS1296" t="s">
        <v>32147</v>
      </c>
      <c r="AT1296" t="s">
        <v>17</v>
      </c>
      <c r="AU1296" t="s">
        <v>1814</v>
      </c>
      <c r="AV1296" t="s">
        <v>28730</v>
      </c>
      <c r="AW1296" t="s">
        <v>30770</v>
      </c>
      <c r="AX1296" t="s">
        <v>28204</v>
      </c>
      <c r="AY1296" t="s">
        <v>1863</v>
      </c>
      <c r="AZ1296" t="s">
        <v>3234</v>
      </c>
      <c r="BA1296" t="s">
        <v>28131</v>
      </c>
      <c r="BB1296" t="s">
        <v>30740</v>
      </c>
      <c r="BC1296" t="s">
        <v>29762</v>
      </c>
      <c r="BD1296" t="s">
        <v>28202</v>
      </c>
      <c r="BE1296" t="s">
        <v>29314</v>
      </c>
      <c r="BF1296" t="s">
        <v>1863</v>
      </c>
      <c r="BG1296" t="s">
        <v>29132</v>
      </c>
      <c r="BH1296" t="s">
        <v>32497</v>
      </c>
      <c r="BI1296" t="s">
        <v>31520</v>
      </c>
      <c r="BJ1296" t="s">
        <v>28202</v>
      </c>
      <c r="BK1296" t="s">
        <v>28669</v>
      </c>
      <c r="BL1296" t="s">
        <v>31339</v>
      </c>
      <c r="BM1296" t="s">
        <v>31852</v>
      </c>
      <c r="BN1296" t="s">
        <v>31174</v>
      </c>
      <c r="BO1296" t="s">
        <v>8477</v>
      </c>
      <c r="BP1296" t="s">
        <v>31174</v>
      </c>
      <c r="BQ1296" t="s">
        <v>32039</v>
      </c>
      <c r="BR1296" t="s">
        <v>31602</v>
      </c>
      <c r="BS1296" t="s">
        <v>31594</v>
      </c>
      <c r="BT1296" t="s">
        <v>32498</v>
      </c>
      <c r="BU1296" t="s">
        <v>31812</v>
      </c>
      <c r="BV1296" t="s">
        <v>8477</v>
      </c>
      <c r="BW1296" t="s">
        <v>32499</v>
      </c>
      <c r="BX1296" t="s">
        <v>28504</v>
      </c>
      <c r="BY1296" t="s">
        <v>28823</v>
      </c>
      <c r="BZ1296" t="s">
        <v>28202</v>
      </c>
      <c r="CA1296" t="s">
        <v>1941</v>
      </c>
      <c r="CB1296" t="s">
        <v>10027</v>
      </c>
      <c r="CC1296" t="s">
        <v>32500</v>
      </c>
      <c r="CD1296" t="s">
        <v>8477</v>
      </c>
      <c r="CE1296" t="s">
        <v>32500</v>
      </c>
      <c r="CF1296" t="s">
        <v>28373</v>
      </c>
      <c r="CG1296" t="s">
        <v>31338</v>
      </c>
      <c r="CH1296" t="s">
        <v>28708</v>
      </c>
      <c r="CI1296" t="s">
        <v>18041</v>
      </c>
      <c r="CJ1296" t="s">
        <v>28144</v>
      </c>
      <c r="CK1296" t="s">
        <v>28669</v>
      </c>
      <c r="CL1296" t="s">
        <v>28650</v>
      </c>
      <c r="CM1296" t="s">
        <v>32501</v>
      </c>
      <c r="CN1296" t="s">
        <v>32502</v>
      </c>
      <c r="CO1296" t="s">
        <v>31769</v>
      </c>
      <c r="CP1296" t="s">
        <v>28590</v>
      </c>
      <c r="CQ1296" t="s">
        <v>29018</v>
      </c>
    </row>
    <row r="1297" spans="1:145" x14ac:dyDescent="0.3">
      <c r="A1297" s="1" t="s">
        <v>29175</v>
      </c>
      <c r="B1297" t="s">
        <v>5010</v>
      </c>
      <c r="C1297" t="s">
        <v>17</v>
      </c>
      <c r="D1297" t="s">
        <v>30779</v>
      </c>
      <c r="E1297" t="s">
        <v>31269</v>
      </c>
      <c r="F1297" t="s">
        <v>30811</v>
      </c>
      <c r="G1297" t="s">
        <v>28150</v>
      </c>
      <c r="H1297" t="s">
        <v>29386</v>
      </c>
      <c r="I1297" t="s">
        <v>32503</v>
      </c>
      <c r="J1297" t="s">
        <v>28554</v>
      </c>
      <c r="K1297" t="s">
        <v>28664</v>
      </c>
      <c r="L1297" t="s">
        <v>28652</v>
      </c>
      <c r="M1297" t="s">
        <v>28170</v>
      </c>
      <c r="N1297" t="s">
        <v>29658</v>
      </c>
      <c r="O1297" t="s">
        <v>29057</v>
      </c>
      <c r="P1297" t="s">
        <v>30779</v>
      </c>
      <c r="Q1297" t="s">
        <v>28150</v>
      </c>
      <c r="R1297" t="s">
        <v>28603</v>
      </c>
      <c r="S1297" t="s">
        <v>28403</v>
      </c>
      <c r="T1297" t="s">
        <v>28190</v>
      </c>
      <c r="U1297" t="s">
        <v>28191</v>
      </c>
      <c r="V1297" t="s">
        <v>28126</v>
      </c>
      <c r="W1297" t="s">
        <v>30155</v>
      </c>
      <c r="X1297" t="s">
        <v>30811</v>
      </c>
      <c r="Y1297" t="s">
        <v>30820</v>
      </c>
      <c r="Z1297" t="s">
        <v>30036</v>
      </c>
    </row>
    <row r="1298" spans="1:145" x14ac:dyDescent="0.3">
      <c r="A1298" s="1" t="s">
        <v>32504</v>
      </c>
      <c r="B1298" t="s">
        <v>29737</v>
      </c>
      <c r="C1298" t="s">
        <v>32505</v>
      </c>
      <c r="D1298" t="s">
        <v>32506</v>
      </c>
      <c r="E1298" t="s">
        <v>18041</v>
      </c>
      <c r="F1298" t="s">
        <v>9922</v>
      </c>
      <c r="G1298" t="s">
        <v>15010</v>
      </c>
      <c r="H1298" t="s">
        <v>30603</v>
      </c>
      <c r="I1298" t="s">
        <v>371</v>
      </c>
      <c r="J1298" t="s">
        <v>3234</v>
      </c>
      <c r="K1298" t="s">
        <v>32062</v>
      </c>
      <c r="L1298" t="s">
        <v>11150</v>
      </c>
      <c r="M1298" t="s">
        <v>32507</v>
      </c>
      <c r="N1298" t="s">
        <v>18041</v>
      </c>
      <c r="O1298" t="s">
        <v>371</v>
      </c>
      <c r="P1298" t="s">
        <v>31233</v>
      </c>
      <c r="Q1298" t="s">
        <v>28204</v>
      </c>
      <c r="R1298" t="s">
        <v>30245</v>
      </c>
      <c r="S1298" t="s">
        <v>371</v>
      </c>
      <c r="T1298" t="s">
        <v>31698</v>
      </c>
      <c r="U1298" t="s">
        <v>28281</v>
      </c>
      <c r="V1298" t="s">
        <v>28553</v>
      </c>
      <c r="W1298" t="s">
        <v>28134</v>
      </c>
      <c r="X1298" t="s">
        <v>32508</v>
      </c>
      <c r="Y1298" t="s">
        <v>30573</v>
      </c>
      <c r="Z1298" t="s">
        <v>32509</v>
      </c>
      <c r="AA1298" t="s">
        <v>32302</v>
      </c>
      <c r="AB1298" t="s">
        <v>28742</v>
      </c>
      <c r="AC1298" t="s">
        <v>32510</v>
      </c>
      <c r="AD1298" t="s">
        <v>32511</v>
      </c>
      <c r="AE1298" t="s">
        <v>32512</v>
      </c>
      <c r="AF1298" t="s">
        <v>31234</v>
      </c>
      <c r="AG1298" t="s">
        <v>32285</v>
      </c>
      <c r="AH1298" t="s">
        <v>18041</v>
      </c>
    </row>
    <row r="1299" spans="1:145" x14ac:dyDescent="0.3">
      <c r="A1299" s="1" t="s">
        <v>28198</v>
      </c>
      <c r="B1299" t="s">
        <v>29593</v>
      </c>
      <c r="C1299" t="s">
        <v>29699</v>
      </c>
      <c r="D1299" t="s">
        <v>28728</v>
      </c>
      <c r="E1299" t="s">
        <v>1814</v>
      </c>
      <c r="F1299" t="s">
        <v>29593</v>
      </c>
      <c r="G1299" t="s">
        <v>29699</v>
      </c>
      <c r="H1299" t="s">
        <v>32513</v>
      </c>
      <c r="I1299" t="s">
        <v>31215</v>
      </c>
      <c r="J1299" t="s">
        <v>28150</v>
      </c>
      <c r="K1299" t="s">
        <v>28575</v>
      </c>
      <c r="L1299" t="s">
        <v>11842</v>
      </c>
      <c r="M1299" t="s">
        <v>28198</v>
      </c>
      <c r="N1299" t="s">
        <v>29593</v>
      </c>
      <c r="O1299" t="s">
        <v>17</v>
      </c>
      <c r="P1299" t="s">
        <v>28124</v>
      </c>
      <c r="Q1299" t="s">
        <v>29018</v>
      </c>
    </row>
    <row r="1300" spans="1:145" x14ac:dyDescent="0.3">
      <c r="A1300" s="1" t="s">
        <v>28338</v>
      </c>
      <c r="B1300" t="s">
        <v>32514</v>
      </c>
      <c r="C1300" t="s">
        <v>28280</v>
      </c>
      <c r="D1300" t="s">
        <v>28198</v>
      </c>
      <c r="E1300" t="s">
        <v>29593</v>
      </c>
      <c r="F1300" t="s">
        <v>28124</v>
      </c>
      <c r="G1300" t="s">
        <v>28288</v>
      </c>
      <c r="H1300" t="s">
        <v>28471</v>
      </c>
    </row>
    <row r="1301" spans="1:145" x14ac:dyDescent="0.3">
      <c r="A1301" s="1" t="s">
        <v>28554</v>
      </c>
      <c r="B1301" t="s">
        <v>28567</v>
      </c>
      <c r="C1301" t="s">
        <v>28190</v>
      </c>
      <c r="D1301" t="s">
        <v>28301</v>
      </c>
      <c r="E1301" t="s">
        <v>29224</v>
      </c>
    </row>
    <row r="1302" spans="1:145" x14ac:dyDescent="0.3">
      <c r="A1302" s="1" t="s">
        <v>28662</v>
      </c>
      <c r="B1302" t="s">
        <v>32515</v>
      </c>
      <c r="C1302" t="s">
        <v>32516</v>
      </c>
      <c r="D1302" t="s">
        <v>29446</v>
      </c>
      <c r="E1302" t="s">
        <v>28603</v>
      </c>
      <c r="F1302" t="s">
        <v>28531</v>
      </c>
      <c r="G1302" t="s">
        <v>28845</v>
      </c>
      <c r="H1302" t="s">
        <v>31236</v>
      </c>
      <c r="I1302" t="s">
        <v>28222</v>
      </c>
      <c r="J1302" t="s">
        <v>28331</v>
      </c>
      <c r="K1302" t="s">
        <v>28578</v>
      </c>
      <c r="L1302" t="s">
        <v>11150</v>
      </c>
      <c r="M1302" t="s">
        <v>28331</v>
      </c>
      <c r="N1302" t="s">
        <v>28575</v>
      </c>
      <c r="O1302" t="s">
        <v>28190</v>
      </c>
      <c r="P1302" t="s">
        <v>11150</v>
      </c>
      <c r="Q1302" t="s">
        <v>28365</v>
      </c>
      <c r="R1302" t="s">
        <v>28662</v>
      </c>
      <c r="S1302" t="s">
        <v>32517</v>
      </c>
      <c r="T1302" t="s">
        <v>29166</v>
      </c>
      <c r="U1302" t="s">
        <v>32518</v>
      </c>
      <c r="V1302" t="s">
        <v>32519</v>
      </c>
      <c r="W1302" t="s">
        <v>28662</v>
      </c>
      <c r="X1302" t="s">
        <v>29978</v>
      </c>
      <c r="Y1302" t="s">
        <v>28331</v>
      </c>
      <c r="Z1302" t="s">
        <v>28641</v>
      </c>
      <c r="AA1302" t="s">
        <v>30106</v>
      </c>
      <c r="AB1302" t="s">
        <v>11150</v>
      </c>
      <c r="AC1302" t="s">
        <v>28376</v>
      </c>
      <c r="AD1302" t="s">
        <v>28390</v>
      </c>
      <c r="AE1302" t="s">
        <v>28433</v>
      </c>
      <c r="AF1302" t="s">
        <v>28436</v>
      </c>
      <c r="AG1302" t="s">
        <v>29150</v>
      </c>
      <c r="AH1302" t="s">
        <v>28534</v>
      </c>
      <c r="AI1302" t="s">
        <v>28289</v>
      </c>
      <c r="AJ1302" t="s">
        <v>14920</v>
      </c>
      <c r="AK1302" t="s">
        <v>28326</v>
      </c>
    </row>
    <row r="1303" spans="1:145" x14ac:dyDescent="0.3">
      <c r="A1303" s="1" t="s">
        <v>28289</v>
      </c>
      <c r="B1303" t="s">
        <v>28264</v>
      </c>
      <c r="C1303" t="s">
        <v>28265</v>
      </c>
      <c r="D1303" t="s">
        <v>28682</v>
      </c>
      <c r="E1303" t="s">
        <v>28683</v>
      </c>
      <c r="F1303" t="s">
        <v>28338</v>
      </c>
      <c r="G1303" t="s">
        <v>17</v>
      </c>
      <c r="H1303" t="s">
        <v>14920</v>
      </c>
      <c r="I1303" t="s">
        <v>28610</v>
      </c>
      <c r="J1303" t="s">
        <v>28289</v>
      </c>
      <c r="K1303" t="s">
        <v>29928</v>
      </c>
      <c r="L1303" t="s">
        <v>28683</v>
      </c>
      <c r="M1303" t="s">
        <v>28878</v>
      </c>
      <c r="N1303" t="s">
        <v>19195</v>
      </c>
      <c r="O1303" t="s">
        <v>28124</v>
      </c>
      <c r="P1303" t="s">
        <v>29025</v>
      </c>
      <c r="Q1303" t="s">
        <v>32042</v>
      </c>
      <c r="R1303" t="s">
        <v>29314</v>
      </c>
    </row>
    <row r="1304" spans="1:145" x14ac:dyDescent="0.3">
      <c r="A1304" s="1" t="s">
        <v>28150</v>
      </c>
      <c r="B1304" t="s">
        <v>28325</v>
      </c>
      <c r="C1304" t="s">
        <v>28531</v>
      </c>
      <c r="D1304" t="s">
        <v>30472</v>
      </c>
      <c r="E1304" t="s">
        <v>32520</v>
      </c>
      <c r="F1304" t="s">
        <v>29820</v>
      </c>
      <c r="G1304" t="s">
        <v>28313</v>
      </c>
      <c r="H1304" t="s">
        <v>19195</v>
      </c>
      <c r="I1304" t="s">
        <v>28124</v>
      </c>
      <c r="J1304" t="s">
        <v>28993</v>
      </c>
      <c r="K1304" t="s">
        <v>28376</v>
      </c>
      <c r="L1304" t="s">
        <v>28390</v>
      </c>
      <c r="M1304" t="s">
        <v>28433</v>
      </c>
      <c r="N1304" t="s">
        <v>28436</v>
      </c>
      <c r="O1304" t="s">
        <v>29150</v>
      </c>
      <c r="P1304" t="s">
        <v>28534</v>
      </c>
      <c r="Q1304" t="s">
        <v>28289</v>
      </c>
      <c r="R1304" t="s">
        <v>14920</v>
      </c>
      <c r="S1304" t="s">
        <v>28326</v>
      </c>
    </row>
    <row r="1305" spans="1:145" x14ac:dyDescent="0.3">
      <c r="A1305" s="1" t="s">
        <v>14920</v>
      </c>
      <c r="B1305" t="s">
        <v>28289</v>
      </c>
      <c r="C1305" t="s">
        <v>28683</v>
      </c>
      <c r="D1305" t="s">
        <v>28878</v>
      </c>
      <c r="E1305" t="s">
        <v>29314</v>
      </c>
      <c r="F1305" t="s">
        <v>29018</v>
      </c>
      <c r="G1305" t="s">
        <v>14920</v>
      </c>
      <c r="H1305" t="s">
        <v>28683</v>
      </c>
      <c r="I1305" t="s">
        <v>28124</v>
      </c>
      <c r="J1305" t="s">
        <v>29025</v>
      </c>
      <c r="K1305" t="s">
        <v>29314</v>
      </c>
      <c r="L1305" t="s">
        <v>28126</v>
      </c>
      <c r="M1305" t="s">
        <v>29282</v>
      </c>
      <c r="N1305" t="s">
        <v>15516</v>
      </c>
      <c r="O1305" t="s">
        <v>28289</v>
      </c>
      <c r="P1305" t="s">
        <v>14920</v>
      </c>
      <c r="Q1305" t="s">
        <v>28878</v>
      </c>
      <c r="R1305" t="s">
        <v>19195</v>
      </c>
      <c r="S1305" t="s">
        <v>28124</v>
      </c>
      <c r="T1305" t="s">
        <v>29314</v>
      </c>
      <c r="U1305" t="s">
        <v>30430</v>
      </c>
      <c r="V1305" t="s">
        <v>28189</v>
      </c>
      <c r="W1305" t="s">
        <v>29282</v>
      </c>
      <c r="X1305" t="s">
        <v>15516</v>
      </c>
      <c r="Y1305" t="s">
        <v>28196</v>
      </c>
      <c r="Z1305" t="s">
        <v>28448</v>
      </c>
      <c r="AA1305" t="s">
        <v>14920</v>
      </c>
      <c r="AB1305" t="s">
        <v>28376</v>
      </c>
      <c r="AC1305" t="s">
        <v>28683</v>
      </c>
      <c r="AD1305" t="s">
        <v>28730</v>
      </c>
      <c r="AE1305" t="s">
        <v>28531</v>
      </c>
      <c r="AF1305" t="s">
        <v>32521</v>
      </c>
      <c r="AG1305" t="s">
        <v>29677</v>
      </c>
      <c r="AH1305" t="s">
        <v>17</v>
      </c>
      <c r="AI1305" t="s">
        <v>28246</v>
      </c>
      <c r="AJ1305" t="s">
        <v>29053</v>
      </c>
      <c r="AK1305" t="s">
        <v>28138</v>
      </c>
      <c r="AL1305" t="s">
        <v>294</v>
      </c>
      <c r="AM1305" t="s">
        <v>19195</v>
      </c>
    </row>
    <row r="1306" spans="1:145" x14ac:dyDescent="0.3">
      <c r="A1306" s="1" t="s">
        <v>28376</v>
      </c>
      <c r="B1306" t="s">
        <v>28683</v>
      </c>
      <c r="C1306" t="s">
        <v>28730</v>
      </c>
      <c r="D1306" t="s">
        <v>28531</v>
      </c>
      <c r="E1306" t="s">
        <v>32521</v>
      </c>
      <c r="F1306" t="s">
        <v>29677</v>
      </c>
      <c r="G1306" t="s">
        <v>28554</v>
      </c>
      <c r="H1306" t="s">
        <v>28567</v>
      </c>
      <c r="I1306" t="s">
        <v>28190</v>
      </c>
      <c r="J1306" t="s">
        <v>28301</v>
      </c>
      <c r="K1306" t="s">
        <v>29224</v>
      </c>
      <c r="L1306" t="s">
        <v>17</v>
      </c>
      <c r="M1306" t="s">
        <v>28334</v>
      </c>
      <c r="N1306" t="s">
        <v>28362</v>
      </c>
      <c r="O1306" t="s">
        <v>28204</v>
      </c>
      <c r="P1306" t="s">
        <v>28642</v>
      </c>
      <c r="Q1306" t="s">
        <v>30133</v>
      </c>
      <c r="R1306" t="s">
        <v>28986</v>
      </c>
      <c r="S1306" t="s">
        <v>29441</v>
      </c>
      <c r="T1306" t="s">
        <v>29505</v>
      </c>
      <c r="U1306" t="s">
        <v>29557</v>
      </c>
      <c r="V1306" t="s">
        <v>28127</v>
      </c>
      <c r="W1306" t="s">
        <v>32522</v>
      </c>
      <c r="X1306" t="s">
        <v>29598</v>
      </c>
      <c r="Y1306" t="s">
        <v>28479</v>
      </c>
      <c r="Z1306" t="s">
        <v>29405</v>
      </c>
      <c r="AA1306" t="s">
        <v>28603</v>
      </c>
      <c r="AB1306" t="s">
        <v>30233</v>
      </c>
      <c r="AC1306" t="s">
        <v>29748</v>
      </c>
      <c r="AD1306" t="s">
        <v>29137</v>
      </c>
      <c r="AE1306" t="s">
        <v>28126</v>
      </c>
      <c r="AF1306" t="s">
        <v>28231</v>
      </c>
      <c r="AG1306" t="s">
        <v>28200</v>
      </c>
      <c r="AH1306" t="s">
        <v>28334</v>
      </c>
      <c r="AI1306" t="s">
        <v>28160</v>
      </c>
      <c r="AJ1306" t="s">
        <v>28246</v>
      </c>
      <c r="AK1306" t="s">
        <v>6759</v>
      </c>
      <c r="AL1306" t="s">
        <v>29741</v>
      </c>
      <c r="AM1306" t="s">
        <v>21994</v>
      </c>
      <c r="AN1306" t="s">
        <v>28251</v>
      </c>
      <c r="AO1306" t="s">
        <v>28190</v>
      </c>
      <c r="AP1306" t="s">
        <v>32523</v>
      </c>
      <c r="AQ1306" t="s">
        <v>28190</v>
      </c>
      <c r="AR1306" t="s">
        <v>32524</v>
      </c>
      <c r="AS1306" t="s">
        <v>28191</v>
      </c>
      <c r="AT1306" t="s">
        <v>29057</v>
      </c>
      <c r="AU1306" t="s">
        <v>28190</v>
      </c>
      <c r="AV1306" t="s">
        <v>30106</v>
      </c>
      <c r="AW1306" t="s">
        <v>30014</v>
      </c>
      <c r="AX1306" t="s">
        <v>28777</v>
      </c>
      <c r="AY1306" t="s">
        <v>28126</v>
      </c>
      <c r="AZ1306" t="s">
        <v>28662</v>
      </c>
      <c r="BA1306" t="s">
        <v>32515</v>
      </c>
      <c r="BB1306" t="s">
        <v>32516</v>
      </c>
      <c r="BC1306" t="s">
        <v>29446</v>
      </c>
      <c r="BD1306" t="s">
        <v>28603</v>
      </c>
      <c r="BE1306" t="s">
        <v>28531</v>
      </c>
      <c r="BF1306" t="s">
        <v>28845</v>
      </c>
      <c r="BG1306" t="s">
        <v>31236</v>
      </c>
      <c r="BH1306" t="s">
        <v>28222</v>
      </c>
      <c r="BI1306" t="s">
        <v>28331</v>
      </c>
      <c r="BJ1306" t="s">
        <v>28578</v>
      </c>
      <c r="BK1306" t="s">
        <v>11150</v>
      </c>
      <c r="BL1306" t="s">
        <v>28331</v>
      </c>
      <c r="BM1306" t="s">
        <v>28575</v>
      </c>
      <c r="BN1306" t="s">
        <v>28190</v>
      </c>
      <c r="BO1306" t="s">
        <v>11150</v>
      </c>
      <c r="BP1306" t="s">
        <v>28365</v>
      </c>
      <c r="BQ1306" t="s">
        <v>28662</v>
      </c>
      <c r="BR1306" t="s">
        <v>32517</v>
      </c>
      <c r="BS1306" t="s">
        <v>29166</v>
      </c>
      <c r="BT1306" t="s">
        <v>32518</v>
      </c>
      <c r="BU1306" t="s">
        <v>32519</v>
      </c>
      <c r="BV1306" t="s">
        <v>28662</v>
      </c>
      <c r="BW1306" t="s">
        <v>29978</v>
      </c>
      <c r="BX1306" t="s">
        <v>28331</v>
      </c>
      <c r="BY1306" t="s">
        <v>28641</v>
      </c>
      <c r="BZ1306" t="s">
        <v>30106</v>
      </c>
      <c r="CA1306" t="s">
        <v>11150</v>
      </c>
      <c r="CB1306" t="s">
        <v>32525</v>
      </c>
      <c r="CC1306" t="s">
        <v>32526</v>
      </c>
      <c r="CD1306" t="s">
        <v>32527</v>
      </c>
      <c r="CE1306" t="s">
        <v>32528</v>
      </c>
      <c r="CF1306" t="s">
        <v>32529</v>
      </c>
      <c r="CG1306" t="s">
        <v>28331</v>
      </c>
      <c r="CH1306" t="s">
        <v>32037</v>
      </c>
      <c r="CI1306" t="s">
        <v>32530</v>
      </c>
      <c r="CJ1306" t="s">
        <v>1483</v>
      </c>
      <c r="CK1306" t="s">
        <v>29935</v>
      </c>
      <c r="CL1306" t="s">
        <v>32531</v>
      </c>
      <c r="CM1306" t="s">
        <v>32528</v>
      </c>
      <c r="CN1306" t="s">
        <v>32529</v>
      </c>
      <c r="CO1306" t="s">
        <v>29460</v>
      </c>
      <c r="CP1306" t="s">
        <v>28620</v>
      </c>
      <c r="CQ1306" t="s">
        <v>12021</v>
      </c>
      <c r="CR1306" t="s">
        <v>28909</v>
      </c>
      <c r="CS1306" t="s">
        <v>28196</v>
      </c>
      <c r="CT1306" t="s">
        <v>29654</v>
      </c>
      <c r="CU1306" t="s">
        <v>28150</v>
      </c>
      <c r="CV1306" t="s">
        <v>32532</v>
      </c>
      <c r="CW1306" t="s">
        <v>32533</v>
      </c>
      <c r="CX1306" t="s">
        <v>28613</v>
      </c>
      <c r="CY1306" t="s">
        <v>32534</v>
      </c>
      <c r="CZ1306" t="s">
        <v>32038</v>
      </c>
      <c r="DA1306" t="s">
        <v>32535</v>
      </c>
      <c r="DB1306" t="s">
        <v>22074</v>
      </c>
      <c r="DC1306" t="s">
        <v>28463</v>
      </c>
      <c r="DD1306" t="s">
        <v>30216</v>
      </c>
      <c r="DE1306" t="s">
        <v>11150</v>
      </c>
      <c r="DF1306" t="s">
        <v>28197</v>
      </c>
      <c r="DG1306" t="s">
        <v>28197</v>
      </c>
      <c r="DH1306" t="s">
        <v>12021</v>
      </c>
      <c r="DI1306" t="s">
        <v>28620</v>
      </c>
      <c r="DJ1306" t="s">
        <v>28662</v>
      </c>
      <c r="DK1306" t="s">
        <v>28620</v>
      </c>
      <c r="DL1306" t="s">
        <v>28204</v>
      </c>
      <c r="DM1306" t="s">
        <v>28620</v>
      </c>
      <c r="DN1306" t="s">
        <v>32536</v>
      </c>
      <c r="DO1306" t="s">
        <v>32537</v>
      </c>
      <c r="DP1306" t="s">
        <v>17</v>
      </c>
      <c r="DQ1306" t="s">
        <v>28952</v>
      </c>
      <c r="DR1306" t="s">
        <v>28331</v>
      </c>
      <c r="DS1306" t="s">
        <v>28770</v>
      </c>
      <c r="DT1306" t="s">
        <v>28620</v>
      </c>
      <c r="DU1306" t="s">
        <v>12021</v>
      </c>
    </row>
    <row r="1307" spans="1:145" x14ac:dyDescent="0.3">
      <c r="A1307" s="1" t="s">
        <v>17</v>
      </c>
      <c r="B1307" t="s">
        <v>14920</v>
      </c>
      <c r="C1307" t="s">
        <v>28610</v>
      </c>
      <c r="D1307" t="s">
        <v>28151</v>
      </c>
      <c r="E1307" t="s">
        <v>29928</v>
      </c>
      <c r="F1307" t="s">
        <v>28683</v>
      </c>
      <c r="G1307" t="s">
        <v>28878</v>
      </c>
      <c r="H1307" t="s">
        <v>28124</v>
      </c>
      <c r="I1307" t="s">
        <v>29025</v>
      </c>
      <c r="J1307" t="s">
        <v>32042</v>
      </c>
      <c r="K1307" t="s">
        <v>29314</v>
      </c>
      <c r="L1307" t="s">
        <v>30606</v>
      </c>
    </row>
    <row r="1308" spans="1:145" x14ac:dyDescent="0.3">
      <c r="A1308" s="1" t="s">
        <v>17</v>
      </c>
      <c r="B1308" t="s">
        <v>28150</v>
      </c>
      <c r="C1308" t="s">
        <v>28325</v>
      </c>
      <c r="D1308" t="s">
        <v>28531</v>
      </c>
      <c r="E1308" t="s">
        <v>30472</v>
      </c>
      <c r="F1308" t="s">
        <v>32520</v>
      </c>
      <c r="G1308" t="s">
        <v>29820</v>
      </c>
      <c r="H1308" t="s">
        <v>28313</v>
      </c>
      <c r="I1308" t="s">
        <v>19195</v>
      </c>
      <c r="J1308" t="s">
        <v>28124</v>
      </c>
      <c r="K1308" t="s">
        <v>28993</v>
      </c>
      <c r="L1308" t="s">
        <v>28376</v>
      </c>
      <c r="M1308" t="s">
        <v>28390</v>
      </c>
      <c r="N1308" t="s">
        <v>28433</v>
      </c>
      <c r="O1308" t="s">
        <v>28436</v>
      </c>
      <c r="P1308" t="s">
        <v>29150</v>
      </c>
      <c r="Q1308" t="s">
        <v>28534</v>
      </c>
      <c r="R1308" t="s">
        <v>28289</v>
      </c>
      <c r="S1308" t="s">
        <v>14920</v>
      </c>
      <c r="T1308" t="s">
        <v>28326</v>
      </c>
      <c r="U1308" t="s">
        <v>14920</v>
      </c>
      <c r="V1308" t="s">
        <v>28376</v>
      </c>
      <c r="W1308" t="s">
        <v>28683</v>
      </c>
      <c r="X1308" t="s">
        <v>28730</v>
      </c>
      <c r="Y1308" t="s">
        <v>28531</v>
      </c>
      <c r="Z1308" t="s">
        <v>32521</v>
      </c>
      <c r="AA1308" t="s">
        <v>29220</v>
      </c>
      <c r="AB1308" t="s">
        <v>31994</v>
      </c>
      <c r="AC1308" t="s">
        <v>1814</v>
      </c>
      <c r="AD1308" t="s">
        <v>29883</v>
      </c>
      <c r="AE1308" t="s">
        <v>28251</v>
      </c>
      <c r="AF1308" t="s">
        <v>28222</v>
      </c>
      <c r="AG1308" t="s">
        <v>28531</v>
      </c>
      <c r="AH1308" t="s">
        <v>31048</v>
      </c>
      <c r="AI1308" t="s">
        <v>17</v>
      </c>
      <c r="AJ1308" t="s">
        <v>30310</v>
      </c>
      <c r="AK1308" t="s">
        <v>29240</v>
      </c>
      <c r="AL1308" t="s">
        <v>28190</v>
      </c>
      <c r="AM1308" t="s">
        <v>30106</v>
      </c>
      <c r="AN1308" t="s">
        <v>32538</v>
      </c>
      <c r="AO1308" t="s">
        <v>29038</v>
      </c>
      <c r="AP1308" t="s">
        <v>21547</v>
      </c>
      <c r="AQ1308" t="s">
        <v>28662</v>
      </c>
      <c r="AR1308" t="s">
        <v>32515</v>
      </c>
      <c r="AS1308" t="s">
        <v>32516</v>
      </c>
      <c r="AT1308" t="s">
        <v>29446</v>
      </c>
      <c r="AU1308" t="s">
        <v>28603</v>
      </c>
      <c r="AV1308" t="s">
        <v>2288</v>
      </c>
      <c r="AW1308" t="s">
        <v>28845</v>
      </c>
      <c r="AX1308" t="s">
        <v>31236</v>
      </c>
      <c r="AY1308" t="s">
        <v>28331</v>
      </c>
      <c r="AZ1308" t="s">
        <v>28578</v>
      </c>
      <c r="BA1308" t="s">
        <v>11150</v>
      </c>
      <c r="BB1308" t="s">
        <v>28331</v>
      </c>
      <c r="BC1308" t="s">
        <v>28575</v>
      </c>
      <c r="BD1308" t="s">
        <v>28190</v>
      </c>
      <c r="BE1308" t="s">
        <v>11150</v>
      </c>
      <c r="BF1308" t="s">
        <v>28365</v>
      </c>
      <c r="BG1308" t="s">
        <v>28662</v>
      </c>
      <c r="BH1308" t="s">
        <v>32517</v>
      </c>
      <c r="BI1308" t="s">
        <v>29166</v>
      </c>
      <c r="BJ1308" t="s">
        <v>32518</v>
      </c>
      <c r="BK1308" t="s">
        <v>32519</v>
      </c>
      <c r="BL1308" t="s">
        <v>28662</v>
      </c>
      <c r="BM1308" t="s">
        <v>29978</v>
      </c>
      <c r="BN1308" t="s">
        <v>28331</v>
      </c>
      <c r="BO1308" t="s">
        <v>28641</v>
      </c>
      <c r="BP1308" t="s">
        <v>30106</v>
      </c>
      <c r="BQ1308" t="s">
        <v>11150</v>
      </c>
      <c r="BR1308" t="s">
        <v>28190</v>
      </c>
      <c r="BS1308" t="s">
        <v>2288</v>
      </c>
      <c r="BT1308" t="s">
        <v>29549</v>
      </c>
      <c r="BU1308" t="s">
        <v>29328</v>
      </c>
      <c r="BV1308" t="s">
        <v>28190</v>
      </c>
      <c r="BW1308" t="s">
        <v>28554</v>
      </c>
      <c r="BX1308" t="s">
        <v>28567</v>
      </c>
      <c r="BY1308" t="s">
        <v>28190</v>
      </c>
      <c r="BZ1308" t="s">
        <v>28301</v>
      </c>
      <c r="CA1308" t="s">
        <v>29224</v>
      </c>
      <c r="CB1308" t="s">
        <v>28322</v>
      </c>
      <c r="CC1308" t="s">
        <v>28204</v>
      </c>
      <c r="CD1308" t="s">
        <v>29405</v>
      </c>
      <c r="CE1308" t="s">
        <v>31487</v>
      </c>
      <c r="CF1308" t="s">
        <v>29598</v>
      </c>
      <c r="CG1308" t="s">
        <v>28479</v>
      </c>
      <c r="CH1308" t="s">
        <v>29405</v>
      </c>
      <c r="CI1308" t="s">
        <v>28603</v>
      </c>
      <c r="CJ1308" t="s">
        <v>30233</v>
      </c>
      <c r="CK1308" t="s">
        <v>29748</v>
      </c>
      <c r="CL1308" t="s">
        <v>29137</v>
      </c>
      <c r="CM1308" t="s">
        <v>28126</v>
      </c>
      <c r="CN1308" t="s">
        <v>28334</v>
      </c>
      <c r="CO1308" t="s">
        <v>28160</v>
      </c>
      <c r="CP1308" t="s">
        <v>21994</v>
      </c>
      <c r="CQ1308" t="s">
        <v>6759</v>
      </c>
      <c r="CR1308" t="s">
        <v>28264</v>
      </c>
      <c r="CS1308" t="s">
        <v>21994</v>
      </c>
      <c r="CT1308" t="s">
        <v>28251</v>
      </c>
      <c r="CU1308" t="s">
        <v>28190</v>
      </c>
      <c r="CV1308" t="s">
        <v>30106</v>
      </c>
      <c r="CW1308" t="s">
        <v>28770</v>
      </c>
      <c r="CX1308" t="s">
        <v>29038</v>
      </c>
      <c r="CY1308" t="s">
        <v>28126</v>
      </c>
      <c r="CZ1308" t="s">
        <v>28657</v>
      </c>
      <c r="DA1308" t="s">
        <v>28641</v>
      </c>
      <c r="DB1308" t="s">
        <v>31590</v>
      </c>
      <c r="DC1308" t="s">
        <v>28603</v>
      </c>
      <c r="DD1308" t="s">
        <v>32539</v>
      </c>
      <c r="DE1308" t="s">
        <v>32540</v>
      </c>
      <c r="DF1308" t="s">
        <v>28741</v>
      </c>
      <c r="DG1308" t="s">
        <v>28315</v>
      </c>
      <c r="DH1308" t="s">
        <v>32541</v>
      </c>
      <c r="DI1308" t="s">
        <v>30106</v>
      </c>
      <c r="DJ1308" t="s">
        <v>28615</v>
      </c>
      <c r="DK1308" t="s">
        <v>32134</v>
      </c>
      <c r="DL1308" t="s">
        <v>32533</v>
      </c>
      <c r="DM1308" t="s">
        <v>32538</v>
      </c>
      <c r="DN1308" t="s">
        <v>28986</v>
      </c>
      <c r="DO1308" t="s">
        <v>32224</v>
      </c>
      <c r="DP1308" t="s">
        <v>28662</v>
      </c>
      <c r="DQ1308" t="s">
        <v>32542</v>
      </c>
      <c r="DR1308" t="s">
        <v>32543</v>
      </c>
      <c r="DS1308" t="s">
        <v>32544</v>
      </c>
      <c r="DT1308" t="s">
        <v>32545</v>
      </c>
      <c r="DU1308" t="s">
        <v>28448</v>
      </c>
      <c r="DV1308" t="s">
        <v>32542</v>
      </c>
      <c r="DW1308" t="s">
        <v>32546</v>
      </c>
      <c r="DX1308" t="s">
        <v>29015</v>
      </c>
      <c r="DY1308" t="s">
        <v>29224</v>
      </c>
      <c r="DZ1308" t="s">
        <v>29654</v>
      </c>
      <c r="EA1308" t="s">
        <v>28138</v>
      </c>
      <c r="EB1308" t="s">
        <v>32547</v>
      </c>
      <c r="EC1308" t="s">
        <v>28190</v>
      </c>
      <c r="ED1308" t="s">
        <v>29382</v>
      </c>
      <c r="EE1308" t="s">
        <v>32548</v>
      </c>
      <c r="EF1308" t="s">
        <v>30106</v>
      </c>
      <c r="EG1308" t="s">
        <v>28150</v>
      </c>
      <c r="EH1308" t="s">
        <v>28190</v>
      </c>
      <c r="EI1308" t="s">
        <v>30453</v>
      </c>
      <c r="EJ1308" t="s">
        <v>32549</v>
      </c>
      <c r="EK1308" t="s">
        <v>28949</v>
      </c>
      <c r="EL1308" t="s">
        <v>32142</v>
      </c>
      <c r="EM1308" t="s">
        <v>32550</v>
      </c>
      <c r="EN1308" t="s">
        <v>28225</v>
      </c>
      <c r="EO1308" t="s">
        <v>30106</v>
      </c>
    </row>
    <row r="1309" spans="1:145" x14ac:dyDescent="0.3">
      <c r="A1309" s="1" t="s">
        <v>28289</v>
      </c>
      <c r="B1309" t="s">
        <v>28264</v>
      </c>
      <c r="C1309" t="s">
        <v>28265</v>
      </c>
      <c r="D1309" t="s">
        <v>28682</v>
      </c>
      <c r="E1309" t="s">
        <v>28683</v>
      </c>
      <c r="F1309" t="s">
        <v>28338</v>
      </c>
      <c r="G1309" t="s">
        <v>17</v>
      </c>
      <c r="H1309" t="s">
        <v>14920</v>
      </c>
      <c r="I1309" t="s">
        <v>28610</v>
      </c>
      <c r="J1309" t="s">
        <v>28289</v>
      </c>
      <c r="K1309" t="s">
        <v>29928</v>
      </c>
      <c r="L1309" t="s">
        <v>28683</v>
      </c>
      <c r="M1309" t="s">
        <v>28878</v>
      </c>
      <c r="N1309" t="s">
        <v>19195</v>
      </c>
      <c r="O1309" t="s">
        <v>28124</v>
      </c>
      <c r="P1309" t="s">
        <v>29025</v>
      </c>
      <c r="Q1309" t="s">
        <v>32042</v>
      </c>
      <c r="R1309" t="s">
        <v>29314</v>
      </c>
      <c r="S1309" t="s">
        <v>14920</v>
      </c>
      <c r="T1309" t="s">
        <v>28289</v>
      </c>
      <c r="U1309" t="s">
        <v>28683</v>
      </c>
      <c r="V1309" t="s">
        <v>28878</v>
      </c>
      <c r="W1309" t="s">
        <v>29314</v>
      </c>
      <c r="X1309" t="s">
        <v>29018</v>
      </c>
      <c r="Y1309" t="s">
        <v>14920</v>
      </c>
      <c r="Z1309" t="s">
        <v>28683</v>
      </c>
      <c r="AA1309" t="s">
        <v>28124</v>
      </c>
      <c r="AB1309" t="s">
        <v>29025</v>
      </c>
      <c r="AC1309" t="s">
        <v>29314</v>
      </c>
      <c r="AD1309" t="s">
        <v>28126</v>
      </c>
      <c r="AE1309" t="s">
        <v>29282</v>
      </c>
      <c r="AF1309" t="s">
        <v>15516</v>
      </c>
      <c r="AG1309" t="s">
        <v>28289</v>
      </c>
      <c r="AH1309" t="s">
        <v>14920</v>
      </c>
      <c r="AI1309" t="s">
        <v>28878</v>
      </c>
      <c r="AJ1309" t="s">
        <v>19195</v>
      </c>
      <c r="AK1309" t="s">
        <v>28124</v>
      </c>
      <c r="AL1309" t="s">
        <v>29314</v>
      </c>
      <c r="AM1309" t="s">
        <v>30430</v>
      </c>
      <c r="AN1309" t="s">
        <v>28189</v>
      </c>
      <c r="AO1309" t="s">
        <v>29282</v>
      </c>
      <c r="AP1309" t="s">
        <v>15516</v>
      </c>
      <c r="AQ1309" t="s">
        <v>28196</v>
      </c>
      <c r="AR1309" t="s">
        <v>32551</v>
      </c>
    </row>
    <row r="1310" spans="1:145" x14ac:dyDescent="0.3">
      <c r="A1310" s="1" t="s">
        <v>29073</v>
      </c>
      <c r="B1310" t="s">
        <v>29073</v>
      </c>
      <c r="C1310" t="s">
        <v>2288</v>
      </c>
      <c r="D1310" t="s">
        <v>32552</v>
      </c>
      <c r="E1310" t="s">
        <v>10027</v>
      </c>
      <c r="F1310" t="s">
        <v>10027</v>
      </c>
      <c r="G1310" t="s">
        <v>32440</v>
      </c>
      <c r="H1310" t="s">
        <v>28124</v>
      </c>
      <c r="I1310" t="s">
        <v>29622</v>
      </c>
      <c r="J1310" t="s">
        <v>32441</v>
      </c>
      <c r="K1310" t="s">
        <v>28491</v>
      </c>
      <c r="L1310" t="s">
        <v>28392</v>
      </c>
      <c r="M1310" t="s">
        <v>28128</v>
      </c>
      <c r="N1310" t="s">
        <v>28199</v>
      </c>
      <c r="O1310" t="s">
        <v>32435</v>
      </c>
      <c r="P1310" t="s">
        <v>28973</v>
      </c>
      <c r="Q1310" t="s">
        <v>28246</v>
      </c>
    </row>
    <row r="1311" spans="1:145" x14ac:dyDescent="0.3">
      <c r="A1311" s="1" t="s">
        <v>32553</v>
      </c>
      <c r="B1311" t="s">
        <v>32554</v>
      </c>
      <c r="C1311" t="s">
        <v>32555</v>
      </c>
      <c r="D1311" t="s">
        <v>32556</v>
      </c>
      <c r="E1311" t="s">
        <v>32557</v>
      </c>
      <c r="F1311" t="s">
        <v>32558</v>
      </c>
      <c r="G1311" t="s">
        <v>28272</v>
      </c>
      <c r="H1311" t="s">
        <v>32173</v>
      </c>
      <c r="I1311" t="s">
        <v>28471</v>
      </c>
      <c r="J1311" t="s">
        <v>32559</v>
      </c>
      <c r="K1311" t="s">
        <v>28731</v>
      </c>
      <c r="L1311" t="s">
        <v>28790</v>
      </c>
      <c r="M1311" t="s">
        <v>28379</v>
      </c>
      <c r="N1311" t="s">
        <v>30051</v>
      </c>
      <c r="O1311" t="s">
        <v>32560</v>
      </c>
      <c r="P1311" t="s">
        <v>28360</v>
      </c>
      <c r="Q1311" t="s">
        <v>28625</v>
      </c>
    </row>
    <row r="1312" spans="1:145" x14ac:dyDescent="0.3">
      <c r="A1312" s="1" t="s">
        <v>2288</v>
      </c>
      <c r="B1312" t="s">
        <v>32561</v>
      </c>
      <c r="C1312" t="s">
        <v>30490</v>
      </c>
      <c r="D1312" t="s">
        <v>32562</v>
      </c>
      <c r="E1312" t="s">
        <v>29175</v>
      </c>
      <c r="F1312" t="s">
        <v>32563</v>
      </c>
      <c r="G1312" t="s">
        <v>32564</v>
      </c>
    </row>
    <row r="1313" spans="1:51" x14ac:dyDescent="0.3">
      <c r="A1313" s="1" t="s">
        <v>19195</v>
      </c>
      <c r="B1313" t="s">
        <v>32565</v>
      </c>
      <c r="C1313" t="s">
        <v>32566</v>
      </c>
      <c r="D1313" t="s">
        <v>32267</v>
      </c>
      <c r="E1313" t="s">
        <v>32245</v>
      </c>
      <c r="F1313" t="s">
        <v>797</v>
      </c>
      <c r="G1313" t="s">
        <v>29087</v>
      </c>
      <c r="H1313" t="s">
        <v>28280</v>
      </c>
      <c r="I1313" t="s">
        <v>19195</v>
      </c>
      <c r="J1313" t="s">
        <v>28124</v>
      </c>
      <c r="K1313" t="s">
        <v>28587</v>
      </c>
      <c r="L1313" t="s">
        <v>29860</v>
      </c>
      <c r="M1313" t="s">
        <v>15010</v>
      </c>
      <c r="N1313" t="s">
        <v>28669</v>
      </c>
      <c r="O1313" t="s">
        <v>29328</v>
      </c>
      <c r="P1313" t="s">
        <v>32567</v>
      </c>
      <c r="Q1313" t="s">
        <v>1814</v>
      </c>
      <c r="R1313" t="s">
        <v>28664</v>
      </c>
      <c r="S1313" t="s">
        <v>28531</v>
      </c>
      <c r="T1313" t="s">
        <v>32568</v>
      </c>
      <c r="U1313" t="s">
        <v>32569</v>
      </c>
      <c r="V1313" t="s">
        <v>19195</v>
      </c>
      <c r="W1313" t="s">
        <v>28781</v>
      </c>
      <c r="X1313" t="s">
        <v>2148</v>
      </c>
      <c r="Y1313" t="s">
        <v>32565</v>
      </c>
      <c r="Z1313" t="s">
        <v>32566</v>
      </c>
    </row>
    <row r="1314" spans="1:51" x14ac:dyDescent="0.3">
      <c r="A1314" s="1" t="s">
        <v>28723</v>
      </c>
      <c r="B1314" t="s">
        <v>32570</v>
      </c>
    </row>
    <row r="1315" spans="1:51" x14ac:dyDescent="0.3">
      <c r="A1315" s="1" t="s">
        <v>32486</v>
      </c>
      <c r="B1315" t="s">
        <v>15010</v>
      </c>
      <c r="C1315" t="s">
        <v>31272</v>
      </c>
      <c r="D1315" t="s">
        <v>19195</v>
      </c>
      <c r="E1315" t="s">
        <v>7381</v>
      </c>
      <c r="F1315" t="s">
        <v>32571</v>
      </c>
      <c r="G1315" t="s">
        <v>29015</v>
      </c>
      <c r="H1315" t="s">
        <v>32572</v>
      </c>
      <c r="I1315" t="s">
        <v>32573</v>
      </c>
      <c r="J1315" t="s">
        <v>31272</v>
      </c>
      <c r="K1315" t="s">
        <v>31992</v>
      </c>
      <c r="L1315" t="s">
        <v>1863</v>
      </c>
      <c r="M1315" t="s">
        <v>32571</v>
      </c>
      <c r="N1315" t="s">
        <v>32574</v>
      </c>
      <c r="O1315" t="s">
        <v>17</v>
      </c>
      <c r="P1315" t="s">
        <v>28150</v>
      </c>
      <c r="Q1315" t="s">
        <v>28462</v>
      </c>
      <c r="R1315" t="s">
        <v>32575</v>
      </c>
      <c r="S1315" t="s">
        <v>28669</v>
      </c>
      <c r="T1315" t="s">
        <v>30730</v>
      </c>
      <c r="U1315" t="s">
        <v>14920</v>
      </c>
      <c r="V1315" t="s">
        <v>31862</v>
      </c>
      <c r="W1315" t="s">
        <v>14920</v>
      </c>
      <c r="X1315" t="s">
        <v>32576</v>
      </c>
      <c r="Y1315" t="s">
        <v>15010</v>
      </c>
      <c r="Z1315" t="s">
        <v>31272</v>
      </c>
      <c r="AA1315" t="s">
        <v>29109</v>
      </c>
      <c r="AB1315" t="s">
        <v>30812</v>
      </c>
      <c r="AC1315" t="s">
        <v>30811</v>
      </c>
      <c r="AD1315" t="s">
        <v>29456</v>
      </c>
      <c r="AE1315" t="s">
        <v>28610</v>
      </c>
      <c r="AF1315" t="s">
        <v>22141</v>
      </c>
      <c r="AG1315" t="s">
        <v>28878</v>
      </c>
      <c r="AH1315" t="s">
        <v>28124</v>
      </c>
      <c r="AI1315" t="s">
        <v>29025</v>
      </c>
      <c r="AJ1315" t="s">
        <v>32042</v>
      </c>
      <c r="AK1315" t="s">
        <v>29314</v>
      </c>
      <c r="AL1315" t="s">
        <v>28723</v>
      </c>
      <c r="AM1315" t="s">
        <v>32570</v>
      </c>
    </row>
    <row r="1316" spans="1:51" x14ac:dyDescent="0.3">
      <c r="A1316" s="1" t="s">
        <v>2288</v>
      </c>
      <c r="B1316" t="s">
        <v>30299</v>
      </c>
      <c r="C1316" t="s">
        <v>3479</v>
      </c>
      <c r="D1316" t="s">
        <v>31347</v>
      </c>
      <c r="E1316" t="s">
        <v>30612</v>
      </c>
      <c r="F1316" t="s">
        <v>797</v>
      </c>
      <c r="G1316" t="s">
        <v>29606</v>
      </c>
      <c r="H1316" t="s">
        <v>32577</v>
      </c>
      <c r="I1316" t="s">
        <v>32578</v>
      </c>
      <c r="J1316" t="s">
        <v>29762</v>
      </c>
      <c r="K1316" t="s">
        <v>18694</v>
      </c>
      <c r="L1316" t="s">
        <v>29762</v>
      </c>
      <c r="M1316" t="s">
        <v>32487</v>
      </c>
      <c r="N1316" t="s">
        <v>32488</v>
      </c>
      <c r="O1316" t="s">
        <v>28669</v>
      </c>
      <c r="P1316" t="s">
        <v>31272</v>
      </c>
      <c r="Q1316" t="s">
        <v>2288</v>
      </c>
      <c r="R1316" t="s">
        <v>28128</v>
      </c>
      <c r="S1316" t="s">
        <v>31372</v>
      </c>
      <c r="T1316" t="s">
        <v>31272</v>
      </c>
      <c r="U1316" t="s">
        <v>2288</v>
      </c>
      <c r="V1316" t="s">
        <v>1814</v>
      </c>
      <c r="W1316" t="s">
        <v>28280</v>
      </c>
      <c r="X1316" t="s">
        <v>32579</v>
      </c>
      <c r="Y1316" t="s">
        <v>3479</v>
      </c>
      <c r="Z1316" t="s">
        <v>29809</v>
      </c>
      <c r="AA1316" t="s">
        <v>28531</v>
      </c>
      <c r="AB1316" t="s">
        <v>29045</v>
      </c>
    </row>
    <row r="1317" spans="1:51" x14ac:dyDescent="0.3">
      <c r="A1317" s="1" t="s">
        <v>32580</v>
      </c>
      <c r="B1317" t="s">
        <v>28669</v>
      </c>
      <c r="C1317" t="s">
        <v>31604</v>
      </c>
      <c r="D1317" t="s">
        <v>28617</v>
      </c>
      <c r="E1317" t="s">
        <v>30612</v>
      </c>
      <c r="F1317" t="s">
        <v>30150</v>
      </c>
      <c r="G1317" t="s">
        <v>32579</v>
      </c>
      <c r="H1317" t="s">
        <v>31211</v>
      </c>
      <c r="I1317" t="s">
        <v>32581</v>
      </c>
      <c r="J1317" t="s">
        <v>1941</v>
      </c>
      <c r="K1317" t="s">
        <v>28313</v>
      </c>
      <c r="L1317" t="s">
        <v>28376</v>
      </c>
      <c r="M1317" t="s">
        <v>28730</v>
      </c>
      <c r="N1317" t="s">
        <v>2288</v>
      </c>
      <c r="O1317" t="s">
        <v>29762</v>
      </c>
      <c r="P1317" t="s">
        <v>30468</v>
      </c>
      <c r="Q1317" t="s">
        <v>1941</v>
      </c>
      <c r="R1317" t="s">
        <v>28669</v>
      </c>
      <c r="S1317" t="s">
        <v>30332</v>
      </c>
    </row>
    <row r="1318" spans="1:51" x14ac:dyDescent="0.3">
      <c r="A1318" s="1" t="s">
        <v>30071</v>
      </c>
      <c r="B1318" t="s">
        <v>32582</v>
      </c>
      <c r="C1318" t="s">
        <v>32583</v>
      </c>
      <c r="D1318" t="s">
        <v>32584</v>
      </c>
      <c r="E1318" t="s">
        <v>28634</v>
      </c>
      <c r="F1318" t="s">
        <v>11150</v>
      </c>
      <c r="G1318" t="s">
        <v>30245</v>
      </c>
    </row>
    <row r="1319" spans="1:51" x14ac:dyDescent="0.3">
      <c r="A1319" s="1" t="s">
        <v>29132</v>
      </c>
      <c r="B1319" t="s">
        <v>32579</v>
      </c>
      <c r="C1319" t="s">
        <v>30662</v>
      </c>
      <c r="D1319" t="s">
        <v>28852</v>
      </c>
      <c r="E1319" t="s">
        <v>1941</v>
      </c>
      <c r="F1319" t="s">
        <v>28669</v>
      </c>
      <c r="G1319" t="s">
        <v>28646</v>
      </c>
      <c r="H1319" t="s">
        <v>28669</v>
      </c>
      <c r="I1319" t="s">
        <v>28617</v>
      </c>
      <c r="J1319" t="s">
        <v>30612</v>
      </c>
      <c r="K1319" t="s">
        <v>17</v>
      </c>
      <c r="L1319" t="s">
        <v>28376</v>
      </c>
      <c r="M1319" t="s">
        <v>28730</v>
      </c>
      <c r="N1319" t="s">
        <v>28534</v>
      </c>
      <c r="O1319" t="s">
        <v>28256</v>
      </c>
      <c r="P1319" t="s">
        <v>28531</v>
      </c>
      <c r="Q1319" t="s">
        <v>29762</v>
      </c>
      <c r="R1319" t="s">
        <v>30468</v>
      </c>
      <c r="S1319" t="s">
        <v>1941</v>
      </c>
      <c r="T1319" t="s">
        <v>28669</v>
      </c>
      <c r="U1319" t="s">
        <v>30332</v>
      </c>
      <c r="V1319" t="s">
        <v>32580</v>
      </c>
      <c r="W1319" t="s">
        <v>28669</v>
      </c>
      <c r="X1319" t="s">
        <v>31604</v>
      </c>
      <c r="Y1319" t="s">
        <v>28617</v>
      </c>
      <c r="Z1319" t="s">
        <v>30612</v>
      </c>
      <c r="AA1319" t="s">
        <v>30150</v>
      </c>
      <c r="AB1319" t="s">
        <v>32585</v>
      </c>
      <c r="AC1319" t="s">
        <v>28669</v>
      </c>
      <c r="AD1319" t="s">
        <v>31211</v>
      </c>
      <c r="AE1319" t="s">
        <v>32581</v>
      </c>
      <c r="AF1319" t="s">
        <v>1941</v>
      </c>
      <c r="AG1319" t="s">
        <v>28313</v>
      </c>
      <c r="AH1319" t="s">
        <v>9365</v>
      </c>
      <c r="AI1319" t="s">
        <v>1100</v>
      </c>
      <c r="AJ1319" t="s">
        <v>797</v>
      </c>
      <c r="AK1319" t="s">
        <v>1917</v>
      </c>
      <c r="AL1319" t="s">
        <v>32586</v>
      </c>
      <c r="AM1319" t="s">
        <v>30557</v>
      </c>
      <c r="AN1319" t="s">
        <v>32486</v>
      </c>
      <c r="AO1319" t="s">
        <v>15010</v>
      </c>
      <c r="AP1319" t="s">
        <v>31272</v>
      </c>
      <c r="AQ1319" t="s">
        <v>29762</v>
      </c>
      <c r="AR1319" t="s">
        <v>32487</v>
      </c>
      <c r="AS1319" t="s">
        <v>32587</v>
      </c>
      <c r="AT1319" t="s">
        <v>32488</v>
      </c>
      <c r="AU1319" t="s">
        <v>30615</v>
      </c>
      <c r="AV1319" t="s">
        <v>31347</v>
      </c>
      <c r="AW1319" t="s">
        <v>32578</v>
      </c>
      <c r="AX1319" t="s">
        <v>1941</v>
      </c>
      <c r="AY1319" t="s">
        <v>29762</v>
      </c>
    </row>
    <row r="1320" spans="1:51" x14ac:dyDescent="0.3">
      <c r="A1320" s="1" t="s">
        <v>29762</v>
      </c>
      <c r="B1320" t="s">
        <v>2288</v>
      </c>
      <c r="C1320" t="s">
        <v>18694</v>
      </c>
      <c r="D1320" t="s">
        <v>29762</v>
      </c>
      <c r="E1320" t="s">
        <v>32487</v>
      </c>
      <c r="F1320" t="s">
        <v>32587</v>
      </c>
      <c r="G1320" t="s">
        <v>32488</v>
      </c>
      <c r="H1320" t="s">
        <v>2288</v>
      </c>
      <c r="I1320" t="s">
        <v>28128</v>
      </c>
      <c r="J1320" t="s">
        <v>29606</v>
      </c>
      <c r="K1320" t="s">
        <v>2288</v>
      </c>
      <c r="L1320" t="s">
        <v>30299</v>
      </c>
      <c r="M1320" t="s">
        <v>3479</v>
      </c>
      <c r="N1320" t="s">
        <v>31347</v>
      </c>
      <c r="O1320" t="s">
        <v>32588</v>
      </c>
      <c r="P1320" t="s">
        <v>30612</v>
      </c>
      <c r="Q1320" t="s">
        <v>371</v>
      </c>
      <c r="R1320" t="s">
        <v>15010</v>
      </c>
      <c r="S1320" t="s">
        <v>31272</v>
      </c>
      <c r="T1320" t="s">
        <v>28531</v>
      </c>
    </row>
    <row r="1321" spans="1:51" x14ac:dyDescent="0.3">
      <c r="A1321" s="1" t="s">
        <v>15010</v>
      </c>
      <c r="B1321" t="s">
        <v>32589</v>
      </c>
      <c r="C1321" t="s">
        <v>31347</v>
      </c>
      <c r="D1321" t="s">
        <v>30612</v>
      </c>
      <c r="E1321" t="s">
        <v>2288</v>
      </c>
      <c r="F1321" t="s">
        <v>28128</v>
      </c>
      <c r="G1321" t="s">
        <v>28650</v>
      </c>
      <c r="H1321" t="s">
        <v>797</v>
      </c>
      <c r="I1321" t="s">
        <v>16699</v>
      </c>
      <c r="J1321" t="s">
        <v>32590</v>
      </c>
      <c r="K1321" t="s">
        <v>32591</v>
      </c>
    </row>
    <row r="1322" spans="1:51" x14ac:dyDescent="0.3">
      <c r="A1322" s="1" t="s">
        <v>29593</v>
      </c>
      <c r="B1322" t="s">
        <v>15010</v>
      </c>
      <c r="C1322" t="s">
        <v>2288</v>
      </c>
      <c r="D1322" t="s">
        <v>28128</v>
      </c>
      <c r="E1322" t="s">
        <v>28650</v>
      </c>
      <c r="F1322" t="s">
        <v>797</v>
      </c>
      <c r="G1322" t="s">
        <v>16699</v>
      </c>
      <c r="H1322" t="s">
        <v>32590</v>
      </c>
      <c r="I1322" t="s">
        <v>32591</v>
      </c>
      <c r="J1322" t="s">
        <v>15010</v>
      </c>
      <c r="K1322" t="s">
        <v>32589</v>
      </c>
      <c r="L1322" t="s">
        <v>31347</v>
      </c>
      <c r="M1322" t="s">
        <v>30612</v>
      </c>
    </row>
    <row r="1323" spans="1:51" x14ac:dyDescent="0.3">
      <c r="A1323" s="1" t="s">
        <v>32245</v>
      </c>
      <c r="B1323" t="s">
        <v>797</v>
      </c>
      <c r="C1323" t="s">
        <v>28246</v>
      </c>
      <c r="D1323" t="s">
        <v>29894</v>
      </c>
      <c r="E1323" t="s">
        <v>29015</v>
      </c>
      <c r="F1323" t="s">
        <v>32592</v>
      </c>
      <c r="G1323" t="s">
        <v>32593</v>
      </c>
      <c r="H1323" t="s">
        <v>29015</v>
      </c>
    </row>
    <row r="1324" spans="1:51" x14ac:dyDescent="0.3">
      <c r="A1324" s="1" t="s">
        <v>2288</v>
      </c>
      <c r="B1324" t="s">
        <v>30490</v>
      </c>
      <c r="C1324" t="s">
        <v>19195</v>
      </c>
      <c r="D1324" t="s">
        <v>32565</v>
      </c>
      <c r="E1324" t="s">
        <v>32566</v>
      </c>
    </row>
    <row r="1325" spans="1:51" x14ac:dyDescent="0.3">
      <c r="A1325" s="1" t="s">
        <v>32565</v>
      </c>
      <c r="B1325" t="s">
        <v>32566</v>
      </c>
    </row>
    <row r="1326" spans="1:51" x14ac:dyDescent="0.3">
      <c r="A1326" s="1" t="s">
        <v>797</v>
      </c>
      <c r="B1326" t="s">
        <v>15010</v>
      </c>
      <c r="C1326" t="s">
        <v>31272</v>
      </c>
      <c r="D1326" t="s">
        <v>29008</v>
      </c>
      <c r="E1326" t="s">
        <v>19195</v>
      </c>
      <c r="F1326" t="s">
        <v>32267</v>
      </c>
      <c r="G1326" t="s">
        <v>31952</v>
      </c>
      <c r="H1326" t="s">
        <v>28650</v>
      </c>
      <c r="I1326" t="s">
        <v>797</v>
      </c>
      <c r="J1326" t="s">
        <v>29087</v>
      </c>
      <c r="K1326" t="s">
        <v>28280</v>
      </c>
      <c r="L1326" t="s">
        <v>2288</v>
      </c>
      <c r="M1326" t="s">
        <v>30490</v>
      </c>
      <c r="N1326" t="s">
        <v>19195</v>
      </c>
      <c r="O1326" t="s">
        <v>28124</v>
      </c>
      <c r="P1326" t="s">
        <v>28587</v>
      </c>
      <c r="Q1326" t="s">
        <v>29860</v>
      </c>
      <c r="R1326" t="s">
        <v>15010</v>
      </c>
      <c r="S1326" t="s">
        <v>28669</v>
      </c>
      <c r="T1326" t="s">
        <v>29328</v>
      </c>
      <c r="U1326" t="s">
        <v>32567</v>
      </c>
      <c r="V1326" t="s">
        <v>1814</v>
      </c>
      <c r="W1326" t="s">
        <v>28664</v>
      </c>
      <c r="X1326" t="s">
        <v>28531</v>
      </c>
      <c r="Y1326" t="s">
        <v>32568</v>
      </c>
      <c r="Z1326" t="s">
        <v>32569</v>
      </c>
      <c r="AA1326" t="s">
        <v>19195</v>
      </c>
      <c r="AB1326" t="s">
        <v>32565</v>
      </c>
      <c r="AC1326" t="s">
        <v>32566</v>
      </c>
      <c r="AD1326" t="s">
        <v>31604</v>
      </c>
      <c r="AE1326" t="s">
        <v>32579</v>
      </c>
      <c r="AF1326" t="s">
        <v>31958</v>
      </c>
      <c r="AG1326" t="s">
        <v>2288</v>
      </c>
      <c r="AH1326" t="s">
        <v>28128</v>
      </c>
      <c r="AI1326" t="s">
        <v>28927</v>
      </c>
      <c r="AJ1326" t="s">
        <v>31347</v>
      </c>
      <c r="AK1326" t="s">
        <v>29619</v>
      </c>
      <c r="AL1326" t="s">
        <v>32062</v>
      </c>
      <c r="AM1326" t="s">
        <v>32594</v>
      </c>
      <c r="AN1326" t="s">
        <v>2288</v>
      </c>
      <c r="AO1326" t="s">
        <v>28777</v>
      </c>
      <c r="AP1326" t="s">
        <v>28669</v>
      </c>
    </row>
    <row r="1327" spans="1:51" x14ac:dyDescent="0.3">
      <c r="A1327" s="1" t="s">
        <v>8107</v>
      </c>
      <c r="B1327" t="s">
        <v>15010</v>
      </c>
      <c r="C1327" t="s">
        <v>31272</v>
      </c>
      <c r="D1327" t="s">
        <v>32595</v>
      </c>
      <c r="E1327" t="s">
        <v>32596</v>
      </c>
    </row>
    <row r="1328" spans="1:51" x14ac:dyDescent="0.3">
      <c r="A1328" s="1" t="s">
        <v>28534</v>
      </c>
      <c r="B1328" t="s">
        <v>30780</v>
      </c>
      <c r="C1328" t="s">
        <v>28327</v>
      </c>
      <c r="D1328" t="s">
        <v>14920</v>
      </c>
      <c r="E1328" t="s">
        <v>29609</v>
      </c>
      <c r="F1328" t="s">
        <v>17</v>
      </c>
      <c r="G1328" t="s">
        <v>28326</v>
      </c>
      <c r="H1328" t="s">
        <v>28151</v>
      </c>
      <c r="I1328" t="s">
        <v>28683</v>
      </c>
      <c r="J1328" t="s">
        <v>2288</v>
      </c>
      <c r="K1328" t="s">
        <v>19195</v>
      </c>
      <c r="L1328" t="s">
        <v>28124</v>
      </c>
      <c r="M1328" t="s">
        <v>28376</v>
      </c>
      <c r="N1328" t="s">
        <v>28471</v>
      </c>
      <c r="O1328" t="s">
        <v>15010</v>
      </c>
      <c r="P1328" t="s">
        <v>31272</v>
      </c>
      <c r="Q1328" t="s">
        <v>371</v>
      </c>
      <c r="R1328" t="s">
        <v>2288</v>
      </c>
      <c r="S1328" t="s">
        <v>19195</v>
      </c>
      <c r="T1328" t="s">
        <v>32456</v>
      </c>
    </row>
    <row r="1329" spans="1:39" x14ac:dyDescent="0.3">
      <c r="A1329" s="1" t="s">
        <v>29109</v>
      </c>
      <c r="B1329" t="s">
        <v>30787</v>
      </c>
      <c r="C1329" t="s">
        <v>14920</v>
      </c>
      <c r="D1329" t="s">
        <v>31818</v>
      </c>
      <c r="E1329" t="s">
        <v>29369</v>
      </c>
      <c r="F1329" t="s">
        <v>29109</v>
      </c>
      <c r="G1329" t="s">
        <v>28199</v>
      </c>
      <c r="H1329" t="s">
        <v>14920</v>
      </c>
      <c r="I1329" t="s">
        <v>1814</v>
      </c>
      <c r="J1329" t="s">
        <v>21994</v>
      </c>
      <c r="K1329" t="s">
        <v>19195</v>
      </c>
      <c r="L1329" t="s">
        <v>29369</v>
      </c>
      <c r="M1329" t="s">
        <v>28233</v>
      </c>
    </row>
    <row r="1330" spans="1:39" x14ac:dyDescent="0.3">
      <c r="A1330" s="1" t="s">
        <v>32597</v>
      </c>
      <c r="B1330" t="s">
        <v>32598</v>
      </c>
      <c r="C1330" t="s">
        <v>28150</v>
      </c>
      <c r="D1330" t="s">
        <v>29299</v>
      </c>
      <c r="E1330" t="s">
        <v>28499</v>
      </c>
      <c r="F1330" t="s">
        <v>29077</v>
      </c>
      <c r="G1330" t="s">
        <v>28160</v>
      </c>
      <c r="H1330" t="s">
        <v>28499</v>
      </c>
      <c r="I1330" t="s">
        <v>32373</v>
      </c>
      <c r="J1330" t="s">
        <v>28773</v>
      </c>
      <c r="K1330" t="s">
        <v>30476</v>
      </c>
      <c r="L1330" t="s">
        <v>28895</v>
      </c>
      <c r="M1330" t="s">
        <v>32599</v>
      </c>
      <c r="N1330" t="s">
        <v>28383</v>
      </c>
      <c r="O1330" t="s">
        <v>28160</v>
      </c>
      <c r="P1330" t="s">
        <v>29724</v>
      </c>
      <c r="Q1330" t="s">
        <v>29919</v>
      </c>
      <c r="R1330" t="s">
        <v>28150</v>
      </c>
      <c r="S1330" t="s">
        <v>28127</v>
      </c>
      <c r="T1330" t="s">
        <v>28524</v>
      </c>
      <c r="U1330" t="s">
        <v>19195</v>
      </c>
      <c r="V1330" t="s">
        <v>29577</v>
      </c>
      <c r="W1330" t="s">
        <v>21994</v>
      </c>
      <c r="X1330" t="s">
        <v>28389</v>
      </c>
      <c r="Y1330" t="s">
        <v>29479</v>
      </c>
      <c r="Z1330" t="s">
        <v>29489</v>
      </c>
      <c r="AA1330" t="s">
        <v>29946</v>
      </c>
      <c r="AB1330" t="s">
        <v>28310</v>
      </c>
      <c r="AC1330" t="s">
        <v>28251</v>
      </c>
      <c r="AD1330" t="s">
        <v>28126</v>
      </c>
    </row>
    <row r="1331" spans="1:39" x14ac:dyDescent="0.3">
      <c r="A1331" s="1" t="s">
        <v>28875</v>
      </c>
      <c r="B1331" t="s">
        <v>28152</v>
      </c>
      <c r="C1331" t="s">
        <v>29699</v>
      </c>
      <c r="D1331" t="s">
        <v>28797</v>
      </c>
    </row>
    <row r="1332" spans="1:39" x14ac:dyDescent="0.3">
      <c r="A1332" s="1" t="s">
        <v>32600</v>
      </c>
      <c r="B1332" t="s">
        <v>29833</v>
      </c>
      <c r="C1332" t="s">
        <v>29978</v>
      </c>
      <c r="D1332" t="s">
        <v>32601</v>
      </c>
      <c r="E1332" t="s">
        <v>28623</v>
      </c>
      <c r="F1332" t="s">
        <v>29817</v>
      </c>
      <c r="G1332" t="s">
        <v>28845</v>
      </c>
      <c r="H1332" t="s">
        <v>29336</v>
      </c>
      <c r="I1332" t="s">
        <v>28150</v>
      </c>
      <c r="J1332" t="s">
        <v>29023</v>
      </c>
      <c r="K1332" t="s">
        <v>28732</v>
      </c>
      <c r="L1332" t="s">
        <v>31312</v>
      </c>
      <c r="M1332" t="s">
        <v>29853</v>
      </c>
      <c r="N1332" t="s">
        <v>30550</v>
      </c>
      <c r="O1332" t="s">
        <v>28591</v>
      </c>
      <c r="P1332" t="s">
        <v>28652</v>
      </c>
      <c r="Q1332" t="s">
        <v>29083</v>
      </c>
      <c r="R1332" t="s">
        <v>31922</v>
      </c>
      <c r="S1332" t="s">
        <v>28790</v>
      </c>
      <c r="T1332" t="s">
        <v>28841</v>
      </c>
    </row>
    <row r="1333" spans="1:39" x14ac:dyDescent="0.3">
      <c r="A1333" s="1" t="s">
        <v>19195</v>
      </c>
      <c r="B1333" t="s">
        <v>28124</v>
      </c>
      <c r="C1333" t="s">
        <v>28669</v>
      </c>
      <c r="D1333" t="s">
        <v>32602</v>
      </c>
      <c r="E1333" t="s">
        <v>30815</v>
      </c>
      <c r="F1333" t="s">
        <v>29609</v>
      </c>
      <c r="G1333" t="s">
        <v>28421</v>
      </c>
      <c r="H1333" t="s">
        <v>2461</v>
      </c>
      <c r="I1333" t="s">
        <v>22141</v>
      </c>
      <c r="J1333" t="s">
        <v>29369</v>
      </c>
      <c r="K1333" t="s">
        <v>28857</v>
      </c>
      <c r="L1333" t="s">
        <v>28997</v>
      </c>
      <c r="M1333" t="s">
        <v>30155</v>
      </c>
      <c r="N1333" t="s">
        <v>28191</v>
      </c>
      <c r="O1333" t="s">
        <v>28865</v>
      </c>
      <c r="P1333" t="s">
        <v>31063</v>
      </c>
      <c r="Q1333" t="s">
        <v>31924</v>
      </c>
      <c r="R1333" t="s">
        <v>30354</v>
      </c>
      <c r="S1333" t="s">
        <v>32603</v>
      </c>
      <c r="T1333" t="s">
        <v>32604</v>
      </c>
      <c r="U1333" t="s">
        <v>32605</v>
      </c>
      <c r="V1333" t="s">
        <v>30834</v>
      </c>
      <c r="W1333" t="s">
        <v>30446</v>
      </c>
    </row>
    <row r="1334" spans="1:39" x14ac:dyDescent="0.3">
      <c r="A1334" s="1" t="s">
        <v>28437</v>
      </c>
      <c r="B1334" t="s">
        <v>28747</v>
      </c>
      <c r="C1334" t="s">
        <v>28669</v>
      </c>
      <c r="D1334" t="s">
        <v>28906</v>
      </c>
      <c r="E1334" t="s">
        <v>28471</v>
      </c>
      <c r="F1334" t="s">
        <v>3482</v>
      </c>
      <c r="G1334" t="s">
        <v>28317</v>
      </c>
      <c r="H1334" t="s">
        <v>28126</v>
      </c>
      <c r="I1334" t="s">
        <v>2329</v>
      </c>
      <c r="J1334" t="s">
        <v>29699</v>
      </c>
      <c r="K1334" t="s">
        <v>32606</v>
      </c>
      <c r="L1334" t="s">
        <v>28202</v>
      </c>
    </row>
    <row r="1335" spans="1:39" x14ac:dyDescent="0.3">
      <c r="A1335" s="1" t="s">
        <v>28343</v>
      </c>
      <c r="B1335" t="s">
        <v>28190</v>
      </c>
      <c r="C1335" t="s">
        <v>28191</v>
      </c>
      <c r="D1335" t="s">
        <v>29593</v>
      </c>
      <c r="E1335" t="s">
        <v>29963</v>
      </c>
      <c r="F1335" t="s">
        <v>8107</v>
      </c>
      <c r="G1335" t="s">
        <v>28204</v>
      </c>
      <c r="H1335" t="s">
        <v>28518</v>
      </c>
      <c r="I1335" t="s">
        <v>32607</v>
      </c>
      <c r="J1335" t="s">
        <v>28845</v>
      </c>
      <c r="K1335" t="s">
        <v>29682</v>
      </c>
      <c r="L1335" t="s">
        <v>29277</v>
      </c>
      <c r="M1335" t="s">
        <v>28127</v>
      </c>
      <c r="N1335" t="s">
        <v>28841</v>
      </c>
    </row>
    <row r="1336" spans="1:39" x14ac:dyDescent="0.3">
      <c r="A1336" s="1" t="s">
        <v>2085</v>
      </c>
      <c r="B1336" t="s">
        <v>32608</v>
      </c>
      <c r="C1336" t="s">
        <v>29348</v>
      </c>
      <c r="D1336" t="s">
        <v>32609</v>
      </c>
      <c r="E1336" t="s">
        <v>29762</v>
      </c>
      <c r="F1336" t="s">
        <v>28414</v>
      </c>
    </row>
    <row r="1337" spans="1:39" x14ac:dyDescent="0.3">
      <c r="A1337" s="1" t="s">
        <v>1941</v>
      </c>
      <c r="B1337" t="s">
        <v>28603</v>
      </c>
      <c r="C1337" t="s">
        <v>19784</v>
      </c>
      <c r="D1337" t="s">
        <v>29894</v>
      </c>
      <c r="E1337" t="s">
        <v>28669</v>
      </c>
      <c r="F1337" t="s">
        <v>28256</v>
      </c>
      <c r="G1337" t="s">
        <v>28516</v>
      </c>
      <c r="H1337" t="s">
        <v>32610</v>
      </c>
      <c r="I1337" t="s">
        <v>31057</v>
      </c>
      <c r="J1337" t="s">
        <v>29762</v>
      </c>
      <c r="K1337" t="s">
        <v>28985</v>
      </c>
      <c r="L1337" t="s">
        <v>28568</v>
      </c>
      <c r="M1337" t="s">
        <v>28570</v>
      </c>
      <c r="N1337" t="s">
        <v>28376</v>
      </c>
      <c r="O1337" t="s">
        <v>28730</v>
      </c>
      <c r="P1337" t="s">
        <v>28669</v>
      </c>
      <c r="Q1337" t="s">
        <v>31891</v>
      </c>
      <c r="R1337" t="s">
        <v>30178</v>
      </c>
      <c r="S1337" t="s">
        <v>32611</v>
      </c>
    </row>
    <row r="1338" spans="1:39" x14ac:dyDescent="0.3">
      <c r="A1338" s="1" t="s">
        <v>28152</v>
      </c>
      <c r="B1338" t="s">
        <v>28124</v>
      </c>
      <c r="C1338" t="s">
        <v>28177</v>
      </c>
      <c r="D1338" t="s">
        <v>28985</v>
      </c>
      <c r="E1338" t="s">
        <v>28482</v>
      </c>
      <c r="F1338" t="s">
        <v>30164</v>
      </c>
      <c r="G1338" t="s">
        <v>28266</v>
      </c>
      <c r="H1338" t="s">
        <v>28747</v>
      </c>
      <c r="I1338" t="s">
        <v>8107</v>
      </c>
      <c r="J1338" t="s">
        <v>29072</v>
      </c>
      <c r="K1338" t="s">
        <v>28993</v>
      </c>
    </row>
    <row r="1339" spans="1:39" x14ac:dyDescent="0.3">
      <c r="A1339" s="1" t="s">
        <v>14920</v>
      </c>
      <c r="B1339" t="s">
        <v>28683</v>
      </c>
      <c r="C1339" t="s">
        <v>28568</v>
      </c>
      <c r="D1339" t="s">
        <v>29750</v>
      </c>
      <c r="E1339" t="s">
        <v>28300</v>
      </c>
    </row>
    <row r="1340" spans="1:39" x14ac:dyDescent="0.3">
      <c r="A1340" s="1" t="s">
        <v>28167</v>
      </c>
      <c r="B1340" t="s">
        <v>28338</v>
      </c>
      <c r="C1340" t="s">
        <v>28274</v>
      </c>
      <c r="D1340" t="s">
        <v>29762</v>
      </c>
      <c r="E1340" t="s">
        <v>28124</v>
      </c>
      <c r="F1340" t="s">
        <v>29025</v>
      </c>
      <c r="G1340" t="s">
        <v>32042</v>
      </c>
      <c r="H1340" t="s">
        <v>29314</v>
      </c>
      <c r="I1340" t="s">
        <v>32612</v>
      </c>
      <c r="J1340" t="s">
        <v>32613</v>
      </c>
      <c r="K1340" t="s">
        <v>32042</v>
      </c>
      <c r="L1340" t="s">
        <v>29053</v>
      </c>
      <c r="M1340" t="s">
        <v>28669</v>
      </c>
      <c r="N1340" t="s">
        <v>28301</v>
      </c>
    </row>
    <row r="1341" spans="1:39" x14ac:dyDescent="0.3">
      <c r="A1341" s="1" t="s">
        <v>11842</v>
      </c>
      <c r="B1341" t="s">
        <v>2578</v>
      </c>
      <c r="C1341" t="s">
        <v>29662</v>
      </c>
      <c r="D1341" t="s">
        <v>29462</v>
      </c>
      <c r="E1341" t="s">
        <v>29314</v>
      </c>
      <c r="F1341" t="s">
        <v>29067</v>
      </c>
      <c r="G1341" t="s">
        <v>31216</v>
      </c>
      <c r="H1341" t="s">
        <v>30955</v>
      </c>
      <c r="I1341" t="s">
        <v>28124</v>
      </c>
      <c r="J1341" t="s">
        <v>29407</v>
      </c>
      <c r="K1341" t="s">
        <v>28386</v>
      </c>
    </row>
    <row r="1342" spans="1:39" x14ac:dyDescent="0.3">
      <c r="A1342" s="1" t="s">
        <v>14920</v>
      </c>
      <c r="B1342" t="s">
        <v>28289</v>
      </c>
      <c r="C1342" t="s">
        <v>29145</v>
      </c>
      <c r="D1342" t="s">
        <v>19195</v>
      </c>
      <c r="E1342" t="s">
        <v>28124</v>
      </c>
      <c r="F1342" t="s">
        <v>17</v>
      </c>
      <c r="G1342" t="s">
        <v>32489</v>
      </c>
      <c r="H1342" t="s">
        <v>32614</v>
      </c>
      <c r="I1342" t="s">
        <v>28579</v>
      </c>
      <c r="J1342" t="s">
        <v>28131</v>
      </c>
      <c r="K1342" t="s">
        <v>28386</v>
      </c>
      <c r="L1342" t="s">
        <v>28509</v>
      </c>
      <c r="M1342" t="s">
        <v>28387</v>
      </c>
      <c r="N1342" t="s">
        <v>28150</v>
      </c>
      <c r="O1342" t="s">
        <v>28462</v>
      </c>
      <c r="P1342" t="s">
        <v>28131</v>
      </c>
      <c r="Q1342" t="s">
        <v>30876</v>
      </c>
      <c r="R1342" t="s">
        <v>28583</v>
      </c>
      <c r="S1342" t="s">
        <v>32490</v>
      </c>
      <c r="T1342" t="s">
        <v>29223</v>
      </c>
    </row>
    <row r="1343" spans="1:39" x14ac:dyDescent="0.3">
      <c r="A1343" s="1" t="s">
        <v>28124</v>
      </c>
      <c r="B1343" t="s">
        <v>28310</v>
      </c>
      <c r="C1343" t="s">
        <v>28391</v>
      </c>
      <c r="D1343" t="s">
        <v>29222</v>
      </c>
      <c r="E1343" t="s">
        <v>28310</v>
      </c>
      <c r="F1343" t="s">
        <v>28993</v>
      </c>
      <c r="G1343" t="s">
        <v>28124</v>
      </c>
      <c r="H1343" t="s">
        <v>28336</v>
      </c>
      <c r="I1343" t="s">
        <v>32238</v>
      </c>
      <c r="J1343" t="s">
        <v>14351</v>
      </c>
      <c r="K1343" t="s">
        <v>28993</v>
      </c>
      <c r="L1343" t="s">
        <v>32239</v>
      </c>
      <c r="M1343" t="s">
        <v>29509</v>
      </c>
      <c r="N1343" t="s">
        <v>32240</v>
      </c>
      <c r="O1343" t="s">
        <v>30583</v>
      </c>
      <c r="P1343" t="s">
        <v>28847</v>
      </c>
      <c r="Q1343" t="s">
        <v>28336</v>
      </c>
      <c r="R1343" t="s">
        <v>28984</v>
      </c>
      <c r="S1343" t="s">
        <v>29053</v>
      </c>
      <c r="T1343" t="s">
        <v>28325</v>
      </c>
      <c r="U1343" t="s">
        <v>32609</v>
      </c>
      <c r="V1343" t="s">
        <v>29499</v>
      </c>
      <c r="W1343" t="s">
        <v>32163</v>
      </c>
      <c r="X1343" t="s">
        <v>28128</v>
      </c>
      <c r="Y1343" t="s">
        <v>32615</v>
      </c>
      <c r="Z1343" t="s">
        <v>28169</v>
      </c>
      <c r="AA1343" t="s">
        <v>28150</v>
      </c>
      <c r="AB1343" t="s">
        <v>28177</v>
      </c>
      <c r="AC1343" t="s">
        <v>28198</v>
      </c>
      <c r="AD1343" t="s">
        <v>28374</v>
      </c>
      <c r="AE1343" t="s">
        <v>8107</v>
      </c>
      <c r="AF1343" t="s">
        <v>28312</v>
      </c>
      <c r="AG1343" t="s">
        <v>31393</v>
      </c>
      <c r="AH1343" t="s">
        <v>32616</v>
      </c>
      <c r="AI1343" t="s">
        <v>29596</v>
      </c>
      <c r="AJ1343" t="s">
        <v>28124</v>
      </c>
      <c r="AK1343" t="s">
        <v>29523</v>
      </c>
      <c r="AL1343" t="s">
        <v>28504</v>
      </c>
      <c r="AM1343" t="s">
        <v>32617</v>
      </c>
    </row>
    <row r="1344" spans="1:39" x14ac:dyDescent="0.3">
      <c r="A1344" s="1" t="s">
        <v>32238</v>
      </c>
      <c r="B1344" t="s">
        <v>14351</v>
      </c>
      <c r="C1344" t="s">
        <v>28124</v>
      </c>
      <c r="D1344" t="s">
        <v>28336</v>
      </c>
      <c r="E1344" t="s">
        <v>28993</v>
      </c>
      <c r="F1344" t="s">
        <v>32238</v>
      </c>
      <c r="G1344" t="s">
        <v>32239</v>
      </c>
      <c r="H1344" t="s">
        <v>29509</v>
      </c>
      <c r="I1344" t="s">
        <v>32240</v>
      </c>
      <c r="J1344" t="s">
        <v>30583</v>
      </c>
      <c r="K1344" t="s">
        <v>28847</v>
      </c>
      <c r="L1344" t="s">
        <v>28336</v>
      </c>
      <c r="M1344" t="s">
        <v>28984</v>
      </c>
      <c r="N1344" t="s">
        <v>29053</v>
      </c>
      <c r="O1344" t="s">
        <v>28325</v>
      </c>
      <c r="P1344" t="s">
        <v>28780</v>
      </c>
    </row>
    <row r="1345" spans="1:102" x14ac:dyDescent="0.3">
      <c r="A1345" s="1" t="s">
        <v>28150</v>
      </c>
      <c r="B1345" t="s">
        <v>31022</v>
      </c>
      <c r="C1345" t="s">
        <v>30787</v>
      </c>
      <c r="D1345" t="s">
        <v>14920</v>
      </c>
      <c r="E1345" t="s">
        <v>29762</v>
      </c>
      <c r="F1345" t="s">
        <v>28124</v>
      </c>
      <c r="G1345" t="s">
        <v>30169</v>
      </c>
      <c r="H1345" t="s">
        <v>14920</v>
      </c>
      <c r="I1345" t="s">
        <v>28462</v>
      </c>
      <c r="J1345" t="s">
        <v>28160</v>
      </c>
      <c r="K1345" t="s">
        <v>29519</v>
      </c>
      <c r="L1345" t="s">
        <v>29489</v>
      </c>
      <c r="M1345" t="s">
        <v>28300</v>
      </c>
    </row>
    <row r="1346" spans="1:102" x14ac:dyDescent="0.3">
      <c r="A1346" s="1" t="s">
        <v>28131</v>
      </c>
      <c r="B1346" t="s">
        <v>28924</v>
      </c>
      <c r="C1346" t="s">
        <v>2288</v>
      </c>
      <c r="D1346" t="s">
        <v>30373</v>
      </c>
      <c r="E1346" t="s">
        <v>29893</v>
      </c>
      <c r="F1346" t="s">
        <v>32618</v>
      </c>
      <c r="G1346" t="s">
        <v>28124</v>
      </c>
    </row>
    <row r="1347" spans="1:102" x14ac:dyDescent="0.3">
      <c r="A1347" s="1" t="s">
        <v>1814</v>
      </c>
      <c r="B1347" t="s">
        <v>28462</v>
      </c>
      <c r="C1347" t="s">
        <v>29762</v>
      </c>
      <c r="D1347" t="s">
        <v>28246</v>
      </c>
      <c r="E1347" t="s">
        <v>28899</v>
      </c>
    </row>
    <row r="1348" spans="1:102" x14ac:dyDescent="0.3">
      <c r="A1348" s="1" t="s">
        <v>32099</v>
      </c>
      <c r="B1348" t="s">
        <v>32619</v>
      </c>
      <c r="C1348" t="s">
        <v>29874</v>
      </c>
      <c r="D1348" t="s">
        <v>28493</v>
      </c>
      <c r="E1348" t="s">
        <v>31417</v>
      </c>
      <c r="F1348" t="s">
        <v>30178</v>
      </c>
      <c r="G1348" t="s">
        <v>32620</v>
      </c>
    </row>
    <row r="1349" spans="1:102" x14ac:dyDescent="0.3">
      <c r="A1349" s="1" t="s">
        <v>17</v>
      </c>
      <c r="B1349" t="s">
        <v>28650</v>
      </c>
      <c r="C1349" t="s">
        <v>19195</v>
      </c>
      <c r="D1349" t="s">
        <v>30380</v>
      </c>
      <c r="E1349" t="s">
        <v>28587</v>
      </c>
      <c r="F1349" t="s">
        <v>29860</v>
      </c>
      <c r="G1349" t="s">
        <v>29314</v>
      </c>
      <c r="H1349" t="s">
        <v>30506</v>
      </c>
    </row>
    <row r="1350" spans="1:102" x14ac:dyDescent="0.3">
      <c r="A1350" s="1" t="s">
        <v>28266</v>
      </c>
      <c r="B1350" t="s">
        <v>28390</v>
      </c>
      <c r="C1350" t="s">
        <v>29224</v>
      </c>
      <c r="D1350" t="s">
        <v>14920</v>
      </c>
      <c r="E1350" t="s">
        <v>28683</v>
      </c>
      <c r="F1350" t="s">
        <v>22141</v>
      </c>
      <c r="G1350" t="s">
        <v>28878</v>
      </c>
      <c r="H1350" t="s">
        <v>28124</v>
      </c>
      <c r="I1350" t="s">
        <v>18848</v>
      </c>
      <c r="J1350" t="s">
        <v>29145</v>
      </c>
      <c r="K1350" t="s">
        <v>28747</v>
      </c>
      <c r="L1350" t="s">
        <v>28339</v>
      </c>
      <c r="M1350" t="s">
        <v>28251</v>
      </c>
      <c r="N1350" t="s">
        <v>28534</v>
      </c>
      <c r="O1350" t="s">
        <v>28256</v>
      </c>
      <c r="P1350" t="s">
        <v>29867</v>
      </c>
      <c r="Q1350" t="s">
        <v>29261</v>
      </c>
      <c r="R1350" t="s">
        <v>29606</v>
      </c>
      <c r="S1350" t="s">
        <v>28987</v>
      </c>
      <c r="T1350" t="s">
        <v>28502</v>
      </c>
      <c r="U1350" t="s">
        <v>2288</v>
      </c>
      <c r="V1350" t="s">
        <v>32621</v>
      </c>
    </row>
    <row r="1351" spans="1:102" x14ac:dyDescent="0.3">
      <c r="A1351" s="1" t="s">
        <v>28564</v>
      </c>
      <c r="B1351" t="s">
        <v>28565</v>
      </c>
      <c r="C1351" t="s">
        <v>28352</v>
      </c>
      <c r="D1351" t="s">
        <v>28560</v>
      </c>
      <c r="E1351" t="s">
        <v>28689</v>
      </c>
      <c r="F1351" t="s">
        <v>30982</v>
      </c>
      <c r="G1351" t="s">
        <v>28196</v>
      </c>
      <c r="H1351" t="s">
        <v>14920</v>
      </c>
      <c r="I1351" t="s">
        <v>28150</v>
      </c>
      <c r="J1351" t="s">
        <v>32622</v>
      </c>
      <c r="K1351" t="s">
        <v>19784</v>
      </c>
      <c r="L1351" t="s">
        <v>30627</v>
      </c>
      <c r="M1351" t="s">
        <v>28325</v>
      </c>
      <c r="N1351" t="s">
        <v>28412</v>
      </c>
      <c r="O1351" t="s">
        <v>10027</v>
      </c>
    </row>
    <row r="1352" spans="1:102" x14ac:dyDescent="0.3">
      <c r="A1352" s="1" t="s">
        <v>32072</v>
      </c>
      <c r="B1352" t="s">
        <v>30624</v>
      </c>
      <c r="C1352" t="s">
        <v>29917</v>
      </c>
      <c r="D1352" t="s">
        <v>11842</v>
      </c>
      <c r="E1352" t="s">
        <v>28976</v>
      </c>
      <c r="F1352" t="s">
        <v>29919</v>
      </c>
      <c r="G1352" t="s">
        <v>30624</v>
      </c>
      <c r="H1352" t="s">
        <v>17</v>
      </c>
      <c r="I1352" t="s">
        <v>29624</v>
      </c>
      <c r="J1352" t="s">
        <v>28373</v>
      </c>
      <c r="K1352" t="s">
        <v>28914</v>
      </c>
      <c r="L1352" t="s">
        <v>29341</v>
      </c>
      <c r="M1352" t="s">
        <v>28447</v>
      </c>
      <c r="N1352" t="s">
        <v>28141</v>
      </c>
      <c r="O1352" t="s">
        <v>28125</v>
      </c>
      <c r="P1352" t="s">
        <v>32623</v>
      </c>
      <c r="Q1352" t="s">
        <v>31162</v>
      </c>
      <c r="R1352" t="s">
        <v>28175</v>
      </c>
      <c r="S1352" t="s">
        <v>28200</v>
      </c>
      <c r="T1352" t="s">
        <v>32125</v>
      </c>
      <c r="U1352" t="s">
        <v>30832</v>
      </c>
      <c r="V1352" t="s">
        <v>28126</v>
      </c>
    </row>
    <row r="1353" spans="1:102" x14ac:dyDescent="0.3">
      <c r="A1353" s="1" t="s">
        <v>32624</v>
      </c>
      <c r="B1353" t="s">
        <v>28160</v>
      </c>
      <c r="C1353" t="s">
        <v>28125</v>
      </c>
      <c r="D1353" t="s">
        <v>28196</v>
      </c>
      <c r="E1353" t="s">
        <v>28425</v>
      </c>
      <c r="F1353" t="s">
        <v>28160</v>
      </c>
      <c r="G1353" t="s">
        <v>14920</v>
      </c>
      <c r="H1353" t="s">
        <v>19784</v>
      </c>
      <c r="I1353" t="s">
        <v>6759</v>
      </c>
      <c r="J1353" t="s">
        <v>28641</v>
      </c>
      <c r="K1353" t="s">
        <v>29085</v>
      </c>
      <c r="L1353" t="s">
        <v>28219</v>
      </c>
    </row>
    <row r="1354" spans="1:102" x14ac:dyDescent="0.3">
      <c r="A1354" s="1" t="s">
        <v>14920</v>
      </c>
      <c r="B1354" t="s">
        <v>28289</v>
      </c>
      <c r="C1354" t="s">
        <v>28683</v>
      </c>
      <c r="D1354" t="s">
        <v>29314</v>
      </c>
      <c r="E1354" t="s">
        <v>17</v>
      </c>
      <c r="F1354" t="s">
        <v>14920</v>
      </c>
      <c r="G1354" t="s">
        <v>28610</v>
      </c>
      <c r="H1354" t="s">
        <v>28289</v>
      </c>
      <c r="I1354" t="s">
        <v>29928</v>
      </c>
      <c r="J1354" t="s">
        <v>28683</v>
      </c>
      <c r="K1354" t="s">
        <v>28878</v>
      </c>
      <c r="L1354" t="s">
        <v>19195</v>
      </c>
      <c r="M1354" t="s">
        <v>28124</v>
      </c>
      <c r="N1354" t="s">
        <v>29025</v>
      </c>
      <c r="O1354" t="s">
        <v>32042</v>
      </c>
      <c r="P1354" t="s">
        <v>29314</v>
      </c>
      <c r="Q1354" t="s">
        <v>1814</v>
      </c>
      <c r="R1354" t="s">
        <v>1941</v>
      </c>
      <c r="S1354" t="s">
        <v>28440</v>
      </c>
      <c r="T1354" t="s">
        <v>32625</v>
      </c>
      <c r="U1354" t="s">
        <v>28669</v>
      </c>
      <c r="V1354" t="s">
        <v>28650</v>
      </c>
      <c r="W1354" t="s">
        <v>28509</v>
      </c>
      <c r="X1354" t="s">
        <v>8107</v>
      </c>
      <c r="Y1354" t="s">
        <v>28669</v>
      </c>
      <c r="Z1354" t="s">
        <v>30332</v>
      </c>
      <c r="AA1354" t="s">
        <v>14920</v>
      </c>
      <c r="AB1354" t="s">
        <v>28289</v>
      </c>
      <c r="AC1354" t="s">
        <v>28683</v>
      </c>
      <c r="AD1354" t="s">
        <v>28878</v>
      </c>
      <c r="AE1354" t="s">
        <v>29314</v>
      </c>
      <c r="AF1354" t="s">
        <v>29018</v>
      </c>
      <c r="AG1354" t="s">
        <v>14920</v>
      </c>
      <c r="AH1354" t="s">
        <v>28683</v>
      </c>
      <c r="AI1354" t="s">
        <v>28124</v>
      </c>
      <c r="AJ1354" t="s">
        <v>29025</v>
      </c>
      <c r="AK1354" t="s">
        <v>29314</v>
      </c>
      <c r="AL1354" t="s">
        <v>28126</v>
      </c>
      <c r="AM1354" t="s">
        <v>29282</v>
      </c>
      <c r="AN1354" t="s">
        <v>15516</v>
      </c>
      <c r="AO1354" t="s">
        <v>28289</v>
      </c>
      <c r="AP1354" t="s">
        <v>14920</v>
      </c>
      <c r="AQ1354" t="s">
        <v>28878</v>
      </c>
      <c r="AR1354" t="s">
        <v>19195</v>
      </c>
      <c r="AS1354" t="s">
        <v>28124</v>
      </c>
      <c r="AT1354" t="s">
        <v>29314</v>
      </c>
      <c r="AU1354" t="s">
        <v>30430</v>
      </c>
      <c r="AV1354" t="s">
        <v>28189</v>
      </c>
      <c r="AW1354" t="s">
        <v>29282</v>
      </c>
      <c r="AX1354" t="s">
        <v>15516</v>
      </c>
      <c r="AY1354" t="s">
        <v>28662</v>
      </c>
      <c r="AZ1354" t="s">
        <v>32515</v>
      </c>
      <c r="BA1354" t="s">
        <v>32516</v>
      </c>
      <c r="BB1354" t="s">
        <v>29446</v>
      </c>
      <c r="BC1354" t="s">
        <v>28603</v>
      </c>
      <c r="BD1354" t="s">
        <v>2288</v>
      </c>
      <c r="BE1354" t="s">
        <v>28845</v>
      </c>
      <c r="BF1354" t="s">
        <v>31236</v>
      </c>
      <c r="BG1354" t="s">
        <v>28222</v>
      </c>
      <c r="BH1354" t="s">
        <v>28331</v>
      </c>
      <c r="BI1354" t="s">
        <v>28578</v>
      </c>
      <c r="BJ1354" t="s">
        <v>11150</v>
      </c>
      <c r="BK1354" t="s">
        <v>28331</v>
      </c>
      <c r="BL1354" t="s">
        <v>28575</v>
      </c>
      <c r="BM1354" t="s">
        <v>28190</v>
      </c>
      <c r="BN1354" t="s">
        <v>11150</v>
      </c>
      <c r="BO1354" t="s">
        <v>28365</v>
      </c>
      <c r="BP1354" t="s">
        <v>28662</v>
      </c>
      <c r="BQ1354" t="s">
        <v>32517</v>
      </c>
      <c r="BR1354" t="s">
        <v>29166</v>
      </c>
      <c r="BS1354" t="s">
        <v>32518</v>
      </c>
      <c r="BT1354" t="s">
        <v>32519</v>
      </c>
      <c r="BU1354" t="s">
        <v>28662</v>
      </c>
      <c r="BV1354" t="s">
        <v>29978</v>
      </c>
      <c r="BW1354" t="s">
        <v>28331</v>
      </c>
      <c r="BX1354" t="s">
        <v>28641</v>
      </c>
      <c r="BY1354" t="s">
        <v>30106</v>
      </c>
      <c r="BZ1354" t="s">
        <v>11150</v>
      </c>
      <c r="CA1354" t="s">
        <v>21547</v>
      </c>
      <c r="CB1354" t="s">
        <v>28150</v>
      </c>
      <c r="CC1354" t="s">
        <v>28810</v>
      </c>
      <c r="CD1354" t="s">
        <v>30235</v>
      </c>
      <c r="CE1354" t="s">
        <v>32626</v>
      </c>
      <c r="CF1354" t="s">
        <v>29073</v>
      </c>
      <c r="CG1354" t="s">
        <v>28189</v>
      </c>
      <c r="CH1354" t="s">
        <v>30211</v>
      </c>
      <c r="CI1354" t="s">
        <v>29224</v>
      </c>
      <c r="CJ1354" t="s">
        <v>21547</v>
      </c>
      <c r="CK1354" t="s">
        <v>32627</v>
      </c>
      <c r="CL1354" t="s">
        <v>28832</v>
      </c>
      <c r="CM1354" t="s">
        <v>32628</v>
      </c>
      <c r="CN1354" t="s">
        <v>29023</v>
      </c>
      <c r="CO1354" t="s">
        <v>32629</v>
      </c>
      <c r="CP1354" t="s">
        <v>28710</v>
      </c>
      <c r="CQ1354" t="s">
        <v>28712</v>
      </c>
      <c r="CR1354" t="s">
        <v>28713</v>
      </c>
      <c r="CS1354" t="s">
        <v>32630</v>
      </c>
      <c r="CT1354" t="s">
        <v>28713</v>
      </c>
      <c r="CU1354" t="s">
        <v>29446</v>
      </c>
      <c r="CV1354" t="s">
        <v>28134</v>
      </c>
      <c r="CW1354" t="s">
        <v>31932</v>
      </c>
      <c r="CX1354" t="s">
        <v>28448</v>
      </c>
    </row>
    <row r="1355" spans="1:102" x14ac:dyDescent="0.3">
      <c r="A1355" s="1" t="s">
        <v>30302</v>
      </c>
      <c r="B1355" t="s">
        <v>28934</v>
      </c>
      <c r="C1355" t="s">
        <v>28124</v>
      </c>
      <c r="D1355" t="s">
        <v>29593</v>
      </c>
      <c r="E1355" t="s">
        <v>29497</v>
      </c>
      <c r="F1355" t="s">
        <v>1941</v>
      </c>
      <c r="G1355" t="s">
        <v>30121</v>
      </c>
      <c r="H1355" t="s">
        <v>10814</v>
      </c>
      <c r="I1355" t="s">
        <v>32631</v>
      </c>
      <c r="J1355" t="s">
        <v>28993</v>
      </c>
      <c r="K1355" t="s">
        <v>29497</v>
      </c>
      <c r="L1355" t="s">
        <v>28470</v>
      </c>
      <c r="M1355" t="s">
        <v>29699</v>
      </c>
      <c r="N1355" t="s">
        <v>32632</v>
      </c>
      <c r="O1355" t="s">
        <v>29152</v>
      </c>
    </row>
    <row r="1356" spans="1:102" x14ac:dyDescent="0.3">
      <c r="A1356" s="1" t="s">
        <v>28669</v>
      </c>
      <c r="B1356" t="s">
        <v>28723</v>
      </c>
      <c r="C1356" t="s">
        <v>32625</v>
      </c>
      <c r="D1356" t="s">
        <v>28669</v>
      </c>
      <c r="E1356" t="s">
        <v>29762</v>
      </c>
      <c r="F1356" t="s">
        <v>28376</v>
      </c>
      <c r="G1356" t="s">
        <v>28124</v>
      </c>
      <c r="H1356" t="s">
        <v>1941</v>
      </c>
      <c r="I1356" t="s">
        <v>29443</v>
      </c>
      <c r="J1356" t="s">
        <v>29428</v>
      </c>
      <c r="K1356" t="s">
        <v>1814</v>
      </c>
      <c r="L1356" t="s">
        <v>28204</v>
      </c>
      <c r="M1356" t="s">
        <v>28190</v>
      </c>
      <c r="N1356" t="s">
        <v>28603</v>
      </c>
      <c r="O1356" t="s">
        <v>19784</v>
      </c>
    </row>
    <row r="1357" spans="1:102" x14ac:dyDescent="0.3">
      <c r="A1357" s="1" t="s">
        <v>30076</v>
      </c>
      <c r="B1357" t="s">
        <v>28669</v>
      </c>
      <c r="C1357" t="s">
        <v>28124</v>
      </c>
      <c r="D1357" t="s">
        <v>29762</v>
      </c>
      <c r="E1357" t="s">
        <v>28669</v>
      </c>
      <c r="F1357" t="s">
        <v>28124</v>
      </c>
      <c r="G1357" t="s">
        <v>28439</v>
      </c>
      <c r="H1357" t="s">
        <v>28669</v>
      </c>
      <c r="I1357" t="s">
        <v>28723</v>
      </c>
      <c r="J1357" t="s">
        <v>28166</v>
      </c>
      <c r="K1357" t="s">
        <v>28708</v>
      </c>
      <c r="L1357" t="s">
        <v>31182</v>
      </c>
    </row>
    <row r="1358" spans="1:102" x14ac:dyDescent="0.3">
      <c r="A1358" s="1" t="s">
        <v>29762</v>
      </c>
      <c r="B1358" t="s">
        <v>32487</v>
      </c>
      <c r="C1358" t="s">
        <v>32488</v>
      </c>
      <c r="D1358" t="s">
        <v>32580</v>
      </c>
      <c r="E1358" t="s">
        <v>30150</v>
      </c>
      <c r="F1358" t="s">
        <v>32579</v>
      </c>
      <c r="G1358" t="s">
        <v>28313</v>
      </c>
    </row>
    <row r="1359" spans="1:102" x14ac:dyDescent="0.3">
      <c r="A1359" s="1" t="s">
        <v>32615</v>
      </c>
      <c r="B1359" t="s">
        <v>32609</v>
      </c>
      <c r="C1359" t="s">
        <v>29499</v>
      </c>
      <c r="D1359" t="s">
        <v>32163</v>
      </c>
      <c r="E1359" t="s">
        <v>29277</v>
      </c>
      <c r="F1359" t="s">
        <v>32633</v>
      </c>
      <c r="G1359" t="s">
        <v>28128</v>
      </c>
      <c r="H1359" t="s">
        <v>32238</v>
      </c>
      <c r="I1359" t="s">
        <v>14351</v>
      </c>
      <c r="J1359" t="s">
        <v>28124</v>
      </c>
      <c r="K1359" t="s">
        <v>52</v>
      </c>
      <c r="L1359" t="s">
        <v>28152</v>
      </c>
      <c r="M1359" t="s">
        <v>28246</v>
      </c>
      <c r="N1359" t="s">
        <v>28633</v>
      </c>
    </row>
    <row r="1360" spans="1:102" x14ac:dyDescent="0.3">
      <c r="A1360" s="1" t="s">
        <v>28150</v>
      </c>
      <c r="B1360" t="s">
        <v>28204</v>
      </c>
      <c r="C1360" t="s">
        <v>28163</v>
      </c>
      <c r="D1360" t="s">
        <v>28728</v>
      </c>
      <c r="E1360" t="s">
        <v>29593</v>
      </c>
      <c r="F1360" t="s">
        <v>28586</v>
      </c>
      <c r="G1360" t="s">
        <v>29275</v>
      </c>
      <c r="H1360" t="s">
        <v>28462</v>
      </c>
      <c r="I1360" t="s">
        <v>29654</v>
      </c>
      <c r="J1360" t="s">
        <v>28194</v>
      </c>
      <c r="K1360" t="s">
        <v>19784</v>
      </c>
      <c r="L1360" t="s">
        <v>28280</v>
      </c>
      <c r="M1360" t="s">
        <v>28373</v>
      </c>
      <c r="N1360" t="s">
        <v>29293</v>
      </c>
      <c r="O1360" t="s">
        <v>28466</v>
      </c>
      <c r="P1360" t="s">
        <v>28310</v>
      </c>
      <c r="Q1360" t="s">
        <v>14920</v>
      </c>
      <c r="R1360" t="s">
        <v>28300</v>
      </c>
    </row>
    <row r="1361" spans="1:376" x14ac:dyDescent="0.3">
      <c r="A1361" s="1" t="s">
        <v>32634</v>
      </c>
      <c r="B1361" t="s">
        <v>32635</v>
      </c>
      <c r="C1361" t="s">
        <v>32636</v>
      </c>
      <c r="D1361" t="s">
        <v>28124</v>
      </c>
      <c r="E1361" t="s">
        <v>28731</v>
      </c>
      <c r="F1361" t="s">
        <v>28391</v>
      </c>
      <c r="G1361" t="s">
        <v>28448</v>
      </c>
      <c r="H1361" t="s">
        <v>28196</v>
      </c>
      <c r="I1361" t="s">
        <v>32238</v>
      </c>
      <c r="J1361" t="s">
        <v>14351</v>
      </c>
      <c r="K1361" t="s">
        <v>28124</v>
      </c>
      <c r="L1361" t="s">
        <v>28336</v>
      </c>
      <c r="M1361" t="s">
        <v>28993</v>
      </c>
      <c r="N1361" t="s">
        <v>52</v>
      </c>
      <c r="O1361" t="s">
        <v>30375</v>
      </c>
      <c r="P1361" t="s">
        <v>29509</v>
      </c>
      <c r="Q1361" t="s">
        <v>28124</v>
      </c>
      <c r="R1361" t="s">
        <v>18848</v>
      </c>
      <c r="S1361" t="s">
        <v>32238</v>
      </c>
      <c r="T1361" t="s">
        <v>32239</v>
      </c>
      <c r="U1361" t="s">
        <v>29509</v>
      </c>
      <c r="V1361" t="s">
        <v>32240</v>
      </c>
      <c r="W1361" t="s">
        <v>30583</v>
      </c>
      <c r="X1361" t="s">
        <v>28847</v>
      </c>
      <c r="Y1361" t="s">
        <v>28336</v>
      </c>
      <c r="Z1361" t="s">
        <v>28984</v>
      </c>
      <c r="AA1361" t="s">
        <v>29053</v>
      </c>
      <c r="AB1361" t="s">
        <v>28325</v>
      </c>
      <c r="AC1361" t="s">
        <v>28177</v>
      </c>
      <c r="AD1361" t="s">
        <v>28124</v>
      </c>
      <c r="AE1361" t="s">
        <v>28780</v>
      </c>
      <c r="AF1361" t="s">
        <v>32609</v>
      </c>
      <c r="AG1361" t="s">
        <v>29499</v>
      </c>
      <c r="AH1361" t="s">
        <v>32163</v>
      </c>
      <c r="AI1361" t="s">
        <v>28128</v>
      </c>
      <c r="AJ1361" t="s">
        <v>32615</v>
      </c>
      <c r="AK1361" t="s">
        <v>28169</v>
      </c>
      <c r="AL1361" t="s">
        <v>28150</v>
      </c>
      <c r="AM1361" t="s">
        <v>28177</v>
      </c>
      <c r="AN1361" t="s">
        <v>28198</v>
      </c>
      <c r="AO1361" t="s">
        <v>28374</v>
      </c>
      <c r="AP1361" t="s">
        <v>8107</v>
      </c>
      <c r="AQ1361" t="s">
        <v>28312</v>
      </c>
      <c r="AR1361" t="s">
        <v>31393</v>
      </c>
      <c r="AS1361" t="s">
        <v>32616</v>
      </c>
      <c r="AT1361" t="s">
        <v>29596</v>
      </c>
      <c r="AU1361" t="s">
        <v>28124</v>
      </c>
      <c r="AV1361" t="s">
        <v>29523</v>
      </c>
      <c r="AW1361" t="s">
        <v>28504</v>
      </c>
      <c r="AX1361" t="s">
        <v>32617</v>
      </c>
      <c r="AY1361" t="s">
        <v>32637</v>
      </c>
      <c r="AZ1361" t="s">
        <v>30490</v>
      </c>
      <c r="BA1361" t="s">
        <v>32638</v>
      </c>
      <c r="BB1361" t="s">
        <v>30374</v>
      </c>
    </row>
    <row r="1362" spans="1:376" x14ac:dyDescent="0.3">
      <c r="A1362" s="1" t="s">
        <v>28145</v>
      </c>
      <c r="B1362" t="s">
        <v>28131</v>
      </c>
      <c r="C1362" t="s">
        <v>28924</v>
      </c>
      <c r="D1362" t="s">
        <v>29331</v>
      </c>
      <c r="E1362" t="s">
        <v>2288</v>
      </c>
      <c r="F1362" t="s">
        <v>30373</v>
      </c>
      <c r="G1362" t="s">
        <v>29465</v>
      </c>
      <c r="H1362" t="s">
        <v>29893</v>
      </c>
      <c r="I1362" t="s">
        <v>32639</v>
      </c>
      <c r="J1362" t="s">
        <v>28123</v>
      </c>
      <c r="K1362" t="s">
        <v>28124</v>
      </c>
      <c r="L1362" t="s">
        <v>17</v>
      </c>
      <c r="M1362" t="s">
        <v>28421</v>
      </c>
    </row>
    <row r="1363" spans="1:376" x14ac:dyDescent="0.3">
      <c r="A1363" s="1" t="s">
        <v>29118</v>
      </c>
      <c r="B1363" t="s">
        <v>28482</v>
      </c>
      <c r="C1363" t="s">
        <v>29497</v>
      </c>
      <c r="D1363" t="s">
        <v>29517</v>
      </c>
      <c r="E1363" t="s">
        <v>28470</v>
      </c>
    </row>
    <row r="1364" spans="1:376" x14ac:dyDescent="0.3">
      <c r="A1364" s="1" t="s">
        <v>31347</v>
      </c>
      <c r="B1364" t="s">
        <v>30612</v>
      </c>
      <c r="C1364" t="s">
        <v>32062</v>
      </c>
      <c r="D1364" t="s">
        <v>29015</v>
      </c>
      <c r="E1364" t="s">
        <v>28138</v>
      </c>
      <c r="F1364" t="s">
        <v>32625</v>
      </c>
      <c r="G1364" t="s">
        <v>28669</v>
      </c>
      <c r="H1364" t="s">
        <v>2288</v>
      </c>
      <c r="I1364" t="s">
        <v>28128</v>
      </c>
      <c r="J1364" t="s">
        <v>32640</v>
      </c>
      <c r="K1364" t="s">
        <v>32641</v>
      </c>
      <c r="L1364" t="s">
        <v>17</v>
      </c>
      <c r="M1364" t="s">
        <v>28650</v>
      </c>
      <c r="N1364" t="s">
        <v>32642</v>
      </c>
    </row>
    <row r="1365" spans="1:376" x14ac:dyDescent="0.3">
      <c r="A1365" s="1" t="s">
        <v>32018</v>
      </c>
      <c r="B1365" t="s">
        <v>29223</v>
      </c>
      <c r="C1365" t="s">
        <v>32643</v>
      </c>
      <c r="D1365" t="s">
        <v>29314</v>
      </c>
      <c r="E1365" t="s">
        <v>30368</v>
      </c>
      <c r="F1365" t="s">
        <v>28301</v>
      </c>
      <c r="G1365" t="s">
        <v>29223</v>
      </c>
      <c r="H1365" t="s">
        <v>28427</v>
      </c>
      <c r="I1365" t="s">
        <v>28806</v>
      </c>
      <c r="J1365" t="s">
        <v>29267</v>
      </c>
      <c r="K1365" t="s">
        <v>28219</v>
      </c>
      <c r="L1365" t="s">
        <v>32644</v>
      </c>
      <c r="M1365" t="s">
        <v>30972</v>
      </c>
      <c r="N1365" t="s">
        <v>28124</v>
      </c>
      <c r="O1365" t="s">
        <v>28338</v>
      </c>
      <c r="P1365" t="s">
        <v>28476</v>
      </c>
      <c r="Q1365" t="s">
        <v>28298</v>
      </c>
      <c r="R1365" t="s">
        <v>28124</v>
      </c>
      <c r="S1365" t="s">
        <v>29223</v>
      </c>
    </row>
    <row r="1366" spans="1:376" x14ac:dyDescent="0.3">
      <c r="A1366" s="1" t="s">
        <v>28150</v>
      </c>
      <c r="B1366" t="s">
        <v>28190</v>
      </c>
      <c r="C1366" t="s">
        <v>28191</v>
      </c>
      <c r="D1366" t="s">
        <v>28196</v>
      </c>
      <c r="E1366" t="s">
        <v>28520</v>
      </c>
      <c r="F1366" t="s">
        <v>17</v>
      </c>
      <c r="G1366" t="s">
        <v>29896</v>
      </c>
      <c r="H1366" t="s">
        <v>14920</v>
      </c>
      <c r="I1366" t="s">
        <v>17</v>
      </c>
      <c r="J1366" t="s">
        <v>32645</v>
      </c>
      <c r="K1366" t="s">
        <v>7094</v>
      </c>
      <c r="L1366" t="s">
        <v>30210</v>
      </c>
      <c r="M1366" t="s">
        <v>30295</v>
      </c>
      <c r="N1366" t="s">
        <v>28310</v>
      </c>
      <c r="O1366" t="s">
        <v>28137</v>
      </c>
      <c r="P1366" t="s">
        <v>28190</v>
      </c>
      <c r="Q1366" t="s">
        <v>14920</v>
      </c>
    </row>
    <row r="1367" spans="1:376" x14ac:dyDescent="0.3">
      <c r="A1367" s="1" t="s">
        <v>29430</v>
      </c>
      <c r="B1367" t="s">
        <v>31319</v>
      </c>
      <c r="C1367" t="s">
        <v>28984</v>
      </c>
      <c r="D1367" t="s">
        <v>28360</v>
      </c>
      <c r="E1367" t="s">
        <v>30531</v>
      </c>
      <c r="F1367" t="s">
        <v>28661</v>
      </c>
      <c r="G1367" t="s">
        <v>29664</v>
      </c>
      <c r="H1367" t="s">
        <v>32646</v>
      </c>
      <c r="I1367" t="s">
        <v>30490</v>
      </c>
      <c r="J1367" t="s">
        <v>31559</v>
      </c>
      <c r="K1367" t="s">
        <v>32647</v>
      </c>
      <c r="L1367" t="s">
        <v>32648</v>
      </c>
      <c r="M1367" t="s">
        <v>29824</v>
      </c>
      <c r="N1367" t="s">
        <v>29640</v>
      </c>
      <c r="O1367" t="s">
        <v>32649</v>
      </c>
      <c r="P1367" t="s">
        <v>28123</v>
      </c>
      <c r="Q1367" t="s">
        <v>30284</v>
      </c>
      <c r="R1367" t="s">
        <v>29430</v>
      </c>
      <c r="S1367" t="s">
        <v>32650</v>
      </c>
      <c r="T1367" t="s">
        <v>29824</v>
      </c>
      <c r="U1367" t="s">
        <v>29430</v>
      </c>
      <c r="V1367" t="s">
        <v>31319</v>
      </c>
      <c r="W1367" t="s">
        <v>32651</v>
      </c>
      <c r="X1367" t="s">
        <v>28984</v>
      </c>
      <c r="Y1367" t="s">
        <v>30531</v>
      </c>
      <c r="Z1367" t="s">
        <v>28661</v>
      </c>
      <c r="AA1367" t="s">
        <v>32647</v>
      </c>
      <c r="AB1367" t="s">
        <v>32652</v>
      </c>
      <c r="AC1367" t="s">
        <v>29301</v>
      </c>
      <c r="AD1367" t="s">
        <v>31559</v>
      </c>
      <c r="AE1367" t="s">
        <v>31551</v>
      </c>
      <c r="AF1367" t="s">
        <v>32653</v>
      </c>
      <c r="AG1367" t="s">
        <v>29301</v>
      </c>
      <c r="AH1367" t="s">
        <v>31445</v>
      </c>
      <c r="AI1367" t="s">
        <v>28128</v>
      </c>
      <c r="AJ1367" t="s">
        <v>28478</v>
      </c>
      <c r="AK1367" t="s">
        <v>31434</v>
      </c>
      <c r="AL1367" t="s">
        <v>29301</v>
      </c>
      <c r="AM1367" t="s">
        <v>32654</v>
      </c>
      <c r="AN1367" t="s">
        <v>32655</v>
      </c>
      <c r="AO1367" t="s">
        <v>31434</v>
      </c>
      <c r="AP1367" t="s">
        <v>32656</v>
      </c>
      <c r="AQ1367" t="s">
        <v>32657</v>
      </c>
      <c r="AR1367" t="s">
        <v>32658</v>
      </c>
      <c r="AS1367" t="s">
        <v>32659</v>
      </c>
      <c r="AT1367" t="s">
        <v>28984</v>
      </c>
      <c r="AU1367" t="s">
        <v>29301</v>
      </c>
      <c r="AV1367" t="s">
        <v>29680</v>
      </c>
      <c r="AW1367" t="s">
        <v>28326</v>
      </c>
      <c r="AX1367" t="s">
        <v>28156</v>
      </c>
      <c r="AY1367" t="s">
        <v>28547</v>
      </c>
      <c r="AZ1367" t="s">
        <v>31792</v>
      </c>
      <c r="BA1367" t="s">
        <v>32660</v>
      </c>
      <c r="BB1367" t="s">
        <v>29247</v>
      </c>
      <c r="BC1367" t="s">
        <v>32661</v>
      </c>
      <c r="BD1367" t="s">
        <v>29630</v>
      </c>
      <c r="BE1367" t="s">
        <v>14351</v>
      </c>
      <c r="BF1367" t="s">
        <v>8107</v>
      </c>
      <c r="BG1367" t="s">
        <v>29072</v>
      </c>
      <c r="BH1367" t="s">
        <v>28387</v>
      </c>
      <c r="BI1367" t="s">
        <v>32662</v>
      </c>
      <c r="BJ1367" t="s">
        <v>32663</v>
      </c>
      <c r="BK1367" t="s">
        <v>8107</v>
      </c>
      <c r="BL1367" t="s">
        <v>30134</v>
      </c>
      <c r="BM1367" t="s">
        <v>28159</v>
      </c>
      <c r="BN1367" t="s">
        <v>28130</v>
      </c>
      <c r="BO1367" t="s">
        <v>28140</v>
      </c>
      <c r="BP1367" t="s">
        <v>28505</v>
      </c>
      <c r="BQ1367" t="s">
        <v>28171</v>
      </c>
      <c r="BR1367" t="s">
        <v>28370</v>
      </c>
      <c r="BS1367" t="s">
        <v>28806</v>
      </c>
      <c r="BT1367" t="s">
        <v>8107</v>
      </c>
      <c r="BU1367" t="s">
        <v>28141</v>
      </c>
      <c r="BV1367" t="s">
        <v>32664</v>
      </c>
      <c r="BW1367" t="s">
        <v>28958</v>
      </c>
      <c r="BX1367" t="s">
        <v>30571</v>
      </c>
      <c r="BY1367" t="s">
        <v>29061</v>
      </c>
      <c r="BZ1367" t="s">
        <v>29517</v>
      </c>
      <c r="CA1367" t="s">
        <v>32665</v>
      </c>
      <c r="CB1367" t="s">
        <v>14351</v>
      </c>
      <c r="CC1367" t="s">
        <v>29156</v>
      </c>
      <c r="CD1367" t="s">
        <v>32666</v>
      </c>
      <c r="CE1367" t="s">
        <v>32667</v>
      </c>
      <c r="CF1367" t="s">
        <v>32668</v>
      </c>
      <c r="CG1367" t="s">
        <v>32669</v>
      </c>
      <c r="CH1367" t="s">
        <v>29680</v>
      </c>
      <c r="CI1367" t="s">
        <v>28131</v>
      </c>
      <c r="CJ1367" t="s">
        <v>28343</v>
      </c>
      <c r="CK1367" t="s">
        <v>32670</v>
      </c>
      <c r="CL1367" t="s">
        <v>32671</v>
      </c>
      <c r="CM1367" t="s">
        <v>32672</v>
      </c>
      <c r="CN1367" t="s">
        <v>28131</v>
      </c>
      <c r="CO1367" t="s">
        <v>28409</v>
      </c>
      <c r="CP1367" t="s">
        <v>29793</v>
      </c>
      <c r="CQ1367" t="s">
        <v>32650</v>
      </c>
      <c r="CR1367" t="s">
        <v>32671</v>
      </c>
      <c r="CS1367" t="s">
        <v>32672</v>
      </c>
      <c r="CT1367" t="s">
        <v>32650</v>
      </c>
      <c r="CU1367" t="s">
        <v>32673</v>
      </c>
      <c r="CV1367" t="s">
        <v>32650</v>
      </c>
      <c r="CW1367" t="s">
        <v>29705</v>
      </c>
      <c r="CX1367" t="s">
        <v>29395</v>
      </c>
      <c r="CY1367" t="s">
        <v>32559</v>
      </c>
      <c r="CZ1367" t="s">
        <v>29793</v>
      </c>
      <c r="DA1367" t="s">
        <v>32650</v>
      </c>
      <c r="DB1367" t="s">
        <v>2629</v>
      </c>
      <c r="DC1367" t="s">
        <v>28677</v>
      </c>
      <c r="DD1367" t="s">
        <v>28326</v>
      </c>
      <c r="DE1367" t="s">
        <v>29680</v>
      </c>
      <c r="DF1367" t="s">
        <v>30053</v>
      </c>
      <c r="DG1367" t="s">
        <v>32674</v>
      </c>
      <c r="DH1367" t="s">
        <v>31118</v>
      </c>
      <c r="DI1367" t="s">
        <v>29229</v>
      </c>
      <c r="DJ1367" t="s">
        <v>30053</v>
      </c>
      <c r="DK1367" t="s">
        <v>31118</v>
      </c>
      <c r="DL1367" t="s">
        <v>28173</v>
      </c>
      <c r="DM1367" t="s">
        <v>32675</v>
      </c>
      <c r="DN1367" t="s">
        <v>28242</v>
      </c>
      <c r="DO1367" t="s">
        <v>32676</v>
      </c>
      <c r="DP1367" t="s">
        <v>29292</v>
      </c>
      <c r="DQ1367" t="s">
        <v>32677</v>
      </c>
      <c r="DR1367" t="s">
        <v>31792</v>
      </c>
      <c r="DS1367" t="s">
        <v>32660</v>
      </c>
      <c r="DT1367" t="s">
        <v>29247</v>
      </c>
      <c r="DU1367" t="s">
        <v>29630</v>
      </c>
      <c r="DV1367" t="s">
        <v>32661</v>
      </c>
      <c r="DW1367" t="s">
        <v>28360</v>
      </c>
      <c r="DX1367" t="s">
        <v>29277</v>
      </c>
      <c r="DY1367" t="s">
        <v>28583</v>
      </c>
      <c r="DZ1367" t="s">
        <v>28130</v>
      </c>
      <c r="EA1367" t="s">
        <v>28264</v>
      </c>
      <c r="EB1367" t="s">
        <v>28124</v>
      </c>
      <c r="EC1367" t="s">
        <v>29756</v>
      </c>
      <c r="ED1367" t="s">
        <v>28583</v>
      </c>
      <c r="EE1367" t="s">
        <v>14351</v>
      </c>
      <c r="EF1367" t="s">
        <v>32678</v>
      </c>
      <c r="EG1367" t="s">
        <v>28811</v>
      </c>
      <c r="EH1367" t="s">
        <v>32679</v>
      </c>
      <c r="EI1367" t="s">
        <v>14351</v>
      </c>
      <c r="EJ1367" t="s">
        <v>32680</v>
      </c>
      <c r="EK1367" t="s">
        <v>2329</v>
      </c>
      <c r="EL1367" t="s">
        <v>31318</v>
      </c>
      <c r="EM1367" t="s">
        <v>32681</v>
      </c>
      <c r="EN1367" t="s">
        <v>29999</v>
      </c>
      <c r="EO1367" t="s">
        <v>28601</v>
      </c>
      <c r="EP1367" t="s">
        <v>2329</v>
      </c>
      <c r="EQ1367" t="s">
        <v>31318</v>
      </c>
      <c r="ER1367" t="s">
        <v>32682</v>
      </c>
      <c r="ES1367" t="s">
        <v>32680</v>
      </c>
      <c r="ET1367" t="s">
        <v>2329</v>
      </c>
      <c r="EU1367" t="s">
        <v>31318</v>
      </c>
      <c r="EV1367" t="s">
        <v>32683</v>
      </c>
      <c r="EW1367" t="s">
        <v>28202</v>
      </c>
      <c r="EX1367" t="s">
        <v>28958</v>
      </c>
      <c r="EY1367" t="s">
        <v>28583</v>
      </c>
      <c r="EZ1367" t="s">
        <v>32684</v>
      </c>
      <c r="FA1367" t="s">
        <v>31389</v>
      </c>
      <c r="FB1367" t="s">
        <v>30896</v>
      </c>
      <c r="FC1367" t="s">
        <v>32685</v>
      </c>
      <c r="FD1367" t="s">
        <v>32686</v>
      </c>
      <c r="FE1367" t="s">
        <v>28583</v>
      </c>
      <c r="FF1367" t="s">
        <v>1594</v>
      </c>
      <c r="FG1367" t="s">
        <v>30375</v>
      </c>
      <c r="FH1367" t="s">
        <v>28743</v>
      </c>
      <c r="FI1367" t="s">
        <v>28583</v>
      </c>
      <c r="FJ1367" t="s">
        <v>28583</v>
      </c>
      <c r="FK1367" t="s">
        <v>2441</v>
      </c>
      <c r="FL1367" t="s">
        <v>31684</v>
      </c>
      <c r="FM1367" t="s">
        <v>29630</v>
      </c>
      <c r="FN1367" t="s">
        <v>32687</v>
      </c>
      <c r="FO1367" t="s">
        <v>30831</v>
      </c>
      <c r="FP1367" t="s">
        <v>28958</v>
      </c>
      <c r="FQ1367" t="s">
        <v>28583</v>
      </c>
      <c r="FR1367" t="s">
        <v>28581</v>
      </c>
      <c r="FS1367" t="s">
        <v>31927</v>
      </c>
      <c r="FT1367" t="s">
        <v>31928</v>
      </c>
      <c r="FU1367" t="s">
        <v>31929</v>
      </c>
      <c r="FV1367" t="s">
        <v>29649</v>
      </c>
      <c r="FW1367" t="s">
        <v>31928</v>
      </c>
      <c r="FX1367" t="s">
        <v>31929</v>
      </c>
      <c r="FY1367" t="s">
        <v>28583</v>
      </c>
      <c r="FZ1367" t="s">
        <v>19195</v>
      </c>
      <c r="GA1367" t="s">
        <v>8107</v>
      </c>
      <c r="GB1367" t="s">
        <v>18848</v>
      </c>
      <c r="GC1367" t="s">
        <v>28780</v>
      </c>
      <c r="GD1367" t="s">
        <v>29011</v>
      </c>
      <c r="GE1367" t="s">
        <v>29222</v>
      </c>
      <c r="GF1367" t="s">
        <v>28780</v>
      </c>
      <c r="GG1367" t="s">
        <v>14351</v>
      </c>
      <c r="GH1367" t="s">
        <v>30144</v>
      </c>
      <c r="GI1367" t="s">
        <v>31193</v>
      </c>
      <c r="GJ1367" t="s">
        <v>32688</v>
      </c>
      <c r="GK1367" t="s">
        <v>30571</v>
      </c>
      <c r="GL1367" t="s">
        <v>29061</v>
      </c>
      <c r="GM1367" t="s">
        <v>29436</v>
      </c>
      <c r="GN1367" t="s">
        <v>28652</v>
      </c>
      <c r="GO1367" t="s">
        <v>28300</v>
      </c>
      <c r="GP1367" t="s">
        <v>28804</v>
      </c>
      <c r="GQ1367" t="s">
        <v>32689</v>
      </c>
      <c r="GR1367" t="s">
        <v>31615</v>
      </c>
      <c r="GS1367" t="s">
        <v>31620</v>
      </c>
      <c r="GT1367" t="s">
        <v>31976</v>
      </c>
      <c r="GU1367" t="s">
        <v>14351</v>
      </c>
      <c r="GV1367" t="s">
        <v>32690</v>
      </c>
      <c r="GW1367" t="s">
        <v>31286</v>
      </c>
      <c r="GX1367" t="s">
        <v>31193</v>
      </c>
      <c r="GY1367" t="s">
        <v>32688</v>
      </c>
      <c r="GZ1367" t="s">
        <v>32690</v>
      </c>
      <c r="HA1367" t="s">
        <v>32691</v>
      </c>
      <c r="HB1367" t="s">
        <v>32692</v>
      </c>
      <c r="HC1367" t="s">
        <v>32693</v>
      </c>
      <c r="HD1367" t="s">
        <v>32694</v>
      </c>
      <c r="HE1367" t="s">
        <v>32695</v>
      </c>
      <c r="HF1367" t="s">
        <v>29015</v>
      </c>
      <c r="HG1367" t="s">
        <v>31248</v>
      </c>
      <c r="HH1367" t="s">
        <v>14351</v>
      </c>
      <c r="HI1367" t="s">
        <v>28538</v>
      </c>
      <c r="HJ1367" t="s">
        <v>32065</v>
      </c>
      <c r="HK1367" t="s">
        <v>28131</v>
      </c>
      <c r="HL1367" t="s">
        <v>32696</v>
      </c>
      <c r="HM1367" t="s">
        <v>32697</v>
      </c>
      <c r="HN1367" t="s">
        <v>28907</v>
      </c>
      <c r="HO1367" t="s">
        <v>14351</v>
      </c>
      <c r="HP1367" t="s">
        <v>28248</v>
      </c>
      <c r="HQ1367" t="s">
        <v>31286</v>
      </c>
      <c r="HR1367" t="s">
        <v>29732</v>
      </c>
      <c r="HS1367" t="s">
        <v>31684</v>
      </c>
      <c r="HT1367" t="s">
        <v>28343</v>
      </c>
      <c r="HU1367" t="s">
        <v>28248</v>
      </c>
      <c r="HV1367" t="s">
        <v>32696</v>
      </c>
      <c r="HW1367" t="s">
        <v>18848</v>
      </c>
      <c r="HX1367" t="s">
        <v>32698</v>
      </c>
      <c r="HY1367" t="s">
        <v>28601</v>
      </c>
      <c r="HZ1367" t="s">
        <v>28221</v>
      </c>
      <c r="IA1367" t="s">
        <v>29379</v>
      </c>
      <c r="IB1367" t="s">
        <v>29666</v>
      </c>
      <c r="IC1367" t="s">
        <v>32699</v>
      </c>
      <c r="ID1367" t="s">
        <v>32700</v>
      </c>
      <c r="IE1367" t="s">
        <v>2288</v>
      </c>
      <c r="IF1367" t="s">
        <v>9044</v>
      </c>
      <c r="IG1367" t="s">
        <v>28369</v>
      </c>
      <c r="IH1367" t="s">
        <v>9044</v>
      </c>
      <c r="II1367" t="s">
        <v>29061</v>
      </c>
      <c r="IJ1367" t="s">
        <v>30358</v>
      </c>
      <c r="IK1367" t="s">
        <v>32701</v>
      </c>
      <c r="IL1367" t="s">
        <v>32702</v>
      </c>
      <c r="IM1367" t="s">
        <v>30198</v>
      </c>
      <c r="IN1367" t="s">
        <v>28143</v>
      </c>
      <c r="IO1367" t="s">
        <v>31725</v>
      </c>
      <c r="IP1367" t="s">
        <v>2441</v>
      </c>
      <c r="IQ1367" t="s">
        <v>30893</v>
      </c>
      <c r="IR1367" t="s">
        <v>32703</v>
      </c>
      <c r="IS1367" t="s">
        <v>30894</v>
      </c>
      <c r="IT1367" t="s">
        <v>30923</v>
      </c>
      <c r="IU1367" t="s">
        <v>30610</v>
      </c>
      <c r="IV1367" t="s">
        <v>30868</v>
      </c>
      <c r="IW1367" t="s">
        <v>28583</v>
      </c>
      <c r="IX1367" t="s">
        <v>31283</v>
      </c>
      <c r="IY1367" t="s">
        <v>31283</v>
      </c>
      <c r="IZ1367" t="s">
        <v>28579</v>
      </c>
      <c r="JA1367" t="s">
        <v>29893</v>
      </c>
      <c r="JB1367" t="s">
        <v>31554</v>
      </c>
      <c r="JC1367" t="s">
        <v>31283</v>
      </c>
      <c r="JD1367" t="s">
        <v>28579</v>
      </c>
      <c r="JE1367" t="s">
        <v>29893</v>
      </c>
      <c r="JF1367" t="s">
        <v>30868</v>
      </c>
      <c r="JG1367" t="s">
        <v>28583</v>
      </c>
      <c r="JH1367" t="s">
        <v>31684</v>
      </c>
      <c r="JI1367" t="s">
        <v>29649</v>
      </c>
      <c r="JJ1367" t="s">
        <v>28353</v>
      </c>
      <c r="JK1367" t="s">
        <v>28579</v>
      </c>
      <c r="JL1367" t="s">
        <v>28757</v>
      </c>
      <c r="JM1367" t="s">
        <v>31283</v>
      </c>
      <c r="JN1367" t="s">
        <v>28579</v>
      </c>
      <c r="JO1367" t="s">
        <v>28953</v>
      </c>
      <c r="JP1367" t="s">
        <v>31247</v>
      </c>
      <c r="JQ1367" t="s">
        <v>30868</v>
      </c>
      <c r="JR1367" t="s">
        <v>32704</v>
      </c>
      <c r="JS1367" t="s">
        <v>29334</v>
      </c>
      <c r="JT1367" t="s">
        <v>4867</v>
      </c>
      <c r="JU1367" t="s">
        <v>19195</v>
      </c>
      <c r="JV1367" t="s">
        <v>8107</v>
      </c>
      <c r="JW1367" t="s">
        <v>18848</v>
      </c>
      <c r="JX1367" t="s">
        <v>30238</v>
      </c>
      <c r="JY1367" t="s">
        <v>29337</v>
      </c>
      <c r="JZ1367" t="s">
        <v>28232</v>
      </c>
      <c r="KA1367" t="s">
        <v>31193</v>
      </c>
      <c r="KB1367" t="s">
        <v>32688</v>
      </c>
      <c r="KC1367" t="s">
        <v>32690</v>
      </c>
      <c r="KD1367" t="s">
        <v>31750</v>
      </c>
      <c r="KE1367" t="s">
        <v>29319</v>
      </c>
      <c r="KF1367" t="s">
        <v>32705</v>
      </c>
      <c r="KG1367" t="s">
        <v>28124</v>
      </c>
      <c r="KH1367" t="s">
        <v>18848</v>
      </c>
      <c r="KI1367" t="s">
        <v>28780</v>
      </c>
      <c r="KJ1367" t="s">
        <v>19195</v>
      </c>
      <c r="KK1367" t="s">
        <v>30375</v>
      </c>
      <c r="KL1367" t="s">
        <v>2288</v>
      </c>
      <c r="KM1367" t="s">
        <v>8107</v>
      </c>
      <c r="KN1367" t="s">
        <v>29229</v>
      </c>
      <c r="KO1367" t="s">
        <v>32706</v>
      </c>
      <c r="KP1367" t="s">
        <v>29509</v>
      </c>
      <c r="KQ1367" t="s">
        <v>8107</v>
      </c>
      <c r="KR1367" t="s">
        <v>18848</v>
      </c>
      <c r="KS1367" t="s">
        <v>28780</v>
      </c>
      <c r="KT1367" t="s">
        <v>32634</v>
      </c>
      <c r="KU1367" t="s">
        <v>32635</v>
      </c>
      <c r="KV1367" t="s">
        <v>31669</v>
      </c>
      <c r="KW1367" t="s">
        <v>32707</v>
      </c>
      <c r="KX1367" t="s">
        <v>32636</v>
      </c>
      <c r="KY1367" t="s">
        <v>29789</v>
      </c>
      <c r="KZ1367" t="s">
        <v>28153</v>
      </c>
      <c r="LA1367" t="s">
        <v>32708</v>
      </c>
      <c r="LB1367" t="s">
        <v>28371</v>
      </c>
      <c r="LC1367" t="s">
        <v>32709</v>
      </c>
      <c r="LD1367" t="s">
        <v>28643</v>
      </c>
      <c r="LE1367" t="s">
        <v>28336</v>
      </c>
      <c r="LF1367" t="s">
        <v>32710</v>
      </c>
      <c r="LG1367" t="s">
        <v>30724</v>
      </c>
      <c r="LH1367" t="s">
        <v>18848</v>
      </c>
      <c r="LI1367" t="s">
        <v>28370</v>
      </c>
      <c r="LJ1367" t="s">
        <v>28956</v>
      </c>
      <c r="LK1367" t="s">
        <v>28583</v>
      </c>
      <c r="LL1367" t="s">
        <v>28153</v>
      </c>
      <c r="LM1367" t="s">
        <v>8107</v>
      </c>
      <c r="LN1367" t="s">
        <v>29072</v>
      </c>
      <c r="LO1367" t="s">
        <v>28387</v>
      </c>
      <c r="LP1367" t="s">
        <v>32711</v>
      </c>
      <c r="LQ1367" t="s">
        <v>32712</v>
      </c>
      <c r="LR1367" t="s">
        <v>28609</v>
      </c>
      <c r="LS1367" t="s">
        <v>28644</v>
      </c>
      <c r="LT1367" t="s">
        <v>28126</v>
      </c>
      <c r="LU1367" t="s">
        <v>28583</v>
      </c>
      <c r="LV1367" t="s">
        <v>29789</v>
      </c>
      <c r="LW1367" t="s">
        <v>28153</v>
      </c>
      <c r="LX1367" t="s">
        <v>28264</v>
      </c>
      <c r="LY1367" t="s">
        <v>14351</v>
      </c>
      <c r="LZ1367" t="s">
        <v>28219</v>
      </c>
    </row>
    <row r="1368" spans="1:376" x14ac:dyDescent="0.3">
      <c r="A1368" s="1" t="s">
        <v>32713</v>
      </c>
      <c r="B1368" t="s">
        <v>29542</v>
      </c>
      <c r="C1368" t="s">
        <v>28409</v>
      </c>
      <c r="D1368" t="s">
        <v>32714</v>
      </c>
      <c r="E1368" t="s">
        <v>32715</v>
      </c>
      <c r="F1368" t="s">
        <v>28810</v>
      </c>
      <c r="G1368" t="s">
        <v>10027</v>
      </c>
      <c r="H1368" t="s">
        <v>28406</v>
      </c>
      <c r="I1368" t="s">
        <v>28603</v>
      </c>
      <c r="J1368" t="s">
        <v>10027</v>
      </c>
      <c r="K1368" t="s">
        <v>32716</v>
      </c>
      <c r="L1368" t="s">
        <v>32717</v>
      </c>
      <c r="M1368" t="s">
        <v>1814</v>
      </c>
      <c r="N1368" t="s">
        <v>28542</v>
      </c>
      <c r="O1368" t="s">
        <v>32216</v>
      </c>
      <c r="P1368" t="s">
        <v>28338</v>
      </c>
      <c r="Q1368" t="s">
        <v>28126</v>
      </c>
      <c r="R1368" t="s">
        <v>31417</v>
      </c>
      <c r="S1368" t="s">
        <v>17852</v>
      </c>
      <c r="T1368" t="s">
        <v>19195</v>
      </c>
      <c r="U1368" t="s">
        <v>32718</v>
      </c>
      <c r="V1368" t="s">
        <v>10027</v>
      </c>
      <c r="W1368" t="s">
        <v>28194</v>
      </c>
      <c r="X1368" t="s">
        <v>29995</v>
      </c>
      <c r="Y1368" t="s">
        <v>28126</v>
      </c>
      <c r="Z1368" t="s">
        <v>28231</v>
      </c>
      <c r="AA1368" t="s">
        <v>10027</v>
      </c>
      <c r="AB1368" t="s">
        <v>32719</v>
      </c>
      <c r="AC1368" t="s">
        <v>32720</v>
      </c>
    </row>
    <row r="1369" spans="1:376" x14ac:dyDescent="0.3">
      <c r="A1369" s="1" t="s">
        <v>17</v>
      </c>
      <c r="B1369" t="s">
        <v>28326</v>
      </c>
      <c r="C1369" t="s">
        <v>28289</v>
      </c>
      <c r="D1369" t="s">
        <v>14920</v>
      </c>
      <c r="E1369" t="s">
        <v>28878</v>
      </c>
      <c r="F1369" t="s">
        <v>28124</v>
      </c>
      <c r="G1369" t="s">
        <v>14920</v>
      </c>
      <c r="H1369" t="s">
        <v>28289</v>
      </c>
      <c r="I1369" t="s">
        <v>28683</v>
      </c>
      <c r="J1369" t="s">
        <v>30815</v>
      </c>
      <c r="K1369" t="s">
        <v>29609</v>
      </c>
      <c r="L1369" t="s">
        <v>28650</v>
      </c>
      <c r="M1369" t="s">
        <v>1100</v>
      </c>
      <c r="N1369" t="s">
        <v>30474</v>
      </c>
      <c r="O1369" t="s">
        <v>28289</v>
      </c>
      <c r="P1369" t="s">
        <v>28878</v>
      </c>
      <c r="Q1369" t="s">
        <v>29745</v>
      </c>
      <c r="R1369" t="s">
        <v>28124</v>
      </c>
      <c r="S1369" t="s">
        <v>29011</v>
      </c>
      <c r="T1369" t="s">
        <v>28568</v>
      </c>
      <c r="U1369" t="s">
        <v>2288</v>
      </c>
      <c r="V1369" t="s">
        <v>28124</v>
      </c>
      <c r="W1369" t="s">
        <v>32721</v>
      </c>
      <c r="X1369" t="s">
        <v>28683</v>
      </c>
      <c r="Y1369" t="s">
        <v>28124</v>
      </c>
      <c r="Z1369" t="s">
        <v>18848</v>
      </c>
      <c r="AA1369" t="s">
        <v>17</v>
      </c>
      <c r="AB1369" t="s">
        <v>14920</v>
      </c>
      <c r="AC1369" t="s">
        <v>28289</v>
      </c>
      <c r="AD1369" t="s">
        <v>28878</v>
      </c>
      <c r="AE1369" t="s">
        <v>28124</v>
      </c>
      <c r="AF1369" t="s">
        <v>31216</v>
      </c>
      <c r="AG1369" t="s">
        <v>29314</v>
      </c>
      <c r="AH1369" t="s">
        <v>29053</v>
      </c>
      <c r="AI1369" t="s">
        <v>17</v>
      </c>
      <c r="AJ1369" t="s">
        <v>28455</v>
      </c>
      <c r="AK1369" t="s">
        <v>28317</v>
      </c>
      <c r="AL1369" t="s">
        <v>28705</v>
      </c>
      <c r="AM1369" t="s">
        <v>8107</v>
      </c>
      <c r="AN1369" t="s">
        <v>28298</v>
      </c>
      <c r="AO1369" t="s">
        <v>29061</v>
      </c>
      <c r="AP1369" t="s">
        <v>4840</v>
      </c>
      <c r="AQ1369" t="s">
        <v>29314</v>
      </c>
      <c r="AR1369" t="s">
        <v>28170</v>
      </c>
      <c r="AS1369" t="s">
        <v>29011</v>
      </c>
      <c r="AT1369" t="s">
        <v>29762</v>
      </c>
      <c r="AU1369" t="s">
        <v>11842</v>
      </c>
      <c r="AV1369" t="s">
        <v>28309</v>
      </c>
      <c r="AW1369" t="s">
        <v>28142</v>
      </c>
      <c r="AX1369" t="s">
        <v>30966</v>
      </c>
      <c r="AY1369" t="s">
        <v>29640</v>
      </c>
      <c r="AZ1369" t="s">
        <v>31493</v>
      </c>
      <c r="BA1369" t="s">
        <v>30284</v>
      </c>
      <c r="BB1369" t="s">
        <v>32722</v>
      </c>
      <c r="BC1369" t="s">
        <v>28130</v>
      </c>
      <c r="BD1369" t="s">
        <v>28124</v>
      </c>
      <c r="BE1369" t="s">
        <v>29517</v>
      </c>
      <c r="BF1369" t="s">
        <v>28131</v>
      </c>
      <c r="BG1369" t="s">
        <v>31685</v>
      </c>
      <c r="BH1369" t="s">
        <v>28386</v>
      </c>
      <c r="BI1369" t="s">
        <v>30925</v>
      </c>
      <c r="BJ1369" t="s">
        <v>28124</v>
      </c>
      <c r="BK1369" t="s">
        <v>14351</v>
      </c>
      <c r="BL1369" t="s">
        <v>30920</v>
      </c>
      <c r="BM1369" t="s">
        <v>28360</v>
      </c>
      <c r="BN1369" t="s">
        <v>28156</v>
      </c>
      <c r="BO1369" t="s">
        <v>28811</v>
      </c>
      <c r="BP1369" t="s">
        <v>28131</v>
      </c>
      <c r="BQ1369" t="s">
        <v>28409</v>
      </c>
      <c r="BR1369" t="s">
        <v>30367</v>
      </c>
      <c r="BS1369" t="s">
        <v>29680</v>
      </c>
      <c r="BT1369" t="s">
        <v>28326</v>
      </c>
      <c r="BU1369" t="s">
        <v>29247</v>
      </c>
      <c r="BV1369" t="s">
        <v>28164</v>
      </c>
      <c r="BW1369" t="s">
        <v>30925</v>
      </c>
      <c r="BX1369" t="s">
        <v>31209</v>
      </c>
      <c r="BY1369" t="s">
        <v>8107</v>
      </c>
      <c r="BZ1369" t="s">
        <v>18848</v>
      </c>
      <c r="CA1369" t="s">
        <v>28993</v>
      </c>
      <c r="CB1369" t="s">
        <v>28171</v>
      </c>
      <c r="CC1369" t="s">
        <v>29295</v>
      </c>
      <c r="CD1369" t="s">
        <v>29296</v>
      </c>
      <c r="CE1369" t="s">
        <v>28159</v>
      </c>
      <c r="CF1369" t="s">
        <v>28130</v>
      </c>
      <c r="CG1369" t="s">
        <v>28173</v>
      </c>
      <c r="CH1369" t="s">
        <v>28547</v>
      </c>
      <c r="CI1369" t="s">
        <v>32662</v>
      </c>
      <c r="CJ1369" t="s">
        <v>28958</v>
      </c>
      <c r="CK1369" t="s">
        <v>29053</v>
      </c>
      <c r="CL1369" t="s">
        <v>28124</v>
      </c>
      <c r="CM1369" t="s">
        <v>29072</v>
      </c>
      <c r="CN1369" t="s">
        <v>28993</v>
      </c>
      <c r="CO1369" t="s">
        <v>29430</v>
      </c>
      <c r="CP1369" t="s">
        <v>31319</v>
      </c>
      <c r="CQ1369" t="s">
        <v>31559</v>
      </c>
      <c r="CR1369" t="s">
        <v>28984</v>
      </c>
      <c r="CS1369" t="s">
        <v>28360</v>
      </c>
      <c r="CT1369" t="s">
        <v>30531</v>
      </c>
      <c r="CU1369" t="s">
        <v>28661</v>
      </c>
      <c r="CV1369" t="s">
        <v>32723</v>
      </c>
      <c r="CW1369" t="s">
        <v>30490</v>
      </c>
      <c r="CX1369" t="s">
        <v>31559</v>
      </c>
      <c r="CY1369" t="s">
        <v>32647</v>
      </c>
      <c r="CZ1369" t="s">
        <v>32648</v>
      </c>
      <c r="DA1369" t="s">
        <v>29824</v>
      </c>
      <c r="DB1369" t="s">
        <v>29640</v>
      </c>
      <c r="DC1369" t="s">
        <v>32649</v>
      </c>
      <c r="DD1369" t="s">
        <v>28123</v>
      </c>
      <c r="DE1369" t="s">
        <v>30284</v>
      </c>
      <c r="DF1369" t="s">
        <v>29430</v>
      </c>
      <c r="DG1369" t="s">
        <v>32650</v>
      </c>
      <c r="DH1369" t="s">
        <v>29824</v>
      </c>
      <c r="DI1369" t="s">
        <v>29430</v>
      </c>
      <c r="DJ1369" t="s">
        <v>31319</v>
      </c>
      <c r="DK1369" t="s">
        <v>31559</v>
      </c>
      <c r="DL1369" t="s">
        <v>28984</v>
      </c>
      <c r="DM1369" t="s">
        <v>30531</v>
      </c>
      <c r="DN1369" t="s">
        <v>28661</v>
      </c>
      <c r="DO1369" t="s">
        <v>32647</v>
      </c>
      <c r="DP1369" t="s">
        <v>31551</v>
      </c>
      <c r="DQ1369" t="s">
        <v>32724</v>
      </c>
      <c r="DR1369" t="s">
        <v>32652</v>
      </c>
      <c r="DS1369" t="s">
        <v>29301</v>
      </c>
      <c r="DT1369" t="s">
        <v>31559</v>
      </c>
      <c r="DU1369" t="s">
        <v>29301</v>
      </c>
      <c r="DV1369" t="s">
        <v>31445</v>
      </c>
      <c r="DW1369" t="s">
        <v>28128</v>
      </c>
      <c r="DX1369" t="s">
        <v>28478</v>
      </c>
      <c r="DY1369" t="s">
        <v>31434</v>
      </c>
      <c r="DZ1369" t="s">
        <v>32658</v>
      </c>
      <c r="EA1369" t="s">
        <v>32659</v>
      </c>
      <c r="EB1369" t="s">
        <v>32656</v>
      </c>
      <c r="EC1369" t="s">
        <v>32657</v>
      </c>
      <c r="ED1369" t="s">
        <v>28984</v>
      </c>
      <c r="EE1369" t="s">
        <v>29301</v>
      </c>
      <c r="EF1369" t="s">
        <v>29680</v>
      </c>
      <c r="EG1369" t="s">
        <v>17</v>
      </c>
      <c r="EH1369" t="s">
        <v>8107</v>
      </c>
      <c r="EI1369" t="s">
        <v>30134</v>
      </c>
      <c r="EJ1369" t="s">
        <v>28159</v>
      </c>
      <c r="EK1369" t="s">
        <v>28130</v>
      </c>
      <c r="EL1369" t="s">
        <v>28140</v>
      </c>
      <c r="EM1369" t="s">
        <v>28505</v>
      </c>
      <c r="EN1369" t="s">
        <v>28171</v>
      </c>
      <c r="EO1369" t="s">
        <v>28370</v>
      </c>
      <c r="EP1369" t="s">
        <v>28806</v>
      </c>
      <c r="EQ1369" t="s">
        <v>8107</v>
      </c>
      <c r="ER1369" t="s">
        <v>28141</v>
      </c>
      <c r="ES1369" t="s">
        <v>32664</v>
      </c>
      <c r="ET1369" t="s">
        <v>28958</v>
      </c>
      <c r="EU1369" t="s">
        <v>30571</v>
      </c>
      <c r="EV1369" t="s">
        <v>29061</v>
      </c>
      <c r="EW1369" t="s">
        <v>32665</v>
      </c>
      <c r="EX1369" t="s">
        <v>14351</v>
      </c>
      <c r="EY1369" t="s">
        <v>29156</v>
      </c>
      <c r="EZ1369" t="s">
        <v>32666</v>
      </c>
      <c r="FA1369" t="s">
        <v>32667</v>
      </c>
      <c r="FB1369" t="s">
        <v>32668</v>
      </c>
      <c r="FC1369" t="s">
        <v>32669</v>
      </c>
      <c r="FD1369" t="s">
        <v>29680</v>
      </c>
      <c r="FE1369" t="s">
        <v>28131</v>
      </c>
      <c r="FF1369" t="s">
        <v>28343</v>
      </c>
      <c r="FG1369" t="s">
        <v>32670</v>
      </c>
      <c r="FH1369" t="s">
        <v>28171</v>
      </c>
      <c r="FI1369" t="s">
        <v>28159</v>
      </c>
      <c r="FJ1369" t="s">
        <v>28130</v>
      </c>
      <c r="FK1369" t="s">
        <v>28173</v>
      </c>
      <c r="FL1369" t="s">
        <v>30340</v>
      </c>
      <c r="FM1369" t="s">
        <v>32671</v>
      </c>
      <c r="FN1369" t="s">
        <v>32672</v>
      </c>
      <c r="FO1369" t="s">
        <v>32650</v>
      </c>
      <c r="FP1369" t="s">
        <v>32673</v>
      </c>
      <c r="FQ1369" t="s">
        <v>32650</v>
      </c>
      <c r="FR1369" t="s">
        <v>29705</v>
      </c>
      <c r="FS1369" t="s">
        <v>29395</v>
      </c>
      <c r="FT1369" t="s">
        <v>32559</v>
      </c>
      <c r="FU1369" t="s">
        <v>29793</v>
      </c>
      <c r="FV1369" t="s">
        <v>32650</v>
      </c>
      <c r="FW1369" t="s">
        <v>28547</v>
      </c>
      <c r="FX1369" t="s">
        <v>29793</v>
      </c>
      <c r="FY1369" t="s">
        <v>28984</v>
      </c>
      <c r="FZ1369" t="s">
        <v>30053</v>
      </c>
      <c r="GA1369" t="s">
        <v>32674</v>
      </c>
      <c r="GB1369" t="s">
        <v>32675</v>
      </c>
      <c r="GC1369" t="s">
        <v>28242</v>
      </c>
      <c r="GD1369" t="s">
        <v>29292</v>
      </c>
      <c r="GE1369" t="s">
        <v>28409</v>
      </c>
      <c r="GF1369" t="s">
        <v>31118</v>
      </c>
      <c r="GG1369" t="s">
        <v>29229</v>
      </c>
      <c r="GH1369" t="s">
        <v>30053</v>
      </c>
      <c r="GI1369" t="s">
        <v>31118</v>
      </c>
      <c r="GJ1369" t="s">
        <v>28173</v>
      </c>
      <c r="GK1369" t="s">
        <v>32675</v>
      </c>
      <c r="GL1369" t="s">
        <v>28242</v>
      </c>
      <c r="GM1369" t="s">
        <v>32676</v>
      </c>
      <c r="GN1369" t="s">
        <v>29292</v>
      </c>
      <c r="GO1369" t="s">
        <v>32677</v>
      </c>
      <c r="GP1369" t="s">
        <v>31792</v>
      </c>
      <c r="GQ1369" t="s">
        <v>17</v>
      </c>
      <c r="GR1369" t="s">
        <v>30391</v>
      </c>
      <c r="GS1369" t="s">
        <v>31250</v>
      </c>
      <c r="GT1369" t="s">
        <v>28899</v>
      </c>
      <c r="GU1369" t="s">
        <v>30144</v>
      </c>
      <c r="GV1369" t="s">
        <v>28988</v>
      </c>
      <c r="GW1369" t="s">
        <v>28131</v>
      </c>
      <c r="GX1369" t="s">
        <v>14351</v>
      </c>
      <c r="GY1369" t="s">
        <v>28219</v>
      </c>
      <c r="GZ1369" t="s">
        <v>30144</v>
      </c>
      <c r="HA1369" t="s">
        <v>28988</v>
      </c>
      <c r="HB1369" t="s">
        <v>28131</v>
      </c>
      <c r="HC1369" t="s">
        <v>14351</v>
      </c>
      <c r="HD1369" t="s">
        <v>28343</v>
      </c>
      <c r="HE1369" t="s">
        <v>32725</v>
      </c>
      <c r="HF1369" t="s">
        <v>28124</v>
      </c>
      <c r="HG1369" t="s">
        <v>30144</v>
      </c>
      <c r="HH1369" t="s">
        <v>14351</v>
      </c>
      <c r="HI1369" t="s">
        <v>31193</v>
      </c>
      <c r="HJ1369" t="s">
        <v>32688</v>
      </c>
      <c r="HK1369" t="s">
        <v>30571</v>
      </c>
      <c r="HL1369" t="s">
        <v>29061</v>
      </c>
      <c r="HM1369" t="s">
        <v>32689</v>
      </c>
      <c r="HN1369" t="s">
        <v>31615</v>
      </c>
      <c r="HO1369" t="s">
        <v>31620</v>
      </c>
      <c r="HP1369" t="s">
        <v>31976</v>
      </c>
      <c r="HQ1369" t="s">
        <v>14351</v>
      </c>
      <c r="HR1369" t="s">
        <v>32690</v>
      </c>
      <c r="HS1369" t="s">
        <v>31193</v>
      </c>
      <c r="HT1369" t="s">
        <v>32688</v>
      </c>
      <c r="HU1369" t="s">
        <v>32690</v>
      </c>
      <c r="HV1369" t="s">
        <v>32691</v>
      </c>
      <c r="HW1369" t="s">
        <v>32692</v>
      </c>
      <c r="HX1369" t="s">
        <v>32693</v>
      </c>
      <c r="HY1369" t="s">
        <v>32695</v>
      </c>
      <c r="HZ1369" t="s">
        <v>29015</v>
      </c>
      <c r="IA1369" t="s">
        <v>31248</v>
      </c>
      <c r="IB1369" t="s">
        <v>14351</v>
      </c>
      <c r="IC1369" t="s">
        <v>32696</v>
      </c>
      <c r="ID1369" t="s">
        <v>28601</v>
      </c>
      <c r="IE1369" t="s">
        <v>28301</v>
      </c>
      <c r="IF1369" t="s">
        <v>29732</v>
      </c>
      <c r="IG1369" t="s">
        <v>31684</v>
      </c>
      <c r="IH1369" t="s">
        <v>28343</v>
      </c>
      <c r="II1369" t="s">
        <v>28248</v>
      </c>
      <c r="IJ1369" t="s">
        <v>31286</v>
      </c>
      <c r="IK1369" t="s">
        <v>28221</v>
      </c>
      <c r="IL1369" t="s">
        <v>28811</v>
      </c>
      <c r="IM1369" t="s">
        <v>29666</v>
      </c>
      <c r="IN1369" t="s">
        <v>32699</v>
      </c>
      <c r="IO1369" t="s">
        <v>32700</v>
      </c>
      <c r="IP1369" t="s">
        <v>30358</v>
      </c>
      <c r="IQ1369" t="s">
        <v>32701</v>
      </c>
      <c r="IR1369" t="s">
        <v>30880</v>
      </c>
      <c r="IS1369" t="s">
        <v>30198</v>
      </c>
      <c r="IT1369" t="s">
        <v>28143</v>
      </c>
      <c r="IU1369" t="s">
        <v>28482</v>
      </c>
      <c r="IV1369" t="s">
        <v>31248</v>
      </c>
      <c r="IW1369" t="s">
        <v>29015</v>
      </c>
      <c r="IX1369" t="s">
        <v>17</v>
      </c>
      <c r="IY1369" t="s">
        <v>32644</v>
      </c>
      <c r="IZ1369" t="s">
        <v>29328</v>
      </c>
      <c r="JA1369" t="s">
        <v>32726</v>
      </c>
      <c r="JB1369" t="s">
        <v>32727</v>
      </c>
      <c r="JC1369" t="s">
        <v>31193</v>
      </c>
      <c r="JD1369" t="s">
        <v>32688</v>
      </c>
      <c r="JE1369" t="s">
        <v>31193</v>
      </c>
      <c r="JF1369" t="s">
        <v>28580</v>
      </c>
      <c r="JG1369" t="s">
        <v>32728</v>
      </c>
      <c r="JH1369" t="s">
        <v>28984</v>
      </c>
      <c r="JI1369" t="s">
        <v>31248</v>
      </c>
      <c r="JJ1369" t="s">
        <v>31551</v>
      </c>
      <c r="JK1369" t="s">
        <v>32724</v>
      </c>
      <c r="JL1369" t="s">
        <v>32729</v>
      </c>
      <c r="JM1369" t="s">
        <v>32730</v>
      </c>
      <c r="JN1369" t="s">
        <v>32731</v>
      </c>
      <c r="JO1369" t="s">
        <v>31118</v>
      </c>
      <c r="JP1369" t="s">
        <v>28580</v>
      </c>
      <c r="JQ1369" t="s">
        <v>30785</v>
      </c>
      <c r="JR1369" t="s">
        <v>28128</v>
      </c>
      <c r="JS1369" t="s">
        <v>31118</v>
      </c>
      <c r="JT1369" t="s">
        <v>29742</v>
      </c>
      <c r="JU1369" t="s">
        <v>29499</v>
      </c>
      <c r="JV1369" t="s">
        <v>28988</v>
      </c>
      <c r="JW1369" t="s">
        <v>28131</v>
      </c>
      <c r="JX1369" t="s">
        <v>28984</v>
      </c>
      <c r="JY1369" t="s">
        <v>28360</v>
      </c>
      <c r="JZ1369" t="s">
        <v>31455</v>
      </c>
      <c r="KA1369" t="s">
        <v>3696</v>
      </c>
      <c r="KB1369" t="s">
        <v>31248</v>
      </c>
      <c r="KC1369" t="s">
        <v>28248</v>
      </c>
      <c r="KD1369" t="s">
        <v>4867</v>
      </c>
      <c r="KE1369" t="s">
        <v>29425</v>
      </c>
      <c r="KF1369" t="s">
        <v>15516</v>
      </c>
      <c r="KG1369" t="s">
        <v>28677</v>
      </c>
      <c r="KH1369" t="s">
        <v>28984</v>
      </c>
      <c r="KI1369" t="s">
        <v>28126</v>
      </c>
      <c r="KJ1369" t="s">
        <v>17</v>
      </c>
      <c r="KK1369" t="s">
        <v>29762</v>
      </c>
      <c r="KL1369" t="s">
        <v>29425</v>
      </c>
      <c r="KM1369" t="s">
        <v>28762</v>
      </c>
      <c r="KN1369" t="s">
        <v>32732</v>
      </c>
      <c r="KO1369" t="s">
        <v>14351</v>
      </c>
      <c r="KP1369" t="s">
        <v>28124</v>
      </c>
      <c r="KQ1369" t="s">
        <v>30134</v>
      </c>
      <c r="KR1369" t="s">
        <v>29223</v>
      </c>
      <c r="KS1369" t="s">
        <v>29762</v>
      </c>
      <c r="KT1369" t="s">
        <v>17</v>
      </c>
      <c r="KU1369" t="s">
        <v>8107</v>
      </c>
      <c r="KV1369" t="s">
        <v>28124</v>
      </c>
      <c r="KW1369" t="s">
        <v>29072</v>
      </c>
      <c r="KX1369" t="s">
        <v>28343</v>
      </c>
      <c r="KY1369" t="s">
        <v>9408</v>
      </c>
      <c r="KZ1369" t="s">
        <v>29425</v>
      </c>
      <c r="LA1369" t="s">
        <v>11842</v>
      </c>
      <c r="LB1369" t="s">
        <v>29647</v>
      </c>
      <c r="LC1369" t="s">
        <v>29241</v>
      </c>
      <c r="LD1369" t="s">
        <v>9408</v>
      </c>
      <c r="LE1369" t="s">
        <v>29011</v>
      </c>
      <c r="LF1369" t="s">
        <v>29509</v>
      </c>
      <c r="LG1369" t="s">
        <v>28124</v>
      </c>
      <c r="LH1369" t="s">
        <v>18848</v>
      </c>
      <c r="LI1369" t="s">
        <v>29762</v>
      </c>
      <c r="LJ1369" t="s">
        <v>30375</v>
      </c>
      <c r="LK1369" t="s">
        <v>2288</v>
      </c>
      <c r="LL1369" t="s">
        <v>28124</v>
      </c>
      <c r="LM1369" t="s">
        <v>29229</v>
      </c>
      <c r="LN1369" t="s">
        <v>31669</v>
      </c>
      <c r="LO1369" t="s">
        <v>32707</v>
      </c>
      <c r="LP1369" t="s">
        <v>32634</v>
      </c>
      <c r="LQ1369" t="s">
        <v>32635</v>
      </c>
      <c r="LR1369" t="s">
        <v>32636</v>
      </c>
      <c r="LS1369" t="s">
        <v>28583</v>
      </c>
      <c r="LT1369" t="s">
        <v>30610</v>
      </c>
      <c r="LU1369" t="s">
        <v>28387</v>
      </c>
      <c r="LV1369" t="s">
        <v>28811</v>
      </c>
      <c r="LW1369" t="s">
        <v>32679</v>
      </c>
      <c r="LX1369" t="s">
        <v>14351</v>
      </c>
      <c r="LY1369" t="s">
        <v>30375</v>
      </c>
      <c r="LZ1369" t="s">
        <v>29570</v>
      </c>
      <c r="MA1369" t="s">
        <v>29249</v>
      </c>
      <c r="MB1369" t="s">
        <v>29946</v>
      </c>
      <c r="MC1369" t="s">
        <v>32733</v>
      </c>
      <c r="MD1369" t="s">
        <v>31669</v>
      </c>
      <c r="ME1369" t="s">
        <v>28370</v>
      </c>
      <c r="MF1369" t="s">
        <v>29919</v>
      </c>
      <c r="MG1369" t="s">
        <v>28454</v>
      </c>
      <c r="MH1369" t="s">
        <v>30239</v>
      </c>
      <c r="MI1369" t="s">
        <v>31927</v>
      </c>
      <c r="MJ1369" t="s">
        <v>31928</v>
      </c>
      <c r="MK1369" t="s">
        <v>31929</v>
      </c>
      <c r="ML1369" t="s">
        <v>29649</v>
      </c>
      <c r="MM1369" t="s">
        <v>30800</v>
      </c>
      <c r="MN1369" t="s">
        <v>28583</v>
      </c>
      <c r="MO1369" t="s">
        <v>29762</v>
      </c>
      <c r="MP1369" t="s">
        <v>28124</v>
      </c>
      <c r="MQ1369" t="s">
        <v>18848</v>
      </c>
      <c r="MR1369" t="s">
        <v>28780</v>
      </c>
      <c r="MS1369" t="s">
        <v>31927</v>
      </c>
      <c r="MT1369" t="s">
        <v>31928</v>
      </c>
      <c r="MU1369" t="s">
        <v>31937</v>
      </c>
      <c r="MV1369" t="s">
        <v>29072</v>
      </c>
      <c r="MW1369" t="s">
        <v>32734</v>
      </c>
      <c r="MX1369" t="s">
        <v>31986</v>
      </c>
      <c r="MY1369" t="s">
        <v>28370</v>
      </c>
      <c r="MZ1369" t="s">
        <v>31928</v>
      </c>
      <c r="NA1369" t="s">
        <v>32735</v>
      </c>
      <c r="NB1369" t="s">
        <v>14351</v>
      </c>
      <c r="NC1369" t="s">
        <v>28387</v>
      </c>
      <c r="ND1369" t="s">
        <v>29425</v>
      </c>
      <c r="NE1369" t="s">
        <v>31927</v>
      </c>
      <c r="NF1369" t="s">
        <v>32736</v>
      </c>
      <c r="NG1369" t="s">
        <v>32737</v>
      </c>
      <c r="NH1369" t="s">
        <v>31929</v>
      </c>
      <c r="NI1369" t="s">
        <v>29762</v>
      </c>
      <c r="NJ1369" t="s">
        <v>28141</v>
      </c>
      <c r="NK1369" t="s">
        <v>32737</v>
      </c>
      <c r="NL1369" t="s">
        <v>32042</v>
      </c>
    </row>
    <row r="1370" spans="1:376" x14ac:dyDescent="0.3">
      <c r="A1370" s="1" t="s">
        <v>28289</v>
      </c>
      <c r="B1370" t="s">
        <v>30945</v>
      </c>
      <c r="C1370" t="s">
        <v>28301</v>
      </c>
      <c r="D1370" t="s">
        <v>30815</v>
      </c>
      <c r="E1370" t="s">
        <v>28878</v>
      </c>
      <c r="F1370" t="s">
        <v>28124</v>
      </c>
      <c r="G1370" t="s">
        <v>28650</v>
      </c>
      <c r="H1370" t="s">
        <v>1100</v>
      </c>
      <c r="I1370" t="s">
        <v>30474</v>
      </c>
      <c r="J1370" t="s">
        <v>28730</v>
      </c>
      <c r="K1370" t="s">
        <v>29745</v>
      </c>
      <c r="L1370" t="s">
        <v>28124</v>
      </c>
      <c r="M1370" t="s">
        <v>18848</v>
      </c>
      <c r="N1370" t="s">
        <v>28568</v>
      </c>
      <c r="O1370" t="s">
        <v>2288</v>
      </c>
      <c r="P1370" t="s">
        <v>28124</v>
      </c>
      <c r="Q1370" t="s">
        <v>32721</v>
      </c>
      <c r="R1370" t="s">
        <v>28124</v>
      </c>
      <c r="S1370" t="s">
        <v>18848</v>
      </c>
      <c r="T1370" t="s">
        <v>28683</v>
      </c>
      <c r="U1370" t="s">
        <v>17</v>
      </c>
      <c r="V1370" t="s">
        <v>29593</v>
      </c>
      <c r="W1370" t="s">
        <v>28376</v>
      </c>
      <c r="X1370" t="s">
        <v>28124</v>
      </c>
      <c r="Y1370" t="s">
        <v>31216</v>
      </c>
      <c r="Z1370" t="s">
        <v>29314</v>
      </c>
      <c r="AA1370" t="s">
        <v>28705</v>
      </c>
      <c r="AB1370" t="s">
        <v>29061</v>
      </c>
      <c r="AC1370" t="s">
        <v>11842</v>
      </c>
      <c r="AD1370" t="s">
        <v>28309</v>
      </c>
      <c r="AE1370" t="s">
        <v>28142</v>
      </c>
      <c r="AF1370" t="s">
        <v>30966</v>
      </c>
      <c r="AG1370" t="s">
        <v>29640</v>
      </c>
      <c r="AH1370" t="s">
        <v>31493</v>
      </c>
      <c r="AI1370" t="s">
        <v>30284</v>
      </c>
      <c r="AJ1370" t="s">
        <v>32722</v>
      </c>
      <c r="AK1370" t="s">
        <v>28124</v>
      </c>
      <c r="AL1370" t="s">
        <v>28811</v>
      </c>
      <c r="AM1370" t="s">
        <v>28131</v>
      </c>
      <c r="AN1370" t="s">
        <v>31685</v>
      </c>
      <c r="AO1370" t="s">
        <v>28386</v>
      </c>
      <c r="AP1370" t="s">
        <v>28164</v>
      </c>
      <c r="AQ1370" t="s">
        <v>30925</v>
      </c>
      <c r="AR1370" t="s">
        <v>28124</v>
      </c>
      <c r="AS1370" t="s">
        <v>14351</v>
      </c>
      <c r="AT1370" t="s">
        <v>30920</v>
      </c>
      <c r="AU1370" t="s">
        <v>28360</v>
      </c>
      <c r="AV1370" t="s">
        <v>28156</v>
      </c>
      <c r="AW1370" t="s">
        <v>28131</v>
      </c>
      <c r="AX1370" t="s">
        <v>28409</v>
      </c>
      <c r="AY1370" t="s">
        <v>30367</v>
      </c>
      <c r="AZ1370" t="s">
        <v>29680</v>
      </c>
      <c r="BA1370" t="s">
        <v>28326</v>
      </c>
      <c r="BB1370" t="s">
        <v>28131</v>
      </c>
      <c r="BC1370" t="s">
        <v>28171</v>
      </c>
      <c r="BD1370" t="s">
        <v>29295</v>
      </c>
      <c r="BE1370" t="s">
        <v>29296</v>
      </c>
      <c r="BF1370" t="s">
        <v>32738</v>
      </c>
      <c r="BG1370" t="s">
        <v>28173</v>
      </c>
      <c r="BH1370" t="s">
        <v>32662</v>
      </c>
      <c r="BI1370" t="s">
        <v>28124</v>
      </c>
      <c r="BJ1370" t="s">
        <v>18848</v>
      </c>
      <c r="BK1370" t="s">
        <v>29072</v>
      </c>
      <c r="BL1370" t="s">
        <v>28166</v>
      </c>
      <c r="BM1370" t="s">
        <v>28156</v>
      </c>
      <c r="BN1370" t="s">
        <v>29430</v>
      </c>
      <c r="BO1370" t="s">
        <v>31319</v>
      </c>
      <c r="BP1370" t="s">
        <v>31559</v>
      </c>
      <c r="BQ1370" t="s">
        <v>28984</v>
      </c>
      <c r="BR1370" t="s">
        <v>28360</v>
      </c>
      <c r="BS1370" t="s">
        <v>30531</v>
      </c>
      <c r="BT1370" t="s">
        <v>28661</v>
      </c>
      <c r="BU1370" t="s">
        <v>32723</v>
      </c>
      <c r="BV1370" t="s">
        <v>30490</v>
      </c>
      <c r="BW1370" t="s">
        <v>31559</v>
      </c>
      <c r="BX1370" t="s">
        <v>32647</v>
      </c>
      <c r="BY1370" t="s">
        <v>31551</v>
      </c>
      <c r="BZ1370" t="s">
        <v>28591</v>
      </c>
      <c r="CA1370" t="s">
        <v>32652</v>
      </c>
      <c r="CB1370" t="s">
        <v>29301</v>
      </c>
      <c r="CC1370" t="s">
        <v>31559</v>
      </c>
      <c r="CD1370" t="s">
        <v>32658</v>
      </c>
      <c r="CE1370" t="s">
        <v>32659</v>
      </c>
      <c r="CF1370" t="s">
        <v>32656</v>
      </c>
      <c r="CG1370" t="s">
        <v>32657</v>
      </c>
      <c r="CH1370" t="s">
        <v>28984</v>
      </c>
      <c r="CI1370" t="s">
        <v>29301</v>
      </c>
      <c r="CJ1370" t="s">
        <v>29680</v>
      </c>
      <c r="CK1370" t="s">
        <v>28326</v>
      </c>
      <c r="CL1370" t="s">
        <v>28171</v>
      </c>
      <c r="CM1370" t="s">
        <v>32738</v>
      </c>
      <c r="CN1370" t="s">
        <v>28173</v>
      </c>
      <c r="CO1370" t="s">
        <v>32665</v>
      </c>
      <c r="CP1370" t="s">
        <v>14351</v>
      </c>
      <c r="CQ1370" t="s">
        <v>29156</v>
      </c>
      <c r="CR1370" t="s">
        <v>32666</v>
      </c>
      <c r="CS1370" t="s">
        <v>32667</v>
      </c>
      <c r="CT1370" t="s">
        <v>32668</v>
      </c>
      <c r="CU1370" t="s">
        <v>28131</v>
      </c>
      <c r="CV1370" t="s">
        <v>28343</v>
      </c>
      <c r="CW1370" t="s">
        <v>32670</v>
      </c>
      <c r="CX1370" t="s">
        <v>32671</v>
      </c>
      <c r="CY1370" t="s">
        <v>32672</v>
      </c>
      <c r="CZ1370" t="s">
        <v>32650</v>
      </c>
      <c r="DA1370" t="s">
        <v>32673</v>
      </c>
      <c r="DB1370" t="s">
        <v>32650</v>
      </c>
      <c r="DC1370" t="s">
        <v>28459</v>
      </c>
      <c r="DD1370" t="s">
        <v>30053</v>
      </c>
      <c r="DE1370" t="s">
        <v>32674</v>
      </c>
      <c r="DF1370" t="s">
        <v>31118</v>
      </c>
      <c r="DG1370" t="s">
        <v>31118</v>
      </c>
      <c r="DH1370" t="s">
        <v>30800</v>
      </c>
      <c r="DI1370" t="s">
        <v>29292</v>
      </c>
      <c r="DJ1370" t="s">
        <v>32677</v>
      </c>
      <c r="DK1370" t="s">
        <v>32675</v>
      </c>
      <c r="DL1370" t="s">
        <v>28242</v>
      </c>
      <c r="DM1370" t="s">
        <v>32676</v>
      </c>
      <c r="DN1370" t="s">
        <v>30144</v>
      </c>
      <c r="DO1370" t="s">
        <v>28988</v>
      </c>
      <c r="DP1370" t="s">
        <v>28131</v>
      </c>
      <c r="DQ1370" t="s">
        <v>17</v>
      </c>
      <c r="DR1370" t="s">
        <v>14351</v>
      </c>
      <c r="DS1370" t="s">
        <v>32725</v>
      </c>
      <c r="DT1370" t="s">
        <v>30144</v>
      </c>
      <c r="DU1370" t="s">
        <v>14351</v>
      </c>
      <c r="DV1370" t="s">
        <v>31193</v>
      </c>
      <c r="DW1370" t="s">
        <v>32688</v>
      </c>
      <c r="DX1370" t="s">
        <v>32690</v>
      </c>
      <c r="DY1370" t="s">
        <v>32689</v>
      </c>
      <c r="DZ1370" t="s">
        <v>31619</v>
      </c>
      <c r="EA1370" t="s">
        <v>31620</v>
      </c>
      <c r="EB1370" t="s">
        <v>31976</v>
      </c>
      <c r="EC1370" t="s">
        <v>14351</v>
      </c>
      <c r="ED1370" t="s">
        <v>28343</v>
      </c>
      <c r="EE1370" t="s">
        <v>31955</v>
      </c>
      <c r="EF1370" t="s">
        <v>32691</v>
      </c>
      <c r="EG1370" t="s">
        <v>32692</v>
      </c>
      <c r="EH1370" t="s">
        <v>32693</v>
      </c>
      <c r="EI1370" t="s">
        <v>32694</v>
      </c>
      <c r="EJ1370" t="s">
        <v>32695</v>
      </c>
      <c r="EK1370" t="s">
        <v>29015</v>
      </c>
      <c r="EL1370" t="s">
        <v>31248</v>
      </c>
      <c r="EM1370" t="s">
        <v>14351</v>
      </c>
      <c r="EN1370" t="s">
        <v>32696</v>
      </c>
      <c r="EO1370" t="s">
        <v>28601</v>
      </c>
      <c r="EP1370" t="s">
        <v>28301</v>
      </c>
      <c r="EQ1370" t="s">
        <v>29732</v>
      </c>
      <c r="ER1370" t="s">
        <v>31684</v>
      </c>
      <c r="ES1370" t="s">
        <v>28343</v>
      </c>
      <c r="ET1370" t="s">
        <v>28248</v>
      </c>
      <c r="EU1370" t="s">
        <v>31286</v>
      </c>
      <c r="EV1370" t="s">
        <v>32700</v>
      </c>
      <c r="EW1370" t="s">
        <v>32699</v>
      </c>
      <c r="EX1370" t="s">
        <v>32739</v>
      </c>
      <c r="EY1370" t="s">
        <v>32701</v>
      </c>
      <c r="EZ1370" t="s">
        <v>30880</v>
      </c>
      <c r="FA1370" t="s">
        <v>28248</v>
      </c>
      <c r="FB1370" t="s">
        <v>28308</v>
      </c>
      <c r="FC1370" t="s">
        <v>31248</v>
      </c>
      <c r="FD1370" t="s">
        <v>28482</v>
      </c>
      <c r="FE1370" t="s">
        <v>31193</v>
      </c>
      <c r="FF1370" t="s">
        <v>32688</v>
      </c>
      <c r="FG1370" t="s">
        <v>31193</v>
      </c>
      <c r="FH1370" t="s">
        <v>28580</v>
      </c>
      <c r="FI1370" t="s">
        <v>32728</v>
      </c>
      <c r="FJ1370" t="s">
        <v>31248</v>
      </c>
      <c r="FK1370" t="s">
        <v>31551</v>
      </c>
      <c r="FL1370" t="s">
        <v>31647</v>
      </c>
      <c r="FM1370" t="s">
        <v>32724</v>
      </c>
      <c r="FN1370" t="s">
        <v>28984</v>
      </c>
      <c r="FO1370" t="s">
        <v>28360</v>
      </c>
      <c r="FP1370" t="s">
        <v>31248</v>
      </c>
      <c r="FQ1370" t="s">
        <v>31678</v>
      </c>
      <c r="FR1370" t="s">
        <v>31455</v>
      </c>
      <c r="FS1370" t="s">
        <v>31248</v>
      </c>
      <c r="FT1370" t="s">
        <v>28248</v>
      </c>
      <c r="FU1370" t="s">
        <v>4867</v>
      </c>
      <c r="FV1370" t="s">
        <v>29762</v>
      </c>
      <c r="FW1370" t="s">
        <v>30375</v>
      </c>
      <c r="FX1370" t="s">
        <v>28222</v>
      </c>
      <c r="FY1370" t="s">
        <v>2288</v>
      </c>
      <c r="FZ1370" t="s">
        <v>8107</v>
      </c>
      <c r="GA1370" t="s">
        <v>29229</v>
      </c>
      <c r="GB1370" t="s">
        <v>32634</v>
      </c>
      <c r="GC1370" t="s">
        <v>32740</v>
      </c>
      <c r="GD1370" t="s">
        <v>29509</v>
      </c>
      <c r="GE1370" t="s">
        <v>31669</v>
      </c>
      <c r="GF1370" t="s">
        <v>32707</v>
      </c>
      <c r="GG1370" t="s">
        <v>32741</v>
      </c>
      <c r="GH1370" t="s">
        <v>8107</v>
      </c>
      <c r="GI1370" t="s">
        <v>18848</v>
      </c>
      <c r="GJ1370" t="s">
        <v>28583</v>
      </c>
      <c r="GK1370" t="s">
        <v>30610</v>
      </c>
      <c r="GL1370" t="s">
        <v>28387</v>
      </c>
      <c r="GM1370" t="s">
        <v>32742</v>
      </c>
      <c r="GN1370" t="s">
        <v>28811</v>
      </c>
      <c r="GO1370" t="s">
        <v>32679</v>
      </c>
      <c r="GP1370" t="s">
        <v>29570</v>
      </c>
      <c r="GQ1370" t="s">
        <v>29249</v>
      </c>
      <c r="GR1370" t="s">
        <v>29946</v>
      </c>
      <c r="GS1370" t="s">
        <v>32733</v>
      </c>
      <c r="GT1370" t="s">
        <v>31669</v>
      </c>
      <c r="GU1370" t="s">
        <v>30925</v>
      </c>
      <c r="GV1370" t="s">
        <v>28436</v>
      </c>
      <c r="GW1370" t="s">
        <v>8107</v>
      </c>
      <c r="GX1370" t="s">
        <v>28150</v>
      </c>
      <c r="GY1370" t="s">
        <v>31927</v>
      </c>
      <c r="GZ1370" t="s">
        <v>31928</v>
      </c>
      <c r="HA1370" t="s">
        <v>31929</v>
      </c>
      <c r="HB1370" t="s">
        <v>29649</v>
      </c>
      <c r="HC1370" t="s">
        <v>28583</v>
      </c>
      <c r="HD1370" t="s">
        <v>8107</v>
      </c>
      <c r="HE1370" t="s">
        <v>18848</v>
      </c>
      <c r="HF1370" t="s">
        <v>28780</v>
      </c>
      <c r="HG1370" t="s">
        <v>29425</v>
      </c>
      <c r="HH1370" t="s">
        <v>28677</v>
      </c>
      <c r="HI1370" t="s">
        <v>28984</v>
      </c>
      <c r="HJ1370" t="s">
        <v>17</v>
      </c>
      <c r="HK1370" t="s">
        <v>29762</v>
      </c>
      <c r="HL1370" t="s">
        <v>28762</v>
      </c>
      <c r="HM1370" t="s">
        <v>32732</v>
      </c>
      <c r="HN1370" t="s">
        <v>28124</v>
      </c>
      <c r="HO1370" t="s">
        <v>29425</v>
      </c>
      <c r="HP1370" t="s">
        <v>28677</v>
      </c>
      <c r="HQ1370" t="s">
        <v>29223</v>
      </c>
      <c r="HR1370" t="s">
        <v>29762</v>
      </c>
      <c r="HS1370" t="s">
        <v>11842</v>
      </c>
      <c r="HT1370" t="s">
        <v>15516</v>
      </c>
      <c r="HU1370" t="s">
        <v>31364</v>
      </c>
      <c r="HV1370" t="s">
        <v>28124</v>
      </c>
      <c r="HW1370" t="s">
        <v>29072</v>
      </c>
      <c r="HX1370" t="s">
        <v>28343</v>
      </c>
      <c r="HY1370" t="s">
        <v>9408</v>
      </c>
    </row>
    <row r="1371" spans="1:376" x14ac:dyDescent="0.3">
      <c r="A1371" s="1" t="s">
        <v>19195</v>
      </c>
      <c r="B1371" t="s">
        <v>32743</v>
      </c>
      <c r="C1371" t="s">
        <v>28985</v>
      </c>
      <c r="D1371" t="s">
        <v>28568</v>
      </c>
      <c r="E1371" t="s">
        <v>28534</v>
      </c>
      <c r="F1371" t="s">
        <v>29762</v>
      </c>
      <c r="G1371" t="s">
        <v>28124</v>
      </c>
      <c r="H1371" t="s">
        <v>28492</v>
      </c>
    </row>
    <row r="1372" spans="1:376" x14ac:dyDescent="0.3">
      <c r="A1372" s="1" t="s">
        <v>797</v>
      </c>
      <c r="B1372" t="s">
        <v>29175</v>
      </c>
      <c r="C1372" t="s">
        <v>797</v>
      </c>
      <c r="D1372" t="s">
        <v>1863</v>
      </c>
    </row>
    <row r="1373" spans="1:376" x14ac:dyDescent="0.3">
      <c r="A1373" s="1" t="s">
        <v>52</v>
      </c>
      <c r="B1373" t="s">
        <v>28152</v>
      </c>
      <c r="C1373" t="s">
        <v>11842</v>
      </c>
      <c r="D1373" t="s">
        <v>28897</v>
      </c>
      <c r="E1373" t="s">
        <v>32238</v>
      </c>
      <c r="F1373" t="s">
        <v>32684</v>
      </c>
      <c r="G1373" t="s">
        <v>29003</v>
      </c>
      <c r="H1373" t="s">
        <v>32744</v>
      </c>
      <c r="I1373" t="s">
        <v>30284</v>
      </c>
      <c r="J1373" t="s">
        <v>32414</v>
      </c>
      <c r="K1373" t="s">
        <v>28360</v>
      </c>
      <c r="L1373" t="s">
        <v>29301</v>
      </c>
      <c r="M1373" t="s">
        <v>30918</v>
      </c>
      <c r="N1373" t="s">
        <v>4867</v>
      </c>
      <c r="O1373" t="s">
        <v>32745</v>
      </c>
      <c r="P1373" t="s">
        <v>28253</v>
      </c>
      <c r="Q1373" t="s">
        <v>28360</v>
      </c>
    </row>
    <row r="1374" spans="1:376" x14ac:dyDescent="0.3">
      <c r="A1374" s="1" t="s">
        <v>28811</v>
      </c>
      <c r="B1374" t="s">
        <v>11842</v>
      </c>
      <c r="C1374" t="s">
        <v>28897</v>
      </c>
      <c r="D1374" t="s">
        <v>29121</v>
      </c>
      <c r="E1374" t="s">
        <v>32414</v>
      </c>
      <c r="F1374" t="s">
        <v>32240</v>
      </c>
      <c r="G1374" t="s">
        <v>32746</v>
      </c>
      <c r="H1374" t="s">
        <v>30475</v>
      </c>
      <c r="I1374" t="s">
        <v>28253</v>
      </c>
      <c r="J1374" t="s">
        <v>28984</v>
      </c>
      <c r="K1374" t="s">
        <v>11842</v>
      </c>
      <c r="L1374" t="s">
        <v>28897</v>
      </c>
      <c r="M1374" t="s">
        <v>28499</v>
      </c>
      <c r="N1374" t="s">
        <v>28253</v>
      </c>
      <c r="O1374" t="s">
        <v>28360</v>
      </c>
      <c r="P1374" t="s">
        <v>32524</v>
      </c>
      <c r="Q1374" t="s">
        <v>28127</v>
      </c>
    </row>
    <row r="1375" spans="1:376" x14ac:dyDescent="0.3">
      <c r="A1375" s="1" t="s">
        <v>28534</v>
      </c>
      <c r="B1375" t="s">
        <v>31081</v>
      </c>
      <c r="C1375" t="s">
        <v>28650</v>
      </c>
      <c r="D1375" t="s">
        <v>28131</v>
      </c>
      <c r="E1375" t="s">
        <v>28440</v>
      </c>
      <c r="F1375" t="s">
        <v>28225</v>
      </c>
      <c r="G1375" t="s">
        <v>28352</v>
      </c>
      <c r="H1375" t="s">
        <v>29077</v>
      </c>
      <c r="I1375" t="s">
        <v>30122</v>
      </c>
      <c r="J1375" t="s">
        <v>28417</v>
      </c>
      <c r="K1375" t="s">
        <v>28502</v>
      </c>
      <c r="L1375" t="s">
        <v>1814</v>
      </c>
      <c r="M1375" t="s">
        <v>28204</v>
      </c>
      <c r="N1375" t="s">
        <v>29553</v>
      </c>
      <c r="O1375" t="s">
        <v>28301</v>
      </c>
      <c r="P1375" t="s">
        <v>28967</v>
      </c>
      <c r="Q1375" t="s">
        <v>29206</v>
      </c>
      <c r="R1375" t="s">
        <v>28225</v>
      </c>
      <c r="S1375" t="s">
        <v>32747</v>
      </c>
      <c r="T1375" t="s">
        <v>28315</v>
      </c>
      <c r="U1375" t="s">
        <v>31130</v>
      </c>
      <c r="V1375" t="s">
        <v>28245</v>
      </c>
      <c r="W1375" t="s">
        <v>28880</v>
      </c>
      <c r="X1375" t="s">
        <v>29995</v>
      </c>
    </row>
    <row r="1376" spans="1:376" x14ac:dyDescent="0.3">
      <c r="A1376" s="1" t="s">
        <v>29224</v>
      </c>
      <c r="B1376" t="s">
        <v>30309</v>
      </c>
      <c r="C1376" t="s">
        <v>22141</v>
      </c>
      <c r="D1376" t="s">
        <v>28126</v>
      </c>
      <c r="E1376" t="s">
        <v>28387</v>
      </c>
      <c r="F1376" t="s">
        <v>28466</v>
      </c>
      <c r="G1376" t="s">
        <v>30342</v>
      </c>
      <c r="H1376" t="s">
        <v>32748</v>
      </c>
      <c r="I1376" t="s">
        <v>32749</v>
      </c>
      <c r="J1376" t="s">
        <v>28603</v>
      </c>
      <c r="K1376" t="s">
        <v>28126</v>
      </c>
      <c r="L1376" t="s">
        <v>17</v>
      </c>
      <c r="M1376" t="s">
        <v>28352</v>
      </c>
      <c r="N1376" t="s">
        <v>8107</v>
      </c>
      <c r="O1376" t="s">
        <v>28310</v>
      </c>
      <c r="P1376" t="s">
        <v>28192</v>
      </c>
      <c r="Q1376" t="s">
        <v>28391</v>
      </c>
    </row>
    <row r="1377" spans="1:207" x14ac:dyDescent="0.3">
      <c r="A1377" s="1" t="s">
        <v>28376</v>
      </c>
      <c r="B1377" t="s">
        <v>29593</v>
      </c>
      <c r="C1377" t="s">
        <v>28124</v>
      </c>
      <c r="D1377" t="s">
        <v>28126</v>
      </c>
      <c r="E1377" t="s">
        <v>15516</v>
      </c>
      <c r="F1377" t="s">
        <v>28194</v>
      </c>
      <c r="G1377" t="s">
        <v>28705</v>
      </c>
      <c r="H1377" t="s">
        <v>28815</v>
      </c>
      <c r="I1377" t="s">
        <v>294</v>
      </c>
      <c r="J1377" t="s">
        <v>29593</v>
      </c>
      <c r="K1377" t="s">
        <v>29172</v>
      </c>
      <c r="L1377" t="s">
        <v>28124</v>
      </c>
      <c r="M1377" t="s">
        <v>28815</v>
      </c>
      <c r="N1377" t="s">
        <v>30051</v>
      </c>
    </row>
    <row r="1378" spans="1:207" x14ac:dyDescent="0.3">
      <c r="A1378" s="1" t="s">
        <v>28131</v>
      </c>
      <c r="B1378" t="s">
        <v>29361</v>
      </c>
      <c r="C1378" t="s">
        <v>29762</v>
      </c>
      <c r="D1378" t="s">
        <v>29067</v>
      </c>
      <c r="E1378" t="s">
        <v>28351</v>
      </c>
    </row>
    <row r="1379" spans="1:207" x14ac:dyDescent="0.3">
      <c r="A1379" s="1" t="s">
        <v>1814</v>
      </c>
      <c r="B1379" t="s">
        <v>28462</v>
      </c>
      <c r="C1379" t="s">
        <v>29741</v>
      </c>
      <c r="D1379" t="s">
        <v>8107</v>
      </c>
      <c r="E1379" t="s">
        <v>28130</v>
      </c>
      <c r="F1379" t="s">
        <v>30309</v>
      </c>
      <c r="G1379" t="s">
        <v>22141</v>
      </c>
      <c r="H1379" t="s">
        <v>28126</v>
      </c>
    </row>
    <row r="1380" spans="1:207" x14ac:dyDescent="0.3">
      <c r="A1380" s="1" t="s">
        <v>19195</v>
      </c>
      <c r="B1380" t="s">
        <v>28690</v>
      </c>
      <c r="C1380" t="s">
        <v>28256</v>
      </c>
      <c r="D1380" t="s">
        <v>28531</v>
      </c>
      <c r="E1380" t="s">
        <v>14920</v>
      </c>
      <c r="F1380" t="s">
        <v>29425</v>
      </c>
      <c r="G1380" t="s">
        <v>28770</v>
      </c>
      <c r="H1380" t="s">
        <v>28790</v>
      </c>
      <c r="I1380" t="s">
        <v>28196</v>
      </c>
      <c r="J1380" t="s">
        <v>28398</v>
      </c>
      <c r="K1380" t="s">
        <v>28325</v>
      </c>
      <c r="L1380" t="s">
        <v>28289</v>
      </c>
      <c r="M1380" t="s">
        <v>29145</v>
      </c>
      <c r="N1380" t="s">
        <v>29682</v>
      </c>
      <c r="O1380" t="s">
        <v>31735</v>
      </c>
      <c r="P1380" t="s">
        <v>28379</v>
      </c>
      <c r="Q1380" t="s">
        <v>30740</v>
      </c>
      <c r="R1380" t="s">
        <v>14351</v>
      </c>
      <c r="S1380" t="s">
        <v>28577</v>
      </c>
      <c r="T1380" t="s">
        <v>29859</v>
      </c>
      <c r="U1380" t="s">
        <v>28352</v>
      </c>
      <c r="V1380" t="s">
        <v>28963</v>
      </c>
      <c r="W1380" t="s">
        <v>29524</v>
      </c>
      <c r="X1380" t="s">
        <v>29426</v>
      </c>
      <c r="Y1380" t="s">
        <v>28993</v>
      </c>
      <c r="Z1380" t="s">
        <v>28985</v>
      </c>
      <c r="AA1380" t="s">
        <v>14920</v>
      </c>
      <c r="AB1380" t="s">
        <v>28683</v>
      </c>
      <c r="AC1380" t="s">
        <v>28179</v>
      </c>
      <c r="AD1380" t="s">
        <v>14351</v>
      </c>
      <c r="AE1380" t="s">
        <v>29724</v>
      </c>
      <c r="AF1380" t="s">
        <v>29057</v>
      </c>
    </row>
    <row r="1381" spans="1:207" x14ac:dyDescent="0.3">
      <c r="A1381" s="1" t="s">
        <v>28685</v>
      </c>
      <c r="B1381" t="s">
        <v>32750</v>
      </c>
      <c r="C1381" t="s">
        <v>32751</v>
      </c>
      <c r="D1381" t="s">
        <v>29593</v>
      </c>
      <c r="E1381" t="s">
        <v>28124</v>
      </c>
      <c r="F1381" t="s">
        <v>28194</v>
      </c>
      <c r="G1381" t="s">
        <v>28583</v>
      </c>
      <c r="H1381" t="s">
        <v>2288</v>
      </c>
      <c r="I1381" t="s">
        <v>8107</v>
      </c>
      <c r="J1381" t="s">
        <v>28136</v>
      </c>
      <c r="K1381" t="s">
        <v>17</v>
      </c>
      <c r="L1381" t="s">
        <v>31286</v>
      </c>
      <c r="M1381" t="s">
        <v>14351</v>
      </c>
      <c r="N1381" t="s">
        <v>14920</v>
      </c>
      <c r="O1381" t="s">
        <v>29724</v>
      </c>
      <c r="P1381" t="s">
        <v>32067</v>
      </c>
      <c r="Q1381" t="s">
        <v>11018</v>
      </c>
      <c r="R1381" t="s">
        <v>31832</v>
      </c>
    </row>
    <row r="1382" spans="1:207" x14ac:dyDescent="0.3">
      <c r="A1382" s="1" t="s">
        <v>29762</v>
      </c>
      <c r="B1382" t="s">
        <v>28194</v>
      </c>
      <c r="C1382" t="s">
        <v>28715</v>
      </c>
      <c r="D1382" t="s">
        <v>31552</v>
      </c>
      <c r="E1382" t="s">
        <v>18848</v>
      </c>
      <c r="F1382" t="s">
        <v>28131</v>
      </c>
    </row>
    <row r="1383" spans="1:207" x14ac:dyDescent="0.3">
      <c r="A1383" s="1" t="s">
        <v>31286</v>
      </c>
      <c r="B1383" t="s">
        <v>28131</v>
      </c>
      <c r="C1383" t="s">
        <v>30740</v>
      </c>
      <c r="D1383" t="s">
        <v>14351</v>
      </c>
      <c r="E1383" t="s">
        <v>29724</v>
      </c>
      <c r="F1383" t="s">
        <v>29057</v>
      </c>
      <c r="G1383" t="s">
        <v>28150</v>
      </c>
      <c r="H1383" t="s">
        <v>29592</v>
      </c>
      <c r="I1383" t="s">
        <v>29555</v>
      </c>
      <c r="J1383" t="s">
        <v>29741</v>
      </c>
      <c r="K1383" t="s">
        <v>30208</v>
      </c>
      <c r="L1383" t="s">
        <v>10981</v>
      </c>
      <c r="M1383" t="s">
        <v>28204</v>
      </c>
      <c r="N1383" t="s">
        <v>28163</v>
      </c>
      <c r="O1383" t="s">
        <v>28191</v>
      </c>
      <c r="P1383" t="s">
        <v>28204</v>
      </c>
      <c r="Q1383" t="s">
        <v>28291</v>
      </c>
      <c r="R1383" t="s">
        <v>28352</v>
      </c>
      <c r="S1383" t="s">
        <v>28520</v>
      </c>
      <c r="T1383" t="s">
        <v>28509</v>
      </c>
      <c r="U1383" t="s">
        <v>28352</v>
      </c>
      <c r="V1383" t="s">
        <v>28963</v>
      </c>
      <c r="W1383" t="s">
        <v>28126</v>
      </c>
    </row>
    <row r="1384" spans="1:207" x14ac:dyDescent="0.3">
      <c r="A1384" s="1" t="s">
        <v>28266</v>
      </c>
      <c r="B1384" t="s">
        <v>29773</v>
      </c>
      <c r="C1384" t="s">
        <v>28407</v>
      </c>
      <c r="D1384" t="s">
        <v>28470</v>
      </c>
      <c r="E1384" t="s">
        <v>7005</v>
      </c>
      <c r="F1384" t="s">
        <v>29781</v>
      </c>
    </row>
    <row r="1385" spans="1:207" x14ac:dyDescent="0.3">
      <c r="A1385" s="1" t="s">
        <v>28216</v>
      </c>
      <c r="B1385" t="s">
        <v>28732</v>
      </c>
      <c r="C1385" t="s">
        <v>28352</v>
      </c>
      <c r="D1385" t="s">
        <v>28946</v>
      </c>
      <c r="E1385" t="s">
        <v>28988</v>
      </c>
      <c r="F1385" t="s">
        <v>17</v>
      </c>
      <c r="G1385" t="s">
        <v>28642</v>
      </c>
      <c r="H1385" t="s">
        <v>28783</v>
      </c>
      <c r="I1385" t="s">
        <v>19195</v>
      </c>
      <c r="J1385" t="s">
        <v>28690</v>
      </c>
      <c r="K1385" t="s">
        <v>28256</v>
      </c>
      <c r="L1385" t="s">
        <v>28531</v>
      </c>
      <c r="M1385" t="s">
        <v>14920</v>
      </c>
      <c r="N1385" t="s">
        <v>29425</v>
      </c>
      <c r="O1385" t="s">
        <v>28770</v>
      </c>
      <c r="P1385" t="s">
        <v>28790</v>
      </c>
      <c r="Q1385" t="s">
        <v>28196</v>
      </c>
    </row>
    <row r="1386" spans="1:207" x14ac:dyDescent="0.3">
      <c r="A1386" s="1" t="s">
        <v>17</v>
      </c>
      <c r="B1386" t="s">
        <v>28160</v>
      </c>
      <c r="C1386" t="s">
        <v>29405</v>
      </c>
      <c r="D1386" t="s">
        <v>28179</v>
      </c>
      <c r="E1386" t="s">
        <v>28264</v>
      </c>
      <c r="F1386" t="s">
        <v>21994</v>
      </c>
      <c r="G1386" t="s">
        <v>28219</v>
      </c>
    </row>
    <row r="1387" spans="1:207" x14ac:dyDescent="0.3">
      <c r="A1387" s="1" t="s">
        <v>28150</v>
      </c>
      <c r="B1387" t="s">
        <v>28204</v>
      </c>
      <c r="C1387" t="s">
        <v>29905</v>
      </c>
      <c r="D1387" t="s">
        <v>28288</v>
      </c>
      <c r="E1387" t="s">
        <v>30208</v>
      </c>
      <c r="F1387" t="s">
        <v>15516</v>
      </c>
      <c r="G1387" t="s">
        <v>28179</v>
      </c>
      <c r="H1387" t="s">
        <v>28352</v>
      </c>
      <c r="I1387" t="s">
        <v>28963</v>
      </c>
      <c r="J1387" t="s">
        <v>28126</v>
      </c>
      <c r="K1387" t="s">
        <v>28331</v>
      </c>
      <c r="L1387" t="s">
        <v>32491</v>
      </c>
      <c r="M1387" t="s">
        <v>2288</v>
      </c>
      <c r="N1387" t="s">
        <v>28124</v>
      </c>
      <c r="O1387" t="s">
        <v>11150</v>
      </c>
      <c r="P1387" t="s">
        <v>31286</v>
      </c>
      <c r="Q1387" t="s">
        <v>28131</v>
      </c>
      <c r="R1387" t="s">
        <v>30740</v>
      </c>
      <c r="S1387" t="s">
        <v>28124</v>
      </c>
      <c r="T1387" t="s">
        <v>14351</v>
      </c>
      <c r="U1387" t="s">
        <v>29724</v>
      </c>
      <c r="V1387" t="s">
        <v>29057</v>
      </c>
      <c r="W1387" t="s">
        <v>14920</v>
      </c>
      <c r="X1387" t="s">
        <v>28289</v>
      </c>
      <c r="Y1387" t="s">
        <v>30946</v>
      </c>
      <c r="Z1387" t="s">
        <v>28150</v>
      </c>
      <c r="AA1387" t="s">
        <v>28204</v>
      </c>
      <c r="AB1387" t="s">
        <v>29905</v>
      </c>
      <c r="AC1387" t="s">
        <v>28288</v>
      </c>
      <c r="AD1387" t="s">
        <v>29741</v>
      </c>
      <c r="AE1387" t="s">
        <v>30208</v>
      </c>
      <c r="AF1387" t="s">
        <v>15516</v>
      </c>
      <c r="AG1387" t="s">
        <v>28204</v>
      </c>
      <c r="AH1387" t="s">
        <v>28163</v>
      </c>
      <c r="AI1387" t="s">
        <v>28191</v>
      </c>
      <c r="AJ1387" t="s">
        <v>30344</v>
      </c>
      <c r="AK1387" t="s">
        <v>28520</v>
      </c>
      <c r="AL1387" t="s">
        <v>28126</v>
      </c>
      <c r="AM1387" t="s">
        <v>28352</v>
      </c>
      <c r="AN1387" t="s">
        <v>28963</v>
      </c>
      <c r="AO1387" t="s">
        <v>28770</v>
      </c>
      <c r="AP1387" t="s">
        <v>28123</v>
      </c>
      <c r="AQ1387" t="s">
        <v>8107</v>
      </c>
      <c r="AR1387" t="s">
        <v>28685</v>
      </c>
      <c r="AS1387" t="s">
        <v>28583</v>
      </c>
      <c r="AT1387" t="s">
        <v>28124</v>
      </c>
      <c r="AU1387" t="s">
        <v>28685</v>
      </c>
      <c r="AV1387" t="s">
        <v>29593</v>
      </c>
      <c r="AW1387" t="s">
        <v>29853</v>
      </c>
      <c r="AX1387" t="s">
        <v>28131</v>
      </c>
      <c r="AY1387" t="s">
        <v>31152</v>
      </c>
      <c r="AZ1387" t="s">
        <v>32752</v>
      </c>
      <c r="BA1387" t="s">
        <v>4867</v>
      </c>
      <c r="BB1387" t="s">
        <v>28124</v>
      </c>
      <c r="BC1387" t="s">
        <v>31152</v>
      </c>
      <c r="BD1387" t="s">
        <v>32752</v>
      </c>
      <c r="BE1387" t="s">
        <v>32725</v>
      </c>
      <c r="BF1387" t="s">
        <v>32165</v>
      </c>
      <c r="BG1387" t="s">
        <v>32753</v>
      </c>
      <c r="BH1387" t="s">
        <v>4867</v>
      </c>
      <c r="BI1387" t="s">
        <v>30732</v>
      </c>
      <c r="BJ1387" t="s">
        <v>8107</v>
      </c>
      <c r="BK1387" t="s">
        <v>32165</v>
      </c>
      <c r="BL1387" t="s">
        <v>32753</v>
      </c>
      <c r="BM1387" t="s">
        <v>32725</v>
      </c>
      <c r="BN1387" t="s">
        <v>30977</v>
      </c>
      <c r="BO1387" t="s">
        <v>28383</v>
      </c>
      <c r="BP1387" t="s">
        <v>28124</v>
      </c>
      <c r="BQ1387" t="s">
        <v>18848</v>
      </c>
      <c r="BR1387" t="s">
        <v>28780</v>
      </c>
      <c r="BS1387" t="s">
        <v>32750</v>
      </c>
      <c r="BT1387" t="s">
        <v>32751</v>
      </c>
      <c r="BU1387" t="s">
        <v>28583</v>
      </c>
      <c r="BV1387" t="s">
        <v>2288</v>
      </c>
      <c r="BW1387" t="s">
        <v>8107</v>
      </c>
      <c r="BX1387" t="s">
        <v>28136</v>
      </c>
      <c r="BY1387" t="s">
        <v>17</v>
      </c>
      <c r="BZ1387" t="s">
        <v>28391</v>
      </c>
      <c r="CA1387" t="s">
        <v>28141</v>
      </c>
      <c r="CB1387" t="s">
        <v>28312</v>
      </c>
      <c r="CC1387" t="s">
        <v>29260</v>
      </c>
      <c r="CD1387" t="s">
        <v>29015</v>
      </c>
      <c r="CE1387" t="s">
        <v>32754</v>
      </c>
      <c r="CF1387" t="s">
        <v>9408</v>
      </c>
      <c r="CG1387" t="s">
        <v>28145</v>
      </c>
      <c r="CH1387" t="s">
        <v>31304</v>
      </c>
      <c r="CI1387" t="s">
        <v>29223</v>
      </c>
      <c r="CJ1387" t="s">
        <v>28390</v>
      </c>
      <c r="CK1387" t="s">
        <v>28952</v>
      </c>
      <c r="CL1387" t="s">
        <v>28646</v>
      </c>
      <c r="CM1387" t="s">
        <v>28953</v>
      </c>
      <c r="CN1387" t="s">
        <v>30149</v>
      </c>
      <c r="CO1387" t="s">
        <v>32755</v>
      </c>
      <c r="CP1387" t="s">
        <v>29260</v>
      </c>
      <c r="CQ1387" t="s">
        <v>10027</v>
      </c>
      <c r="CR1387" t="s">
        <v>32754</v>
      </c>
      <c r="CS1387" t="s">
        <v>9408</v>
      </c>
      <c r="CT1387" t="s">
        <v>28141</v>
      </c>
      <c r="CU1387" t="s">
        <v>29118</v>
      </c>
      <c r="CV1387" t="s">
        <v>32756</v>
      </c>
      <c r="CW1387" t="s">
        <v>29658</v>
      </c>
      <c r="CX1387" t="s">
        <v>32095</v>
      </c>
      <c r="CY1387" t="s">
        <v>28390</v>
      </c>
      <c r="CZ1387" t="s">
        <v>29118</v>
      </c>
      <c r="DA1387" t="s">
        <v>29415</v>
      </c>
      <c r="DB1387" t="s">
        <v>28266</v>
      </c>
      <c r="DC1387" t="s">
        <v>28594</v>
      </c>
      <c r="DD1387" t="s">
        <v>28352</v>
      </c>
      <c r="DE1387" t="s">
        <v>28671</v>
      </c>
      <c r="DF1387" t="s">
        <v>28386</v>
      </c>
      <c r="DG1387" t="s">
        <v>29223</v>
      </c>
      <c r="DH1387" t="s">
        <v>31561</v>
      </c>
      <c r="DI1387" t="s">
        <v>29266</v>
      </c>
      <c r="DJ1387" t="s">
        <v>7005</v>
      </c>
      <c r="DK1387" t="s">
        <v>29741</v>
      </c>
      <c r="DL1387" t="s">
        <v>28124</v>
      </c>
      <c r="DM1387" t="s">
        <v>18848</v>
      </c>
      <c r="DN1387" t="s">
        <v>28583</v>
      </c>
      <c r="DO1387" t="s">
        <v>29023</v>
      </c>
      <c r="DP1387" t="s">
        <v>28124</v>
      </c>
      <c r="DQ1387" t="s">
        <v>29517</v>
      </c>
      <c r="DR1387" t="s">
        <v>30724</v>
      </c>
      <c r="DS1387" t="s">
        <v>32757</v>
      </c>
      <c r="DT1387" t="s">
        <v>11842</v>
      </c>
      <c r="DU1387" t="s">
        <v>29652</v>
      </c>
      <c r="DV1387" t="s">
        <v>28131</v>
      </c>
      <c r="DW1387" t="s">
        <v>14351</v>
      </c>
      <c r="DX1387" t="s">
        <v>28221</v>
      </c>
      <c r="DY1387" t="s">
        <v>28199</v>
      </c>
      <c r="DZ1387" t="s">
        <v>14351</v>
      </c>
      <c r="EA1387" t="s">
        <v>15516</v>
      </c>
      <c r="EB1387" t="s">
        <v>32758</v>
      </c>
      <c r="EC1387" t="s">
        <v>28583</v>
      </c>
      <c r="ED1387" t="s">
        <v>28593</v>
      </c>
      <c r="EE1387" t="s">
        <v>9408</v>
      </c>
      <c r="EF1387" t="s">
        <v>29285</v>
      </c>
      <c r="EG1387" t="s">
        <v>31561</v>
      </c>
      <c r="EH1387" t="s">
        <v>28219</v>
      </c>
      <c r="EI1387" t="s">
        <v>7005</v>
      </c>
      <c r="EJ1387" t="s">
        <v>28124</v>
      </c>
      <c r="EK1387" t="s">
        <v>30571</v>
      </c>
      <c r="EL1387" t="s">
        <v>29742</v>
      </c>
      <c r="EM1387" t="s">
        <v>28164</v>
      </c>
      <c r="EN1387" t="s">
        <v>31561</v>
      </c>
      <c r="EO1387" t="s">
        <v>18848</v>
      </c>
      <c r="EP1387" t="s">
        <v>32726</v>
      </c>
      <c r="EQ1387" t="s">
        <v>32727</v>
      </c>
      <c r="ER1387" t="s">
        <v>28164</v>
      </c>
      <c r="ES1387" t="s">
        <v>28795</v>
      </c>
      <c r="ET1387" t="s">
        <v>29102</v>
      </c>
      <c r="EU1387" t="s">
        <v>29222</v>
      </c>
      <c r="EV1387" t="s">
        <v>29643</v>
      </c>
      <c r="EW1387" t="s">
        <v>28136</v>
      </c>
      <c r="EX1387" t="s">
        <v>28601</v>
      </c>
      <c r="EY1387" t="s">
        <v>29053</v>
      </c>
      <c r="EZ1387" t="s">
        <v>32759</v>
      </c>
      <c r="FA1387" t="s">
        <v>29091</v>
      </c>
      <c r="FB1387" t="s">
        <v>28466</v>
      </c>
      <c r="FC1387" t="s">
        <v>8107</v>
      </c>
      <c r="FD1387" t="s">
        <v>28466</v>
      </c>
      <c r="FE1387" t="s">
        <v>8107</v>
      </c>
      <c r="FF1387" t="s">
        <v>28988</v>
      </c>
      <c r="FG1387" t="s">
        <v>32760</v>
      </c>
      <c r="FH1387" t="s">
        <v>8107</v>
      </c>
      <c r="FI1387" t="s">
        <v>32748</v>
      </c>
      <c r="FJ1387" t="s">
        <v>30309</v>
      </c>
      <c r="FK1387" t="s">
        <v>22141</v>
      </c>
      <c r="FL1387" t="s">
        <v>28126</v>
      </c>
      <c r="FM1387" t="s">
        <v>28387</v>
      </c>
      <c r="FN1387" t="s">
        <v>21994</v>
      </c>
      <c r="FO1387" t="s">
        <v>28219</v>
      </c>
      <c r="FP1387" t="s">
        <v>7005</v>
      </c>
      <c r="FQ1387" t="s">
        <v>28603</v>
      </c>
      <c r="FR1387" t="s">
        <v>28126</v>
      </c>
      <c r="FS1387" t="s">
        <v>28352</v>
      </c>
      <c r="FT1387" t="s">
        <v>8107</v>
      </c>
      <c r="FU1387" t="s">
        <v>28310</v>
      </c>
      <c r="FV1387" t="s">
        <v>28391</v>
      </c>
      <c r="FW1387" t="s">
        <v>28360</v>
      </c>
      <c r="FX1387" t="s">
        <v>30634</v>
      </c>
      <c r="FY1387" t="s">
        <v>28640</v>
      </c>
      <c r="FZ1387" t="s">
        <v>32761</v>
      </c>
      <c r="GA1387" t="s">
        <v>28466</v>
      </c>
      <c r="GB1387" t="s">
        <v>29251</v>
      </c>
      <c r="GC1387" t="s">
        <v>28386</v>
      </c>
      <c r="GD1387" t="s">
        <v>29954</v>
      </c>
      <c r="GE1387" t="s">
        <v>28640</v>
      </c>
      <c r="GF1387" t="s">
        <v>32762</v>
      </c>
      <c r="GG1387" t="s">
        <v>28466</v>
      </c>
      <c r="GH1387" t="s">
        <v>28292</v>
      </c>
      <c r="GI1387" t="s">
        <v>28295</v>
      </c>
      <c r="GJ1387" t="s">
        <v>29003</v>
      </c>
      <c r="GK1387" t="s">
        <v>32763</v>
      </c>
      <c r="GL1387" t="s">
        <v>29495</v>
      </c>
      <c r="GM1387" t="s">
        <v>28138</v>
      </c>
      <c r="GN1387" t="s">
        <v>32762</v>
      </c>
      <c r="GO1387" t="s">
        <v>28466</v>
      </c>
      <c r="GP1387" t="s">
        <v>28466</v>
      </c>
      <c r="GQ1387" t="s">
        <v>28330</v>
      </c>
      <c r="GR1387" t="s">
        <v>7005</v>
      </c>
      <c r="GS1387" t="s">
        <v>32764</v>
      </c>
      <c r="GT1387" t="s">
        <v>32762</v>
      </c>
      <c r="GU1387" t="s">
        <v>28466</v>
      </c>
      <c r="GV1387" t="s">
        <v>28969</v>
      </c>
      <c r="GW1387" t="s">
        <v>28526</v>
      </c>
      <c r="GX1387" t="s">
        <v>29830</v>
      </c>
      <c r="GY1387" t="s">
        <v>28466</v>
      </c>
    </row>
    <row r="1388" spans="1:207" x14ac:dyDescent="0.3">
      <c r="A1388" s="1" t="s">
        <v>29240</v>
      </c>
      <c r="B1388" t="s">
        <v>28179</v>
      </c>
      <c r="C1388" t="s">
        <v>28126</v>
      </c>
      <c r="D1388" t="s">
        <v>10027</v>
      </c>
      <c r="E1388" t="s">
        <v>32765</v>
      </c>
      <c r="F1388" t="s">
        <v>32717</v>
      </c>
    </row>
    <row r="1389" spans="1:207" x14ac:dyDescent="0.3">
      <c r="A1389" s="1" t="s">
        <v>28445</v>
      </c>
      <c r="B1389" t="s">
        <v>29525</v>
      </c>
      <c r="C1389" t="s">
        <v>22141</v>
      </c>
      <c r="D1389" t="s">
        <v>14920</v>
      </c>
      <c r="E1389" t="s">
        <v>28878</v>
      </c>
      <c r="F1389" t="s">
        <v>28612</v>
      </c>
      <c r="G1389" t="s">
        <v>1814</v>
      </c>
      <c r="H1389" t="s">
        <v>31583</v>
      </c>
      <c r="I1389" t="s">
        <v>28204</v>
      </c>
      <c r="J1389" t="s">
        <v>32766</v>
      </c>
      <c r="K1389" t="s">
        <v>6759</v>
      </c>
      <c r="L1389" t="s">
        <v>2288</v>
      </c>
      <c r="M1389" t="s">
        <v>29057</v>
      </c>
      <c r="N1389" t="s">
        <v>17</v>
      </c>
      <c r="O1389" t="s">
        <v>28352</v>
      </c>
      <c r="P1389" t="s">
        <v>15516</v>
      </c>
      <c r="Q1389" t="s">
        <v>1814</v>
      </c>
      <c r="R1389" t="s">
        <v>28462</v>
      </c>
      <c r="S1389" t="s">
        <v>31104</v>
      </c>
      <c r="T1389" t="s">
        <v>28163</v>
      </c>
      <c r="U1389" t="s">
        <v>28398</v>
      </c>
      <c r="V1389" t="s">
        <v>32767</v>
      </c>
      <c r="W1389" t="s">
        <v>32197</v>
      </c>
      <c r="X1389" t="s">
        <v>28124</v>
      </c>
      <c r="Y1389" t="s">
        <v>28266</v>
      </c>
      <c r="Z1389" t="s">
        <v>29172</v>
      </c>
      <c r="AA1389" t="s">
        <v>28253</v>
      </c>
      <c r="AB1389" t="s">
        <v>28609</v>
      </c>
      <c r="AC1389" t="s">
        <v>28588</v>
      </c>
      <c r="AD1389" t="s">
        <v>3854</v>
      </c>
    </row>
    <row r="1390" spans="1:207" x14ac:dyDescent="0.3">
      <c r="A1390" s="1" t="s">
        <v>17</v>
      </c>
      <c r="B1390" t="s">
        <v>29762</v>
      </c>
      <c r="C1390" t="s">
        <v>8107</v>
      </c>
      <c r="D1390" t="s">
        <v>28587</v>
      </c>
      <c r="E1390" t="s">
        <v>28231</v>
      </c>
      <c r="F1390" t="s">
        <v>2288</v>
      </c>
      <c r="G1390" t="s">
        <v>28124</v>
      </c>
      <c r="H1390" t="s">
        <v>30170</v>
      </c>
      <c r="I1390" t="s">
        <v>29067</v>
      </c>
      <c r="J1390" t="s">
        <v>1814</v>
      </c>
      <c r="K1390" t="s">
        <v>28918</v>
      </c>
      <c r="L1390" t="s">
        <v>28895</v>
      </c>
      <c r="M1390" t="s">
        <v>28163</v>
      </c>
      <c r="N1390" t="s">
        <v>28603</v>
      </c>
      <c r="O1390" t="s">
        <v>28352</v>
      </c>
      <c r="P1390" t="s">
        <v>28963</v>
      </c>
    </row>
    <row r="1391" spans="1:207" x14ac:dyDescent="0.3">
      <c r="A1391" s="1" t="s">
        <v>22141</v>
      </c>
      <c r="B1391" t="s">
        <v>32754</v>
      </c>
      <c r="C1391" t="s">
        <v>32687</v>
      </c>
      <c r="D1391" t="s">
        <v>28481</v>
      </c>
      <c r="E1391" t="s">
        <v>28141</v>
      </c>
      <c r="F1391" t="s">
        <v>30454</v>
      </c>
      <c r="G1391" t="s">
        <v>28644</v>
      </c>
      <c r="H1391" t="s">
        <v>19784</v>
      </c>
      <c r="I1391" t="s">
        <v>28804</v>
      </c>
      <c r="J1391" t="s">
        <v>28738</v>
      </c>
      <c r="K1391" t="s">
        <v>29570</v>
      </c>
      <c r="L1391" t="s">
        <v>28141</v>
      </c>
      <c r="M1391" t="s">
        <v>28646</v>
      </c>
      <c r="N1391" t="s">
        <v>32754</v>
      </c>
      <c r="O1391" t="s">
        <v>32754</v>
      </c>
      <c r="P1391" t="s">
        <v>22141</v>
      </c>
      <c r="Q1391" t="s">
        <v>28741</v>
      </c>
      <c r="R1391" t="s">
        <v>28205</v>
      </c>
      <c r="S1391" t="s">
        <v>32768</v>
      </c>
      <c r="T1391" t="s">
        <v>29118</v>
      </c>
    </row>
    <row r="1392" spans="1:207" x14ac:dyDescent="0.3">
      <c r="A1392" s="1" t="s">
        <v>17</v>
      </c>
      <c r="B1392" t="s">
        <v>28313</v>
      </c>
      <c r="C1392" t="s">
        <v>30048</v>
      </c>
      <c r="D1392" t="s">
        <v>28131</v>
      </c>
      <c r="E1392" t="s">
        <v>30740</v>
      </c>
      <c r="F1392" t="s">
        <v>28163</v>
      </c>
      <c r="G1392" t="s">
        <v>11842</v>
      </c>
      <c r="H1392" t="s">
        <v>28383</v>
      </c>
      <c r="I1392" t="s">
        <v>8107</v>
      </c>
      <c r="J1392" t="s">
        <v>28554</v>
      </c>
      <c r="K1392" t="s">
        <v>28288</v>
      </c>
      <c r="L1392" t="s">
        <v>32769</v>
      </c>
      <c r="M1392" t="s">
        <v>28534</v>
      </c>
      <c r="N1392" t="s">
        <v>15516</v>
      </c>
      <c r="O1392" t="s">
        <v>30882</v>
      </c>
      <c r="P1392" t="s">
        <v>31236</v>
      </c>
      <c r="Q1392" t="s">
        <v>30178</v>
      </c>
      <c r="R1392" t="s">
        <v>28993</v>
      </c>
    </row>
    <row r="1393" spans="1:89" x14ac:dyDescent="0.3">
      <c r="A1393" s="1" t="s">
        <v>1814</v>
      </c>
      <c r="B1393" t="s">
        <v>19195</v>
      </c>
      <c r="C1393" t="s">
        <v>29314</v>
      </c>
    </row>
    <row r="1394" spans="1:89" x14ac:dyDescent="0.3">
      <c r="A1394" s="1" t="s">
        <v>28266</v>
      </c>
      <c r="B1394" t="s">
        <v>28330</v>
      </c>
      <c r="C1394" t="s">
        <v>17</v>
      </c>
      <c r="D1394" t="s">
        <v>32770</v>
      </c>
      <c r="E1394" t="s">
        <v>28797</v>
      </c>
      <c r="F1394" t="s">
        <v>28162</v>
      </c>
    </row>
    <row r="1395" spans="1:89" x14ac:dyDescent="0.3">
      <c r="A1395" s="1" t="s">
        <v>28662</v>
      </c>
      <c r="B1395" t="s">
        <v>28591</v>
      </c>
      <c r="C1395" t="s">
        <v>10981</v>
      </c>
      <c r="D1395" t="s">
        <v>30155</v>
      </c>
      <c r="E1395" t="s">
        <v>29224</v>
      </c>
      <c r="F1395" t="s">
        <v>28150</v>
      </c>
      <c r="G1395" t="s">
        <v>28732</v>
      </c>
      <c r="H1395" t="s">
        <v>28328</v>
      </c>
      <c r="I1395" t="s">
        <v>28603</v>
      </c>
      <c r="J1395" t="s">
        <v>28246</v>
      </c>
      <c r="K1395" t="s">
        <v>30048</v>
      </c>
    </row>
    <row r="1396" spans="1:89" x14ac:dyDescent="0.3">
      <c r="A1396" s="1" t="s">
        <v>14920</v>
      </c>
      <c r="B1396" t="s">
        <v>28610</v>
      </c>
      <c r="C1396" t="s">
        <v>28289</v>
      </c>
      <c r="D1396" t="s">
        <v>28878</v>
      </c>
      <c r="E1396" t="s">
        <v>19195</v>
      </c>
      <c r="F1396" t="s">
        <v>29314</v>
      </c>
    </row>
    <row r="1397" spans="1:89" x14ac:dyDescent="0.3">
      <c r="A1397" s="1" t="s">
        <v>32224</v>
      </c>
      <c r="B1397" t="s">
        <v>28662</v>
      </c>
      <c r="C1397" t="s">
        <v>32771</v>
      </c>
      <c r="D1397" t="s">
        <v>28177</v>
      </c>
      <c r="E1397" t="s">
        <v>8107</v>
      </c>
    </row>
    <row r="1398" spans="1:89" x14ac:dyDescent="0.3">
      <c r="A1398" s="1" t="s">
        <v>28762</v>
      </c>
      <c r="B1398" t="s">
        <v>1724</v>
      </c>
      <c r="C1398" t="s">
        <v>32278</v>
      </c>
      <c r="D1398" t="s">
        <v>28355</v>
      </c>
      <c r="E1398" t="s">
        <v>17852</v>
      </c>
      <c r="F1398" t="s">
        <v>28590</v>
      </c>
      <c r="G1398" t="s">
        <v>29977</v>
      </c>
      <c r="H1398" t="s">
        <v>18847</v>
      </c>
      <c r="I1398" t="s">
        <v>371</v>
      </c>
      <c r="J1398" t="s">
        <v>30870</v>
      </c>
      <c r="K1398" t="s">
        <v>28724</v>
      </c>
      <c r="L1398" t="s">
        <v>32091</v>
      </c>
    </row>
    <row r="1399" spans="1:89" x14ac:dyDescent="0.3">
      <c r="A1399" s="1" t="s">
        <v>30689</v>
      </c>
      <c r="B1399" t="s">
        <v>2288</v>
      </c>
      <c r="C1399" t="s">
        <v>28124</v>
      </c>
      <c r="D1399" t="s">
        <v>28310</v>
      </c>
      <c r="E1399" t="s">
        <v>28471</v>
      </c>
      <c r="F1399" t="s">
        <v>31759</v>
      </c>
      <c r="G1399" t="s">
        <v>28878</v>
      </c>
      <c r="H1399" t="s">
        <v>30689</v>
      </c>
      <c r="I1399" t="s">
        <v>2288</v>
      </c>
    </row>
    <row r="1400" spans="1:89" x14ac:dyDescent="0.3">
      <c r="A1400" s="1" t="s">
        <v>28150</v>
      </c>
      <c r="B1400" t="s">
        <v>28528</v>
      </c>
      <c r="C1400" t="s">
        <v>28669</v>
      </c>
      <c r="D1400" t="s">
        <v>28455</v>
      </c>
      <c r="E1400" t="s">
        <v>31877</v>
      </c>
      <c r="F1400" t="s">
        <v>294</v>
      </c>
      <c r="G1400" t="s">
        <v>32772</v>
      </c>
      <c r="H1400" t="s">
        <v>28669</v>
      </c>
      <c r="I1400" t="s">
        <v>294</v>
      </c>
      <c r="J1400" t="s">
        <v>28126</v>
      </c>
    </row>
    <row r="1401" spans="1:89" x14ac:dyDescent="0.3">
      <c r="A1401" s="1" t="s">
        <v>28163</v>
      </c>
      <c r="B1401" t="s">
        <v>28586</v>
      </c>
      <c r="C1401" t="s">
        <v>8107</v>
      </c>
      <c r="D1401" t="s">
        <v>28298</v>
      </c>
      <c r="E1401" t="s">
        <v>8107</v>
      </c>
      <c r="F1401" t="s">
        <v>30309</v>
      </c>
      <c r="G1401" t="s">
        <v>22141</v>
      </c>
      <c r="H1401" t="s">
        <v>28251</v>
      </c>
    </row>
    <row r="1402" spans="1:89" x14ac:dyDescent="0.3">
      <c r="A1402" s="1" t="s">
        <v>2288</v>
      </c>
      <c r="B1402" t="s">
        <v>19195</v>
      </c>
      <c r="C1402" t="s">
        <v>28534</v>
      </c>
      <c r="D1402" t="s">
        <v>2288</v>
      </c>
      <c r="E1402" t="s">
        <v>28355</v>
      </c>
      <c r="F1402" t="s">
        <v>28180</v>
      </c>
      <c r="G1402" t="s">
        <v>18847</v>
      </c>
    </row>
    <row r="1403" spans="1:89" x14ac:dyDescent="0.3">
      <c r="A1403" s="1" t="s">
        <v>19195</v>
      </c>
      <c r="B1403" t="s">
        <v>28448</v>
      </c>
      <c r="C1403" t="s">
        <v>30142</v>
      </c>
      <c r="D1403" t="s">
        <v>29764</v>
      </c>
      <c r="E1403" t="s">
        <v>28124</v>
      </c>
      <c r="F1403" t="s">
        <v>28310</v>
      </c>
      <c r="G1403" t="s">
        <v>28231</v>
      </c>
      <c r="H1403" t="s">
        <v>28568</v>
      </c>
      <c r="I1403" t="s">
        <v>797</v>
      </c>
      <c r="J1403" t="s">
        <v>28139</v>
      </c>
      <c r="K1403" t="s">
        <v>28568</v>
      </c>
      <c r="L1403" t="s">
        <v>19195</v>
      </c>
      <c r="M1403" t="s">
        <v>28124</v>
      </c>
      <c r="N1403" t="s">
        <v>28570</v>
      </c>
      <c r="O1403" t="s">
        <v>29514</v>
      </c>
      <c r="P1403" t="s">
        <v>28251</v>
      </c>
    </row>
    <row r="1404" spans="1:89" x14ac:dyDescent="0.3">
      <c r="A1404" s="1" t="s">
        <v>28231</v>
      </c>
      <c r="B1404" t="s">
        <v>14920</v>
      </c>
      <c r="C1404" t="s">
        <v>2288</v>
      </c>
      <c r="D1404" t="s">
        <v>28791</v>
      </c>
      <c r="E1404" t="s">
        <v>19195</v>
      </c>
      <c r="F1404" t="s">
        <v>28151</v>
      </c>
      <c r="G1404" t="s">
        <v>28376</v>
      </c>
      <c r="H1404" t="s">
        <v>28730</v>
      </c>
      <c r="I1404" t="s">
        <v>31818</v>
      </c>
      <c r="J1404" t="s">
        <v>30386</v>
      </c>
      <c r="K1404" t="s">
        <v>28327</v>
      </c>
      <c r="L1404" t="s">
        <v>14920</v>
      </c>
      <c r="M1404" t="s">
        <v>30787</v>
      </c>
      <c r="N1404" t="s">
        <v>14920</v>
      </c>
      <c r="O1404" t="s">
        <v>32521</v>
      </c>
      <c r="P1404" t="s">
        <v>29674</v>
      </c>
    </row>
    <row r="1405" spans="1:89" x14ac:dyDescent="0.3">
      <c r="A1405" s="1" t="s">
        <v>371</v>
      </c>
      <c r="B1405" t="s">
        <v>29019</v>
      </c>
      <c r="C1405" t="s">
        <v>31272</v>
      </c>
      <c r="D1405" t="s">
        <v>32773</v>
      </c>
      <c r="E1405" t="s">
        <v>28634</v>
      </c>
      <c r="F1405" t="s">
        <v>31818</v>
      </c>
      <c r="G1405" t="s">
        <v>30386</v>
      </c>
      <c r="H1405" t="s">
        <v>32774</v>
      </c>
      <c r="I1405" t="s">
        <v>28827</v>
      </c>
      <c r="J1405" t="s">
        <v>30809</v>
      </c>
      <c r="K1405" t="s">
        <v>29031</v>
      </c>
      <c r="L1405" t="s">
        <v>29073</v>
      </c>
      <c r="M1405" t="s">
        <v>11842</v>
      </c>
      <c r="N1405" t="s">
        <v>32775</v>
      </c>
      <c r="O1405" t="s">
        <v>29419</v>
      </c>
      <c r="P1405" t="s">
        <v>28398</v>
      </c>
      <c r="Q1405" t="s">
        <v>28370</v>
      </c>
      <c r="R1405" t="s">
        <v>30083</v>
      </c>
      <c r="S1405" t="s">
        <v>31917</v>
      </c>
      <c r="T1405" t="s">
        <v>29038</v>
      </c>
      <c r="U1405" t="s">
        <v>28150</v>
      </c>
      <c r="V1405" t="s">
        <v>28191</v>
      </c>
      <c r="W1405" t="s">
        <v>28660</v>
      </c>
      <c r="X1405" t="s">
        <v>28603</v>
      </c>
      <c r="Y1405" t="s">
        <v>30508</v>
      </c>
      <c r="Z1405" t="s">
        <v>30901</v>
      </c>
      <c r="AA1405" t="s">
        <v>29729</v>
      </c>
      <c r="AB1405" t="s">
        <v>28220</v>
      </c>
      <c r="AC1405" t="s">
        <v>30815</v>
      </c>
      <c r="AD1405" t="s">
        <v>28301</v>
      </c>
      <c r="AE1405" t="s">
        <v>28231</v>
      </c>
      <c r="AF1405" t="s">
        <v>14920</v>
      </c>
      <c r="AG1405" t="s">
        <v>2288</v>
      </c>
      <c r="AH1405" t="s">
        <v>28791</v>
      </c>
      <c r="AI1405" t="s">
        <v>19195</v>
      </c>
      <c r="AJ1405" t="s">
        <v>22141</v>
      </c>
      <c r="AK1405" t="s">
        <v>28264</v>
      </c>
      <c r="AL1405" t="s">
        <v>28265</v>
      </c>
      <c r="AM1405" t="s">
        <v>28266</v>
      </c>
      <c r="AN1405" t="s">
        <v>28594</v>
      </c>
      <c r="AO1405" t="s">
        <v>28730</v>
      </c>
      <c r="AP1405" t="s">
        <v>30119</v>
      </c>
      <c r="AQ1405" t="s">
        <v>28634</v>
      </c>
      <c r="AR1405" t="s">
        <v>28669</v>
      </c>
      <c r="AS1405" t="s">
        <v>28669</v>
      </c>
      <c r="AT1405" t="s">
        <v>28573</v>
      </c>
      <c r="AU1405" t="s">
        <v>28573</v>
      </c>
      <c r="AV1405" t="s">
        <v>2288</v>
      </c>
      <c r="AW1405" t="s">
        <v>28791</v>
      </c>
      <c r="AX1405" t="s">
        <v>28730</v>
      </c>
      <c r="AY1405" t="s">
        <v>13443</v>
      </c>
      <c r="AZ1405" t="s">
        <v>28327</v>
      </c>
      <c r="BA1405" t="s">
        <v>14920</v>
      </c>
      <c r="BB1405" t="s">
        <v>30787</v>
      </c>
      <c r="BC1405" t="s">
        <v>14920</v>
      </c>
      <c r="BD1405" t="s">
        <v>32521</v>
      </c>
      <c r="BE1405" t="s">
        <v>29674</v>
      </c>
      <c r="BF1405" t="s">
        <v>371</v>
      </c>
      <c r="BG1405" t="s">
        <v>32776</v>
      </c>
      <c r="BH1405" t="s">
        <v>28363</v>
      </c>
      <c r="BI1405" t="s">
        <v>14920</v>
      </c>
      <c r="BJ1405" t="s">
        <v>28328</v>
      </c>
      <c r="BK1405" t="s">
        <v>28150</v>
      </c>
      <c r="BL1405" t="s">
        <v>32777</v>
      </c>
      <c r="BM1405" t="s">
        <v>28191</v>
      </c>
      <c r="BN1405" t="s">
        <v>28398</v>
      </c>
      <c r="BO1405" t="s">
        <v>28198</v>
      </c>
      <c r="BP1405" t="s">
        <v>28194</v>
      </c>
      <c r="BQ1405" t="s">
        <v>28204</v>
      </c>
      <c r="BR1405" t="s">
        <v>28654</v>
      </c>
      <c r="BS1405" t="s">
        <v>28190</v>
      </c>
      <c r="BT1405" t="s">
        <v>30133</v>
      </c>
      <c r="BU1405" t="s">
        <v>28603</v>
      </c>
      <c r="BV1405" t="s">
        <v>28534</v>
      </c>
      <c r="BW1405" t="s">
        <v>30083</v>
      </c>
      <c r="BX1405" t="s">
        <v>16699</v>
      </c>
      <c r="BY1405" t="s">
        <v>32778</v>
      </c>
      <c r="BZ1405" t="s">
        <v>30472</v>
      </c>
      <c r="CA1405" t="s">
        <v>28634</v>
      </c>
      <c r="CB1405" t="s">
        <v>371</v>
      </c>
      <c r="CC1405" t="s">
        <v>32779</v>
      </c>
      <c r="CD1405" t="s">
        <v>32780</v>
      </c>
      <c r="CE1405" t="s">
        <v>32781</v>
      </c>
      <c r="CF1405" t="s">
        <v>30016</v>
      </c>
      <c r="CG1405" t="s">
        <v>31510</v>
      </c>
      <c r="CH1405" t="s">
        <v>29057</v>
      </c>
    </row>
    <row r="1406" spans="1:89" x14ac:dyDescent="0.3">
      <c r="A1406" s="1" t="s">
        <v>2461</v>
      </c>
      <c r="B1406" t="s">
        <v>29175</v>
      </c>
      <c r="C1406" t="s">
        <v>28669</v>
      </c>
      <c r="D1406" t="s">
        <v>28530</v>
      </c>
      <c r="E1406" t="s">
        <v>2288</v>
      </c>
      <c r="F1406" t="s">
        <v>28124</v>
      </c>
      <c r="G1406" t="s">
        <v>28633</v>
      </c>
      <c r="H1406" t="s">
        <v>29735</v>
      </c>
      <c r="I1406" t="s">
        <v>22141</v>
      </c>
      <c r="J1406" t="s">
        <v>29764</v>
      </c>
      <c r="K1406" t="s">
        <v>28730</v>
      </c>
      <c r="L1406" t="s">
        <v>30689</v>
      </c>
      <c r="M1406" t="s">
        <v>28124</v>
      </c>
      <c r="N1406" t="s">
        <v>14920</v>
      </c>
      <c r="O1406" t="s">
        <v>28298</v>
      </c>
      <c r="P1406" t="s">
        <v>28289</v>
      </c>
      <c r="Q1406" t="s">
        <v>28730</v>
      </c>
      <c r="R1406" t="s">
        <v>29764</v>
      </c>
      <c r="S1406" t="s">
        <v>32782</v>
      </c>
      <c r="T1406" t="s">
        <v>28730</v>
      </c>
      <c r="U1406" t="s">
        <v>28139</v>
      </c>
      <c r="V1406" t="s">
        <v>28776</v>
      </c>
      <c r="W1406" t="s">
        <v>22141</v>
      </c>
      <c r="X1406" t="s">
        <v>7005</v>
      </c>
      <c r="Y1406" t="s">
        <v>29898</v>
      </c>
      <c r="Z1406" t="s">
        <v>30379</v>
      </c>
      <c r="AA1406" t="s">
        <v>28121</v>
      </c>
      <c r="AB1406" t="s">
        <v>29773</v>
      </c>
      <c r="AC1406" t="s">
        <v>28466</v>
      </c>
      <c r="AD1406" t="s">
        <v>7005</v>
      </c>
      <c r="AE1406" t="s">
        <v>29061</v>
      </c>
      <c r="AF1406" t="s">
        <v>29781</v>
      </c>
      <c r="AG1406" t="s">
        <v>28310</v>
      </c>
      <c r="AH1406" t="s">
        <v>28264</v>
      </c>
      <c r="AI1406" t="s">
        <v>28121</v>
      </c>
      <c r="AJ1406" t="s">
        <v>9408</v>
      </c>
      <c r="AK1406" t="s">
        <v>29898</v>
      </c>
      <c r="AL1406" t="s">
        <v>28310</v>
      </c>
      <c r="AM1406" t="s">
        <v>29524</v>
      </c>
      <c r="AN1406" t="s">
        <v>28773</v>
      </c>
      <c r="AO1406" t="s">
        <v>28564</v>
      </c>
      <c r="AP1406" t="s">
        <v>29260</v>
      </c>
      <c r="AQ1406" t="s">
        <v>28587</v>
      </c>
      <c r="AR1406" t="s">
        <v>28463</v>
      </c>
      <c r="AS1406" t="s">
        <v>28683</v>
      </c>
      <c r="AT1406" t="s">
        <v>17</v>
      </c>
      <c r="AU1406" t="s">
        <v>28192</v>
      </c>
      <c r="AV1406" t="s">
        <v>29514</v>
      </c>
      <c r="AW1406" t="s">
        <v>28310</v>
      </c>
      <c r="AX1406" t="s">
        <v>28391</v>
      </c>
      <c r="AY1406" t="s">
        <v>28426</v>
      </c>
      <c r="AZ1406" t="s">
        <v>28150</v>
      </c>
      <c r="BA1406" t="s">
        <v>30123</v>
      </c>
      <c r="BB1406" t="s">
        <v>15516</v>
      </c>
      <c r="BC1406" t="s">
        <v>28463</v>
      </c>
      <c r="BD1406" t="s">
        <v>30133</v>
      </c>
      <c r="BE1406" t="s">
        <v>28603</v>
      </c>
      <c r="BF1406" t="s">
        <v>17</v>
      </c>
      <c r="BG1406" t="s">
        <v>28770</v>
      </c>
      <c r="BH1406" t="s">
        <v>28520</v>
      </c>
      <c r="BI1406" t="s">
        <v>28126</v>
      </c>
      <c r="BJ1406" t="s">
        <v>32783</v>
      </c>
      <c r="BK1406" t="s">
        <v>7381</v>
      </c>
      <c r="BL1406" t="s">
        <v>28564</v>
      </c>
      <c r="BM1406" t="s">
        <v>28622</v>
      </c>
      <c r="BN1406" t="s">
        <v>32784</v>
      </c>
      <c r="BO1406" t="s">
        <v>28194</v>
      </c>
      <c r="BP1406" t="s">
        <v>6123</v>
      </c>
      <c r="BQ1406" t="s">
        <v>28773</v>
      </c>
      <c r="BR1406" t="s">
        <v>28662</v>
      </c>
      <c r="BS1406" t="s">
        <v>29166</v>
      </c>
      <c r="BT1406" t="s">
        <v>29035</v>
      </c>
      <c r="BU1406" t="s">
        <v>28194</v>
      </c>
      <c r="BV1406" t="s">
        <v>29045</v>
      </c>
      <c r="BW1406" t="s">
        <v>28770</v>
      </c>
      <c r="BX1406" t="s">
        <v>1814</v>
      </c>
      <c r="BY1406" t="s">
        <v>29166</v>
      </c>
      <c r="BZ1406" t="s">
        <v>29107</v>
      </c>
      <c r="CA1406" t="s">
        <v>28204</v>
      </c>
      <c r="CB1406" t="s">
        <v>28766</v>
      </c>
      <c r="CC1406" t="s">
        <v>10981</v>
      </c>
      <c r="CD1406" t="s">
        <v>28476</v>
      </c>
      <c r="CE1406" t="s">
        <v>32785</v>
      </c>
      <c r="CF1406" t="s">
        <v>28389</v>
      </c>
      <c r="CG1406" t="s">
        <v>28635</v>
      </c>
      <c r="CH1406" t="s">
        <v>30309</v>
      </c>
      <c r="CI1406" t="s">
        <v>22141</v>
      </c>
      <c r="CJ1406" t="s">
        <v>28126</v>
      </c>
      <c r="CK1406" t="s">
        <v>28391</v>
      </c>
    </row>
    <row r="1407" spans="1:89" x14ac:dyDescent="0.3">
      <c r="A1407" s="1" t="s">
        <v>17</v>
      </c>
      <c r="B1407" t="s">
        <v>18848</v>
      </c>
      <c r="C1407" t="s">
        <v>28289</v>
      </c>
      <c r="D1407" t="s">
        <v>28326</v>
      </c>
      <c r="E1407" t="s">
        <v>371</v>
      </c>
      <c r="F1407" t="s">
        <v>28534</v>
      </c>
      <c r="G1407" t="s">
        <v>28530</v>
      </c>
      <c r="H1407" t="s">
        <v>2288</v>
      </c>
      <c r="I1407" t="s">
        <v>28124</v>
      </c>
      <c r="J1407" t="s">
        <v>29175</v>
      </c>
      <c r="K1407" t="s">
        <v>28958</v>
      </c>
      <c r="L1407" t="s">
        <v>28774</v>
      </c>
      <c r="M1407" t="s">
        <v>28568</v>
      </c>
      <c r="N1407" t="s">
        <v>11018</v>
      </c>
      <c r="O1407" t="s">
        <v>29564</v>
      </c>
      <c r="P1407" t="s">
        <v>28300</v>
      </c>
      <c r="Q1407" t="s">
        <v>10027</v>
      </c>
      <c r="R1407" t="s">
        <v>17</v>
      </c>
      <c r="S1407" t="s">
        <v>22141</v>
      </c>
      <c r="T1407" t="s">
        <v>7005</v>
      </c>
      <c r="U1407" t="s">
        <v>30379</v>
      </c>
      <c r="V1407" t="s">
        <v>28121</v>
      </c>
      <c r="W1407" t="s">
        <v>28245</v>
      </c>
      <c r="X1407" t="s">
        <v>9408</v>
      </c>
      <c r="Y1407" t="s">
        <v>28466</v>
      </c>
      <c r="Z1407" t="s">
        <v>8107</v>
      </c>
      <c r="AA1407" t="s">
        <v>29061</v>
      </c>
      <c r="AB1407" t="s">
        <v>29474</v>
      </c>
      <c r="AC1407" t="s">
        <v>28264</v>
      </c>
      <c r="AD1407" t="s">
        <v>28121</v>
      </c>
      <c r="AE1407" t="s">
        <v>9408</v>
      </c>
      <c r="AF1407" t="s">
        <v>28407</v>
      </c>
      <c r="AG1407" t="s">
        <v>28470</v>
      </c>
      <c r="AH1407" t="s">
        <v>28310</v>
      </c>
      <c r="AI1407" t="s">
        <v>28773</v>
      </c>
      <c r="AJ1407" t="s">
        <v>28300</v>
      </c>
      <c r="AK1407" t="s">
        <v>10027</v>
      </c>
    </row>
    <row r="1408" spans="1:89" x14ac:dyDescent="0.3">
      <c r="A1408" s="1" t="s">
        <v>31193</v>
      </c>
      <c r="B1408" t="s">
        <v>32688</v>
      </c>
      <c r="C1408" t="s">
        <v>32690</v>
      </c>
      <c r="D1408" t="s">
        <v>32786</v>
      </c>
      <c r="E1408" t="s">
        <v>14351</v>
      </c>
      <c r="F1408" t="s">
        <v>32692</v>
      </c>
      <c r="G1408" t="s">
        <v>32693</v>
      </c>
      <c r="H1408" t="s">
        <v>32694</v>
      </c>
      <c r="I1408" t="s">
        <v>32695</v>
      </c>
      <c r="J1408" t="s">
        <v>29015</v>
      </c>
      <c r="K1408" t="s">
        <v>31248</v>
      </c>
      <c r="L1408" t="s">
        <v>32787</v>
      </c>
      <c r="M1408" t="s">
        <v>32700</v>
      </c>
      <c r="N1408" t="s">
        <v>30358</v>
      </c>
      <c r="O1408" t="s">
        <v>32701</v>
      </c>
      <c r="P1408" t="s">
        <v>32702</v>
      </c>
      <c r="Q1408" t="s">
        <v>30198</v>
      </c>
      <c r="R1408" t="s">
        <v>28360</v>
      </c>
      <c r="S1408" t="s">
        <v>28131</v>
      </c>
    </row>
    <row r="1409" spans="1:95" x14ac:dyDescent="0.3">
      <c r="A1409" s="1" t="s">
        <v>31617</v>
      </c>
      <c r="B1409" t="s">
        <v>31750</v>
      </c>
      <c r="C1409" t="s">
        <v>32788</v>
      </c>
      <c r="D1409" t="s">
        <v>2109</v>
      </c>
      <c r="E1409" t="s">
        <v>31552</v>
      </c>
      <c r="F1409" t="s">
        <v>18848</v>
      </c>
      <c r="G1409" t="s">
        <v>28780</v>
      </c>
      <c r="H1409" t="s">
        <v>30391</v>
      </c>
      <c r="I1409" t="s">
        <v>31250</v>
      </c>
      <c r="J1409" t="s">
        <v>32789</v>
      </c>
      <c r="K1409" t="s">
        <v>29648</v>
      </c>
      <c r="L1409" t="s">
        <v>29853</v>
      </c>
      <c r="M1409" t="s">
        <v>28128</v>
      </c>
      <c r="N1409" t="s">
        <v>29999</v>
      </c>
      <c r="O1409" t="s">
        <v>2109</v>
      </c>
      <c r="P1409" t="s">
        <v>32247</v>
      </c>
      <c r="Q1409" t="s">
        <v>32705</v>
      </c>
      <c r="R1409" t="s">
        <v>31617</v>
      </c>
      <c r="S1409" t="s">
        <v>18848</v>
      </c>
      <c r="T1409" t="s">
        <v>28780</v>
      </c>
      <c r="U1409" t="s">
        <v>28583</v>
      </c>
      <c r="V1409" t="s">
        <v>29756</v>
      </c>
      <c r="W1409" t="s">
        <v>28124</v>
      </c>
      <c r="X1409" t="s">
        <v>29762</v>
      </c>
      <c r="Y1409" t="s">
        <v>14351</v>
      </c>
    </row>
    <row r="1410" spans="1:95" x14ac:dyDescent="0.3">
      <c r="A1410" s="1" t="s">
        <v>17</v>
      </c>
      <c r="B1410" t="s">
        <v>29593</v>
      </c>
      <c r="C1410" t="s">
        <v>29425</v>
      </c>
      <c r="D1410" t="s">
        <v>31693</v>
      </c>
      <c r="E1410" t="s">
        <v>1917</v>
      </c>
      <c r="F1410" t="s">
        <v>32790</v>
      </c>
      <c r="G1410" t="s">
        <v>30641</v>
      </c>
      <c r="H1410" t="s">
        <v>30368</v>
      </c>
      <c r="I1410" t="s">
        <v>28301</v>
      </c>
      <c r="J1410" t="s">
        <v>28254</v>
      </c>
      <c r="K1410" t="s">
        <v>29462</v>
      </c>
      <c r="L1410" t="s">
        <v>28814</v>
      </c>
      <c r="M1410" t="s">
        <v>32791</v>
      </c>
      <c r="N1410" t="s">
        <v>28170</v>
      </c>
      <c r="O1410" t="s">
        <v>32792</v>
      </c>
      <c r="P1410" t="s">
        <v>32793</v>
      </c>
      <c r="Q1410" t="s">
        <v>30368</v>
      </c>
      <c r="R1410" t="s">
        <v>28271</v>
      </c>
      <c r="S1410" t="s">
        <v>29314</v>
      </c>
    </row>
    <row r="1411" spans="1:95" x14ac:dyDescent="0.3">
      <c r="A1411" s="1" t="s">
        <v>17</v>
      </c>
      <c r="B1411" t="s">
        <v>29514</v>
      </c>
      <c r="C1411" t="s">
        <v>28471</v>
      </c>
    </row>
    <row r="1412" spans="1:95" x14ac:dyDescent="0.3">
      <c r="A1412" s="1" t="s">
        <v>28972</v>
      </c>
      <c r="B1412" t="s">
        <v>28844</v>
      </c>
      <c r="C1412" t="s">
        <v>28266</v>
      </c>
      <c r="D1412" t="s">
        <v>28390</v>
      </c>
      <c r="E1412" t="s">
        <v>17</v>
      </c>
      <c r="F1412" t="s">
        <v>1917</v>
      </c>
      <c r="G1412" t="s">
        <v>29425</v>
      </c>
      <c r="H1412" t="s">
        <v>31641</v>
      </c>
      <c r="I1412" t="s">
        <v>30534</v>
      </c>
      <c r="J1412" t="s">
        <v>29656</v>
      </c>
      <c r="K1412" t="s">
        <v>28601</v>
      </c>
      <c r="L1412" t="s">
        <v>29436</v>
      </c>
      <c r="M1412" t="s">
        <v>28379</v>
      </c>
      <c r="N1412" t="s">
        <v>30641</v>
      </c>
      <c r="O1412" t="s">
        <v>17</v>
      </c>
      <c r="P1412" t="s">
        <v>29514</v>
      </c>
      <c r="Q1412" t="s">
        <v>17</v>
      </c>
      <c r="R1412" t="s">
        <v>31102</v>
      </c>
      <c r="S1412" t="s">
        <v>8107</v>
      </c>
      <c r="T1412" t="s">
        <v>28471</v>
      </c>
    </row>
    <row r="1413" spans="1:95" x14ac:dyDescent="0.3">
      <c r="A1413" s="1" t="s">
        <v>17</v>
      </c>
      <c r="B1413" t="s">
        <v>31641</v>
      </c>
      <c r="C1413" t="s">
        <v>29623</v>
      </c>
      <c r="D1413" t="s">
        <v>28379</v>
      </c>
      <c r="E1413" t="s">
        <v>32790</v>
      </c>
      <c r="F1413" t="s">
        <v>29623</v>
      </c>
      <c r="G1413" t="s">
        <v>30641</v>
      </c>
      <c r="H1413" t="s">
        <v>922</v>
      </c>
      <c r="I1413" t="s">
        <v>28844</v>
      </c>
      <c r="J1413" t="s">
        <v>28124</v>
      </c>
      <c r="K1413" t="s">
        <v>28474</v>
      </c>
      <c r="L1413" t="s">
        <v>28504</v>
      </c>
      <c r="M1413" t="s">
        <v>28974</v>
      </c>
      <c r="N1413" t="s">
        <v>28445</v>
      </c>
      <c r="O1413" t="s">
        <v>30777</v>
      </c>
      <c r="P1413" t="s">
        <v>30368</v>
      </c>
      <c r="Q1413" t="s">
        <v>28301</v>
      </c>
      <c r="R1413" t="s">
        <v>28254</v>
      </c>
      <c r="S1413" t="s">
        <v>10981</v>
      </c>
      <c r="T1413" t="s">
        <v>29893</v>
      </c>
      <c r="U1413" t="s">
        <v>28583</v>
      </c>
      <c r="V1413" t="s">
        <v>28844</v>
      </c>
      <c r="W1413" t="s">
        <v>28124</v>
      </c>
      <c r="X1413" t="s">
        <v>922</v>
      </c>
      <c r="Y1413" t="s">
        <v>28844</v>
      </c>
      <c r="Z1413" t="s">
        <v>29314</v>
      </c>
      <c r="AA1413" t="s">
        <v>28170</v>
      </c>
      <c r="AB1413" t="s">
        <v>28264</v>
      </c>
      <c r="AC1413" t="s">
        <v>30270</v>
      </c>
      <c r="AD1413" t="s">
        <v>32425</v>
      </c>
      <c r="AE1413" t="s">
        <v>29982</v>
      </c>
      <c r="AF1413" t="s">
        <v>17</v>
      </c>
      <c r="AG1413" t="s">
        <v>19195</v>
      </c>
      <c r="AH1413" t="s">
        <v>29623</v>
      </c>
      <c r="AI1413" t="s">
        <v>28455</v>
      </c>
      <c r="AJ1413" t="s">
        <v>7005</v>
      </c>
      <c r="AK1413" t="s">
        <v>32794</v>
      </c>
      <c r="AL1413" t="s">
        <v>28845</v>
      </c>
      <c r="AM1413" t="s">
        <v>28353</v>
      </c>
      <c r="AN1413" t="s">
        <v>28318</v>
      </c>
      <c r="AO1413" t="s">
        <v>29021</v>
      </c>
      <c r="AP1413" t="s">
        <v>28525</v>
      </c>
      <c r="AQ1413" t="s">
        <v>28139</v>
      </c>
      <c r="AR1413" t="s">
        <v>28519</v>
      </c>
    </row>
    <row r="1414" spans="1:95" x14ac:dyDescent="0.3">
      <c r="A1414" s="1" t="s">
        <v>32711</v>
      </c>
      <c r="B1414" t="s">
        <v>32712</v>
      </c>
      <c r="C1414" t="s">
        <v>28609</v>
      </c>
      <c r="D1414" t="s">
        <v>28644</v>
      </c>
      <c r="E1414" t="s">
        <v>28126</v>
      </c>
      <c r="F1414" t="s">
        <v>28609</v>
      </c>
      <c r="G1414" t="s">
        <v>28677</v>
      </c>
      <c r="H1414" t="s">
        <v>28583</v>
      </c>
      <c r="I1414" t="s">
        <v>29789</v>
      </c>
      <c r="J1414" t="s">
        <v>28153</v>
      </c>
      <c r="K1414" t="s">
        <v>28264</v>
      </c>
      <c r="L1414" t="s">
        <v>14351</v>
      </c>
      <c r="M1414" t="s">
        <v>28219</v>
      </c>
    </row>
    <row r="1415" spans="1:95" x14ac:dyDescent="0.3">
      <c r="A1415" s="1" t="s">
        <v>29946</v>
      </c>
      <c r="B1415" t="s">
        <v>28352</v>
      </c>
      <c r="C1415" t="s">
        <v>32795</v>
      </c>
      <c r="D1415" t="s">
        <v>28840</v>
      </c>
      <c r="E1415" t="s">
        <v>28682</v>
      </c>
      <c r="F1415" t="s">
        <v>28967</v>
      </c>
      <c r="G1415" t="s">
        <v>14351</v>
      </c>
      <c r="H1415" t="s">
        <v>28991</v>
      </c>
      <c r="I1415" t="s">
        <v>32248</v>
      </c>
      <c r="J1415" t="s">
        <v>30241</v>
      </c>
      <c r="K1415" t="s">
        <v>28266</v>
      </c>
      <c r="L1415" t="s">
        <v>28594</v>
      </c>
      <c r="M1415" t="s">
        <v>14920</v>
      </c>
      <c r="N1415" t="s">
        <v>32796</v>
      </c>
      <c r="O1415" t="s">
        <v>32797</v>
      </c>
      <c r="P1415" t="s">
        <v>28266</v>
      </c>
      <c r="Q1415" t="s">
        <v>31125</v>
      </c>
      <c r="R1415" t="s">
        <v>31144</v>
      </c>
      <c r="S1415" t="s">
        <v>28427</v>
      </c>
      <c r="T1415" t="s">
        <v>28126</v>
      </c>
    </row>
    <row r="1416" spans="1:95" x14ac:dyDescent="0.3">
      <c r="A1416" s="1" t="s">
        <v>28289</v>
      </c>
      <c r="B1416" t="s">
        <v>29150</v>
      </c>
      <c r="C1416" t="s">
        <v>28376</v>
      </c>
      <c r="D1416" t="s">
        <v>28124</v>
      </c>
      <c r="E1416" t="s">
        <v>14920</v>
      </c>
      <c r="F1416" t="s">
        <v>28770</v>
      </c>
      <c r="G1416" t="s">
        <v>28620</v>
      </c>
      <c r="H1416" t="s">
        <v>28841</v>
      </c>
    </row>
    <row r="1417" spans="1:95" x14ac:dyDescent="0.3">
      <c r="A1417" s="1" t="s">
        <v>28150</v>
      </c>
      <c r="B1417" t="s">
        <v>28202</v>
      </c>
      <c r="C1417" t="s">
        <v>29509</v>
      </c>
      <c r="D1417" t="s">
        <v>28325</v>
      </c>
      <c r="E1417" t="s">
        <v>32798</v>
      </c>
      <c r="F1417" t="s">
        <v>31262</v>
      </c>
      <c r="G1417" t="s">
        <v>29072</v>
      </c>
      <c r="H1417" t="s">
        <v>11842</v>
      </c>
      <c r="I1417" t="s">
        <v>29509</v>
      </c>
      <c r="J1417" t="s">
        <v>2329</v>
      </c>
      <c r="K1417" t="s">
        <v>31662</v>
      </c>
      <c r="L1417" t="s">
        <v>28845</v>
      </c>
      <c r="M1417" t="s">
        <v>28169</v>
      </c>
      <c r="N1417" t="s">
        <v>30712</v>
      </c>
      <c r="O1417" t="s">
        <v>28205</v>
      </c>
      <c r="P1417" t="s">
        <v>28139</v>
      </c>
    </row>
    <row r="1418" spans="1:95" x14ac:dyDescent="0.3">
      <c r="A1418" s="1" t="s">
        <v>1814</v>
      </c>
      <c r="B1418" t="s">
        <v>28918</v>
      </c>
      <c r="C1418" t="s">
        <v>29526</v>
      </c>
      <c r="D1418" t="s">
        <v>28160</v>
      </c>
      <c r="E1418" t="s">
        <v>29741</v>
      </c>
      <c r="F1418" t="s">
        <v>21994</v>
      </c>
      <c r="G1418" t="s">
        <v>28219</v>
      </c>
      <c r="H1418" t="s">
        <v>29741</v>
      </c>
      <c r="I1418" t="s">
        <v>32799</v>
      </c>
      <c r="J1418" t="s">
        <v>28650</v>
      </c>
      <c r="K1418" t="s">
        <v>28421</v>
      </c>
      <c r="L1418" t="s">
        <v>28386</v>
      </c>
      <c r="M1418" t="s">
        <v>28300</v>
      </c>
    </row>
    <row r="1419" spans="1:95" x14ac:dyDescent="0.3">
      <c r="A1419" s="1" t="s">
        <v>28256</v>
      </c>
      <c r="B1419" t="s">
        <v>19195</v>
      </c>
      <c r="C1419" t="s">
        <v>28124</v>
      </c>
      <c r="D1419" t="s">
        <v>28531</v>
      </c>
      <c r="E1419" t="s">
        <v>28205</v>
      </c>
      <c r="F1419" t="s">
        <v>19195</v>
      </c>
      <c r="G1419" t="s">
        <v>29789</v>
      </c>
      <c r="H1419" t="s">
        <v>28343</v>
      </c>
      <c r="I1419" t="s">
        <v>28492</v>
      </c>
      <c r="J1419" t="s">
        <v>19195</v>
      </c>
      <c r="K1419" t="s">
        <v>28513</v>
      </c>
      <c r="L1419" t="s">
        <v>28312</v>
      </c>
      <c r="M1419" t="s">
        <v>29566</v>
      </c>
      <c r="N1419" t="s">
        <v>28390</v>
      </c>
      <c r="O1419" t="s">
        <v>14920</v>
      </c>
      <c r="P1419" t="s">
        <v>28777</v>
      </c>
      <c r="Q1419" t="s">
        <v>28289</v>
      </c>
      <c r="R1419" t="s">
        <v>28730</v>
      </c>
      <c r="S1419" t="s">
        <v>29677</v>
      </c>
      <c r="T1419" t="s">
        <v>28455</v>
      </c>
      <c r="U1419" t="s">
        <v>294</v>
      </c>
      <c r="V1419" t="s">
        <v>32772</v>
      </c>
      <c r="W1419" t="s">
        <v>28390</v>
      </c>
      <c r="X1419" t="s">
        <v>28448</v>
      </c>
      <c r="Y1419" t="s">
        <v>28334</v>
      </c>
      <c r="Z1419" t="s">
        <v>28310</v>
      </c>
      <c r="AA1419" t="s">
        <v>28819</v>
      </c>
      <c r="AB1419" t="s">
        <v>32800</v>
      </c>
      <c r="AC1419" t="s">
        <v>19195</v>
      </c>
      <c r="AD1419" t="s">
        <v>28124</v>
      </c>
      <c r="AE1419" t="s">
        <v>30327</v>
      </c>
      <c r="AF1419" t="s">
        <v>32801</v>
      </c>
      <c r="AG1419" t="s">
        <v>28474</v>
      </c>
      <c r="AH1419" t="s">
        <v>30860</v>
      </c>
      <c r="AI1419" t="s">
        <v>32767</v>
      </c>
      <c r="AJ1419" t="s">
        <v>28151</v>
      </c>
      <c r="AK1419" t="s">
        <v>28683</v>
      </c>
      <c r="AL1419" t="s">
        <v>31749</v>
      </c>
      <c r="AM1419" t="s">
        <v>28150</v>
      </c>
      <c r="AN1419" t="s">
        <v>29405</v>
      </c>
      <c r="AO1419" t="s">
        <v>28204</v>
      </c>
      <c r="AP1419" t="s">
        <v>28325</v>
      </c>
      <c r="AQ1419" t="s">
        <v>29230</v>
      </c>
      <c r="AR1419" t="s">
        <v>28335</v>
      </c>
      <c r="AS1419" t="s">
        <v>28332</v>
      </c>
      <c r="AT1419" t="s">
        <v>28182</v>
      </c>
      <c r="AU1419" t="s">
        <v>28536</v>
      </c>
      <c r="AV1419" t="s">
        <v>28244</v>
      </c>
      <c r="AW1419" t="s">
        <v>28190</v>
      </c>
      <c r="AX1419" t="s">
        <v>28665</v>
      </c>
      <c r="AY1419" t="s">
        <v>28163</v>
      </c>
      <c r="AZ1419" t="s">
        <v>29773</v>
      </c>
      <c r="BA1419" t="s">
        <v>32673</v>
      </c>
      <c r="BB1419" t="s">
        <v>28131</v>
      </c>
      <c r="BC1419" t="s">
        <v>30876</v>
      </c>
      <c r="BD1419" t="s">
        <v>29289</v>
      </c>
      <c r="BE1419" t="s">
        <v>28198</v>
      </c>
      <c r="BF1419" t="s">
        <v>17</v>
      </c>
      <c r="BG1419" t="s">
        <v>28190</v>
      </c>
      <c r="BH1419" t="s">
        <v>28191</v>
      </c>
      <c r="BI1419" t="s">
        <v>29820</v>
      </c>
      <c r="BJ1419" t="s">
        <v>28313</v>
      </c>
      <c r="BK1419" t="s">
        <v>19195</v>
      </c>
      <c r="BL1419" t="s">
        <v>28124</v>
      </c>
      <c r="BM1419" t="s">
        <v>22141</v>
      </c>
      <c r="BN1419" t="s">
        <v>7005</v>
      </c>
      <c r="BO1419" t="s">
        <v>28531</v>
      </c>
      <c r="BP1419" t="s">
        <v>28347</v>
      </c>
      <c r="BQ1419" t="s">
        <v>28353</v>
      </c>
      <c r="BR1419" t="s">
        <v>29759</v>
      </c>
      <c r="BS1419" t="s">
        <v>28455</v>
      </c>
      <c r="BT1419" t="s">
        <v>28266</v>
      </c>
      <c r="BU1419" t="s">
        <v>32754</v>
      </c>
      <c r="BV1419" t="s">
        <v>9408</v>
      </c>
      <c r="BW1419" t="s">
        <v>28219</v>
      </c>
      <c r="BX1419" t="s">
        <v>5859</v>
      </c>
      <c r="BY1419" t="s">
        <v>30287</v>
      </c>
      <c r="BZ1419" t="s">
        <v>28289</v>
      </c>
      <c r="CA1419" t="s">
        <v>32754</v>
      </c>
      <c r="CB1419" t="s">
        <v>28455</v>
      </c>
      <c r="CC1419" t="s">
        <v>28141</v>
      </c>
      <c r="CD1419" t="s">
        <v>14920</v>
      </c>
      <c r="CE1419" t="s">
        <v>30946</v>
      </c>
      <c r="CF1419" t="s">
        <v>28414</v>
      </c>
      <c r="CG1419" t="s">
        <v>43</v>
      </c>
      <c r="CH1419" t="s">
        <v>31446</v>
      </c>
      <c r="CI1419" t="s">
        <v>28289</v>
      </c>
      <c r="CJ1419" t="s">
        <v>14920</v>
      </c>
      <c r="CK1419" t="s">
        <v>28878</v>
      </c>
      <c r="CL1419" t="s">
        <v>29375</v>
      </c>
      <c r="CM1419" t="s">
        <v>29593</v>
      </c>
      <c r="CN1419" t="s">
        <v>28124</v>
      </c>
      <c r="CO1419" t="s">
        <v>29425</v>
      </c>
      <c r="CP1419" t="s">
        <v>28390</v>
      </c>
      <c r="CQ1419" t="s">
        <v>28251</v>
      </c>
    </row>
    <row r="1420" spans="1:95" x14ac:dyDescent="0.3">
      <c r="A1420" s="1" t="s">
        <v>28124</v>
      </c>
      <c r="B1420" t="s">
        <v>28587</v>
      </c>
      <c r="C1420" t="s">
        <v>28352</v>
      </c>
      <c r="D1420" t="s">
        <v>28963</v>
      </c>
      <c r="E1420" t="s">
        <v>29717</v>
      </c>
      <c r="F1420" t="s">
        <v>30664</v>
      </c>
      <c r="G1420" t="s">
        <v>28391</v>
      </c>
      <c r="H1420" t="s">
        <v>28993</v>
      </c>
      <c r="I1420" t="s">
        <v>28189</v>
      </c>
      <c r="J1420" t="s">
        <v>2288</v>
      </c>
      <c r="K1420" t="s">
        <v>28124</v>
      </c>
      <c r="L1420" t="s">
        <v>10981</v>
      </c>
      <c r="M1420" t="s">
        <v>28131</v>
      </c>
      <c r="N1420" t="s">
        <v>30740</v>
      </c>
      <c r="O1420" t="s">
        <v>28337</v>
      </c>
      <c r="P1420" t="s">
        <v>29982</v>
      </c>
      <c r="Q1420" t="s">
        <v>28124</v>
      </c>
      <c r="R1420" t="s">
        <v>29690</v>
      </c>
      <c r="S1420" t="s">
        <v>28351</v>
      </c>
      <c r="T1420" t="s">
        <v>29267</v>
      </c>
      <c r="U1420" t="s">
        <v>28219</v>
      </c>
      <c r="V1420" t="s">
        <v>28527</v>
      </c>
      <c r="W1420" t="s">
        <v>28880</v>
      </c>
      <c r="X1420" t="s">
        <v>19784</v>
      </c>
      <c r="Y1420" t="s">
        <v>28231</v>
      </c>
      <c r="Z1420" t="s">
        <v>1814</v>
      </c>
      <c r="AA1420" t="s">
        <v>28204</v>
      </c>
      <c r="AB1420" t="s">
        <v>28190</v>
      </c>
      <c r="AC1420" t="s">
        <v>28191</v>
      </c>
      <c r="AD1420" t="s">
        <v>29059</v>
      </c>
      <c r="AE1420" t="s">
        <v>28376</v>
      </c>
      <c r="AF1420" t="s">
        <v>31619</v>
      </c>
      <c r="AG1420" t="s">
        <v>31616</v>
      </c>
      <c r="AH1420" t="s">
        <v>31617</v>
      </c>
      <c r="AI1420" t="s">
        <v>28668</v>
      </c>
      <c r="AJ1420" t="s">
        <v>31617</v>
      </c>
      <c r="AK1420" t="s">
        <v>18848</v>
      </c>
      <c r="AL1420" t="s">
        <v>31955</v>
      </c>
      <c r="AM1420" t="s">
        <v>31587</v>
      </c>
      <c r="AN1420" t="s">
        <v>14351</v>
      </c>
      <c r="AO1420" t="s">
        <v>32701</v>
      </c>
    </row>
    <row r="1421" spans="1:95" x14ac:dyDescent="0.3">
      <c r="A1421" s="1" t="s">
        <v>28612</v>
      </c>
      <c r="B1421" t="s">
        <v>1814</v>
      </c>
      <c r="C1421" t="s">
        <v>28613</v>
      </c>
      <c r="D1421" t="s">
        <v>28614</v>
      </c>
      <c r="E1421" t="s">
        <v>28150</v>
      </c>
      <c r="F1421" t="s">
        <v>28190</v>
      </c>
      <c r="G1421" t="s">
        <v>28191</v>
      </c>
      <c r="H1421" t="s">
        <v>17</v>
      </c>
      <c r="I1421" t="s">
        <v>29425</v>
      </c>
      <c r="J1421" t="s">
        <v>29198</v>
      </c>
      <c r="K1421" t="s">
        <v>28142</v>
      </c>
      <c r="L1421" t="s">
        <v>28177</v>
      </c>
      <c r="M1421" t="s">
        <v>8107</v>
      </c>
      <c r="N1421" t="s">
        <v>32802</v>
      </c>
      <c r="O1421" t="s">
        <v>32803</v>
      </c>
      <c r="P1421" t="s">
        <v>11842</v>
      </c>
      <c r="Q1421" t="s">
        <v>28897</v>
      </c>
      <c r="R1421" t="s">
        <v>32804</v>
      </c>
      <c r="S1421" t="s">
        <v>32805</v>
      </c>
      <c r="T1421" t="s">
        <v>28618</v>
      </c>
      <c r="U1421" t="s">
        <v>28774</v>
      </c>
    </row>
    <row r="1422" spans="1:95" x14ac:dyDescent="0.3">
      <c r="A1422" s="1" t="s">
        <v>28150</v>
      </c>
      <c r="B1422" t="s">
        <v>28190</v>
      </c>
      <c r="C1422" t="s">
        <v>28191</v>
      </c>
      <c r="D1422" t="s">
        <v>17</v>
      </c>
      <c r="E1422" t="s">
        <v>29425</v>
      </c>
      <c r="F1422" t="s">
        <v>29198</v>
      </c>
      <c r="G1422" t="s">
        <v>28142</v>
      </c>
      <c r="H1422" t="s">
        <v>28177</v>
      </c>
      <c r="I1422" t="s">
        <v>8107</v>
      </c>
      <c r="J1422" t="s">
        <v>32802</v>
      </c>
      <c r="K1422" t="s">
        <v>32803</v>
      </c>
      <c r="L1422" t="s">
        <v>29198</v>
      </c>
      <c r="M1422" t="s">
        <v>32804</v>
      </c>
      <c r="N1422" t="s">
        <v>32805</v>
      </c>
      <c r="O1422" t="s">
        <v>28618</v>
      </c>
      <c r="P1422" t="s">
        <v>28774</v>
      </c>
      <c r="Q1422" t="s">
        <v>32637</v>
      </c>
      <c r="R1422" t="s">
        <v>29477</v>
      </c>
      <c r="S1422" t="s">
        <v>28862</v>
      </c>
      <c r="T1422" t="s">
        <v>31514</v>
      </c>
      <c r="U1422" t="s">
        <v>32806</v>
      </c>
      <c r="V1422" t="s">
        <v>30460</v>
      </c>
      <c r="W1422" t="s">
        <v>32807</v>
      </c>
      <c r="X1422" t="s">
        <v>30379</v>
      </c>
      <c r="Y1422" t="s">
        <v>28351</v>
      </c>
      <c r="Z1422" t="s">
        <v>28642</v>
      </c>
      <c r="AA1422" t="s">
        <v>28152</v>
      </c>
      <c r="AB1422" t="s">
        <v>31162</v>
      </c>
      <c r="AC1422" t="s">
        <v>28490</v>
      </c>
      <c r="AD1422" t="s">
        <v>28131</v>
      </c>
      <c r="AE1422" t="s">
        <v>32808</v>
      </c>
      <c r="AF1422" t="s">
        <v>32809</v>
      </c>
      <c r="AG1422" t="s">
        <v>8107</v>
      </c>
      <c r="AH1422" t="s">
        <v>28141</v>
      </c>
      <c r="AI1422" t="s">
        <v>28124</v>
      </c>
      <c r="AJ1422" t="s">
        <v>29198</v>
      </c>
      <c r="AK1422" t="s">
        <v>32253</v>
      </c>
      <c r="AL1422" t="s">
        <v>28525</v>
      </c>
      <c r="AM1422" t="s">
        <v>28182</v>
      </c>
      <c r="AN1422" t="s">
        <v>3854</v>
      </c>
      <c r="AO1422" t="s">
        <v>32810</v>
      </c>
      <c r="AP1422" t="s">
        <v>32811</v>
      </c>
      <c r="AQ1422" t="s">
        <v>28141</v>
      </c>
      <c r="AR1422" t="s">
        <v>29260</v>
      </c>
      <c r="AS1422" t="s">
        <v>28246</v>
      </c>
      <c r="AT1422" t="s">
        <v>32812</v>
      </c>
      <c r="AU1422" t="s">
        <v>29576</v>
      </c>
      <c r="AV1422" t="s">
        <v>28603</v>
      </c>
      <c r="AW1422" t="s">
        <v>29011</v>
      </c>
    </row>
    <row r="1423" spans="1:95" x14ac:dyDescent="0.3">
      <c r="A1423" s="1" t="s">
        <v>31814</v>
      </c>
      <c r="B1423" t="s">
        <v>32813</v>
      </c>
      <c r="C1423" t="s">
        <v>28160</v>
      </c>
      <c r="D1423" t="s">
        <v>31713</v>
      </c>
      <c r="E1423" t="s">
        <v>15516</v>
      </c>
      <c r="F1423" t="s">
        <v>17</v>
      </c>
      <c r="G1423" t="s">
        <v>28279</v>
      </c>
      <c r="H1423" t="s">
        <v>8107</v>
      </c>
      <c r="I1423" t="s">
        <v>28125</v>
      </c>
      <c r="J1423" t="s">
        <v>29528</v>
      </c>
      <c r="K1423" t="s">
        <v>28298</v>
      </c>
      <c r="L1423" t="s">
        <v>29629</v>
      </c>
      <c r="M1423" t="s">
        <v>32814</v>
      </c>
      <c r="N1423" t="s">
        <v>28125</v>
      </c>
      <c r="O1423" t="s">
        <v>28160</v>
      </c>
      <c r="P1423" t="s">
        <v>29724</v>
      </c>
      <c r="Q1423" t="s">
        <v>29593</v>
      </c>
      <c r="R1423" t="s">
        <v>28530</v>
      </c>
      <c r="S1423" t="s">
        <v>28147</v>
      </c>
      <c r="T1423" t="s">
        <v>29149</v>
      </c>
      <c r="U1423" t="s">
        <v>28160</v>
      </c>
      <c r="V1423" t="s">
        <v>30527</v>
      </c>
      <c r="W1423" t="s">
        <v>32815</v>
      </c>
      <c r="X1423" t="s">
        <v>32816</v>
      </c>
      <c r="Y1423" t="s">
        <v>28770</v>
      </c>
      <c r="Z1423" t="s">
        <v>29061</v>
      </c>
      <c r="AA1423" t="s">
        <v>28635</v>
      </c>
      <c r="AB1423" t="s">
        <v>17</v>
      </c>
      <c r="AC1423" t="s">
        <v>21994</v>
      </c>
      <c r="AD1423" t="s">
        <v>29762</v>
      </c>
      <c r="AE1423" t="s">
        <v>30407</v>
      </c>
      <c r="AF1423" t="s">
        <v>28246</v>
      </c>
      <c r="AG1423" t="s">
        <v>17</v>
      </c>
      <c r="AH1423" t="s">
        <v>28200</v>
      </c>
      <c r="AI1423" t="s">
        <v>30527</v>
      </c>
      <c r="AJ1423" t="s">
        <v>29286</v>
      </c>
      <c r="AK1423" t="s">
        <v>30907</v>
      </c>
      <c r="AL1423" t="s">
        <v>294</v>
      </c>
    </row>
    <row r="1424" spans="1:95" x14ac:dyDescent="0.3">
      <c r="A1424" s="1" t="s">
        <v>30466</v>
      </c>
      <c r="B1424" t="s">
        <v>28338</v>
      </c>
      <c r="C1424" t="s">
        <v>28857</v>
      </c>
      <c r="D1424" t="s">
        <v>2109</v>
      </c>
      <c r="E1424" t="s">
        <v>28285</v>
      </c>
      <c r="F1424" t="s">
        <v>28125</v>
      </c>
      <c r="G1424" t="s">
        <v>28246</v>
      </c>
      <c r="H1424" t="s">
        <v>28219</v>
      </c>
      <c r="I1424" t="s">
        <v>30370</v>
      </c>
      <c r="J1424" t="s">
        <v>31417</v>
      </c>
      <c r="K1424" t="s">
        <v>32817</v>
      </c>
      <c r="L1424" t="s">
        <v>28199</v>
      </c>
      <c r="M1424" t="s">
        <v>28214</v>
      </c>
      <c r="N1424" t="s">
        <v>29130</v>
      </c>
      <c r="O1424" t="s">
        <v>28310</v>
      </c>
      <c r="P1424" t="s">
        <v>28219</v>
      </c>
      <c r="Q1424" t="s">
        <v>28281</v>
      </c>
      <c r="R1424" t="s">
        <v>28352</v>
      </c>
      <c r="S1424" t="s">
        <v>29172</v>
      </c>
      <c r="T1424" t="s">
        <v>28253</v>
      </c>
      <c r="U1424" t="s">
        <v>29944</v>
      </c>
      <c r="V1424" t="s">
        <v>29879</v>
      </c>
      <c r="W1424" t="s">
        <v>28724</v>
      </c>
      <c r="X1424" t="s">
        <v>28618</v>
      </c>
      <c r="Y1424" t="s">
        <v>28231</v>
      </c>
      <c r="Z1424" t="s">
        <v>28204</v>
      </c>
      <c r="AA1424" t="s">
        <v>28190</v>
      </c>
      <c r="AB1424" t="s">
        <v>29746</v>
      </c>
      <c r="AC1424" t="s">
        <v>28191</v>
      </c>
      <c r="AD1424" t="s">
        <v>30020</v>
      </c>
      <c r="AE1424" t="s">
        <v>28352</v>
      </c>
      <c r="AF1424" t="s">
        <v>28204</v>
      </c>
      <c r="AG1424" t="s">
        <v>28518</v>
      </c>
      <c r="AH1424" t="s">
        <v>29086</v>
      </c>
      <c r="AI1424" t="s">
        <v>28353</v>
      </c>
      <c r="AJ1424" t="s">
        <v>28328</v>
      </c>
      <c r="AK1424" t="s">
        <v>29064</v>
      </c>
      <c r="AL1424" t="s">
        <v>28797</v>
      </c>
    </row>
    <row r="1425" spans="1:65" x14ac:dyDescent="0.3">
      <c r="A1425" s="1" t="s">
        <v>28534</v>
      </c>
      <c r="B1425" t="s">
        <v>28246</v>
      </c>
      <c r="C1425" t="s">
        <v>29291</v>
      </c>
      <c r="D1425" t="s">
        <v>29082</v>
      </c>
      <c r="E1425" t="s">
        <v>30768</v>
      </c>
      <c r="F1425" t="s">
        <v>28204</v>
      </c>
      <c r="G1425" t="s">
        <v>28246</v>
      </c>
      <c r="H1425" t="s">
        <v>29120</v>
      </c>
      <c r="I1425" t="s">
        <v>29631</v>
      </c>
      <c r="J1425" t="s">
        <v>28246</v>
      </c>
      <c r="K1425" t="s">
        <v>29474</v>
      </c>
      <c r="L1425" t="s">
        <v>8205</v>
      </c>
      <c r="M1425" t="s">
        <v>28747</v>
      </c>
      <c r="N1425" t="s">
        <v>28160</v>
      </c>
      <c r="O1425" t="s">
        <v>29724</v>
      </c>
      <c r="P1425" t="s">
        <v>17</v>
      </c>
      <c r="Q1425" t="s">
        <v>29057</v>
      </c>
      <c r="R1425" t="s">
        <v>28642</v>
      </c>
    </row>
    <row r="1426" spans="1:65" x14ac:dyDescent="0.3">
      <c r="A1426" s="1" t="s">
        <v>2288</v>
      </c>
      <c r="B1426" t="s">
        <v>3381</v>
      </c>
      <c r="C1426" t="s">
        <v>32818</v>
      </c>
      <c r="D1426" t="s">
        <v>13443</v>
      </c>
      <c r="E1426" t="s">
        <v>32819</v>
      </c>
    </row>
    <row r="1427" spans="1:65" x14ac:dyDescent="0.3">
      <c r="A1427" s="1" t="s">
        <v>28150</v>
      </c>
      <c r="B1427" t="s">
        <v>29405</v>
      </c>
      <c r="C1427" t="s">
        <v>6759</v>
      </c>
      <c r="D1427" t="s">
        <v>29232</v>
      </c>
    </row>
    <row r="1428" spans="1:65" x14ac:dyDescent="0.3">
      <c r="A1428" s="1" t="s">
        <v>28531</v>
      </c>
      <c r="B1428" t="s">
        <v>28669</v>
      </c>
      <c r="C1428" t="s">
        <v>28997</v>
      </c>
      <c r="D1428" t="s">
        <v>28191</v>
      </c>
      <c r="E1428" t="s">
        <v>32820</v>
      </c>
      <c r="F1428" t="s">
        <v>17</v>
      </c>
      <c r="G1428" t="s">
        <v>32821</v>
      </c>
      <c r="H1428" t="s">
        <v>32822</v>
      </c>
      <c r="I1428" t="s">
        <v>2288</v>
      </c>
      <c r="J1428" t="s">
        <v>28774</v>
      </c>
      <c r="K1428" t="s">
        <v>28774</v>
      </c>
      <c r="L1428" t="s">
        <v>30809</v>
      </c>
      <c r="M1428" t="s">
        <v>32779</v>
      </c>
      <c r="N1428" t="s">
        <v>29809</v>
      </c>
      <c r="O1428" t="s">
        <v>32779</v>
      </c>
      <c r="P1428" t="s">
        <v>28122</v>
      </c>
      <c r="Q1428" t="s">
        <v>29275</v>
      </c>
    </row>
    <row r="1429" spans="1:65" x14ac:dyDescent="0.3">
      <c r="A1429" s="1" t="s">
        <v>28182</v>
      </c>
      <c r="B1429" t="s">
        <v>28290</v>
      </c>
      <c r="C1429" t="s">
        <v>30313</v>
      </c>
      <c r="D1429" t="s">
        <v>28315</v>
      </c>
      <c r="E1429" t="s">
        <v>6759</v>
      </c>
      <c r="F1429" t="s">
        <v>8107</v>
      </c>
      <c r="G1429" t="s">
        <v>28587</v>
      </c>
      <c r="H1429" t="s">
        <v>28125</v>
      </c>
      <c r="I1429" t="s">
        <v>30314</v>
      </c>
      <c r="J1429" t="s">
        <v>30219</v>
      </c>
      <c r="K1429" t="s">
        <v>6759</v>
      </c>
      <c r="L1429" t="s">
        <v>8107</v>
      </c>
      <c r="M1429" t="s">
        <v>6759</v>
      </c>
      <c r="N1429" t="s">
        <v>28334</v>
      </c>
      <c r="O1429" t="s">
        <v>30315</v>
      </c>
      <c r="P1429" t="s">
        <v>28642</v>
      </c>
      <c r="Q1429" t="s">
        <v>29559</v>
      </c>
      <c r="R1429" t="s">
        <v>28200</v>
      </c>
    </row>
    <row r="1430" spans="1:65" x14ac:dyDescent="0.3">
      <c r="A1430" s="1" t="s">
        <v>1510</v>
      </c>
      <c r="B1430" t="s">
        <v>32823</v>
      </c>
      <c r="C1430" t="s">
        <v>32824</v>
      </c>
      <c r="D1430" t="s">
        <v>28669</v>
      </c>
      <c r="E1430" t="s">
        <v>32825</v>
      </c>
      <c r="F1430" t="s">
        <v>32826</v>
      </c>
      <c r="G1430" t="s">
        <v>1510</v>
      </c>
      <c r="H1430" t="s">
        <v>5010</v>
      </c>
      <c r="I1430" t="s">
        <v>1941</v>
      </c>
      <c r="J1430" t="s">
        <v>32824</v>
      </c>
      <c r="K1430" t="s">
        <v>32827</v>
      </c>
      <c r="L1430" t="s">
        <v>32828</v>
      </c>
      <c r="M1430" t="s">
        <v>29879</v>
      </c>
      <c r="N1430" t="s">
        <v>32825</v>
      </c>
      <c r="O1430" t="s">
        <v>32824</v>
      </c>
      <c r="P1430" t="s">
        <v>32829</v>
      </c>
      <c r="Q1430" t="s">
        <v>32830</v>
      </c>
      <c r="R1430" t="s">
        <v>32831</v>
      </c>
      <c r="S1430" t="s">
        <v>28214</v>
      </c>
    </row>
    <row r="1431" spans="1:65" x14ac:dyDescent="0.3">
      <c r="A1431" s="1" t="s">
        <v>28139</v>
      </c>
      <c r="B1431" t="s">
        <v>28189</v>
      </c>
      <c r="C1431" t="s">
        <v>28204</v>
      </c>
      <c r="D1431" t="s">
        <v>30124</v>
      </c>
      <c r="E1431" t="s">
        <v>2288</v>
      </c>
      <c r="F1431" t="s">
        <v>28396</v>
      </c>
      <c r="G1431" t="s">
        <v>28200</v>
      </c>
      <c r="H1431" t="s">
        <v>30356</v>
      </c>
      <c r="I1431" t="s">
        <v>28945</v>
      </c>
      <c r="J1431" t="s">
        <v>2288</v>
      </c>
      <c r="K1431" t="s">
        <v>29593</v>
      </c>
      <c r="L1431" t="s">
        <v>28124</v>
      </c>
      <c r="M1431" t="s">
        <v>28903</v>
      </c>
      <c r="N1431" t="s">
        <v>2461</v>
      </c>
      <c r="O1431" t="s">
        <v>11097</v>
      </c>
      <c r="P1431" t="s">
        <v>2148</v>
      </c>
      <c r="Q1431" t="s">
        <v>28124</v>
      </c>
      <c r="R1431" t="s">
        <v>28439</v>
      </c>
      <c r="S1431" t="s">
        <v>14920</v>
      </c>
      <c r="T1431" t="s">
        <v>2288</v>
      </c>
      <c r="U1431" t="s">
        <v>28124</v>
      </c>
      <c r="V1431" t="s">
        <v>28310</v>
      </c>
      <c r="W1431" t="s">
        <v>28300</v>
      </c>
      <c r="X1431" t="s">
        <v>10027</v>
      </c>
    </row>
    <row r="1432" spans="1:65" x14ac:dyDescent="0.3">
      <c r="A1432" s="1" t="s">
        <v>28448</v>
      </c>
      <c r="B1432" t="s">
        <v>30142</v>
      </c>
      <c r="C1432" t="s">
        <v>29764</v>
      </c>
      <c r="D1432" t="s">
        <v>28124</v>
      </c>
      <c r="E1432" t="s">
        <v>28310</v>
      </c>
      <c r="F1432" t="s">
        <v>10027</v>
      </c>
      <c r="G1432" t="s">
        <v>31448</v>
      </c>
      <c r="H1432" t="s">
        <v>29175</v>
      </c>
      <c r="I1432" t="s">
        <v>28492</v>
      </c>
      <c r="J1432" t="s">
        <v>28192</v>
      </c>
      <c r="K1432" t="s">
        <v>31764</v>
      </c>
    </row>
    <row r="1433" spans="1:65" x14ac:dyDescent="0.3">
      <c r="A1433" s="1" t="s">
        <v>30020</v>
      </c>
      <c r="B1433" t="s">
        <v>28352</v>
      </c>
      <c r="C1433" t="s">
        <v>28281</v>
      </c>
      <c r="D1433" t="s">
        <v>7005</v>
      </c>
      <c r="E1433" t="s">
        <v>28196</v>
      </c>
      <c r="F1433" t="s">
        <v>28160</v>
      </c>
      <c r="G1433" t="s">
        <v>29724</v>
      </c>
      <c r="H1433" t="s">
        <v>6759</v>
      </c>
      <c r="I1433" t="s">
        <v>30759</v>
      </c>
      <c r="J1433" t="s">
        <v>29724</v>
      </c>
      <c r="K1433" t="s">
        <v>28425</v>
      </c>
      <c r="L1433" t="s">
        <v>28518</v>
      </c>
      <c r="M1433" t="s">
        <v>28519</v>
      </c>
    </row>
    <row r="1434" spans="1:65" x14ac:dyDescent="0.3">
      <c r="A1434" s="1" t="s">
        <v>17</v>
      </c>
      <c r="B1434" t="s">
        <v>32828</v>
      </c>
      <c r="C1434" t="s">
        <v>29120</v>
      </c>
      <c r="D1434" t="s">
        <v>29683</v>
      </c>
      <c r="E1434" t="s">
        <v>31924</v>
      </c>
      <c r="F1434" t="s">
        <v>8205</v>
      </c>
      <c r="G1434" t="s">
        <v>29120</v>
      </c>
      <c r="H1434" t="s">
        <v>29631</v>
      </c>
      <c r="I1434" t="s">
        <v>32832</v>
      </c>
      <c r="J1434" t="s">
        <v>28747</v>
      </c>
      <c r="K1434" t="s">
        <v>28534</v>
      </c>
      <c r="L1434" t="s">
        <v>31081</v>
      </c>
      <c r="M1434" t="s">
        <v>32833</v>
      </c>
      <c r="N1434" t="s">
        <v>31450</v>
      </c>
    </row>
    <row r="1435" spans="1:65" x14ac:dyDescent="0.3">
      <c r="A1435" s="1" t="s">
        <v>32834</v>
      </c>
      <c r="B1435" t="s">
        <v>29441</v>
      </c>
      <c r="C1435" t="s">
        <v>30583</v>
      </c>
      <c r="D1435" t="s">
        <v>28196</v>
      </c>
      <c r="E1435" t="s">
        <v>32001</v>
      </c>
      <c r="F1435" t="s">
        <v>7005</v>
      </c>
      <c r="G1435" t="s">
        <v>29648</v>
      </c>
      <c r="H1435" t="s">
        <v>28160</v>
      </c>
      <c r="I1435" t="s">
        <v>28952</v>
      </c>
      <c r="J1435" t="s">
        <v>28945</v>
      </c>
      <c r="K1435" t="s">
        <v>8107</v>
      </c>
      <c r="L1435" t="s">
        <v>7381</v>
      </c>
      <c r="M1435" t="s">
        <v>29655</v>
      </c>
      <c r="N1435" t="s">
        <v>28359</v>
      </c>
      <c r="O1435" t="s">
        <v>28147</v>
      </c>
      <c r="P1435" t="s">
        <v>29970</v>
      </c>
      <c r="Q1435" t="s">
        <v>28670</v>
      </c>
      <c r="R1435" t="s">
        <v>28527</v>
      </c>
      <c r="S1435" t="s">
        <v>32835</v>
      </c>
      <c r="T1435" t="s">
        <v>29565</v>
      </c>
      <c r="U1435" t="s">
        <v>28160</v>
      </c>
      <c r="V1435" t="s">
        <v>28644</v>
      </c>
      <c r="W1435" t="s">
        <v>29528</v>
      </c>
      <c r="X1435" t="s">
        <v>29941</v>
      </c>
      <c r="Y1435" t="s">
        <v>28246</v>
      </c>
      <c r="Z1435" t="s">
        <v>17</v>
      </c>
      <c r="AA1435" t="s">
        <v>28965</v>
      </c>
      <c r="AB1435" t="s">
        <v>29390</v>
      </c>
      <c r="AC1435" t="s">
        <v>28160</v>
      </c>
      <c r="AD1435" t="s">
        <v>29724</v>
      </c>
    </row>
    <row r="1436" spans="1:65" x14ac:dyDescent="0.3">
      <c r="A1436" s="1" t="s">
        <v>28972</v>
      </c>
      <c r="B1436" t="s">
        <v>17</v>
      </c>
      <c r="C1436" t="s">
        <v>28440</v>
      </c>
      <c r="D1436" t="s">
        <v>29624</v>
      </c>
      <c r="E1436" t="s">
        <v>28200</v>
      </c>
      <c r="F1436" t="s">
        <v>28425</v>
      </c>
      <c r="G1436" t="s">
        <v>1455</v>
      </c>
      <c r="H1436" t="s">
        <v>28200</v>
      </c>
      <c r="I1436" t="s">
        <v>32836</v>
      </c>
      <c r="J1436" t="s">
        <v>28807</v>
      </c>
      <c r="K1436" t="s">
        <v>28811</v>
      </c>
      <c r="L1436" t="s">
        <v>1814</v>
      </c>
      <c r="M1436" t="s">
        <v>28810</v>
      </c>
      <c r="N1436" t="s">
        <v>28618</v>
      </c>
      <c r="O1436" t="s">
        <v>29624</v>
      </c>
      <c r="P1436" t="s">
        <v>28200</v>
      </c>
      <c r="Q1436" t="s">
        <v>28141</v>
      </c>
      <c r="R1436" t="s">
        <v>32001</v>
      </c>
      <c r="S1436" t="s">
        <v>31473</v>
      </c>
      <c r="T1436" t="s">
        <v>32837</v>
      </c>
      <c r="U1436" t="s">
        <v>32001</v>
      </c>
    </row>
    <row r="1437" spans="1:65" x14ac:dyDescent="0.3">
      <c r="A1437" s="1" t="s">
        <v>29570</v>
      </c>
      <c r="B1437" t="s">
        <v>32491</v>
      </c>
      <c r="C1437" t="s">
        <v>28165</v>
      </c>
      <c r="D1437" t="s">
        <v>15516</v>
      </c>
      <c r="E1437" t="s">
        <v>30534</v>
      </c>
      <c r="F1437" t="s">
        <v>28246</v>
      </c>
      <c r="G1437" t="s">
        <v>30412</v>
      </c>
      <c r="H1437" t="s">
        <v>29008</v>
      </c>
      <c r="I1437" t="s">
        <v>28124</v>
      </c>
      <c r="J1437" t="s">
        <v>19195</v>
      </c>
      <c r="K1437" t="s">
        <v>28288</v>
      </c>
      <c r="L1437" t="s">
        <v>30762</v>
      </c>
      <c r="M1437" t="s">
        <v>28204</v>
      </c>
      <c r="N1437" t="s">
        <v>28246</v>
      </c>
      <c r="O1437" t="s">
        <v>28219</v>
      </c>
      <c r="P1437" t="s">
        <v>28136</v>
      </c>
      <c r="Q1437" t="s">
        <v>28968</v>
      </c>
    </row>
    <row r="1438" spans="1:65" x14ac:dyDescent="0.3">
      <c r="A1438" s="1" t="s">
        <v>29198</v>
      </c>
      <c r="B1438" t="s">
        <v>32838</v>
      </c>
      <c r="C1438" t="s">
        <v>32086</v>
      </c>
      <c r="D1438" t="s">
        <v>32839</v>
      </c>
      <c r="E1438" t="s">
        <v>32840</v>
      </c>
      <c r="F1438" t="s">
        <v>28350</v>
      </c>
      <c r="G1438" t="s">
        <v>30379</v>
      </c>
      <c r="H1438" t="s">
        <v>28351</v>
      </c>
      <c r="I1438" t="s">
        <v>28642</v>
      </c>
      <c r="J1438" t="s">
        <v>31445</v>
      </c>
      <c r="K1438" t="s">
        <v>28988</v>
      </c>
      <c r="L1438" t="s">
        <v>32841</v>
      </c>
      <c r="M1438" t="s">
        <v>414</v>
      </c>
      <c r="N1438" t="s">
        <v>32842</v>
      </c>
      <c r="O1438" t="s">
        <v>29379</v>
      </c>
      <c r="P1438" t="s">
        <v>32843</v>
      </c>
      <c r="Q1438" t="s">
        <v>28248</v>
      </c>
      <c r="R1438" t="s">
        <v>32844</v>
      </c>
      <c r="S1438" t="s">
        <v>31510</v>
      </c>
      <c r="T1438" t="s">
        <v>28124</v>
      </c>
      <c r="U1438" t="s">
        <v>29198</v>
      </c>
      <c r="V1438" t="s">
        <v>32845</v>
      </c>
      <c r="W1438" t="s">
        <v>28847</v>
      </c>
      <c r="X1438" t="s">
        <v>32804</v>
      </c>
      <c r="Y1438" t="s">
        <v>32846</v>
      </c>
      <c r="Z1438" t="s">
        <v>28182</v>
      </c>
      <c r="AA1438" t="s">
        <v>28253</v>
      </c>
      <c r="AB1438" t="s">
        <v>32804</v>
      </c>
      <c r="AC1438" t="s">
        <v>32847</v>
      </c>
      <c r="AD1438" t="s">
        <v>30612</v>
      </c>
      <c r="AE1438" t="s">
        <v>29198</v>
      </c>
      <c r="AF1438" t="s">
        <v>28165</v>
      </c>
      <c r="AG1438" t="s">
        <v>28491</v>
      </c>
      <c r="AH1438" t="s">
        <v>28415</v>
      </c>
      <c r="AI1438" t="s">
        <v>30178</v>
      </c>
      <c r="AJ1438" t="s">
        <v>31174</v>
      </c>
      <c r="AK1438" t="s">
        <v>28246</v>
      </c>
      <c r="AL1438" t="s">
        <v>28390</v>
      </c>
      <c r="AM1438" t="s">
        <v>29075</v>
      </c>
      <c r="AN1438" t="s">
        <v>30649</v>
      </c>
      <c r="AO1438" t="s">
        <v>32848</v>
      </c>
      <c r="AP1438" t="s">
        <v>32838</v>
      </c>
      <c r="AQ1438" t="s">
        <v>32848</v>
      </c>
      <c r="AR1438" t="s">
        <v>28374</v>
      </c>
      <c r="AS1438" t="s">
        <v>28408</v>
      </c>
      <c r="AT1438" t="s">
        <v>28803</v>
      </c>
      <c r="AU1438" t="s">
        <v>32849</v>
      </c>
      <c r="AV1438" t="s">
        <v>28253</v>
      </c>
      <c r="AW1438" t="s">
        <v>32850</v>
      </c>
      <c r="AX1438" t="s">
        <v>11150</v>
      </c>
      <c r="AY1438" t="s">
        <v>32851</v>
      </c>
      <c r="AZ1438" t="s">
        <v>28130</v>
      </c>
      <c r="BA1438" t="s">
        <v>29198</v>
      </c>
      <c r="BB1438" t="s">
        <v>32804</v>
      </c>
      <c r="BC1438" t="s">
        <v>32805</v>
      </c>
      <c r="BD1438" t="s">
        <v>28862</v>
      </c>
      <c r="BE1438" t="s">
        <v>29375</v>
      </c>
      <c r="BF1438" t="s">
        <v>32852</v>
      </c>
      <c r="BG1438" t="s">
        <v>31514</v>
      </c>
      <c r="BH1438" t="s">
        <v>32367</v>
      </c>
      <c r="BI1438" t="s">
        <v>30361</v>
      </c>
      <c r="BJ1438" t="s">
        <v>31510</v>
      </c>
      <c r="BK1438" t="s">
        <v>30379</v>
      </c>
      <c r="BL1438" t="s">
        <v>28351</v>
      </c>
      <c r="BM1438" t="s">
        <v>28642</v>
      </c>
    </row>
    <row r="1439" spans="1:65" x14ac:dyDescent="0.3">
      <c r="A1439" s="1" t="s">
        <v>28204</v>
      </c>
      <c r="B1439" t="s">
        <v>15516</v>
      </c>
      <c r="C1439" t="s">
        <v>1814</v>
      </c>
      <c r="D1439" t="s">
        <v>28462</v>
      </c>
      <c r="E1439" t="s">
        <v>28191</v>
      </c>
      <c r="F1439" t="s">
        <v>30344</v>
      </c>
      <c r="G1439" t="s">
        <v>28520</v>
      </c>
      <c r="H1439" t="s">
        <v>28196</v>
      </c>
      <c r="I1439" t="s">
        <v>29908</v>
      </c>
      <c r="J1439" t="s">
        <v>28264</v>
      </c>
      <c r="K1439" t="s">
        <v>28352</v>
      </c>
      <c r="L1439" t="s">
        <v>28560</v>
      </c>
      <c r="M1439" t="s">
        <v>28179</v>
      </c>
      <c r="N1439" t="s">
        <v>28310</v>
      </c>
      <c r="O1439" t="s">
        <v>28391</v>
      </c>
    </row>
    <row r="1440" spans="1:65" x14ac:dyDescent="0.3">
      <c r="A1440" s="1" t="s">
        <v>28126</v>
      </c>
      <c r="B1440" t="s">
        <v>2288</v>
      </c>
      <c r="C1440" t="s">
        <v>28198</v>
      </c>
      <c r="D1440" t="s">
        <v>28202</v>
      </c>
      <c r="E1440" t="s">
        <v>30576</v>
      </c>
      <c r="F1440" t="s">
        <v>7381</v>
      </c>
      <c r="G1440" t="s">
        <v>29531</v>
      </c>
      <c r="H1440" t="s">
        <v>32853</v>
      </c>
      <c r="I1440" t="s">
        <v>32854</v>
      </c>
      <c r="J1440" t="s">
        <v>6759</v>
      </c>
      <c r="K1440" t="s">
        <v>29970</v>
      </c>
      <c r="L1440" t="s">
        <v>28612</v>
      </c>
      <c r="M1440" t="s">
        <v>28809</v>
      </c>
      <c r="N1440" t="s">
        <v>28614</v>
      </c>
      <c r="O1440" t="s">
        <v>28150</v>
      </c>
      <c r="P1440" t="s">
        <v>32401</v>
      </c>
      <c r="Q1440" t="s">
        <v>28200</v>
      </c>
      <c r="R1440" t="s">
        <v>28202</v>
      </c>
      <c r="S1440" t="s">
        <v>32855</v>
      </c>
      <c r="T1440" t="s">
        <v>28182</v>
      </c>
      <c r="U1440" t="s">
        <v>28418</v>
      </c>
      <c r="V1440" t="s">
        <v>28156</v>
      </c>
      <c r="W1440" t="s">
        <v>28290</v>
      </c>
      <c r="X1440" t="s">
        <v>32856</v>
      </c>
      <c r="Y1440" t="s">
        <v>29925</v>
      </c>
      <c r="Z1440" t="s">
        <v>28952</v>
      </c>
      <c r="AA1440" t="s">
        <v>29621</v>
      </c>
      <c r="AB1440" t="s">
        <v>6759</v>
      </c>
      <c r="AC1440" t="s">
        <v>28199</v>
      </c>
      <c r="AD1440" t="s">
        <v>28150</v>
      </c>
      <c r="AE1440" t="s">
        <v>28298</v>
      </c>
      <c r="AF1440" t="s">
        <v>2288</v>
      </c>
      <c r="AG1440" t="s">
        <v>29762</v>
      </c>
      <c r="AH1440" t="s">
        <v>28297</v>
      </c>
      <c r="AI1440" t="s">
        <v>28196</v>
      </c>
      <c r="AJ1440" t="s">
        <v>28202</v>
      </c>
      <c r="AK1440" t="s">
        <v>32857</v>
      </c>
      <c r="AL1440" t="s">
        <v>28315</v>
      </c>
      <c r="AM1440" t="s">
        <v>29919</v>
      </c>
      <c r="AN1440" t="s">
        <v>17</v>
      </c>
      <c r="AO1440" t="s">
        <v>30056</v>
      </c>
      <c r="AP1440" t="s">
        <v>29293</v>
      </c>
      <c r="AQ1440" t="s">
        <v>30728</v>
      </c>
      <c r="AR1440" t="s">
        <v>28218</v>
      </c>
      <c r="AS1440" t="s">
        <v>29292</v>
      </c>
      <c r="AT1440" t="s">
        <v>28121</v>
      </c>
      <c r="AU1440" t="s">
        <v>30665</v>
      </c>
      <c r="AV1440" t="s">
        <v>32858</v>
      </c>
      <c r="AW1440" t="s">
        <v>32859</v>
      </c>
      <c r="AX1440" t="s">
        <v>28218</v>
      </c>
      <c r="AY1440" t="s">
        <v>28121</v>
      </c>
      <c r="AZ1440" t="s">
        <v>31780</v>
      </c>
      <c r="BA1440" t="s">
        <v>28707</v>
      </c>
      <c r="BB1440" t="s">
        <v>30599</v>
      </c>
      <c r="BC1440" t="s">
        <v>28246</v>
      </c>
      <c r="BD1440" t="s">
        <v>28952</v>
      </c>
      <c r="BE1440" t="s">
        <v>28727</v>
      </c>
      <c r="BF1440" t="s">
        <v>32374</v>
      </c>
      <c r="BG1440" t="s">
        <v>28246</v>
      </c>
      <c r="BH1440" t="s">
        <v>32860</v>
      </c>
      <c r="BI1440" t="s">
        <v>30344</v>
      </c>
      <c r="BJ1440" t="s">
        <v>28523</v>
      </c>
      <c r="BK1440" t="s">
        <v>28676</v>
      </c>
      <c r="BL1440" t="s">
        <v>28126</v>
      </c>
    </row>
    <row r="1441" spans="1:48" x14ac:dyDescent="0.3">
      <c r="A1441" s="1" t="s">
        <v>28612</v>
      </c>
      <c r="B1441" t="s">
        <v>28809</v>
      </c>
      <c r="C1441" t="s">
        <v>28614</v>
      </c>
      <c r="D1441" t="s">
        <v>28150</v>
      </c>
      <c r="E1441" t="s">
        <v>28997</v>
      </c>
      <c r="F1441" t="s">
        <v>28280</v>
      </c>
      <c r="G1441" t="s">
        <v>28747</v>
      </c>
      <c r="H1441" t="s">
        <v>29109</v>
      </c>
      <c r="I1441" t="s">
        <v>29151</v>
      </c>
      <c r="J1441" t="s">
        <v>32861</v>
      </c>
      <c r="K1441" t="s">
        <v>29731</v>
      </c>
      <c r="L1441" t="s">
        <v>28770</v>
      </c>
      <c r="M1441" t="s">
        <v>28300</v>
      </c>
      <c r="N1441" t="s">
        <v>19195</v>
      </c>
      <c r="O1441" t="s">
        <v>28124</v>
      </c>
      <c r="P1441" t="s">
        <v>28531</v>
      </c>
      <c r="Q1441" t="s">
        <v>28289</v>
      </c>
      <c r="R1441" t="s">
        <v>29150</v>
      </c>
      <c r="S1441" t="s">
        <v>32782</v>
      </c>
      <c r="T1441" t="s">
        <v>28145</v>
      </c>
      <c r="U1441" t="s">
        <v>29222</v>
      </c>
      <c r="V1441" t="s">
        <v>32861</v>
      </c>
      <c r="W1441" t="s">
        <v>28804</v>
      </c>
      <c r="X1441" t="s">
        <v>29762</v>
      </c>
      <c r="Y1441" t="s">
        <v>28557</v>
      </c>
      <c r="Z1441" t="s">
        <v>28168</v>
      </c>
      <c r="AA1441" t="s">
        <v>28288</v>
      </c>
      <c r="AB1441" t="s">
        <v>28289</v>
      </c>
      <c r="AC1441" t="s">
        <v>28878</v>
      </c>
      <c r="AD1441" t="s">
        <v>29118</v>
      </c>
      <c r="AE1441" t="s">
        <v>28204</v>
      </c>
      <c r="AF1441" t="s">
        <v>28603</v>
      </c>
      <c r="AG1441" t="s">
        <v>28168</v>
      </c>
      <c r="AH1441" t="s">
        <v>28534</v>
      </c>
      <c r="AI1441" t="s">
        <v>32862</v>
      </c>
      <c r="AJ1441" t="s">
        <v>28150</v>
      </c>
      <c r="AK1441" t="s">
        <v>28997</v>
      </c>
      <c r="AL1441" t="s">
        <v>28191</v>
      </c>
      <c r="AM1441" t="s">
        <v>28568</v>
      </c>
      <c r="AN1441" t="s">
        <v>32068</v>
      </c>
      <c r="AO1441" t="s">
        <v>2288</v>
      </c>
      <c r="AP1441" t="s">
        <v>28911</v>
      </c>
    </row>
    <row r="1442" spans="1:48" x14ac:dyDescent="0.3">
      <c r="A1442" s="1" t="s">
        <v>30309</v>
      </c>
      <c r="B1442" t="s">
        <v>28264</v>
      </c>
      <c r="C1442" t="s">
        <v>28265</v>
      </c>
      <c r="D1442" t="s">
        <v>28682</v>
      </c>
      <c r="E1442" t="s">
        <v>28594</v>
      </c>
      <c r="F1442" t="s">
        <v>19195</v>
      </c>
      <c r="G1442" t="s">
        <v>18848</v>
      </c>
      <c r="H1442" t="s">
        <v>28125</v>
      </c>
      <c r="I1442" t="s">
        <v>28352</v>
      </c>
      <c r="J1442" t="s">
        <v>28963</v>
      </c>
    </row>
    <row r="1443" spans="1:48" x14ac:dyDescent="0.3">
      <c r="A1443" s="1" t="s">
        <v>32362</v>
      </c>
      <c r="B1443" t="s">
        <v>32363</v>
      </c>
      <c r="C1443" t="s">
        <v>32754</v>
      </c>
      <c r="D1443" t="s">
        <v>28642</v>
      </c>
      <c r="E1443" t="s">
        <v>30569</v>
      </c>
      <c r="F1443" t="s">
        <v>29058</v>
      </c>
      <c r="G1443" t="s">
        <v>28664</v>
      </c>
      <c r="H1443" t="s">
        <v>29623</v>
      </c>
      <c r="I1443" t="s">
        <v>28252</v>
      </c>
      <c r="J1443" t="s">
        <v>28376</v>
      </c>
      <c r="K1443" t="s">
        <v>29674</v>
      </c>
      <c r="L1443" t="s">
        <v>28310</v>
      </c>
    </row>
    <row r="1444" spans="1:48" x14ac:dyDescent="0.3">
      <c r="A1444" s="1" t="s">
        <v>8004</v>
      </c>
      <c r="B1444" t="s">
        <v>28259</v>
      </c>
      <c r="C1444" t="s">
        <v>31501</v>
      </c>
      <c r="D1444" t="s">
        <v>28927</v>
      </c>
    </row>
    <row r="1445" spans="1:48" x14ac:dyDescent="0.3">
      <c r="A1445" s="1" t="s">
        <v>28652</v>
      </c>
      <c r="B1445" t="s">
        <v>29549</v>
      </c>
      <c r="C1445" t="s">
        <v>28616</v>
      </c>
      <c r="D1445" t="s">
        <v>29549</v>
      </c>
      <c r="E1445" t="s">
        <v>32863</v>
      </c>
      <c r="F1445" t="s">
        <v>30534</v>
      </c>
      <c r="G1445" t="s">
        <v>30358</v>
      </c>
      <c r="H1445" t="s">
        <v>28623</v>
      </c>
      <c r="I1445" t="s">
        <v>30534</v>
      </c>
      <c r="J1445" t="s">
        <v>13443</v>
      </c>
      <c r="K1445" t="s">
        <v>29723</v>
      </c>
      <c r="L1445" t="s">
        <v>29853</v>
      </c>
      <c r="M1445" t="s">
        <v>28370</v>
      </c>
      <c r="N1445" t="s">
        <v>28338</v>
      </c>
      <c r="O1445" t="s">
        <v>31130</v>
      </c>
      <c r="P1445" t="s">
        <v>31488</v>
      </c>
      <c r="Q1445" t="s">
        <v>30868</v>
      </c>
      <c r="R1445" t="s">
        <v>28583</v>
      </c>
      <c r="S1445" t="s">
        <v>28646</v>
      </c>
      <c r="T1445" t="s">
        <v>29762</v>
      </c>
      <c r="U1445" t="s">
        <v>28124</v>
      </c>
      <c r="V1445" t="s">
        <v>28150</v>
      </c>
      <c r="W1445" t="s">
        <v>28190</v>
      </c>
      <c r="X1445" t="s">
        <v>29486</v>
      </c>
      <c r="Y1445" t="s">
        <v>21994</v>
      </c>
      <c r="Z1445" t="s">
        <v>28317</v>
      </c>
      <c r="AA1445" t="s">
        <v>602</v>
      </c>
      <c r="AB1445" t="s">
        <v>29525</v>
      </c>
      <c r="AC1445" t="s">
        <v>13443</v>
      </c>
      <c r="AD1445" t="s">
        <v>28280</v>
      </c>
      <c r="AE1445" t="s">
        <v>15516</v>
      </c>
      <c r="AF1445" t="s">
        <v>28200</v>
      </c>
      <c r="AG1445" t="s">
        <v>30307</v>
      </c>
      <c r="AH1445" t="s">
        <v>28554</v>
      </c>
      <c r="AI1445" t="s">
        <v>28664</v>
      </c>
      <c r="AJ1445" t="s">
        <v>28652</v>
      </c>
      <c r="AK1445" t="s">
        <v>28592</v>
      </c>
      <c r="AL1445" t="s">
        <v>31391</v>
      </c>
      <c r="AM1445" t="s">
        <v>29448</v>
      </c>
      <c r="AN1445" t="s">
        <v>28899</v>
      </c>
      <c r="AO1445" t="s">
        <v>28288</v>
      </c>
      <c r="AP1445" t="s">
        <v>29283</v>
      </c>
      <c r="AQ1445" t="s">
        <v>32633</v>
      </c>
      <c r="AR1445" t="s">
        <v>28128</v>
      </c>
      <c r="AS1445" t="s">
        <v>29509</v>
      </c>
      <c r="AT1445" t="s">
        <v>28152</v>
      </c>
      <c r="AU1445" t="s">
        <v>18848</v>
      </c>
      <c r="AV1445" t="s">
        <v>28899</v>
      </c>
    </row>
    <row r="1446" spans="1:48" x14ac:dyDescent="0.3">
      <c r="A1446" s="1" t="s">
        <v>32864</v>
      </c>
      <c r="B1446" t="s">
        <v>31949</v>
      </c>
      <c r="C1446" t="s">
        <v>28204</v>
      </c>
      <c r="D1446" t="s">
        <v>28373</v>
      </c>
      <c r="E1446" t="s">
        <v>28246</v>
      </c>
      <c r="F1446" t="s">
        <v>29743</v>
      </c>
      <c r="G1446" t="s">
        <v>29932</v>
      </c>
    </row>
    <row r="1447" spans="1:48" x14ac:dyDescent="0.3">
      <c r="A1447" s="1" t="s">
        <v>28534</v>
      </c>
      <c r="B1447" t="s">
        <v>371</v>
      </c>
      <c r="C1447" t="s">
        <v>12216</v>
      </c>
      <c r="D1447" t="s">
        <v>2288</v>
      </c>
      <c r="E1447" t="s">
        <v>32865</v>
      </c>
      <c r="F1447" t="s">
        <v>19195</v>
      </c>
      <c r="G1447" t="s">
        <v>2288</v>
      </c>
      <c r="H1447" t="s">
        <v>28124</v>
      </c>
      <c r="I1447" t="s">
        <v>28669</v>
      </c>
      <c r="J1447" t="s">
        <v>28530</v>
      </c>
      <c r="K1447" t="s">
        <v>28791</v>
      </c>
      <c r="L1447" t="s">
        <v>29682</v>
      </c>
      <c r="M1447" t="s">
        <v>28376</v>
      </c>
      <c r="N1447" t="s">
        <v>28377</v>
      </c>
    </row>
    <row r="1448" spans="1:48" x14ac:dyDescent="0.3">
      <c r="A1448" s="1" t="s">
        <v>29764</v>
      </c>
      <c r="B1448" t="s">
        <v>32782</v>
      </c>
      <c r="C1448" t="s">
        <v>28124</v>
      </c>
      <c r="D1448" t="s">
        <v>28730</v>
      </c>
      <c r="E1448" t="s">
        <v>30689</v>
      </c>
      <c r="F1448" t="s">
        <v>28124</v>
      </c>
      <c r="G1448" t="s">
        <v>28471</v>
      </c>
    </row>
    <row r="1449" spans="1:48" x14ac:dyDescent="0.3">
      <c r="A1449" s="1" t="s">
        <v>29762</v>
      </c>
      <c r="B1449" t="s">
        <v>28124</v>
      </c>
      <c r="C1449" t="s">
        <v>1814</v>
      </c>
      <c r="D1449" t="s">
        <v>28191</v>
      </c>
      <c r="E1449" t="s">
        <v>28190</v>
      </c>
      <c r="F1449" t="s">
        <v>19784</v>
      </c>
      <c r="G1449" t="s">
        <v>28650</v>
      </c>
      <c r="H1449" t="s">
        <v>28313</v>
      </c>
      <c r="I1449" t="s">
        <v>28165</v>
      </c>
      <c r="J1449" t="s">
        <v>31259</v>
      </c>
      <c r="K1449" t="s">
        <v>29071</v>
      </c>
      <c r="L1449" t="s">
        <v>28727</v>
      </c>
      <c r="M1449" t="s">
        <v>28967</v>
      </c>
      <c r="N1449" t="s">
        <v>28944</v>
      </c>
      <c r="O1449" t="s">
        <v>28165</v>
      </c>
      <c r="P1449" t="s">
        <v>28955</v>
      </c>
    </row>
    <row r="1450" spans="1:48" x14ac:dyDescent="0.3">
      <c r="A1450" s="1" t="s">
        <v>29762</v>
      </c>
      <c r="B1450" t="s">
        <v>28557</v>
      </c>
      <c r="C1450" t="s">
        <v>28291</v>
      </c>
      <c r="D1450" t="s">
        <v>28288</v>
      </c>
      <c r="E1450" t="s">
        <v>28492</v>
      </c>
      <c r="F1450" t="s">
        <v>28194</v>
      </c>
      <c r="G1450" t="s">
        <v>28352</v>
      </c>
      <c r="H1450" t="s">
        <v>28534</v>
      </c>
      <c r="I1450" t="s">
        <v>11646</v>
      </c>
      <c r="J1450" t="s">
        <v>32590</v>
      </c>
    </row>
    <row r="1451" spans="1:48" x14ac:dyDescent="0.3">
      <c r="A1451" s="1" t="s">
        <v>32018</v>
      </c>
      <c r="B1451" t="s">
        <v>32866</v>
      </c>
      <c r="C1451" t="s">
        <v>32684</v>
      </c>
      <c r="D1451" t="s">
        <v>32339</v>
      </c>
      <c r="E1451" t="s">
        <v>3404</v>
      </c>
      <c r="F1451" t="s">
        <v>29276</v>
      </c>
      <c r="G1451" t="s">
        <v>30930</v>
      </c>
      <c r="H1451" t="s">
        <v>29314</v>
      </c>
      <c r="I1451" t="s">
        <v>602</v>
      </c>
      <c r="J1451" t="s">
        <v>30484</v>
      </c>
      <c r="K1451" t="s">
        <v>32867</v>
      </c>
      <c r="L1451" t="s">
        <v>29297</v>
      </c>
      <c r="M1451" t="s">
        <v>30380</v>
      </c>
      <c r="N1451" t="s">
        <v>28360</v>
      </c>
    </row>
    <row r="1452" spans="1:48" x14ac:dyDescent="0.3">
      <c r="A1452" s="1" t="s">
        <v>29581</v>
      </c>
      <c r="B1452" t="s">
        <v>29304</v>
      </c>
      <c r="C1452" t="s">
        <v>28530</v>
      </c>
      <c r="D1452" t="s">
        <v>29682</v>
      </c>
      <c r="E1452" t="s">
        <v>31760</v>
      </c>
      <c r="F1452" t="s">
        <v>28360</v>
      </c>
      <c r="G1452" t="s">
        <v>29304</v>
      </c>
      <c r="H1452" t="s">
        <v>18848</v>
      </c>
      <c r="I1452" t="s">
        <v>32868</v>
      </c>
      <c r="J1452" t="s">
        <v>32869</v>
      </c>
      <c r="K1452" t="s">
        <v>4072</v>
      </c>
      <c r="L1452" t="s">
        <v>28993</v>
      </c>
      <c r="M1452" t="s">
        <v>32870</v>
      </c>
      <c r="N1452" t="s">
        <v>32871</v>
      </c>
      <c r="O1452" t="s">
        <v>28662</v>
      </c>
      <c r="P1452" t="s">
        <v>31002</v>
      </c>
      <c r="Q1452" t="s">
        <v>32872</v>
      </c>
      <c r="R1452" t="s">
        <v>32873</v>
      </c>
      <c r="S1452" t="s">
        <v>28141</v>
      </c>
      <c r="T1452" t="s">
        <v>15516</v>
      </c>
      <c r="U1452" t="s">
        <v>10981</v>
      </c>
      <c r="V1452" t="s">
        <v>29605</v>
      </c>
      <c r="W1452" t="s">
        <v>32873</v>
      </c>
    </row>
    <row r="1453" spans="1:48" x14ac:dyDescent="0.3">
      <c r="A1453" s="1" t="s">
        <v>32238</v>
      </c>
      <c r="B1453" t="s">
        <v>14351</v>
      </c>
      <c r="C1453" t="s">
        <v>28124</v>
      </c>
      <c r="D1453" t="s">
        <v>28336</v>
      </c>
      <c r="E1453" t="s">
        <v>28993</v>
      </c>
      <c r="F1453" t="s">
        <v>32239</v>
      </c>
      <c r="G1453" t="s">
        <v>29509</v>
      </c>
      <c r="H1453" t="s">
        <v>32240</v>
      </c>
      <c r="I1453" t="s">
        <v>30583</v>
      </c>
      <c r="J1453" t="s">
        <v>28847</v>
      </c>
      <c r="K1453" t="s">
        <v>28336</v>
      </c>
      <c r="L1453" t="s">
        <v>28984</v>
      </c>
      <c r="M1453" t="s">
        <v>29053</v>
      </c>
    </row>
    <row r="1454" spans="1:48" x14ac:dyDescent="0.3">
      <c r="A1454" s="1" t="s">
        <v>32874</v>
      </c>
      <c r="B1454" t="s">
        <v>29785</v>
      </c>
      <c r="C1454" t="s">
        <v>19195</v>
      </c>
      <c r="D1454" t="s">
        <v>28336</v>
      </c>
      <c r="E1454" t="s">
        <v>32875</v>
      </c>
      <c r="F1454" t="s">
        <v>30318</v>
      </c>
      <c r="G1454" t="s">
        <v>32876</v>
      </c>
      <c r="H1454" t="s">
        <v>28804</v>
      </c>
      <c r="I1454" t="s">
        <v>28124</v>
      </c>
      <c r="J1454" t="s">
        <v>28336</v>
      </c>
      <c r="K1454" t="s">
        <v>8634</v>
      </c>
      <c r="L1454" t="s">
        <v>30376</v>
      </c>
      <c r="M1454" t="s">
        <v>32171</v>
      </c>
      <c r="N1454" t="s">
        <v>30930</v>
      </c>
      <c r="O1454" t="s">
        <v>29314</v>
      </c>
      <c r="P1454" t="s">
        <v>29375</v>
      </c>
      <c r="Q1454" t="s">
        <v>28124</v>
      </c>
    </row>
    <row r="1455" spans="1:48" x14ac:dyDescent="0.3">
      <c r="A1455" s="1" t="s">
        <v>31759</v>
      </c>
      <c r="B1455" t="s">
        <v>29690</v>
      </c>
      <c r="C1455" t="s">
        <v>1814</v>
      </c>
      <c r="D1455" t="s">
        <v>21994</v>
      </c>
      <c r="E1455" t="s">
        <v>7005</v>
      </c>
      <c r="F1455" t="s">
        <v>28330</v>
      </c>
    </row>
    <row r="1456" spans="1:48" x14ac:dyDescent="0.3">
      <c r="A1456" s="1" t="s">
        <v>9369</v>
      </c>
      <c r="B1456" t="s">
        <v>2148</v>
      </c>
      <c r="C1456" t="s">
        <v>10172</v>
      </c>
      <c r="D1456" t="s">
        <v>29151</v>
      </c>
      <c r="E1456" t="s">
        <v>32877</v>
      </c>
      <c r="F1456" t="s">
        <v>32878</v>
      </c>
      <c r="G1456" t="s">
        <v>32879</v>
      </c>
      <c r="H1456" t="s">
        <v>28784</v>
      </c>
      <c r="I1456" t="s">
        <v>28993</v>
      </c>
      <c r="J1456" t="s">
        <v>32880</v>
      </c>
      <c r="K1456" t="s">
        <v>32881</v>
      </c>
      <c r="L1456" t="s">
        <v>15010</v>
      </c>
      <c r="M1456" t="s">
        <v>9821</v>
      </c>
      <c r="N1456" t="s">
        <v>31084</v>
      </c>
      <c r="O1456" t="s">
        <v>28669</v>
      </c>
      <c r="P1456" t="s">
        <v>21994</v>
      </c>
      <c r="Q1456" t="s">
        <v>30737</v>
      </c>
      <c r="R1456" t="s">
        <v>30641</v>
      </c>
    </row>
    <row r="1457" spans="1:43" x14ac:dyDescent="0.3">
      <c r="A1457" s="1" t="s">
        <v>28811</v>
      </c>
      <c r="B1457" t="s">
        <v>32679</v>
      </c>
      <c r="C1457" t="s">
        <v>1438</v>
      </c>
      <c r="D1457" t="s">
        <v>32882</v>
      </c>
      <c r="E1457" t="s">
        <v>29785</v>
      </c>
      <c r="F1457" t="s">
        <v>29596</v>
      </c>
      <c r="G1457" t="s">
        <v>28131</v>
      </c>
      <c r="H1457" t="s">
        <v>30740</v>
      </c>
      <c r="I1457" t="s">
        <v>28583</v>
      </c>
      <c r="J1457" t="s">
        <v>29785</v>
      </c>
      <c r="K1457" t="s">
        <v>19195</v>
      </c>
      <c r="L1457" t="s">
        <v>29764</v>
      </c>
      <c r="M1457" t="s">
        <v>32874</v>
      </c>
      <c r="N1457" t="s">
        <v>30689</v>
      </c>
      <c r="O1457" t="s">
        <v>32883</v>
      </c>
      <c r="P1457" t="s">
        <v>28596</v>
      </c>
      <c r="Q1457" t="s">
        <v>28124</v>
      </c>
    </row>
    <row r="1458" spans="1:43" x14ac:dyDescent="0.3">
      <c r="A1458" s="1" t="s">
        <v>29785</v>
      </c>
      <c r="B1458" t="s">
        <v>19195</v>
      </c>
      <c r="C1458" t="s">
        <v>28150</v>
      </c>
      <c r="D1458" t="s">
        <v>28660</v>
      </c>
      <c r="E1458" t="s">
        <v>28191</v>
      </c>
      <c r="F1458" t="s">
        <v>32884</v>
      </c>
      <c r="G1458" t="s">
        <v>30012</v>
      </c>
      <c r="H1458" t="s">
        <v>28291</v>
      </c>
      <c r="I1458" t="s">
        <v>29131</v>
      </c>
      <c r="J1458" t="s">
        <v>28126</v>
      </c>
      <c r="K1458" t="s">
        <v>17</v>
      </c>
      <c r="L1458" t="s">
        <v>19195</v>
      </c>
      <c r="M1458" t="s">
        <v>30379</v>
      </c>
      <c r="N1458" t="s">
        <v>31380</v>
      </c>
      <c r="O1458" t="s">
        <v>2288</v>
      </c>
      <c r="P1458" t="s">
        <v>28393</v>
      </c>
      <c r="Q1458" t="s">
        <v>28124</v>
      </c>
      <c r="R1458" t="s">
        <v>14920</v>
      </c>
      <c r="S1458" t="s">
        <v>28993</v>
      </c>
      <c r="T1458" t="s">
        <v>28841</v>
      </c>
    </row>
    <row r="1459" spans="1:43" x14ac:dyDescent="0.3">
      <c r="A1459" s="1" t="s">
        <v>29785</v>
      </c>
      <c r="B1459" t="s">
        <v>19195</v>
      </c>
      <c r="C1459" t="s">
        <v>29764</v>
      </c>
      <c r="D1459" t="s">
        <v>32874</v>
      </c>
      <c r="E1459" t="s">
        <v>30689</v>
      </c>
      <c r="F1459" t="s">
        <v>32883</v>
      </c>
      <c r="G1459" t="s">
        <v>28124</v>
      </c>
      <c r="H1459" t="s">
        <v>17</v>
      </c>
      <c r="I1459" t="s">
        <v>28131</v>
      </c>
      <c r="J1459" t="s">
        <v>30740</v>
      </c>
      <c r="K1459" t="s">
        <v>2288</v>
      </c>
      <c r="L1459" t="s">
        <v>19195</v>
      </c>
      <c r="M1459" t="s">
        <v>28124</v>
      </c>
      <c r="N1459" t="s">
        <v>28266</v>
      </c>
      <c r="O1459" t="s">
        <v>29425</v>
      </c>
      <c r="P1459" t="s">
        <v>28353</v>
      </c>
      <c r="Q1459" t="s">
        <v>29091</v>
      </c>
      <c r="R1459" t="s">
        <v>1438</v>
      </c>
      <c r="S1459" t="s">
        <v>29785</v>
      </c>
      <c r="T1459" t="s">
        <v>19195</v>
      </c>
      <c r="U1459" t="s">
        <v>17</v>
      </c>
      <c r="V1459" t="s">
        <v>19195</v>
      </c>
      <c r="W1459" t="s">
        <v>4840</v>
      </c>
      <c r="X1459" t="s">
        <v>28202</v>
      </c>
      <c r="Y1459" t="s">
        <v>28124</v>
      </c>
      <c r="Z1459" t="s">
        <v>29785</v>
      </c>
      <c r="AA1459" t="s">
        <v>19195</v>
      </c>
      <c r="AB1459" t="s">
        <v>28297</v>
      </c>
      <c r="AC1459" t="s">
        <v>28780</v>
      </c>
      <c r="AD1459" t="s">
        <v>28297</v>
      </c>
      <c r="AE1459" t="s">
        <v>17</v>
      </c>
      <c r="AF1459" t="s">
        <v>29593</v>
      </c>
      <c r="AG1459" t="s">
        <v>28124</v>
      </c>
    </row>
    <row r="1460" spans="1:43" x14ac:dyDescent="0.3">
      <c r="A1460" s="1" t="s">
        <v>28815</v>
      </c>
      <c r="B1460" t="s">
        <v>32436</v>
      </c>
      <c r="C1460" t="s">
        <v>30777</v>
      </c>
      <c r="D1460" t="s">
        <v>31397</v>
      </c>
      <c r="E1460" t="s">
        <v>28253</v>
      </c>
      <c r="F1460" t="s">
        <v>32885</v>
      </c>
      <c r="G1460" t="s">
        <v>28294</v>
      </c>
      <c r="H1460" t="s">
        <v>3854</v>
      </c>
      <c r="I1460" t="s">
        <v>32886</v>
      </c>
      <c r="J1460" t="s">
        <v>32887</v>
      </c>
      <c r="K1460" t="s">
        <v>29462</v>
      </c>
      <c r="L1460" t="s">
        <v>32888</v>
      </c>
      <c r="M1460" t="s">
        <v>28499</v>
      </c>
      <c r="N1460" t="s">
        <v>28253</v>
      </c>
    </row>
    <row r="1461" spans="1:43" x14ac:dyDescent="0.3">
      <c r="A1461" s="1" t="s">
        <v>29744</v>
      </c>
      <c r="B1461" t="s">
        <v>28620</v>
      </c>
      <c r="C1461" t="s">
        <v>29038</v>
      </c>
      <c r="D1461" t="s">
        <v>28251</v>
      </c>
      <c r="E1461" t="s">
        <v>28588</v>
      </c>
      <c r="F1461" t="s">
        <v>2288</v>
      </c>
      <c r="G1461" t="s">
        <v>3854</v>
      </c>
      <c r="H1461" t="s">
        <v>28300</v>
      </c>
      <c r="I1461" t="s">
        <v>1814</v>
      </c>
      <c r="J1461" t="s">
        <v>28190</v>
      </c>
      <c r="K1461" t="s">
        <v>28204</v>
      </c>
      <c r="L1461" t="s">
        <v>28190</v>
      </c>
      <c r="M1461" t="s">
        <v>28191</v>
      </c>
      <c r="N1461" t="s">
        <v>28620</v>
      </c>
      <c r="O1461" t="s">
        <v>2288</v>
      </c>
      <c r="P1461" t="s">
        <v>28124</v>
      </c>
      <c r="Q1461" t="s">
        <v>29109</v>
      </c>
      <c r="R1461" t="s">
        <v>11018</v>
      </c>
    </row>
    <row r="1462" spans="1:43" x14ac:dyDescent="0.3">
      <c r="A1462" s="1" t="s">
        <v>28131</v>
      </c>
      <c r="B1462" t="s">
        <v>29361</v>
      </c>
      <c r="C1462" t="s">
        <v>28127</v>
      </c>
      <c r="D1462" t="s">
        <v>28288</v>
      </c>
      <c r="E1462" t="s">
        <v>29764</v>
      </c>
      <c r="F1462" t="s">
        <v>30815</v>
      </c>
      <c r="G1462" t="s">
        <v>29609</v>
      </c>
      <c r="H1462" t="s">
        <v>28526</v>
      </c>
      <c r="I1462" t="s">
        <v>22141</v>
      </c>
      <c r="J1462" t="s">
        <v>294</v>
      </c>
    </row>
    <row r="1463" spans="1:43" x14ac:dyDescent="0.3">
      <c r="A1463" s="1" t="s">
        <v>28124</v>
      </c>
      <c r="B1463" t="s">
        <v>28791</v>
      </c>
      <c r="C1463" t="s">
        <v>30996</v>
      </c>
      <c r="D1463" t="s">
        <v>28245</v>
      </c>
      <c r="E1463" t="s">
        <v>9408</v>
      </c>
      <c r="F1463" t="s">
        <v>7005</v>
      </c>
      <c r="G1463" t="s">
        <v>30379</v>
      </c>
      <c r="H1463" t="s">
        <v>28408</v>
      </c>
      <c r="I1463" t="s">
        <v>17</v>
      </c>
      <c r="J1463" t="s">
        <v>13443</v>
      </c>
      <c r="K1463" t="s">
        <v>30760</v>
      </c>
      <c r="L1463" t="s">
        <v>28407</v>
      </c>
      <c r="M1463" t="s">
        <v>28470</v>
      </c>
      <c r="N1463" t="s">
        <v>28391</v>
      </c>
      <c r="O1463" t="s">
        <v>10027</v>
      </c>
    </row>
    <row r="1464" spans="1:43" x14ac:dyDescent="0.3">
      <c r="A1464" s="1" t="s">
        <v>2461</v>
      </c>
      <c r="B1464" t="s">
        <v>11097</v>
      </c>
      <c r="C1464" t="s">
        <v>2148</v>
      </c>
      <c r="D1464" t="s">
        <v>29175</v>
      </c>
      <c r="E1464" t="s">
        <v>2288</v>
      </c>
      <c r="F1464" t="s">
        <v>28180</v>
      </c>
      <c r="G1464" t="s">
        <v>28124</v>
      </c>
      <c r="H1464" t="s">
        <v>31924</v>
      </c>
    </row>
    <row r="1465" spans="1:43" x14ac:dyDescent="0.3">
      <c r="A1465" s="1" t="s">
        <v>17</v>
      </c>
      <c r="B1465" t="s">
        <v>28266</v>
      </c>
      <c r="C1465" t="s">
        <v>29863</v>
      </c>
      <c r="D1465" t="s">
        <v>28266</v>
      </c>
      <c r="E1465" t="s">
        <v>28292</v>
      </c>
      <c r="F1465" t="s">
        <v>28916</v>
      </c>
      <c r="G1465" t="s">
        <v>28348</v>
      </c>
      <c r="H1465" t="s">
        <v>28473</v>
      </c>
      <c r="I1465" t="s">
        <v>28560</v>
      </c>
      <c r="J1465" t="s">
        <v>29517</v>
      </c>
      <c r="K1465" t="s">
        <v>28264</v>
      </c>
      <c r="L1465" t="s">
        <v>28126</v>
      </c>
      <c r="M1465" t="s">
        <v>29250</v>
      </c>
      <c r="N1465" t="s">
        <v>7005</v>
      </c>
      <c r="O1465" t="s">
        <v>28219</v>
      </c>
      <c r="P1465" t="s">
        <v>28134</v>
      </c>
      <c r="Q1465" t="s">
        <v>17</v>
      </c>
      <c r="R1465" t="s">
        <v>28300</v>
      </c>
      <c r="S1465" t="s">
        <v>28126</v>
      </c>
      <c r="T1465" t="s">
        <v>30996</v>
      </c>
      <c r="U1465" t="s">
        <v>28245</v>
      </c>
      <c r="V1465" t="s">
        <v>9408</v>
      </c>
      <c r="W1465" t="s">
        <v>28407</v>
      </c>
      <c r="X1465" t="s">
        <v>28470</v>
      </c>
      <c r="Y1465" t="s">
        <v>28300</v>
      </c>
      <c r="Z1465" t="s">
        <v>32782</v>
      </c>
      <c r="AA1465" t="s">
        <v>28878</v>
      </c>
      <c r="AB1465" t="s">
        <v>30689</v>
      </c>
      <c r="AC1465" t="s">
        <v>28124</v>
      </c>
    </row>
    <row r="1466" spans="1:43" x14ac:dyDescent="0.3">
      <c r="A1466" s="1" t="s">
        <v>17</v>
      </c>
      <c r="B1466" t="s">
        <v>28131</v>
      </c>
      <c r="C1466" t="s">
        <v>30740</v>
      </c>
      <c r="D1466" t="s">
        <v>28124</v>
      </c>
      <c r="E1466" t="s">
        <v>11018</v>
      </c>
      <c r="F1466" t="s">
        <v>29514</v>
      </c>
      <c r="G1466" t="s">
        <v>2288</v>
      </c>
      <c r="H1466" t="s">
        <v>28124</v>
      </c>
      <c r="I1466" t="s">
        <v>11018</v>
      </c>
    </row>
    <row r="1467" spans="1:43" x14ac:dyDescent="0.3">
      <c r="A1467" s="1" t="s">
        <v>28352</v>
      </c>
      <c r="B1467" t="s">
        <v>28126</v>
      </c>
      <c r="C1467" t="s">
        <v>28588</v>
      </c>
      <c r="D1467" t="s">
        <v>28288</v>
      </c>
      <c r="E1467" t="s">
        <v>28202</v>
      </c>
      <c r="F1467" t="s">
        <v>28126</v>
      </c>
      <c r="G1467" t="s">
        <v>28202</v>
      </c>
      <c r="H1467" t="s">
        <v>28376</v>
      </c>
      <c r="I1467" t="s">
        <v>29229</v>
      </c>
      <c r="J1467" t="s">
        <v>28669</v>
      </c>
      <c r="K1467" t="s">
        <v>2461</v>
      </c>
      <c r="L1467" t="s">
        <v>2288</v>
      </c>
      <c r="M1467" t="s">
        <v>28124</v>
      </c>
      <c r="N1467" t="s">
        <v>28305</v>
      </c>
      <c r="O1467" t="s">
        <v>32833</v>
      </c>
      <c r="P1467" t="s">
        <v>19784</v>
      </c>
      <c r="Q1467" t="s">
        <v>29175</v>
      </c>
      <c r="R1467" t="s">
        <v>28305</v>
      </c>
      <c r="S1467" t="s">
        <v>28508</v>
      </c>
      <c r="T1467" t="s">
        <v>28771</v>
      </c>
      <c r="U1467" t="s">
        <v>28126</v>
      </c>
      <c r="V1467" t="s">
        <v>28124</v>
      </c>
      <c r="W1467" t="s">
        <v>28474</v>
      </c>
      <c r="X1467" t="s">
        <v>31125</v>
      </c>
      <c r="Y1467" t="s">
        <v>10981</v>
      </c>
      <c r="Z1467" t="s">
        <v>28583</v>
      </c>
      <c r="AA1467" t="s">
        <v>28124</v>
      </c>
      <c r="AB1467" t="s">
        <v>17</v>
      </c>
      <c r="AC1467" t="s">
        <v>28906</v>
      </c>
      <c r="AD1467" t="s">
        <v>11097</v>
      </c>
      <c r="AE1467" t="s">
        <v>2148</v>
      </c>
      <c r="AF1467" t="s">
        <v>29175</v>
      </c>
      <c r="AG1467" t="s">
        <v>2288</v>
      </c>
      <c r="AH1467" t="s">
        <v>28180</v>
      </c>
      <c r="AI1467" t="s">
        <v>28305</v>
      </c>
      <c r="AJ1467" t="s">
        <v>28352</v>
      </c>
      <c r="AK1467" t="s">
        <v>414</v>
      </c>
      <c r="AL1467" t="s">
        <v>30016</v>
      </c>
      <c r="AM1467" t="s">
        <v>11018</v>
      </c>
      <c r="AN1467" t="s">
        <v>28848</v>
      </c>
      <c r="AO1467" t="s">
        <v>32889</v>
      </c>
      <c r="AP1467" t="s">
        <v>28520</v>
      </c>
      <c r="AQ1467" t="s">
        <v>28126</v>
      </c>
    </row>
    <row r="1468" spans="1:43" x14ac:dyDescent="0.3">
      <c r="A1468" s="1" t="s">
        <v>29504</v>
      </c>
      <c r="B1468" t="s">
        <v>28379</v>
      </c>
      <c r="C1468" t="s">
        <v>10814</v>
      </c>
      <c r="D1468" t="s">
        <v>1941</v>
      </c>
      <c r="E1468" t="s">
        <v>32890</v>
      </c>
      <c r="F1468" t="s">
        <v>28315</v>
      </c>
      <c r="G1468" t="s">
        <v>28989</v>
      </c>
      <c r="H1468" t="s">
        <v>32891</v>
      </c>
      <c r="I1468" t="s">
        <v>8107</v>
      </c>
      <c r="J1468" t="s">
        <v>31585</v>
      </c>
      <c r="K1468" t="s">
        <v>28315</v>
      </c>
      <c r="L1468" t="s">
        <v>32891</v>
      </c>
      <c r="M1468" t="s">
        <v>28315</v>
      </c>
      <c r="N1468" t="s">
        <v>29571</v>
      </c>
      <c r="O1468" t="s">
        <v>32892</v>
      </c>
      <c r="P1468" t="s">
        <v>10814</v>
      </c>
      <c r="Q1468" t="s">
        <v>1941</v>
      </c>
      <c r="R1468" t="s">
        <v>28985</v>
      </c>
    </row>
    <row r="1469" spans="1:43" x14ac:dyDescent="0.3">
      <c r="A1469" s="1" t="s">
        <v>2288</v>
      </c>
      <c r="B1469" t="s">
        <v>28355</v>
      </c>
      <c r="C1469" t="s">
        <v>28180</v>
      </c>
    </row>
    <row r="1470" spans="1:43" x14ac:dyDescent="0.3">
      <c r="A1470" s="1" t="s">
        <v>371</v>
      </c>
      <c r="B1470" t="s">
        <v>29151</v>
      </c>
      <c r="C1470" t="s">
        <v>12873</v>
      </c>
      <c r="D1470" t="s">
        <v>28534</v>
      </c>
      <c r="E1470" t="s">
        <v>31924</v>
      </c>
      <c r="F1470" t="s">
        <v>2288</v>
      </c>
      <c r="G1470" t="s">
        <v>31759</v>
      </c>
      <c r="H1470" t="s">
        <v>30006</v>
      </c>
      <c r="I1470" t="s">
        <v>28803</v>
      </c>
      <c r="J1470" t="s">
        <v>32893</v>
      </c>
      <c r="K1470" t="s">
        <v>12873</v>
      </c>
      <c r="L1470" t="s">
        <v>32894</v>
      </c>
      <c r="M1470" t="s">
        <v>29240</v>
      </c>
      <c r="N1470" t="s">
        <v>371</v>
      </c>
      <c r="O1470" t="s">
        <v>11018</v>
      </c>
      <c r="P1470" t="s">
        <v>31764</v>
      </c>
      <c r="Q1470" t="s">
        <v>12873</v>
      </c>
      <c r="R1470" t="s">
        <v>29605</v>
      </c>
    </row>
    <row r="1471" spans="1:43" x14ac:dyDescent="0.3">
      <c r="A1471" s="1" t="s">
        <v>28280</v>
      </c>
      <c r="B1471" t="s">
        <v>28177</v>
      </c>
      <c r="C1471" t="s">
        <v>28370</v>
      </c>
      <c r="D1471" t="s">
        <v>29593</v>
      </c>
      <c r="E1471" t="s">
        <v>28124</v>
      </c>
      <c r="F1471" t="s">
        <v>32895</v>
      </c>
      <c r="G1471" t="s">
        <v>28728</v>
      </c>
      <c r="H1471" t="s">
        <v>32896</v>
      </c>
      <c r="I1471" t="s">
        <v>29632</v>
      </c>
      <c r="J1471" t="s">
        <v>30610</v>
      </c>
      <c r="K1471" t="s">
        <v>2105</v>
      </c>
      <c r="L1471" t="s">
        <v>32897</v>
      </c>
      <c r="M1471" t="s">
        <v>32898</v>
      </c>
      <c r="N1471" t="s">
        <v>31567</v>
      </c>
      <c r="O1471" t="s">
        <v>32896</v>
      </c>
      <c r="P1471" t="s">
        <v>32899</v>
      </c>
      <c r="Q1471" t="s">
        <v>30610</v>
      </c>
      <c r="R1471" t="s">
        <v>28166</v>
      </c>
      <c r="S1471" t="s">
        <v>29699</v>
      </c>
      <c r="T1471" t="s">
        <v>30376</v>
      </c>
      <c r="U1471" t="s">
        <v>15516</v>
      </c>
      <c r="V1471" t="s">
        <v>32900</v>
      </c>
      <c r="W1471" t="s">
        <v>28591</v>
      </c>
      <c r="X1471" t="s">
        <v>29011</v>
      </c>
      <c r="Y1471" t="s">
        <v>28170</v>
      </c>
      <c r="Z1471" t="s">
        <v>29526</v>
      </c>
      <c r="AA1471" t="s">
        <v>32901</v>
      </c>
      <c r="AB1471" t="s">
        <v>31321</v>
      </c>
      <c r="AC1471" t="s">
        <v>32896</v>
      </c>
      <c r="AD1471" t="s">
        <v>28603</v>
      </c>
      <c r="AE1471" t="s">
        <v>30610</v>
      </c>
      <c r="AF1471" t="s">
        <v>32018</v>
      </c>
      <c r="AG1471" t="s">
        <v>29314</v>
      </c>
      <c r="AH1471" t="s">
        <v>30814</v>
      </c>
      <c r="AI1471" t="s">
        <v>31321</v>
      </c>
      <c r="AJ1471" t="s">
        <v>28360</v>
      </c>
      <c r="AK1471" t="s">
        <v>31312</v>
      </c>
      <c r="AL1471" t="s">
        <v>28179</v>
      </c>
      <c r="AM1471" t="s">
        <v>32902</v>
      </c>
    </row>
    <row r="1472" spans="1:43" x14ac:dyDescent="0.3">
      <c r="A1472" s="1" t="s">
        <v>7005</v>
      </c>
      <c r="B1472" t="s">
        <v>28219</v>
      </c>
      <c r="C1472" t="s">
        <v>294</v>
      </c>
      <c r="D1472" t="s">
        <v>28407</v>
      </c>
      <c r="E1472" t="s">
        <v>28470</v>
      </c>
      <c r="F1472" t="s">
        <v>28391</v>
      </c>
      <c r="G1472" t="s">
        <v>28492</v>
      </c>
      <c r="H1472" t="s">
        <v>29175</v>
      </c>
      <c r="I1472" t="s">
        <v>29898</v>
      </c>
      <c r="J1472" t="s">
        <v>28491</v>
      </c>
      <c r="K1472" t="s">
        <v>28189</v>
      </c>
      <c r="L1472" t="s">
        <v>15516</v>
      </c>
      <c r="M1472" t="s">
        <v>1863</v>
      </c>
    </row>
    <row r="1473" spans="1:60" x14ac:dyDescent="0.3">
      <c r="A1473" s="1" t="s">
        <v>29509</v>
      </c>
      <c r="B1473" t="s">
        <v>32903</v>
      </c>
      <c r="C1473" t="s">
        <v>32635</v>
      </c>
      <c r="D1473" t="s">
        <v>32636</v>
      </c>
      <c r="E1473" t="s">
        <v>28152</v>
      </c>
      <c r="F1473" t="s">
        <v>28124</v>
      </c>
      <c r="G1473" t="s">
        <v>28124</v>
      </c>
      <c r="H1473" t="s">
        <v>28205</v>
      </c>
      <c r="I1473" t="s">
        <v>30422</v>
      </c>
      <c r="J1473" t="s">
        <v>29053</v>
      </c>
      <c r="K1473" t="s">
        <v>28251</v>
      </c>
      <c r="L1473" t="s">
        <v>32904</v>
      </c>
      <c r="M1473" t="s">
        <v>28336</v>
      </c>
      <c r="N1473" t="s">
        <v>29145</v>
      </c>
      <c r="O1473" t="s">
        <v>28145</v>
      </c>
      <c r="P1473" t="s">
        <v>28516</v>
      </c>
      <c r="Q1473" t="s">
        <v>30422</v>
      </c>
      <c r="R1473" t="s">
        <v>29559</v>
      </c>
      <c r="S1473" t="s">
        <v>31684</v>
      </c>
      <c r="T1473" t="s">
        <v>28124</v>
      </c>
      <c r="U1473" t="s">
        <v>29473</v>
      </c>
      <c r="V1473" t="s">
        <v>29762</v>
      </c>
      <c r="W1473" t="s">
        <v>18848</v>
      </c>
      <c r="X1473" t="s">
        <v>32634</v>
      </c>
      <c r="Y1473" t="s">
        <v>32635</v>
      </c>
      <c r="Z1473" t="s">
        <v>32636</v>
      </c>
      <c r="AA1473" t="s">
        <v>28153</v>
      </c>
      <c r="AB1473" t="s">
        <v>32634</v>
      </c>
      <c r="AC1473" t="s">
        <v>32635</v>
      </c>
      <c r="AD1473" t="s">
        <v>31669</v>
      </c>
      <c r="AE1473" t="s">
        <v>32634</v>
      </c>
      <c r="AF1473" t="s">
        <v>28454</v>
      </c>
      <c r="AG1473" t="s">
        <v>31669</v>
      </c>
      <c r="AH1473" t="s">
        <v>32636</v>
      </c>
      <c r="AI1473" t="s">
        <v>28169</v>
      </c>
      <c r="AJ1473" t="s">
        <v>29166</v>
      </c>
      <c r="AK1473" t="s">
        <v>30071</v>
      </c>
    </row>
    <row r="1474" spans="1:60" x14ac:dyDescent="0.3">
      <c r="A1474" s="1" t="s">
        <v>32434</v>
      </c>
      <c r="B1474" t="s">
        <v>28811</v>
      </c>
      <c r="C1474" t="s">
        <v>29734</v>
      </c>
      <c r="D1474" t="s">
        <v>28246</v>
      </c>
      <c r="E1474" t="s">
        <v>28993</v>
      </c>
      <c r="F1474" t="s">
        <v>29764</v>
      </c>
      <c r="G1474" t="s">
        <v>32200</v>
      </c>
      <c r="H1474" t="s">
        <v>29643</v>
      </c>
      <c r="I1474" t="s">
        <v>28390</v>
      </c>
      <c r="J1474" t="s">
        <v>28338</v>
      </c>
      <c r="K1474" t="s">
        <v>29662</v>
      </c>
      <c r="L1474" t="s">
        <v>32905</v>
      </c>
      <c r="M1474" t="s">
        <v>30643</v>
      </c>
      <c r="N1474" t="s">
        <v>29596</v>
      </c>
      <c r="O1474" t="s">
        <v>28846</v>
      </c>
      <c r="P1474" t="s">
        <v>28246</v>
      </c>
      <c r="Q1474" t="s">
        <v>28246</v>
      </c>
      <c r="R1474" t="s">
        <v>28401</v>
      </c>
      <c r="S1474" t="s">
        <v>30422</v>
      </c>
      <c r="T1474" t="s">
        <v>28492</v>
      </c>
      <c r="U1474" t="s">
        <v>9408</v>
      </c>
      <c r="V1474" t="s">
        <v>28401</v>
      </c>
      <c r="W1474" t="s">
        <v>30342</v>
      </c>
      <c r="X1474" t="s">
        <v>29514</v>
      </c>
      <c r="Y1474" t="s">
        <v>29583</v>
      </c>
      <c r="Z1474" t="s">
        <v>28492</v>
      </c>
      <c r="AA1474" t="s">
        <v>31747</v>
      </c>
      <c r="AB1474" t="s">
        <v>32906</v>
      </c>
      <c r="AC1474" t="s">
        <v>29699</v>
      </c>
      <c r="AD1474" t="s">
        <v>52</v>
      </c>
      <c r="AE1474" t="s">
        <v>28152</v>
      </c>
      <c r="AF1474" t="s">
        <v>28246</v>
      </c>
      <c r="AG1474" t="s">
        <v>31123</v>
      </c>
      <c r="AH1474" t="s">
        <v>28191</v>
      </c>
      <c r="AI1474" t="s">
        <v>32434</v>
      </c>
      <c r="AJ1474" t="s">
        <v>28995</v>
      </c>
      <c r="AK1474" t="s">
        <v>28390</v>
      </c>
      <c r="AL1474" t="s">
        <v>29068</v>
      </c>
      <c r="AM1474" t="s">
        <v>32907</v>
      </c>
      <c r="AN1474" t="s">
        <v>28474</v>
      </c>
      <c r="AO1474" t="s">
        <v>29149</v>
      </c>
      <c r="AP1474" t="s">
        <v>28141</v>
      </c>
      <c r="AQ1474" t="s">
        <v>30506</v>
      </c>
      <c r="AR1474" t="s">
        <v>28170</v>
      </c>
      <c r="AS1474" t="s">
        <v>28390</v>
      </c>
      <c r="AT1474" t="s">
        <v>32908</v>
      </c>
      <c r="AU1474" t="s">
        <v>32909</v>
      </c>
      <c r="AV1474" t="s">
        <v>28479</v>
      </c>
      <c r="AW1474" t="s">
        <v>32910</v>
      </c>
      <c r="AX1474" t="s">
        <v>29255</v>
      </c>
      <c r="AY1474" t="s">
        <v>28167</v>
      </c>
      <c r="AZ1474" t="s">
        <v>8004</v>
      </c>
      <c r="BA1474" t="s">
        <v>32911</v>
      </c>
      <c r="BB1474" t="s">
        <v>30984</v>
      </c>
      <c r="BC1474" t="s">
        <v>30361</v>
      </c>
      <c r="BD1474" t="s">
        <v>32613</v>
      </c>
      <c r="BE1474" t="s">
        <v>29581</v>
      </c>
      <c r="BF1474" t="s">
        <v>29304</v>
      </c>
      <c r="BG1474" t="s">
        <v>32868</v>
      </c>
      <c r="BH1474" t="s">
        <v>30459</v>
      </c>
    </row>
    <row r="1475" spans="1:60" x14ac:dyDescent="0.3">
      <c r="A1475" s="1" t="s">
        <v>32908</v>
      </c>
      <c r="B1475" t="s">
        <v>32909</v>
      </c>
      <c r="C1475" t="s">
        <v>28479</v>
      </c>
      <c r="D1475" t="s">
        <v>32910</v>
      </c>
      <c r="E1475" t="s">
        <v>29255</v>
      </c>
      <c r="F1475" t="s">
        <v>28167</v>
      </c>
      <c r="G1475" t="s">
        <v>30569</v>
      </c>
      <c r="H1475" t="s">
        <v>30984</v>
      </c>
      <c r="I1475" t="s">
        <v>30361</v>
      </c>
      <c r="J1475" t="s">
        <v>32613</v>
      </c>
      <c r="K1475" t="s">
        <v>29581</v>
      </c>
      <c r="L1475" t="s">
        <v>29304</v>
      </c>
      <c r="M1475" t="s">
        <v>32912</v>
      </c>
      <c r="N1475" t="s">
        <v>32868</v>
      </c>
      <c r="O1475" t="s">
        <v>32873</v>
      </c>
      <c r="P1475" t="s">
        <v>28152</v>
      </c>
      <c r="Q1475" t="s">
        <v>28376</v>
      </c>
      <c r="R1475" t="s">
        <v>30640</v>
      </c>
      <c r="S1475" t="s">
        <v>28993</v>
      </c>
      <c r="T1475" t="s">
        <v>3854</v>
      </c>
      <c r="U1475" t="s">
        <v>30417</v>
      </c>
      <c r="V1475" t="s">
        <v>32913</v>
      </c>
      <c r="W1475" t="s">
        <v>32914</v>
      </c>
      <c r="X1475" t="s">
        <v>32915</v>
      </c>
      <c r="Y1475" t="s">
        <v>371</v>
      </c>
      <c r="Z1475" t="s">
        <v>797</v>
      </c>
      <c r="AA1475" t="s">
        <v>28153</v>
      </c>
      <c r="AB1475" t="s">
        <v>32916</v>
      </c>
      <c r="AC1475" t="s">
        <v>28876</v>
      </c>
      <c r="AD1475" t="s">
        <v>16699</v>
      </c>
      <c r="AE1475" t="s">
        <v>29336</v>
      </c>
      <c r="AF1475" t="s">
        <v>28352</v>
      </c>
      <c r="AG1475" t="s">
        <v>32917</v>
      </c>
      <c r="AH1475" t="s">
        <v>31123</v>
      </c>
      <c r="AI1475" t="s">
        <v>30684</v>
      </c>
      <c r="AJ1475" t="s">
        <v>32918</v>
      </c>
      <c r="AK1475" t="s">
        <v>1455</v>
      </c>
      <c r="AL1475" t="s">
        <v>31157</v>
      </c>
      <c r="AM1475" t="s">
        <v>29336</v>
      </c>
    </row>
    <row r="1476" spans="1:60" x14ac:dyDescent="0.3">
      <c r="A1476" s="1" t="s">
        <v>29892</v>
      </c>
      <c r="B1476" t="s">
        <v>31444</v>
      </c>
      <c r="C1476" t="s">
        <v>30955</v>
      </c>
      <c r="D1476" t="s">
        <v>28330</v>
      </c>
      <c r="E1476" t="s">
        <v>2288</v>
      </c>
      <c r="F1476" t="s">
        <v>29614</v>
      </c>
      <c r="G1476" t="s">
        <v>31444</v>
      </c>
      <c r="H1476" t="s">
        <v>30955</v>
      </c>
      <c r="I1476" t="s">
        <v>28297</v>
      </c>
      <c r="J1476" t="s">
        <v>28198</v>
      </c>
      <c r="K1476" t="s">
        <v>28812</v>
      </c>
      <c r="L1476" t="s">
        <v>21994</v>
      </c>
      <c r="M1476" t="s">
        <v>28330</v>
      </c>
      <c r="N1476" t="s">
        <v>29525</v>
      </c>
      <c r="O1476" t="s">
        <v>22141</v>
      </c>
      <c r="P1476" t="s">
        <v>8107</v>
      </c>
      <c r="Q1476" t="s">
        <v>29169</v>
      </c>
      <c r="R1476" t="s">
        <v>22141</v>
      </c>
      <c r="S1476" t="s">
        <v>30108</v>
      </c>
      <c r="T1476" t="s">
        <v>2288</v>
      </c>
      <c r="U1476" t="s">
        <v>28972</v>
      </c>
      <c r="V1476" t="s">
        <v>28879</v>
      </c>
      <c r="W1476" t="s">
        <v>32919</v>
      </c>
      <c r="X1476" t="s">
        <v>28150</v>
      </c>
      <c r="Y1476" t="s">
        <v>32920</v>
      </c>
      <c r="Z1476" t="s">
        <v>21994</v>
      </c>
      <c r="AA1476" t="s">
        <v>29109</v>
      </c>
      <c r="AB1476" t="s">
        <v>2288</v>
      </c>
      <c r="AC1476" t="s">
        <v>28180</v>
      </c>
      <c r="AD1476" t="s">
        <v>13443</v>
      </c>
    </row>
    <row r="1477" spans="1:60" x14ac:dyDescent="0.3">
      <c r="A1477" s="1" t="s">
        <v>30868</v>
      </c>
      <c r="B1477" t="s">
        <v>28583</v>
      </c>
      <c r="C1477" t="s">
        <v>14351</v>
      </c>
      <c r="D1477" t="s">
        <v>17852</v>
      </c>
      <c r="E1477" t="s">
        <v>30715</v>
      </c>
      <c r="F1477" t="s">
        <v>32921</v>
      </c>
      <c r="G1477" t="s">
        <v>2288</v>
      </c>
      <c r="H1477" t="s">
        <v>28355</v>
      </c>
      <c r="I1477" t="s">
        <v>28180</v>
      </c>
      <c r="J1477" t="s">
        <v>32922</v>
      </c>
      <c r="K1477" t="s">
        <v>28124</v>
      </c>
    </row>
    <row r="1478" spans="1:60" x14ac:dyDescent="0.3">
      <c r="A1478" s="1" t="s">
        <v>7005</v>
      </c>
      <c r="B1478" t="s">
        <v>29006</v>
      </c>
      <c r="C1478" t="s">
        <v>28266</v>
      </c>
      <c r="D1478" t="s">
        <v>9408</v>
      </c>
      <c r="E1478" t="s">
        <v>28466</v>
      </c>
      <c r="F1478" t="s">
        <v>7005</v>
      </c>
      <c r="G1478" t="s">
        <v>29061</v>
      </c>
      <c r="H1478" t="s">
        <v>30379</v>
      </c>
      <c r="I1478" t="s">
        <v>29781</v>
      </c>
      <c r="J1478" t="s">
        <v>9408</v>
      </c>
      <c r="K1478" t="s">
        <v>28141</v>
      </c>
      <c r="L1478" t="s">
        <v>28150</v>
      </c>
      <c r="M1478" t="s">
        <v>28390</v>
      </c>
      <c r="N1478" t="s">
        <v>28406</v>
      </c>
      <c r="O1478" t="s">
        <v>30998</v>
      </c>
      <c r="P1478" t="s">
        <v>32923</v>
      </c>
      <c r="Q1478" t="s">
        <v>29240</v>
      </c>
      <c r="R1478" t="s">
        <v>29266</v>
      </c>
      <c r="S1478" t="s">
        <v>28360</v>
      </c>
      <c r="T1478" t="s">
        <v>30517</v>
      </c>
      <c r="U1478" t="s">
        <v>28386</v>
      </c>
      <c r="V1478" t="s">
        <v>28705</v>
      </c>
      <c r="W1478" t="s">
        <v>29469</v>
      </c>
      <c r="X1478" t="s">
        <v>28471</v>
      </c>
      <c r="Y1478" t="s">
        <v>28198</v>
      </c>
      <c r="Z1478" t="s">
        <v>8107</v>
      </c>
      <c r="AA1478" t="s">
        <v>28141</v>
      </c>
      <c r="AB1478" t="s">
        <v>31488</v>
      </c>
      <c r="AC1478" t="s">
        <v>28359</v>
      </c>
      <c r="AD1478" t="s">
        <v>31746</v>
      </c>
      <c r="AE1478" t="s">
        <v>31747</v>
      </c>
    </row>
    <row r="1479" spans="1:60" x14ac:dyDescent="0.3">
      <c r="A1479" s="1" t="s">
        <v>17</v>
      </c>
      <c r="B1479" t="s">
        <v>28564</v>
      </c>
      <c r="C1479" t="s">
        <v>32924</v>
      </c>
    </row>
    <row r="1480" spans="1:60" x14ac:dyDescent="0.3">
      <c r="A1480" s="1" t="s">
        <v>11522</v>
      </c>
      <c r="B1480" t="s">
        <v>12720</v>
      </c>
      <c r="C1480" t="s">
        <v>32925</v>
      </c>
      <c r="D1480" t="s">
        <v>32926</v>
      </c>
      <c r="E1480" t="s">
        <v>29247</v>
      </c>
      <c r="F1480" t="s">
        <v>14920</v>
      </c>
      <c r="G1480" t="s">
        <v>28151</v>
      </c>
      <c r="H1480" t="s">
        <v>17</v>
      </c>
      <c r="I1480" t="s">
        <v>11018</v>
      </c>
      <c r="J1480" t="s">
        <v>32927</v>
      </c>
      <c r="K1480" t="s">
        <v>14920</v>
      </c>
      <c r="L1480" t="s">
        <v>28300</v>
      </c>
      <c r="M1480" t="s">
        <v>28985</v>
      </c>
      <c r="N1480" t="s">
        <v>14920</v>
      </c>
      <c r="O1480" t="s">
        <v>28338</v>
      </c>
    </row>
    <row r="1481" spans="1:60" x14ac:dyDescent="0.3">
      <c r="A1481" s="1" t="s">
        <v>29509</v>
      </c>
      <c r="B1481" t="s">
        <v>28445</v>
      </c>
      <c r="C1481" t="s">
        <v>29734</v>
      </c>
      <c r="D1481" t="s">
        <v>28490</v>
      </c>
      <c r="E1481" t="s">
        <v>29466</v>
      </c>
      <c r="F1481" t="s">
        <v>28359</v>
      </c>
      <c r="G1481" t="s">
        <v>28124</v>
      </c>
      <c r="H1481" t="s">
        <v>18848</v>
      </c>
      <c r="I1481" t="s">
        <v>28780</v>
      </c>
      <c r="J1481" t="s">
        <v>2085</v>
      </c>
      <c r="K1481" t="s">
        <v>29817</v>
      </c>
      <c r="L1481" t="s">
        <v>32928</v>
      </c>
      <c r="M1481" t="s">
        <v>8107</v>
      </c>
      <c r="N1481" t="s">
        <v>28379</v>
      </c>
      <c r="O1481" t="s">
        <v>29509</v>
      </c>
      <c r="P1481" t="s">
        <v>8107</v>
      </c>
      <c r="Q1481" t="s">
        <v>28993</v>
      </c>
    </row>
    <row r="1482" spans="1:60" x14ac:dyDescent="0.3">
      <c r="A1482" s="1" t="s">
        <v>2329</v>
      </c>
      <c r="B1482" t="s">
        <v>29979</v>
      </c>
      <c r="C1482" t="s">
        <v>32929</v>
      </c>
      <c r="D1482" t="s">
        <v>28583</v>
      </c>
      <c r="E1482" t="s">
        <v>28757</v>
      </c>
      <c r="F1482" t="s">
        <v>30715</v>
      </c>
      <c r="G1482" t="s">
        <v>1814</v>
      </c>
      <c r="H1482" t="s">
        <v>31102</v>
      </c>
      <c r="I1482" t="s">
        <v>29745</v>
      </c>
      <c r="J1482" t="s">
        <v>32011</v>
      </c>
      <c r="K1482" t="s">
        <v>28124</v>
      </c>
    </row>
    <row r="1483" spans="1:60" x14ac:dyDescent="0.3">
      <c r="A1483" s="1" t="s">
        <v>19195</v>
      </c>
      <c r="B1483" t="s">
        <v>7005</v>
      </c>
      <c r="C1483" t="s">
        <v>28219</v>
      </c>
      <c r="D1483" t="s">
        <v>8004</v>
      </c>
      <c r="E1483" t="s">
        <v>32362</v>
      </c>
      <c r="F1483" t="s">
        <v>32363</v>
      </c>
      <c r="G1483" t="s">
        <v>28266</v>
      </c>
      <c r="H1483" t="s">
        <v>32930</v>
      </c>
      <c r="I1483" t="s">
        <v>30379</v>
      </c>
      <c r="J1483" t="s">
        <v>31200</v>
      </c>
      <c r="K1483" t="s">
        <v>29356</v>
      </c>
      <c r="L1483" t="s">
        <v>32362</v>
      </c>
      <c r="M1483" t="s">
        <v>32363</v>
      </c>
      <c r="N1483" t="s">
        <v>28187</v>
      </c>
      <c r="O1483" t="s">
        <v>32590</v>
      </c>
      <c r="P1483" t="s">
        <v>31138</v>
      </c>
      <c r="Q1483" t="s">
        <v>32018</v>
      </c>
      <c r="R1483" t="s">
        <v>32362</v>
      </c>
      <c r="S1483" t="s">
        <v>32362</v>
      </c>
      <c r="T1483" t="s">
        <v>32363</v>
      </c>
      <c r="U1483" t="s">
        <v>28454</v>
      </c>
      <c r="V1483" t="s">
        <v>29356</v>
      </c>
      <c r="W1483" t="s">
        <v>32931</v>
      </c>
    </row>
    <row r="1484" spans="1:60" x14ac:dyDescent="0.3">
      <c r="A1484" s="1" t="s">
        <v>28455</v>
      </c>
      <c r="B1484" t="s">
        <v>28776</v>
      </c>
      <c r="C1484" t="s">
        <v>28124</v>
      </c>
      <c r="D1484" t="s">
        <v>31832</v>
      </c>
    </row>
    <row r="1485" spans="1:60" x14ac:dyDescent="0.3">
      <c r="A1485" s="1" t="s">
        <v>28150</v>
      </c>
      <c r="B1485" t="s">
        <v>31532</v>
      </c>
      <c r="C1485" t="s">
        <v>28199</v>
      </c>
      <c r="D1485" t="s">
        <v>32932</v>
      </c>
      <c r="E1485" t="s">
        <v>29146</v>
      </c>
      <c r="F1485" t="s">
        <v>31780</v>
      </c>
      <c r="G1485" t="s">
        <v>29555</v>
      </c>
      <c r="H1485" t="s">
        <v>30035</v>
      </c>
      <c r="I1485" t="s">
        <v>30108</v>
      </c>
      <c r="J1485" t="s">
        <v>29146</v>
      </c>
      <c r="K1485" t="s">
        <v>29954</v>
      </c>
      <c r="L1485" t="s">
        <v>30307</v>
      </c>
      <c r="M1485" t="s">
        <v>28747</v>
      </c>
      <c r="N1485" t="s">
        <v>32545</v>
      </c>
      <c r="O1485" t="s">
        <v>30108</v>
      </c>
      <c r="P1485" t="s">
        <v>29931</v>
      </c>
      <c r="Q1485" t="s">
        <v>30294</v>
      </c>
      <c r="R1485" t="s">
        <v>28179</v>
      </c>
      <c r="S1485" t="s">
        <v>32933</v>
      </c>
      <c r="T1485" t="s">
        <v>28603</v>
      </c>
      <c r="U1485" t="s">
        <v>28963</v>
      </c>
      <c r="V1485" t="s">
        <v>29931</v>
      </c>
      <c r="W1485" t="s">
        <v>30211</v>
      </c>
      <c r="X1485" t="s">
        <v>28253</v>
      </c>
      <c r="Y1485" t="s">
        <v>28374</v>
      </c>
    </row>
    <row r="1486" spans="1:60" x14ac:dyDescent="0.3">
      <c r="A1486" s="1" t="s">
        <v>28884</v>
      </c>
      <c r="B1486" t="s">
        <v>29621</v>
      </c>
      <c r="C1486" t="s">
        <v>2891</v>
      </c>
      <c r="D1486" t="s">
        <v>28229</v>
      </c>
      <c r="E1486" t="s">
        <v>29633</v>
      </c>
      <c r="F1486" t="s">
        <v>18848</v>
      </c>
      <c r="G1486" t="s">
        <v>31922</v>
      </c>
      <c r="H1486" t="s">
        <v>29593</v>
      </c>
      <c r="I1486" t="s">
        <v>30580</v>
      </c>
      <c r="J1486" t="s">
        <v>31799</v>
      </c>
    </row>
    <row r="1487" spans="1:60" x14ac:dyDescent="0.3">
      <c r="A1487" s="1" t="s">
        <v>28612</v>
      </c>
      <c r="B1487" t="s">
        <v>1814</v>
      </c>
      <c r="C1487" t="s">
        <v>28613</v>
      </c>
      <c r="D1487" t="s">
        <v>28614</v>
      </c>
      <c r="E1487" t="s">
        <v>28150</v>
      </c>
      <c r="F1487" t="s">
        <v>28603</v>
      </c>
      <c r="G1487" t="s">
        <v>19195</v>
      </c>
      <c r="H1487" t="s">
        <v>28131</v>
      </c>
      <c r="I1487" t="s">
        <v>30740</v>
      </c>
      <c r="J1487" t="s">
        <v>28124</v>
      </c>
    </row>
    <row r="1488" spans="1:60" x14ac:dyDescent="0.3">
      <c r="A1488" s="1" t="s">
        <v>29762</v>
      </c>
      <c r="B1488" t="s">
        <v>29229</v>
      </c>
      <c r="C1488" t="s">
        <v>30017</v>
      </c>
      <c r="D1488" t="s">
        <v>28827</v>
      </c>
    </row>
    <row r="1489" spans="1:132" x14ac:dyDescent="0.3">
      <c r="A1489" s="1" t="s">
        <v>2288</v>
      </c>
      <c r="B1489" t="s">
        <v>31759</v>
      </c>
      <c r="C1489" t="s">
        <v>30996</v>
      </c>
      <c r="D1489" t="s">
        <v>28141</v>
      </c>
      <c r="E1489" t="s">
        <v>29773</v>
      </c>
      <c r="F1489" t="s">
        <v>28391</v>
      </c>
      <c r="G1489" t="s">
        <v>32934</v>
      </c>
      <c r="H1489" t="s">
        <v>28391</v>
      </c>
      <c r="I1489" t="s">
        <v>29328</v>
      </c>
      <c r="J1489" t="s">
        <v>29487</v>
      </c>
      <c r="K1489" t="s">
        <v>32935</v>
      </c>
      <c r="L1489" t="s">
        <v>294</v>
      </c>
      <c r="M1489" t="s">
        <v>30583</v>
      </c>
    </row>
    <row r="1490" spans="1:132" x14ac:dyDescent="0.3">
      <c r="A1490" s="1" t="s">
        <v>32362</v>
      </c>
      <c r="B1490" t="s">
        <v>32363</v>
      </c>
      <c r="C1490" t="s">
        <v>31200</v>
      </c>
      <c r="D1490" t="s">
        <v>30569</v>
      </c>
      <c r="E1490" t="s">
        <v>29058</v>
      </c>
      <c r="F1490" t="s">
        <v>28664</v>
      </c>
      <c r="G1490" t="s">
        <v>29623</v>
      </c>
      <c r="H1490" t="s">
        <v>28252</v>
      </c>
      <c r="I1490" t="s">
        <v>28376</v>
      </c>
      <c r="J1490" t="s">
        <v>29674</v>
      </c>
      <c r="K1490" t="s">
        <v>28310</v>
      </c>
      <c r="L1490" t="s">
        <v>30569</v>
      </c>
      <c r="M1490" t="s">
        <v>28192</v>
      </c>
      <c r="N1490" t="s">
        <v>28414</v>
      </c>
      <c r="O1490" t="s">
        <v>30958</v>
      </c>
    </row>
    <row r="1491" spans="1:132" x14ac:dyDescent="0.3">
      <c r="A1491" s="1" t="s">
        <v>28610</v>
      </c>
      <c r="B1491" t="s">
        <v>28289</v>
      </c>
      <c r="C1491" t="s">
        <v>14920</v>
      </c>
      <c r="D1491" t="s">
        <v>32936</v>
      </c>
      <c r="E1491" t="s">
        <v>32937</v>
      </c>
      <c r="F1491" t="s">
        <v>28301</v>
      </c>
      <c r="G1491" t="s">
        <v>29517</v>
      </c>
      <c r="H1491" t="s">
        <v>32938</v>
      </c>
      <c r="I1491" t="s">
        <v>28179</v>
      </c>
      <c r="J1491" t="s">
        <v>29677</v>
      </c>
      <c r="K1491" t="s">
        <v>28352</v>
      </c>
      <c r="L1491" t="s">
        <v>28671</v>
      </c>
      <c r="M1491" t="s">
        <v>28352</v>
      </c>
      <c r="N1491" t="s">
        <v>28137</v>
      </c>
      <c r="O1491" t="s">
        <v>28190</v>
      </c>
      <c r="P1491" t="s">
        <v>28352</v>
      </c>
      <c r="Q1491" t="s">
        <v>28520</v>
      </c>
      <c r="R1491" t="s">
        <v>28126</v>
      </c>
      <c r="S1491" t="s">
        <v>28952</v>
      </c>
      <c r="T1491" t="s">
        <v>30133</v>
      </c>
      <c r="U1491" t="s">
        <v>8107</v>
      </c>
      <c r="V1491" t="s">
        <v>28360</v>
      </c>
      <c r="W1491" t="s">
        <v>28952</v>
      </c>
      <c r="X1491" t="s">
        <v>29172</v>
      </c>
      <c r="Y1491" t="s">
        <v>28253</v>
      </c>
      <c r="Z1491" t="s">
        <v>29057</v>
      </c>
      <c r="AA1491" t="s">
        <v>28150</v>
      </c>
      <c r="AB1491" t="s">
        <v>28462</v>
      </c>
      <c r="AC1491" t="s">
        <v>28322</v>
      </c>
      <c r="AD1491" t="s">
        <v>28484</v>
      </c>
      <c r="AE1491" t="s">
        <v>29924</v>
      </c>
      <c r="AF1491" t="s">
        <v>28625</v>
      </c>
      <c r="AG1491" t="s">
        <v>28204</v>
      </c>
      <c r="AH1491" t="s">
        <v>15516</v>
      </c>
      <c r="AI1491" t="s">
        <v>28150</v>
      </c>
      <c r="AJ1491" t="s">
        <v>29592</v>
      </c>
      <c r="AK1491" t="s">
        <v>31785</v>
      </c>
      <c r="AL1491" t="s">
        <v>15516</v>
      </c>
      <c r="AM1491" t="s">
        <v>15516</v>
      </c>
      <c r="AN1491" t="s">
        <v>28179</v>
      </c>
      <c r="AO1491" t="s">
        <v>28264</v>
      </c>
      <c r="AP1491" t="s">
        <v>28352</v>
      </c>
      <c r="AQ1491" t="s">
        <v>28520</v>
      </c>
      <c r="AR1491" t="s">
        <v>29898</v>
      </c>
      <c r="AS1491" t="s">
        <v>28963</v>
      </c>
      <c r="AT1491" t="s">
        <v>28824</v>
      </c>
      <c r="AU1491" t="s">
        <v>32400</v>
      </c>
      <c r="AV1491" t="s">
        <v>28126</v>
      </c>
      <c r="AW1491" t="s">
        <v>28811</v>
      </c>
      <c r="AX1491" t="s">
        <v>28160</v>
      </c>
      <c r="AY1491" t="s">
        <v>29515</v>
      </c>
      <c r="AZ1491" t="s">
        <v>32937</v>
      </c>
      <c r="BA1491" t="s">
        <v>29923</v>
      </c>
      <c r="BB1491" t="s">
        <v>29542</v>
      </c>
      <c r="BC1491" t="s">
        <v>28484</v>
      </c>
      <c r="BD1491" t="s">
        <v>29517</v>
      </c>
      <c r="BE1491" t="s">
        <v>30560</v>
      </c>
      <c r="BF1491" t="s">
        <v>28150</v>
      </c>
      <c r="BG1491" t="s">
        <v>28462</v>
      </c>
      <c r="BH1491" t="s">
        <v>29441</v>
      </c>
      <c r="BI1491" t="s">
        <v>29592</v>
      </c>
      <c r="BJ1491" t="s">
        <v>28502</v>
      </c>
      <c r="BK1491" t="s">
        <v>30258</v>
      </c>
      <c r="BL1491" t="s">
        <v>1814</v>
      </c>
      <c r="BM1491" t="s">
        <v>28613</v>
      </c>
      <c r="BN1491" t="s">
        <v>28662</v>
      </c>
      <c r="BO1491" t="s">
        <v>29291</v>
      </c>
      <c r="BP1491" t="s">
        <v>28189</v>
      </c>
      <c r="BQ1491" t="s">
        <v>28204</v>
      </c>
      <c r="BR1491" t="s">
        <v>28662</v>
      </c>
      <c r="BS1491" t="s">
        <v>28388</v>
      </c>
      <c r="BT1491" t="s">
        <v>28204</v>
      </c>
      <c r="BU1491" t="s">
        <v>28662</v>
      </c>
      <c r="BV1491" t="s">
        <v>28388</v>
      </c>
      <c r="BW1491" t="s">
        <v>28509</v>
      </c>
      <c r="BX1491" t="s">
        <v>31565</v>
      </c>
      <c r="BY1491" t="s">
        <v>21994</v>
      </c>
      <c r="BZ1491" t="s">
        <v>28471</v>
      </c>
      <c r="CA1491" t="s">
        <v>29225</v>
      </c>
      <c r="CB1491" t="s">
        <v>28909</v>
      </c>
      <c r="CC1491" t="s">
        <v>28563</v>
      </c>
      <c r="CD1491" t="s">
        <v>29767</v>
      </c>
      <c r="CE1491" t="s">
        <v>29908</v>
      </c>
      <c r="CF1491" t="s">
        <v>32939</v>
      </c>
      <c r="CG1491" t="s">
        <v>29743</v>
      </c>
      <c r="CH1491" t="s">
        <v>28595</v>
      </c>
      <c r="CI1491" t="s">
        <v>28251</v>
      </c>
      <c r="CJ1491" t="s">
        <v>28150</v>
      </c>
      <c r="CK1491" t="s">
        <v>28204</v>
      </c>
      <c r="CL1491" t="s">
        <v>29905</v>
      </c>
      <c r="CM1491" t="s">
        <v>28617</v>
      </c>
      <c r="CN1491" t="s">
        <v>29741</v>
      </c>
      <c r="CO1491" t="s">
        <v>32940</v>
      </c>
      <c r="CP1491" t="s">
        <v>29908</v>
      </c>
      <c r="CQ1491" t="s">
        <v>32939</v>
      </c>
      <c r="CR1491" t="s">
        <v>29743</v>
      </c>
      <c r="CS1491" t="s">
        <v>28955</v>
      </c>
      <c r="CT1491" t="s">
        <v>30689</v>
      </c>
      <c r="CU1491" t="s">
        <v>32941</v>
      </c>
      <c r="CV1491" t="s">
        <v>28471</v>
      </c>
      <c r="CW1491" t="s">
        <v>21547</v>
      </c>
      <c r="CX1491" t="s">
        <v>28662</v>
      </c>
      <c r="CY1491" t="s">
        <v>32517</v>
      </c>
      <c r="CZ1491" t="s">
        <v>2716</v>
      </c>
      <c r="DA1491" t="s">
        <v>29865</v>
      </c>
      <c r="DB1491" t="s">
        <v>32942</v>
      </c>
      <c r="DC1491" t="s">
        <v>30453</v>
      </c>
      <c r="DD1491" t="s">
        <v>28328</v>
      </c>
      <c r="DE1491" t="s">
        <v>32943</v>
      </c>
      <c r="DF1491" t="s">
        <v>30454</v>
      </c>
      <c r="DG1491" t="s">
        <v>32944</v>
      </c>
      <c r="DH1491" t="s">
        <v>31474</v>
      </c>
      <c r="DI1491" t="s">
        <v>28315</v>
      </c>
      <c r="DJ1491" t="s">
        <v>31590</v>
      </c>
      <c r="DK1491" t="s">
        <v>32945</v>
      </c>
      <c r="DL1491" t="s">
        <v>29654</v>
      </c>
      <c r="DM1491" t="s">
        <v>29061</v>
      </c>
      <c r="DN1491" t="s">
        <v>1226</v>
      </c>
      <c r="DO1491" t="s">
        <v>31994</v>
      </c>
      <c r="DP1491" t="s">
        <v>28150</v>
      </c>
      <c r="DQ1491" t="s">
        <v>28603</v>
      </c>
      <c r="DR1491" t="s">
        <v>31207</v>
      </c>
      <c r="DS1491" t="s">
        <v>30610</v>
      </c>
      <c r="DT1491" t="s">
        <v>8123</v>
      </c>
      <c r="DU1491" t="s">
        <v>28204</v>
      </c>
      <c r="DV1491" t="s">
        <v>28952</v>
      </c>
      <c r="DW1491" t="s">
        <v>31994</v>
      </c>
      <c r="DX1491" t="s">
        <v>1814</v>
      </c>
      <c r="DY1491" t="s">
        <v>29742</v>
      </c>
      <c r="DZ1491" t="s">
        <v>21994</v>
      </c>
      <c r="EA1491" t="s">
        <v>28189</v>
      </c>
      <c r="EB1491" t="s">
        <v>28251</v>
      </c>
    </row>
    <row r="1492" spans="1:132" x14ac:dyDescent="0.3">
      <c r="A1492" s="1" t="s">
        <v>28491</v>
      </c>
      <c r="B1492" t="s">
        <v>29793</v>
      </c>
      <c r="C1492" t="s">
        <v>31258</v>
      </c>
      <c r="D1492" t="s">
        <v>17</v>
      </c>
      <c r="E1492" t="s">
        <v>17</v>
      </c>
      <c r="F1492" t="s">
        <v>14920</v>
      </c>
      <c r="G1492" t="s">
        <v>28326</v>
      </c>
      <c r="H1492" t="s">
        <v>14920</v>
      </c>
      <c r="I1492" t="s">
        <v>28993</v>
      </c>
    </row>
    <row r="1493" spans="1:132" x14ac:dyDescent="0.3">
      <c r="A1493" s="1" t="s">
        <v>29762</v>
      </c>
      <c r="B1493" t="s">
        <v>28124</v>
      </c>
      <c r="C1493" t="s">
        <v>14351</v>
      </c>
      <c r="D1493" t="s">
        <v>8107</v>
      </c>
      <c r="E1493" t="s">
        <v>12017</v>
      </c>
      <c r="F1493" t="s">
        <v>29717</v>
      </c>
      <c r="G1493" t="s">
        <v>29859</v>
      </c>
      <c r="H1493" t="s">
        <v>32946</v>
      </c>
      <c r="I1493" t="s">
        <v>29742</v>
      </c>
      <c r="J1493" t="s">
        <v>28391</v>
      </c>
      <c r="K1493" t="s">
        <v>28993</v>
      </c>
      <c r="L1493" t="s">
        <v>28985</v>
      </c>
      <c r="M1493" t="s">
        <v>14351</v>
      </c>
      <c r="N1493" t="s">
        <v>29724</v>
      </c>
      <c r="O1493" t="s">
        <v>28298</v>
      </c>
      <c r="P1493" t="s">
        <v>30946</v>
      </c>
      <c r="Q1493" t="s">
        <v>30559</v>
      </c>
      <c r="R1493" t="s">
        <v>29057</v>
      </c>
      <c r="S1493" t="s">
        <v>28352</v>
      </c>
      <c r="T1493" t="s">
        <v>28671</v>
      </c>
      <c r="U1493" t="s">
        <v>28352</v>
      </c>
      <c r="V1493" t="s">
        <v>28360</v>
      </c>
      <c r="W1493" t="s">
        <v>28952</v>
      </c>
      <c r="X1493" t="s">
        <v>29172</v>
      </c>
      <c r="Y1493" t="s">
        <v>28253</v>
      </c>
      <c r="Z1493" t="s">
        <v>29057</v>
      </c>
      <c r="AA1493" t="s">
        <v>15516</v>
      </c>
      <c r="AB1493" t="s">
        <v>28179</v>
      </c>
      <c r="AC1493" t="s">
        <v>28264</v>
      </c>
      <c r="AD1493" t="s">
        <v>28352</v>
      </c>
      <c r="AE1493" t="s">
        <v>28520</v>
      </c>
      <c r="AF1493" t="s">
        <v>28407</v>
      </c>
      <c r="AG1493" t="s">
        <v>28470</v>
      </c>
      <c r="AH1493" t="s">
        <v>28963</v>
      </c>
      <c r="AI1493" t="s">
        <v>28824</v>
      </c>
      <c r="AJ1493" t="s">
        <v>32400</v>
      </c>
      <c r="AK1493" t="s">
        <v>28126</v>
      </c>
      <c r="AL1493" t="s">
        <v>29908</v>
      </c>
      <c r="AM1493" t="s">
        <v>32939</v>
      </c>
      <c r="AN1493" t="s">
        <v>29743</v>
      </c>
      <c r="AO1493" t="s">
        <v>28595</v>
      </c>
      <c r="AP1493" t="s">
        <v>32947</v>
      </c>
      <c r="AQ1493" t="s">
        <v>28685</v>
      </c>
      <c r="AR1493" t="s">
        <v>32948</v>
      </c>
      <c r="AS1493" t="s">
        <v>32949</v>
      </c>
      <c r="AT1493" t="s">
        <v>32950</v>
      </c>
      <c r="AU1493" t="s">
        <v>28204</v>
      </c>
      <c r="AV1493" t="s">
        <v>28662</v>
      </c>
      <c r="AW1493" t="s">
        <v>28388</v>
      </c>
      <c r="AX1493" t="s">
        <v>28509</v>
      </c>
      <c r="AY1493" t="s">
        <v>17</v>
      </c>
      <c r="AZ1493" t="s">
        <v>21994</v>
      </c>
      <c r="BA1493" t="s">
        <v>28471</v>
      </c>
      <c r="BB1493" t="s">
        <v>29225</v>
      </c>
      <c r="BC1493" t="s">
        <v>28909</v>
      </c>
      <c r="BD1493" t="s">
        <v>28264</v>
      </c>
      <c r="BE1493" t="s">
        <v>21994</v>
      </c>
      <c r="BF1493" t="s">
        <v>29908</v>
      </c>
      <c r="BG1493" t="s">
        <v>32939</v>
      </c>
      <c r="BH1493" t="s">
        <v>29743</v>
      </c>
      <c r="BI1493" t="s">
        <v>28955</v>
      </c>
      <c r="BJ1493" t="s">
        <v>30689</v>
      </c>
      <c r="BK1493" t="s">
        <v>28219</v>
      </c>
    </row>
    <row r="1494" spans="1:132" x14ac:dyDescent="0.3">
      <c r="A1494" s="1" t="s">
        <v>28150</v>
      </c>
      <c r="B1494" t="s">
        <v>29905</v>
      </c>
      <c r="C1494" t="s">
        <v>28617</v>
      </c>
      <c r="D1494" t="s">
        <v>31785</v>
      </c>
      <c r="E1494" t="s">
        <v>15516</v>
      </c>
      <c r="F1494" t="s">
        <v>15516</v>
      </c>
      <c r="G1494" t="s">
        <v>28179</v>
      </c>
      <c r="H1494" t="s">
        <v>28264</v>
      </c>
      <c r="I1494" t="s">
        <v>28352</v>
      </c>
      <c r="J1494" t="s">
        <v>28520</v>
      </c>
      <c r="K1494" t="s">
        <v>29898</v>
      </c>
      <c r="L1494" t="s">
        <v>28963</v>
      </c>
      <c r="M1494" t="s">
        <v>28824</v>
      </c>
      <c r="N1494" t="s">
        <v>32400</v>
      </c>
      <c r="O1494" t="s">
        <v>28126</v>
      </c>
      <c r="P1494" t="s">
        <v>28352</v>
      </c>
      <c r="Q1494" t="s">
        <v>28671</v>
      </c>
      <c r="R1494" t="s">
        <v>28352</v>
      </c>
      <c r="S1494" t="s">
        <v>28360</v>
      </c>
      <c r="T1494" t="s">
        <v>28952</v>
      </c>
      <c r="U1494" t="s">
        <v>29172</v>
      </c>
      <c r="V1494" t="s">
        <v>28253</v>
      </c>
      <c r="W1494" t="s">
        <v>29057</v>
      </c>
    </row>
    <row r="1495" spans="1:132" x14ac:dyDescent="0.3">
      <c r="A1495" s="1" t="s">
        <v>1814</v>
      </c>
      <c r="B1495" t="s">
        <v>28660</v>
      </c>
      <c r="C1495" t="s">
        <v>28191</v>
      </c>
      <c r="D1495" t="s">
        <v>28407</v>
      </c>
      <c r="E1495" t="s">
        <v>28470</v>
      </c>
      <c r="F1495" t="s">
        <v>30247</v>
      </c>
      <c r="G1495" t="s">
        <v>17</v>
      </c>
      <c r="H1495" t="s">
        <v>2288</v>
      </c>
      <c r="I1495" t="s">
        <v>5859</v>
      </c>
      <c r="J1495" t="s">
        <v>28564</v>
      </c>
      <c r="K1495" t="s">
        <v>32951</v>
      </c>
      <c r="L1495" t="s">
        <v>14920</v>
      </c>
      <c r="M1495" t="s">
        <v>28189</v>
      </c>
      <c r="N1495" t="s">
        <v>28352</v>
      </c>
      <c r="O1495" t="s">
        <v>28150</v>
      </c>
      <c r="P1495" t="s">
        <v>28660</v>
      </c>
      <c r="Q1495" t="s">
        <v>28603</v>
      </c>
      <c r="R1495" t="s">
        <v>7381</v>
      </c>
      <c r="S1495" t="s">
        <v>28352</v>
      </c>
      <c r="T1495" t="s">
        <v>28246</v>
      </c>
      <c r="U1495" t="s">
        <v>29655</v>
      </c>
      <c r="V1495" t="s">
        <v>28765</v>
      </c>
      <c r="W1495" t="s">
        <v>29169</v>
      </c>
      <c r="X1495" t="s">
        <v>1226</v>
      </c>
      <c r="Y1495" t="s">
        <v>28564</v>
      </c>
      <c r="Z1495" t="s">
        <v>28618</v>
      </c>
      <c r="AA1495" t="s">
        <v>1863</v>
      </c>
      <c r="AB1495" t="s">
        <v>28331</v>
      </c>
      <c r="AC1495" t="s">
        <v>28204</v>
      </c>
      <c r="AD1495" t="s">
        <v>28190</v>
      </c>
      <c r="AE1495" t="s">
        <v>17</v>
      </c>
      <c r="AF1495" t="s">
        <v>31340</v>
      </c>
      <c r="AG1495" t="s">
        <v>28439</v>
      </c>
      <c r="AH1495" t="s">
        <v>28811</v>
      </c>
      <c r="AI1495" t="s">
        <v>28148</v>
      </c>
      <c r="AJ1495" t="s">
        <v>6759</v>
      </c>
      <c r="AK1495" t="s">
        <v>28539</v>
      </c>
      <c r="AL1495" t="s">
        <v>7094</v>
      </c>
      <c r="AM1495" t="s">
        <v>32952</v>
      </c>
      <c r="AN1495" t="s">
        <v>32953</v>
      </c>
      <c r="AO1495" t="s">
        <v>28422</v>
      </c>
      <c r="AP1495" t="s">
        <v>28531</v>
      </c>
      <c r="AQ1495" t="s">
        <v>30198</v>
      </c>
      <c r="AR1495" t="s">
        <v>32954</v>
      </c>
      <c r="AS1495" t="s">
        <v>29303</v>
      </c>
      <c r="AT1495" t="s">
        <v>28422</v>
      </c>
      <c r="AU1495" t="s">
        <v>28150</v>
      </c>
      <c r="AV1495" t="s">
        <v>28155</v>
      </c>
      <c r="AW1495" t="s">
        <v>28182</v>
      </c>
      <c r="AX1495" t="s">
        <v>28156</v>
      </c>
      <c r="AY1495" t="s">
        <v>17</v>
      </c>
      <c r="AZ1495" t="s">
        <v>30751</v>
      </c>
      <c r="BA1495" t="s">
        <v>21994</v>
      </c>
      <c r="BB1495" t="s">
        <v>28177</v>
      </c>
      <c r="BC1495" t="s">
        <v>28982</v>
      </c>
      <c r="BD1495" t="s">
        <v>28374</v>
      </c>
      <c r="BE1495" t="s">
        <v>28539</v>
      </c>
      <c r="BF1495" t="s">
        <v>294</v>
      </c>
      <c r="BG1495" t="s">
        <v>1226</v>
      </c>
      <c r="BH1495" t="s">
        <v>28564</v>
      </c>
      <c r="BI1495" t="s">
        <v>32951</v>
      </c>
      <c r="BJ1495" t="s">
        <v>28531</v>
      </c>
      <c r="BK1495" t="s">
        <v>28698</v>
      </c>
      <c r="BL1495" t="s">
        <v>28189</v>
      </c>
      <c r="BM1495" t="s">
        <v>29898</v>
      </c>
      <c r="BN1495" t="s">
        <v>28328</v>
      </c>
      <c r="BO1495" t="s">
        <v>28126</v>
      </c>
      <c r="BP1495" t="s">
        <v>28321</v>
      </c>
      <c r="BQ1495" t="s">
        <v>14920</v>
      </c>
      <c r="BR1495" t="s">
        <v>28848</v>
      </c>
      <c r="BS1495" t="s">
        <v>28610</v>
      </c>
      <c r="BT1495" t="s">
        <v>28289</v>
      </c>
      <c r="BU1495" t="s">
        <v>14920</v>
      </c>
      <c r="BV1495" t="s">
        <v>28683</v>
      </c>
      <c r="BW1495" t="s">
        <v>28407</v>
      </c>
      <c r="BX1495" t="s">
        <v>28470</v>
      </c>
      <c r="BY1495" t="s">
        <v>19195</v>
      </c>
      <c r="BZ1495" t="s">
        <v>2288</v>
      </c>
      <c r="CA1495" t="s">
        <v>28124</v>
      </c>
      <c r="CB1495" t="s">
        <v>19195</v>
      </c>
      <c r="CC1495" t="s">
        <v>2288</v>
      </c>
      <c r="CD1495" t="s">
        <v>30379</v>
      </c>
      <c r="CE1495" t="s">
        <v>31380</v>
      </c>
      <c r="CF1495" t="s">
        <v>8107</v>
      </c>
      <c r="CG1495" t="s">
        <v>29863</v>
      </c>
      <c r="CH1495" t="s">
        <v>28163</v>
      </c>
      <c r="CI1495" t="s">
        <v>28383</v>
      </c>
      <c r="CJ1495" t="s">
        <v>18848</v>
      </c>
      <c r="CK1495" t="s">
        <v>28586</v>
      </c>
      <c r="CL1495" t="s">
        <v>8107</v>
      </c>
    </row>
    <row r="1496" spans="1:132" x14ac:dyDescent="0.3">
      <c r="A1496" s="1" t="s">
        <v>28612</v>
      </c>
      <c r="B1496" t="s">
        <v>1814</v>
      </c>
      <c r="C1496" t="s">
        <v>28564</v>
      </c>
      <c r="D1496" t="s">
        <v>28394</v>
      </c>
      <c r="E1496" t="s">
        <v>8107</v>
      </c>
      <c r="F1496" t="s">
        <v>29067</v>
      </c>
      <c r="G1496" t="s">
        <v>28189</v>
      </c>
      <c r="H1496" t="s">
        <v>29655</v>
      </c>
      <c r="I1496" t="s">
        <v>32955</v>
      </c>
      <c r="J1496" t="s">
        <v>29528</v>
      </c>
      <c r="K1496" t="s">
        <v>31730</v>
      </c>
      <c r="L1496" t="s">
        <v>28383</v>
      </c>
      <c r="M1496" t="s">
        <v>32956</v>
      </c>
      <c r="N1496" t="s">
        <v>8107</v>
      </c>
    </row>
    <row r="1497" spans="1:132" x14ac:dyDescent="0.3">
      <c r="A1497" s="1" t="s">
        <v>28177</v>
      </c>
      <c r="B1497" t="s">
        <v>28352</v>
      </c>
      <c r="C1497" t="s">
        <v>28204</v>
      </c>
      <c r="D1497" t="s">
        <v>31716</v>
      </c>
      <c r="E1497" t="s">
        <v>31717</v>
      </c>
      <c r="F1497" t="s">
        <v>29375</v>
      </c>
      <c r="G1497" t="s">
        <v>2288</v>
      </c>
      <c r="H1497" t="s">
        <v>19195</v>
      </c>
      <c r="I1497" t="s">
        <v>28124</v>
      </c>
      <c r="J1497" t="s">
        <v>28579</v>
      </c>
      <c r="K1497" t="s">
        <v>30740</v>
      </c>
      <c r="L1497" t="s">
        <v>14351</v>
      </c>
      <c r="M1497" t="s">
        <v>31730</v>
      </c>
      <c r="N1497" t="s">
        <v>29845</v>
      </c>
      <c r="O1497" t="s">
        <v>28531</v>
      </c>
      <c r="P1497" t="s">
        <v>30506</v>
      </c>
      <c r="Q1497" t="s">
        <v>28531</v>
      </c>
      <c r="R1497" t="s">
        <v>29749</v>
      </c>
      <c r="S1497" t="s">
        <v>28953</v>
      </c>
      <c r="T1497" t="s">
        <v>14351</v>
      </c>
      <c r="U1497" t="s">
        <v>29484</v>
      </c>
    </row>
    <row r="1498" spans="1:132" x14ac:dyDescent="0.3">
      <c r="A1498" s="1" t="s">
        <v>28131</v>
      </c>
      <c r="B1498" t="s">
        <v>29361</v>
      </c>
      <c r="C1498" t="s">
        <v>28407</v>
      </c>
      <c r="D1498" t="s">
        <v>28470</v>
      </c>
      <c r="E1498" t="s">
        <v>28491</v>
      </c>
      <c r="F1498" t="s">
        <v>28289</v>
      </c>
      <c r="G1498" t="s">
        <v>28376</v>
      </c>
      <c r="H1498" t="s">
        <v>28730</v>
      </c>
      <c r="I1498" t="s">
        <v>29057</v>
      </c>
      <c r="J1498" t="s">
        <v>28490</v>
      </c>
      <c r="K1498" t="s">
        <v>11018</v>
      </c>
      <c r="L1498" t="s">
        <v>1814</v>
      </c>
      <c r="M1498" t="s">
        <v>28462</v>
      </c>
      <c r="N1498" t="s">
        <v>28551</v>
      </c>
      <c r="O1498" t="s">
        <v>15516</v>
      </c>
      <c r="P1498" t="s">
        <v>28127</v>
      </c>
      <c r="Q1498" t="s">
        <v>28963</v>
      </c>
      <c r="R1498" t="s">
        <v>28131</v>
      </c>
      <c r="S1498" t="s">
        <v>29361</v>
      </c>
      <c r="T1498" t="s">
        <v>29593</v>
      </c>
      <c r="U1498" t="s">
        <v>28127</v>
      </c>
      <c r="V1498" t="s">
        <v>28288</v>
      </c>
      <c r="W1498" t="s">
        <v>28204</v>
      </c>
      <c r="X1498" t="s">
        <v>28518</v>
      </c>
      <c r="Y1498" t="s">
        <v>29932</v>
      </c>
      <c r="Z1498" t="s">
        <v>10027</v>
      </c>
    </row>
    <row r="1499" spans="1:132" x14ac:dyDescent="0.3">
      <c r="A1499" s="1" t="s">
        <v>17</v>
      </c>
      <c r="B1499" t="s">
        <v>28124</v>
      </c>
      <c r="C1499" t="s">
        <v>28336</v>
      </c>
      <c r="D1499" t="s">
        <v>28587</v>
      </c>
      <c r="E1499" t="s">
        <v>31747</v>
      </c>
      <c r="F1499" t="s">
        <v>31844</v>
      </c>
      <c r="G1499" t="s">
        <v>29593</v>
      </c>
      <c r="H1499" t="s">
        <v>32957</v>
      </c>
      <c r="I1499" t="s">
        <v>28380</v>
      </c>
      <c r="J1499" t="s">
        <v>17</v>
      </c>
      <c r="K1499" t="s">
        <v>29011</v>
      </c>
      <c r="L1499" t="s">
        <v>28123</v>
      </c>
      <c r="M1499" t="s">
        <v>28124</v>
      </c>
    </row>
    <row r="1500" spans="1:132" x14ac:dyDescent="0.3">
      <c r="A1500" s="1" t="s">
        <v>28407</v>
      </c>
      <c r="B1500" t="s">
        <v>28470</v>
      </c>
      <c r="C1500" t="s">
        <v>7005</v>
      </c>
      <c r="D1500" t="s">
        <v>28219</v>
      </c>
      <c r="E1500" t="s">
        <v>31315</v>
      </c>
      <c r="F1500" t="s">
        <v>28471</v>
      </c>
      <c r="G1500" t="s">
        <v>29223</v>
      </c>
    </row>
    <row r="1501" spans="1:132" x14ac:dyDescent="0.3">
      <c r="A1501" s="1" t="s">
        <v>28407</v>
      </c>
      <c r="B1501" t="s">
        <v>28470</v>
      </c>
      <c r="C1501" t="s">
        <v>29762</v>
      </c>
      <c r="D1501" t="s">
        <v>28491</v>
      </c>
      <c r="E1501" t="s">
        <v>28297</v>
      </c>
      <c r="F1501" t="s">
        <v>294</v>
      </c>
    </row>
    <row r="1502" spans="1:132" x14ac:dyDescent="0.3">
      <c r="A1502" s="1" t="s">
        <v>1814</v>
      </c>
      <c r="B1502" t="s">
        <v>28280</v>
      </c>
      <c r="C1502" t="s">
        <v>29133</v>
      </c>
      <c r="D1502" t="s">
        <v>29593</v>
      </c>
      <c r="E1502" t="s">
        <v>2288</v>
      </c>
      <c r="F1502" t="s">
        <v>28124</v>
      </c>
      <c r="G1502" t="s">
        <v>28453</v>
      </c>
      <c r="H1502" t="s">
        <v>28124</v>
      </c>
      <c r="I1502" t="s">
        <v>30344</v>
      </c>
      <c r="J1502" t="s">
        <v>30392</v>
      </c>
      <c r="K1502" t="s">
        <v>30868</v>
      </c>
      <c r="L1502" t="s">
        <v>28583</v>
      </c>
      <c r="M1502" t="s">
        <v>14351</v>
      </c>
      <c r="N1502" t="s">
        <v>17852</v>
      </c>
      <c r="O1502" t="s">
        <v>30715</v>
      </c>
    </row>
    <row r="1503" spans="1:132" x14ac:dyDescent="0.3">
      <c r="A1503" s="1" t="s">
        <v>28352</v>
      </c>
      <c r="B1503" t="s">
        <v>28325</v>
      </c>
      <c r="C1503" t="s">
        <v>30868</v>
      </c>
      <c r="D1503" t="s">
        <v>28583</v>
      </c>
      <c r="E1503" t="s">
        <v>14351</v>
      </c>
      <c r="F1503" t="s">
        <v>17852</v>
      </c>
      <c r="G1503" t="s">
        <v>30715</v>
      </c>
    </row>
    <row r="1504" spans="1:132" x14ac:dyDescent="0.3">
      <c r="A1504" s="1" t="s">
        <v>28200</v>
      </c>
      <c r="B1504" t="s">
        <v>32958</v>
      </c>
      <c r="C1504" t="s">
        <v>28768</v>
      </c>
      <c r="D1504" t="s">
        <v>28620</v>
      </c>
      <c r="E1504" t="s">
        <v>29322</v>
      </c>
      <c r="F1504" t="s">
        <v>28126</v>
      </c>
    </row>
    <row r="1505" spans="1:97" x14ac:dyDescent="0.3">
      <c r="A1505" s="1" t="s">
        <v>17</v>
      </c>
      <c r="B1505" t="s">
        <v>29057</v>
      </c>
      <c r="C1505" t="s">
        <v>28330</v>
      </c>
      <c r="D1505" t="s">
        <v>32958</v>
      </c>
      <c r="E1505" t="s">
        <v>28570</v>
      </c>
      <c r="F1505" t="s">
        <v>28160</v>
      </c>
      <c r="G1505" t="s">
        <v>29724</v>
      </c>
      <c r="H1505" t="s">
        <v>6759</v>
      </c>
      <c r="I1505" t="s">
        <v>8107</v>
      </c>
    </row>
    <row r="1506" spans="1:97" x14ac:dyDescent="0.3">
      <c r="A1506" s="1" t="s">
        <v>14920</v>
      </c>
      <c r="B1506" t="s">
        <v>29451</v>
      </c>
      <c r="C1506" t="s">
        <v>32959</v>
      </c>
      <c r="D1506" t="s">
        <v>29817</v>
      </c>
      <c r="E1506" t="s">
        <v>28192</v>
      </c>
      <c r="F1506" t="s">
        <v>28391</v>
      </c>
    </row>
    <row r="1507" spans="1:97" x14ac:dyDescent="0.3">
      <c r="A1507" s="1" t="s">
        <v>11842</v>
      </c>
      <c r="B1507" t="s">
        <v>28142</v>
      </c>
      <c r="C1507" t="s">
        <v>29477</v>
      </c>
      <c r="D1507" t="s">
        <v>28125</v>
      </c>
      <c r="E1507" t="s">
        <v>11842</v>
      </c>
      <c r="F1507" t="s">
        <v>29009</v>
      </c>
      <c r="G1507" t="s">
        <v>30651</v>
      </c>
      <c r="H1507" t="s">
        <v>32960</v>
      </c>
      <c r="I1507" t="s">
        <v>32961</v>
      </c>
      <c r="J1507" t="s">
        <v>31318</v>
      </c>
      <c r="K1507" t="s">
        <v>29314</v>
      </c>
    </row>
    <row r="1508" spans="1:97" x14ac:dyDescent="0.3">
      <c r="A1508" s="1" t="s">
        <v>12753</v>
      </c>
    </row>
    <row r="1509" spans="1:97" x14ac:dyDescent="0.3">
      <c r="A1509" s="1" t="s">
        <v>30996</v>
      </c>
      <c r="B1509" t="s">
        <v>28245</v>
      </c>
      <c r="C1509" t="s">
        <v>9408</v>
      </c>
      <c r="D1509" t="s">
        <v>28150</v>
      </c>
      <c r="E1509" t="s">
        <v>8107</v>
      </c>
      <c r="F1509" t="s">
        <v>28266</v>
      </c>
      <c r="G1509" t="s">
        <v>30184</v>
      </c>
      <c r="H1509" t="s">
        <v>28676</v>
      </c>
    </row>
    <row r="1510" spans="1:97" x14ac:dyDescent="0.3">
      <c r="A1510" s="1" t="s">
        <v>29762</v>
      </c>
      <c r="B1510" t="s">
        <v>28491</v>
      </c>
      <c r="C1510" t="s">
        <v>29092</v>
      </c>
      <c r="D1510" t="s">
        <v>29399</v>
      </c>
      <c r="E1510" t="s">
        <v>28399</v>
      </c>
    </row>
    <row r="1511" spans="1:97" x14ac:dyDescent="0.3">
      <c r="A1511" s="1" t="s">
        <v>29109</v>
      </c>
      <c r="B1511" t="s">
        <v>30024</v>
      </c>
      <c r="C1511" t="s">
        <v>28212</v>
      </c>
      <c r="D1511" t="s">
        <v>29265</v>
      </c>
      <c r="E1511" t="s">
        <v>28650</v>
      </c>
      <c r="F1511" t="s">
        <v>31269</v>
      </c>
      <c r="G1511" t="s">
        <v>30600</v>
      </c>
      <c r="H1511" t="s">
        <v>30820</v>
      </c>
      <c r="I1511" t="s">
        <v>32962</v>
      </c>
      <c r="J1511" t="s">
        <v>28204</v>
      </c>
      <c r="K1511" t="s">
        <v>1671</v>
      </c>
      <c r="L1511" t="s">
        <v>5010</v>
      </c>
      <c r="M1511" t="s">
        <v>17</v>
      </c>
      <c r="N1511" t="s">
        <v>28204</v>
      </c>
      <c r="O1511" t="s">
        <v>29647</v>
      </c>
      <c r="P1511" t="s">
        <v>32963</v>
      </c>
      <c r="Q1511" t="s">
        <v>28437</v>
      </c>
      <c r="R1511" t="s">
        <v>30820</v>
      </c>
      <c r="S1511" t="s">
        <v>88</v>
      </c>
      <c r="T1511" t="s">
        <v>28574</v>
      </c>
      <c r="U1511" t="s">
        <v>28520</v>
      </c>
      <c r="V1511" t="s">
        <v>28204</v>
      </c>
      <c r="W1511" t="s">
        <v>28190</v>
      </c>
      <c r="X1511" t="s">
        <v>15516</v>
      </c>
      <c r="Y1511" t="s">
        <v>29593</v>
      </c>
      <c r="Z1511" t="s">
        <v>28124</v>
      </c>
      <c r="AA1511" t="s">
        <v>30599</v>
      </c>
      <c r="AB1511" t="s">
        <v>28572</v>
      </c>
      <c r="AC1511" t="s">
        <v>28163</v>
      </c>
      <c r="AD1511" t="s">
        <v>29917</v>
      </c>
      <c r="AE1511" t="s">
        <v>28655</v>
      </c>
      <c r="AF1511" t="s">
        <v>28383</v>
      </c>
      <c r="AG1511" t="s">
        <v>28156</v>
      </c>
      <c r="AH1511" t="s">
        <v>29009</v>
      </c>
      <c r="AI1511" t="s">
        <v>28392</v>
      </c>
      <c r="AJ1511" t="s">
        <v>28124</v>
      </c>
      <c r="AK1511" t="s">
        <v>32964</v>
      </c>
      <c r="AL1511" t="s">
        <v>32965</v>
      </c>
      <c r="AM1511" t="s">
        <v>28650</v>
      </c>
      <c r="AN1511" t="s">
        <v>31269</v>
      </c>
      <c r="AO1511" t="s">
        <v>30600</v>
      </c>
      <c r="AP1511" t="s">
        <v>32962</v>
      </c>
      <c r="AQ1511" t="s">
        <v>28669</v>
      </c>
      <c r="AR1511" t="s">
        <v>28787</v>
      </c>
      <c r="AS1511" t="s">
        <v>28199</v>
      </c>
      <c r="AT1511" t="s">
        <v>17</v>
      </c>
      <c r="AU1511" t="s">
        <v>28246</v>
      </c>
      <c r="AV1511" t="s">
        <v>29109</v>
      </c>
      <c r="AW1511" t="s">
        <v>2288</v>
      </c>
      <c r="AX1511" t="s">
        <v>31594</v>
      </c>
      <c r="AY1511" t="s">
        <v>28462</v>
      </c>
      <c r="AZ1511" t="s">
        <v>371</v>
      </c>
      <c r="BA1511" t="s">
        <v>31501</v>
      </c>
      <c r="BB1511" t="s">
        <v>29185</v>
      </c>
      <c r="BC1511" t="s">
        <v>32966</v>
      </c>
      <c r="BD1511" t="s">
        <v>32062</v>
      </c>
      <c r="BE1511" t="s">
        <v>32967</v>
      </c>
      <c r="BF1511" t="s">
        <v>29109</v>
      </c>
      <c r="BG1511" t="s">
        <v>29853</v>
      </c>
      <c r="BH1511" t="s">
        <v>29115</v>
      </c>
      <c r="BI1511" t="s">
        <v>29889</v>
      </c>
      <c r="BJ1511" t="s">
        <v>29265</v>
      </c>
      <c r="BK1511" t="s">
        <v>31859</v>
      </c>
      <c r="BL1511" t="s">
        <v>28212</v>
      </c>
      <c r="BM1511" t="s">
        <v>10027</v>
      </c>
    </row>
    <row r="1512" spans="1:97" x14ac:dyDescent="0.3">
      <c r="A1512" s="1" t="s">
        <v>371</v>
      </c>
      <c r="B1512" t="s">
        <v>28124</v>
      </c>
      <c r="C1512" t="s">
        <v>31495</v>
      </c>
      <c r="D1512" t="s">
        <v>17</v>
      </c>
      <c r="E1512" t="s">
        <v>28574</v>
      </c>
      <c r="F1512" t="s">
        <v>30740</v>
      </c>
      <c r="G1512" t="s">
        <v>28570</v>
      </c>
    </row>
    <row r="1513" spans="1:97" x14ac:dyDescent="0.3">
      <c r="A1513" s="1" t="s">
        <v>28534</v>
      </c>
      <c r="B1513" t="s">
        <v>2288</v>
      </c>
      <c r="C1513" t="s">
        <v>28791</v>
      </c>
      <c r="D1513" t="s">
        <v>29092</v>
      </c>
      <c r="E1513" t="s">
        <v>28470</v>
      </c>
      <c r="F1513" t="s">
        <v>17</v>
      </c>
      <c r="G1513" t="s">
        <v>29365</v>
      </c>
    </row>
    <row r="1514" spans="1:97" x14ac:dyDescent="0.3">
      <c r="A1514" s="1" t="s">
        <v>31287</v>
      </c>
      <c r="B1514" t="s">
        <v>28650</v>
      </c>
      <c r="C1514" t="s">
        <v>28826</v>
      </c>
    </row>
    <row r="1515" spans="1:97" x14ac:dyDescent="0.3">
      <c r="A1515" s="1" t="s">
        <v>32968</v>
      </c>
      <c r="B1515" t="s">
        <v>32969</v>
      </c>
      <c r="C1515" t="s">
        <v>32970</v>
      </c>
      <c r="D1515" t="s">
        <v>2148</v>
      </c>
      <c r="E1515" t="s">
        <v>29590</v>
      </c>
      <c r="F1515" t="s">
        <v>29606</v>
      </c>
      <c r="G1515" t="s">
        <v>28190</v>
      </c>
      <c r="H1515" t="s">
        <v>28603</v>
      </c>
      <c r="I1515" t="s">
        <v>28559</v>
      </c>
      <c r="J1515" t="s">
        <v>31406</v>
      </c>
      <c r="K1515" t="s">
        <v>32971</v>
      </c>
      <c r="L1515" t="s">
        <v>32972</v>
      </c>
      <c r="M1515" t="s">
        <v>28426</v>
      </c>
    </row>
    <row r="1516" spans="1:97" x14ac:dyDescent="0.3">
      <c r="A1516" s="1" t="s">
        <v>28534</v>
      </c>
      <c r="B1516" t="s">
        <v>17852</v>
      </c>
      <c r="C1516" t="s">
        <v>28791</v>
      </c>
      <c r="D1516" t="s">
        <v>31024</v>
      </c>
      <c r="E1516" t="s">
        <v>29648</v>
      </c>
      <c r="F1516" t="s">
        <v>28182</v>
      </c>
      <c r="G1516" t="s">
        <v>28156</v>
      </c>
      <c r="H1516" t="s">
        <v>28376</v>
      </c>
      <c r="I1516" t="s">
        <v>28390</v>
      </c>
      <c r="J1516" t="s">
        <v>28126</v>
      </c>
    </row>
    <row r="1517" spans="1:97" x14ac:dyDescent="0.3">
      <c r="A1517" s="1" t="s">
        <v>28534</v>
      </c>
      <c r="B1517" t="s">
        <v>17852</v>
      </c>
      <c r="C1517" t="s">
        <v>28791</v>
      </c>
      <c r="D1517" t="s">
        <v>31024</v>
      </c>
      <c r="E1517" t="s">
        <v>29648</v>
      </c>
      <c r="F1517" t="s">
        <v>28182</v>
      </c>
      <c r="G1517" t="s">
        <v>28156</v>
      </c>
      <c r="H1517" t="s">
        <v>28376</v>
      </c>
      <c r="I1517" t="s">
        <v>28390</v>
      </c>
      <c r="J1517" t="s">
        <v>28126</v>
      </c>
      <c r="K1517" t="s">
        <v>28534</v>
      </c>
      <c r="L1517" t="s">
        <v>17852</v>
      </c>
      <c r="M1517" t="s">
        <v>28791</v>
      </c>
      <c r="N1517" t="s">
        <v>31024</v>
      </c>
    </row>
    <row r="1518" spans="1:97" x14ac:dyDescent="0.3">
      <c r="A1518" s="1" t="s">
        <v>21344</v>
      </c>
      <c r="B1518" t="s">
        <v>32973</v>
      </c>
      <c r="C1518" t="s">
        <v>29762</v>
      </c>
      <c r="D1518" t="s">
        <v>2288</v>
      </c>
      <c r="E1518" t="s">
        <v>28124</v>
      </c>
      <c r="F1518" t="s">
        <v>28492</v>
      </c>
      <c r="G1518" t="s">
        <v>30986</v>
      </c>
      <c r="H1518" t="s">
        <v>29740</v>
      </c>
      <c r="I1518" t="s">
        <v>2288</v>
      </c>
      <c r="J1518" t="s">
        <v>28124</v>
      </c>
      <c r="K1518" t="s">
        <v>28791</v>
      </c>
      <c r="L1518" t="s">
        <v>1226</v>
      </c>
      <c r="M1518" t="s">
        <v>28491</v>
      </c>
    </row>
    <row r="1519" spans="1:97" x14ac:dyDescent="0.3">
      <c r="A1519" s="1" t="s">
        <v>29764</v>
      </c>
      <c r="B1519" t="s">
        <v>22141</v>
      </c>
      <c r="C1519" t="s">
        <v>28166</v>
      </c>
      <c r="D1519" t="s">
        <v>30689</v>
      </c>
      <c r="E1519" t="s">
        <v>28531</v>
      </c>
      <c r="F1519" t="s">
        <v>29762</v>
      </c>
      <c r="G1519" t="s">
        <v>28124</v>
      </c>
      <c r="H1519" t="s">
        <v>28448</v>
      </c>
      <c r="I1519" t="s">
        <v>371</v>
      </c>
      <c r="J1519" t="s">
        <v>28669</v>
      </c>
      <c r="K1519" t="s">
        <v>2288</v>
      </c>
      <c r="L1519" t="s">
        <v>19195</v>
      </c>
      <c r="M1519" t="s">
        <v>28124</v>
      </c>
      <c r="N1519" t="s">
        <v>11018</v>
      </c>
      <c r="O1519" t="s">
        <v>31832</v>
      </c>
      <c r="P1519" t="s">
        <v>29058</v>
      </c>
      <c r="Q1519" t="s">
        <v>28960</v>
      </c>
      <c r="R1519" t="s">
        <v>29153</v>
      </c>
      <c r="S1519" t="s">
        <v>28387</v>
      </c>
      <c r="T1519" t="s">
        <v>17</v>
      </c>
      <c r="U1519" t="s">
        <v>11018</v>
      </c>
      <c r="V1519" t="s">
        <v>30946</v>
      </c>
      <c r="W1519" t="s">
        <v>29175</v>
      </c>
      <c r="X1519" t="s">
        <v>29474</v>
      </c>
      <c r="Y1519" t="s">
        <v>28620</v>
      </c>
      <c r="Z1519" t="s">
        <v>12720</v>
      </c>
      <c r="AA1519" t="s">
        <v>32974</v>
      </c>
      <c r="AB1519" t="s">
        <v>29109</v>
      </c>
      <c r="AC1519" t="s">
        <v>28569</v>
      </c>
      <c r="AD1519" t="s">
        <v>29517</v>
      </c>
      <c r="AE1519" t="s">
        <v>28795</v>
      </c>
      <c r="AF1519" t="s">
        <v>31747</v>
      </c>
      <c r="AG1519" t="s">
        <v>29058</v>
      </c>
      <c r="AH1519" t="s">
        <v>28960</v>
      </c>
      <c r="AI1519" t="s">
        <v>28124</v>
      </c>
      <c r="AJ1519" t="s">
        <v>28387</v>
      </c>
      <c r="AK1519" t="s">
        <v>17</v>
      </c>
      <c r="AL1519" t="s">
        <v>30946</v>
      </c>
      <c r="AM1519" t="s">
        <v>29175</v>
      </c>
      <c r="AN1519" t="s">
        <v>28620</v>
      </c>
      <c r="AO1519" t="s">
        <v>28124</v>
      </c>
      <c r="AP1519" t="s">
        <v>28125</v>
      </c>
      <c r="AQ1519" t="s">
        <v>1863</v>
      </c>
      <c r="AR1519" t="s">
        <v>30258</v>
      </c>
      <c r="AS1519" t="s">
        <v>28204</v>
      </c>
      <c r="AT1519" t="s">
        <v>28190</v>
      </c>
      <c r="AU1519" t="s">
        <v>2288</v>
      </c>
      <c r="AV1519" t="s">
        <v>32975</v>
      </c>
      <c r="AW1519" t="s">
        <v>28196</v>
      </c>
      <c r="AX1519" t="s">
        <v>29690</v>
      </c>
      <c r="AY1519" t="s">
        <v>28603</v>
      </c>
      <c r="AZ1519" t="s">
        <v>30600</v>
      </c>
      <c r="BA1519" t="s">
        <v>28676</v>
      </c>
      <c r="BB1519" t="s">
        <v>17</v>
      </c>
      <c r="BC1519" t="s">
        <v>11018</v>
      </c>
      <c r="BD1519" t="s">
        <v>28192</v>
      </c>
      <c r="BE1519" t="s">
        <v>28414</v>
      </c>
      <c r="BF1519" t="s">
        <v>32976</v>
      </c>
      <c r="BG1519" t="s">
        <v>31488</v>
      </c>
      <c r="BH1519" t="s">
        <v>29135</v>
      </c>
      <c r="BI1519" t="s">
        <v>10027</v>
      </c>
      <c r="BJ1519" t="s">
        <v>11097</v>
      </c>
      <c r="BK1519" t="s">
        <v>2148</v>
      </c>
      <c r="BL1519" t="s">
        <v>28355</v>
      </c>
      <c r="BM1519" t="s">
        <v>28180</v>
      </c>
      <c r="BN1519" t="s">
        <v>32922</v>
      </c>
      <c r="BO1519" t="s">
        <v>28124</v>
      </c>
      <c r="BP1519" t="s">
        <v>1863</v>
      </c>
      <c r="BQ1519" t="s">
        <v>9821</v>
      </c>
      <c r="BR1519" t="s">
        <v>31355</v>
      </c>
      <c r="BS1519" t="s">
        <v>28266</v>
      </c>
      <c r="BT1519" t="s">
        <v>28587</v>
      </c>
      <c r="BU1519" t="s">
        <v>28360</v>
      </c>
      <c r="BV1519" t="s">
        <v>28669</v>
      </c>
      <c r="BW1519" t="s">
        <v>29175</v>
      </c>
      <c r="BX1519" t="s">
        <v>11018</v>
      </c>
      <c r="BY1519" t="s">
        <v>32471</v>
      </c>
      <c r="BZ1519" t="s">
        <v>29175</v>
      </c>
      <c r="CA1519" t="s">
        <v>11018</v>
      </c>
      <c r="CB1519" t="s">
        <v>28192</v>
      </c>
      <c r="CC1519" t="s">
        <v>31764</v>
      </c>
      <c r="CD1519" t="s">
        <v>28570</v>
      </c>
      <c r="CE1519" t="s">
        <v>30415</v>
      </c>
      <c r="CF1519" t="s">
        <v>29057</v>
      </c>
      <c r="CG1519" t="s">
        <v>28189</v>
      </c>
      <c r="CH1519" t="s">
        <v>32582</v>
      </c>
      <c r="CI1519" t="s">
        <v>1863</v>
      </c>
      <c r="CJ1519" t="s">
        <v>1814</v>
      </c>
      <c r="CK1519" t="s">
        <v>28918</v>
      </c>
      <c r="CL1519" t="s">
        <v>28204</v>
      </c>
      <c r="CM1519" t="s">
        <v>28190</v>
      </c>
      <c r="CN1519" t="s">
        <v>28191</v>
      </c>
      <c r="CO1519" t="s">
        <v>30356</v>
      </c>
      <c r="CP1519" t="s">
        <v>28417</v>
      </c>
      <c r="CQ1519" t="s">
        <v>32582</v>
      </c>
      <c r="CR1519" t="s">
        <v>28391</v>
      </c>
      <c r="CS1519" t="s">
        <v>28300</v>
      </c>
    </row>
    <row r="1520" spans="1:97" x14ac:dyDescent="0.3">
      <c r="A1520" s="1" t="s">
        <v>17</v>
      </c>
      <c r="B1520" t="s">
        <v>30946</v>
      </c>
      <c r="C1520" t="s">
        <v>29175</v>
      </c>
      <c r="D1520" t="s">
        <v>28620</v>
      </c>
      <c r="E1520" t="s">
        <v>17</v>
      </c>
      <c r="F1520" t="s">
        <v>28362</v>
      </c>
      <c r="G1520" t="s">
        <v>28204</v>
      </c>
      <c r="H1520" t="s">
        <v>12873</v>
      </c>
      <c r="I1520" t="s">
        <v>21994</v>
      </c>
      <c r="J1520" t="s">
        <v>29375</v>
      </c>
      <c r="K1520" t="s">
        <v>19784</v>
      </c>
      <c r="L1520" t="s">
        <v>28200</v>
      </c>
      <c r="M1520" t="s">
        <v>30356</v>
      </c>
      <c r="N1520" t="s">
        <v>8107</v>
      </c>
      <c r="O1520" t="s">
        <v>28784</v>
      </c>
      <c r="P1520" t="s">
        <v>28200</v>
      </c>
      <c r="Q1520" t="s">
        <v>14920</v>
      </c>
      <c r="R1520" t="s">
        <v>28362</v>
      </c>
      <c r="S1520" t="s">
        <v>28204</v>
      </c>
      <c r="T1520" t="s">
        <v>14920</v>
      </c>
    </row>
    <row r="1521" spans="1:77" x14ac:dyDescent="0.3">
      <c r="A1521" s="1" t="s">
        <v>29593</v>
      </c>
      <c r="B1521" t="s">
        <v>28848</v>
      </c>
      <c r="C1521" t="s">
        <v>28570</v>
      </c>
      <c r="D1521" t="s">
        <v>28568</v>
      </c>
      <c r="E1521" t="s">
        <v>2288</v>
      </c>
      <c r="F1521" t="s">
        <v>28124</v>
      </c>
      <c r="G1521" t="s">
        <v>28791</v>
      </c>
      <c r="H1521" t="s">
        <v>28669</v>
      </c>
      <c r="I1521" t="s">
        <v>28791</v>
      </c>
      <c r="J1521" t="s">
        <v>28939</v>
      </c>
      <c r="K1521" t="s">
        <v>28338</v>
      </c>
      <c r="L1521" t="s">
        <v>29764</v>
      </c>
      <c r="M1521" t="s">
        <v>28289</v>
      </c>
      <c r="N1521" t="s">
        <v>28730</v>
      </c>
      <c r="O1521" t="s">
        <v>30689</v>
      </c>
      <c r="P1521" t="s">
        <v>2288</v>
      </c>
      <c r="Q1521" t="s">
        <v>29593</v>
      </c>
      <c r="R1521" t="s">
        <v>28395</v>
      </c>
      <c r="S1521" t="s">
        <v>28944</v>
      </c>
      <c r="T1521" t="s">
        <v>32977</v>
      </c>
      <c r="U1521" t="s">
        <v>28338</v>
      </c>
      <c r="V1521" t="s">
        <v>28289</v>
      </c>
      <c r="W1521" t="s">
        <v>28730</v>
      </c>
      <c r="X1521" t="s">
        <v>28568</v>
      </c>
      <c r="Y1521" t="s">
        <v>28570</v>
      </c>
      <c r="Z1521" t="s">
        <v>1863</v>
      </c>
      <c r="AA1521" t="s">
        <v>29058</v>
      </c>
      <c r="AB1521" t="s">
        <v>28960</v>
      </c>
      <c r="AC1521" t="s">
        <v>29153</v>
      </c>
      <c r="AD1521" t="s">
        <v>17</v>
      </c>
      <c r="AE1521" t="s">
        <v>11018</v>
      </c>
      <c r="AF1521" t="s">
        <v>32978</v>
      </c>
      <c r="AG1521" t="s">
        <v>10027</v>
      </c>
      <c r="AH1521" t="s">
        <v>29109</v>
      </c>
      <c r="AI1521" t="s">
        <v>9369</v>
      </c>
      <c r="AJ1521" t="s">
        <v>2148</v>
      </c>
      <c r="AK1521" t="s">
        <v>28569</v>
      </c>
      <c r="AL1521" t="s">
        <v>30972</v>
      </c>
      <c r="AM1521" t="s">
        <v>31747</v>
      </c>
    </row>
    <row r="1522" spans="1:77" x14ac:dyDescent="0.3">
      <c r="A1522" s="1" t="s">
        <v>1814</v>
      </c>
      <c r="B1522" t="s">
        <v>28554</v>
      </c>
      <c r="C1522" t="s">
        <v>28918</v>
      </c>
      <c r="D1522" t="s">
        <v>28160</v>
      </c>
      <c r="E1522" t="s">
        <v>28952</v>
      </c>
      <c r="F1522" t="s">
        <v>32979</v>
      </c>
      <c r="G1522" t="s">
        <v>32980</v>
      </c>
      <c r="H1522" t="s">
        <v>1863</v>
      </c>
      <c r="I1522" t="s">
        <v>32981</v>
      </c>
      <c r="J1522" t="s">
        <v>12873</v>
      </c>
    </row>
    <row r="1523" spans="1:77" x14ac:dyDescent="0.3">
      <c r="A1523" s="1" t="s">
        <v>31852</v>
      </c>
      <c r="B1523" t="s">
        <v>32982</v>
      </c>
      <c r="C1523" t="s">
        <v>1863</v>
      </c>
      <c r="D1523" t="s">
        <v>28196</v>
      </c>
      <c r="E1523" t="s">
        <v>1814</v>
      </c>
      <c r="F1523" t="s">
        <v>32983</v>
      </c>
      <c r="G1523" t="s">
        <v>30655</v>
      </c>
      <c r="H1523" t="s">
        <v>32582</v>
      </c>
      <c r="I1523" t="s">
        <v>31852</v>
      </c>
      <c r="J1523" t="s">
        <v>32982</v>
      </c>
      <c r="K1523" t="s">
        <v>1863</v>
      </c>
      <c r="L1523" t="s">
        <v>28196</v>
      </c>
      <c r="M1523" t="s">
        <v>1814</v>
      </c>
      <c r="N1523" t="s">
        <v>32983</v>
      </c>
      <c r="O1523" t="s">
        <v>28204</v>
      </c>
      <c r="P1523" t="s">
        <v>28190</v>
      </c>
      <c r="Q1523" t="s">
        <v>28200</v>
      </c>
      <c r="R1523" t="s">
        <v>32984</v>
      </c>
      <c r="S1523" t="s">
        <v>29550</v>
      </c>
      <c r="T1523" t="s">
        <v>15516</v>
      </c>
      <c r="U1523" t="s">
        <v>15516</v>
      </c>
      <c r="V1523" t="s">
        <v>28417</v>
      </c>
      <c r="W1523" t="s">
        <v>19195</v>
      </c>
      <c r="X1523" t="s">
        <v>28280</v>
      </c>
      <c r="Y1523" t="s">
        <v>21994</v>
      </c>
      <c r="Z1523" t="s">
        <v>28317</v>
      </c>
      <c r="AA1523" t="s">
        <v>21994</v>
      </c>
      <c r="AB1523" t="s">
        <v>28317</v>
      </c>
      <c r="AC1523" t="s">
        <v>21994</v>
      </c>
      <c r="AD1523" t="s">
        <v>10027</v>
      </c>
      <c r="AE1523" t="s">
        <v>28404</v>
      </c>
      <c r="AF1523" t="s">
        <v>28246</v>
      </c>
      <c r="AG1523" t="s">
        <v>28151</v>
      </c>
      <c r="AH1523" t="s">
        <v>28799</v>
      </c>
      <c r="AI1523" t="s">
        <v>28266</v>
      </c>
      <c r="AJ1523" t="s">
        <v>32985</v>
      </c>
      <c r="AK1523" t="s">
        <v>28166</v>
      </c>
      <c r="AL1523" t="s">
        <v>28298</v>
      </c>
      <c r="AM1523" t="s">
        <v>28376</v>
      </c>
      <c r="AN1523" t="s">
        <v>30689</v>
      </c>
      <c r="AO1523" t="s">
        <v>28377</v>
      </c>
      <c r="AP1523" t="s">
        <v>2461</v>
      </c>
      <c r="AQ1523" t="s">
        <v>32986</v>
      </c>
      <c r="AR1523" t="s">
        <v>2288</v>
      </c>
      <c r="AS1523" t="s">
        <v>28124</v>
      </c>
      <c r="AT1523" t="s">
        <v>28491</v>
      </c>
      <c r="AU1523" t="s">
        <v>21994</v>
      </c>
      <c r="AV1523" t="s">
        <v>28893</v>
      </c>
      <c r="AW1523" t="s">
        <v>28907</v>
      </c>
      <c r="AX1523" t="s">
        <v>28669</v>
      </c>
      <c r="AY1523" t="s">
        <v>31924</v>
      </c>
      <c r="AZ1523" t="s">
        <v>30787</v>
      </c>
      <c r="BA1523" t="s">
        <v>14920</v>
      </c>
      <c r="BB1523" t="s">
        <v>29091</v>
      </c>
      <c r="BC1523" t="s">
        <v>28930</v>
      </c>
      <c r="BD1523" t="s">
        <v>32987</v>
      </c>
      <c r="BE1523" t="s">
        <v>28642</v>
      </c>
      <c r="BF1523" t="s">
        <v>1814</v>
      </c>
      <c r="BG1523" t="s">
        <v>28204</v>
      </c>
      <c r="BH1523" t="s">
        <v>28190</v>
      </c>
      <c r="BI1523" t="s">
        <v>28603</v>
      </c>
      <c r="BJ1523" t="s">
        <v>29356</v>
      </c>
      <c r="BK1523" t="s">
        <v>28196</v>
      </c>
      <c r="BL1523" t="s">
        <v>28205</v>
      </c>
      <c r="BM1523" t="s">
        <v>30169</v>
      </c>
      <c r="BN1523" t="s">
        <v>31322</v>
      </c>
      <c r="BO1523" t="s">
        <v>28251</v>
      </c>
      <c r="BP1523" t="s">
        <v>32968</v>
      </c>
      <c r="BQ1523" t="s">
        <v>32969</v>
      </c>
      <c r="BR1523" t="s">
        <v>28145</v>
      </c>
      <c r="BS1523" t="s">
        <v>2105</v>
      </c>
      <c r="BT1523" t="s">
        <v>29390</v>
      </c>
      <c r="BU1523" t="s">
        <v>28997</v>
      </c>
      <c r="BV1523" t="s">
        <v>28191</v>
      </c>
      <c r="BW1523" t="s">
        <v>28362</v>
      </c>
      <c r="BX1523" t="s">
        <v>28204</v>
      </c>
      <c r="BY1523" t="s">
        <v>28603</v>
      </c>
    </row>
    <row r="1524" spans="1:77" x14ac:dyDescent="0.3">
      <c r="A1524" s="1" t="s">
        <v>28799</v>
      </c>
      <c r="B1524" t="s">
        <v>28266</v>
      </c>
      <c r="C1524" t="s">
        <v>32985</v>
      </c>
      <c r="D1524" t="s">
        <v>28166</v>
      </c>
      <c r="E1524" t="s">
        <v>28298</v>
      </c>
      <c r="F1524" t="s">
        <v>28376</v>
      </c>
      <c r="G1524" t="s">
        <v>30689</v>
      </c>
      <c r="H1524" t="s">
        <v>19195</v>
      </c>
      <c r="I1524" t="s">
        <v>28124</v>
      </c>
      <c r="J1524" t="s">
        <v>28377</v>
      </c>
      <c r="K1524" t="s">
        <v>19195</v>
      </c>
      <c r="L1524" t="s">
        <v>28317</v>
      </c>
      <c r="M1524" t="s">
        <v>21994</v>
      </c>
      <c r="N1524" t="s">
        <v>28194</v>
      </c>
      <c r="O1524" t="s">
        <v>28204</v>
      </c>
      <c r="P1524" t="s">
        <v>28200</v>
      </c>
      <c r="Q1524" t="s">
        <v>28640</v>
      </c>
      <c r="R1524" t="s">
        <v>21994</v>
      </c>
      <c r="S1524" t="s">
        <v>28153</v>
      </c>
      <c r="T1524" t="s">
        <v>2461</v>
      </c>
      <c r="U1524" t="s">
        <v>32988</v>
      </c>
      <c r="V1524" t="s">
        <v>2288</v>
      </c>
      <c r="W1524" t="s">
        <v>28124</v>
      </c>
      <c r="X1524" t="s">
        <v>28491</v>
      </c>
      <c r="Y1524" t="s">
        <v>28669</v>
      </c>
      <c r="Z1524" t="s">
        <v>31924</v>
      </c>
      <c r="AA1524" t="s">
        <v>29015</v>
      </c>
      <c r="AB1524" t="s">
        <v>29175</v>
      </c>
      <c r="AC1524" t="s">
        <v>28930</v>
      </c>
      <c r="AD1524" t="s">
        <v>32987</v>
      </c>
      <c r="AE1524" t="s">
        <v>28642</v>
      </c>
    </row>
    <row r="1525" spans="1:77" x14ac:dyDescent="0.3">
      <c r="A1525" s="1" t="s">
        <v>30017</v>
      </c>
      <c r="B1525" t="s">
        <v>32989</v>
      </c>
      <c r="C1525" t="s">
        <v>28364</v>
      </c>
    </row>
    <row r="1526" spans="1:77" x14ac:dyDescent="0.3">
      <c r="A1526" s="1" t="s">
        <v>28650</v>
      </c>
      <c r="B1526" t="s">
        <v>2288</v>
      </c>
      <c r="C1526" t="s">
        <v>28791</v>
      </c>
      <c r="D1526" t="s">
        <v>28124</v>
      </c>
      <c r="E1526" t="s">
        <v>28587</v>
      </c>
      <c r="F1526" t="s">
        <v>28125</v>
      </c>
      <c r="G1526" t="s">
        <v>28264</v>
      </c>
      <c r="H1526" t="s">
        <v>28482</v>
      </c>
      <c r="I1526" t="s">
        <v>28352</v>
      </c>
      <c r="J1526" t="s">
        <v>28562</v>
      </c>
      <c r="K1526" t="s">
        <v>28286</v>
      </c>
      <c r="L1526" t="s">
        <v>28190</v>
      </c>
      <c r="M1526" t="s">
        <v>15516</v>
      </c>
      <c r="N1526" t="s">
        <v>10981</v>
      </c>
      <c r="O1526" t="s">
        <v>28343</v>
      </c>
    </row>
    <row r="1527" spans="1:77" x14ac:dyDescent="0.3">
      <c r="A1527" s="1" t="s">
        <v>28568</v>
      </c>
      <c r="B1527" t="s">
        <v>28492</v>
      </c>
      <c r="C1527" t="s">
        <v>29059</v>
      </c>
      <c r="D1527" t="s">
        <v>28369</v>
      </c>
      <c r="E1527" t="s">
        <v>32990</v>
      </c>
      <c r="F1527" t="s">
        <v>29514</v>
      </c>
      <c r="G1527" t="s">
        <v>10027</v>
      </c>
    </row>
    <row r="1528" spans="1:77" x14ac:dyDescent="0.3">
      <c r="A1528" s="1" t="s">
        <v>31125</v>
      </c>
      <c r="B1528" t="s">
        <v>18848</v>
      </c>
      <c r="C1528" t="s">
        <v>28587</v>
      </c>
      <c r="D1528" t="s">
        <v>28125</v>
      </c>
      <c r="E1528" t="s">
        <v>28310</v>
      </c>
      <c r="F1528" t="s">
        <v>28502</v>
      </c>
    </row>
    <row r="1529" spans="1:77" x14ac:dyDescent="0.3">
      <c r="A1529" s="1" t="s">
        <v>28531</v>
      </c>
      <c r="B1529" t="s">
        <v>28791</v>
      </c>
      <c r="C1529" t="s">
        <v>31304</v>
      </c>
      <c r="D1529" t="s">
        <v>8107</v>
      </c>
    </row>
    <row r="1530" spans="1:77" x14ac:dyDescent="0.3">
      <c r="A1530" s="1" t="s">
        <v>28131</v>
      </c>
      <c r="B1530" t="s">
        <v>28907</v>
      </c>
      <c r="C1530" t="s">
        <v>2288</v>
      </c>
      <c r="D1530" t="s">
        <v>28180</v>
      </c>
      <c r="E1530" t="s">
        <v>28124</v>
      </c>
    </row>
    <row r="1531" spans="1:77" x14ac:dyDescent="0.3">
      <c r="A1531" s="1" t="s">
        <v>28407</v>
      </c>
      <c r="B1531" t="s">
        <v>28640</v>
      </c>
      <c r="C1531" t="s">
        <v>31209</v>
      </c>
      <c r="D1531" t="s">
        <v>28407</v>
      </c>
      <c r="E1531" t="s">
        <v>28454</v>
      </c>
      <c r="F1531" t="s">
        <v>32991</v>
      </c>
      <c r="G1531" t="s">
        <v>28470</v>
      </c>
      <c r="H1531" t="s">
        <v>28685</v>
      </c>
      <c r="I1531" t="s">
        <v>28657</v>
      </c>
      <c r="J1531" t="s">
        <v>28194</v>
      </c>
      <c r="K1531" t="s">
        <v>21547</v>
      </c>
      <c r="L1531" t="s">
        <v>28352</v>
      </c>
      <c r="M1531" t="s">
        <v>28121</v>
      </c>
      <c r="N1531" t="s">
        <v>29465</v>
      </c>
      <c r="O1531" t="s">
        <v>28765</v>
      </c>
      <c r="P1531" t="s">
        <v>28635</v>
      </c>
      <c r="Q1531" t="s">
        <v>28150</v>
      </c>
      <c r="R1531" t="s">
        <v>28280</v>
      </c>
      <c r="S1531" t="s">
        <v>15516</v>
      </c>
      <c r="T1531" t="s">
        <v>28328</v>
      </c>
      <c r="U1531" t="s">
        <v>29064</v>
      </c>
      <c r="V1531" t="s">
        <v>28218</v>
      </c>
      <c r="W1531" t="s">
        <v>30366</v>
      </c>
      <c r="X1531" t="s">
        <v>28352</v>
      </c>
      <c r="Y1531" t="s">
        <v>28353</v>
      </c>
      <c r="Z1531" t="s">
        <v>28399</v>
      </c>
    </row>
    <row r="1532" spans="1:77" x14ac:dyDescent="0.3">
      <c r="A1532" s="1" t="s">
        <v>17</v>
      </c>
      <c r="B1532" t="s">
        <v>21994</v>
      </c>
      <c r="C1532" t="s">
        <v>28471</v>
      </c>
      <c r="D1532" t="s">
        <v>14920</v>
      </c>
      <c r="E1532" t="s">
        <v>28770</v>
      </c>
      <c r="F1532" t="s">
        <v>31944</v>
      </c>
      <c r="G1532" t="s">
        <v>30426</v>
      </c>
      <c r="H1532" t="s">
        <v>28612</v>
      </c>
      <c r="I1532" t="s">
        <v>1814</v>
      </c>
      <c r="J1532" t="s">
        <v>28190</v>
      </c>
      <c r="K1532" t="s">
        <v>28603</v>
      </c>
      <c r="L1532" t="s">
        <v>32992</v>
      </c>
    </row>
    <row r="1533" spans="1:77" x14ac:dyDescent="0.3">
      <c r="A1533" s="1" t="s">
        <v>17</v>
      </c>
      <c r="B1533" t="s">
        <v>28574</v>
      </c>
      <c r="C1533" t="s">
        <v>30740</v>
      </c>
      <c r="D1533" t="s">
        <v>28570</v>
      </c>
    </row>
    <row r="1534" spans="1:77" x14ac:dyDescent="0.3">
      <c r="A1534" s="1" t="s">
        <v>29762</v>
      </c>
      <c r="B1534" t="s">
        <v>17</v>
      </c>
      <c r="C1534" t="s">
        <v>10027</v>
      </c>
      <c r="D1534" t="s">
        <v>17</v>
      </c>
      <c r="E1534" t="s">
        <v>2288</v>
      </c>
    </row>
    <row r="1535" spans="1:77" x14ac:dyDescent="0.3">
      <c r="A1535" s="1" t="s">
        <v>14920</v>
      </c>
      <c r="B1535" t="s">
        <v>28300</v>
      </c>
      <c r="C1535" t="s">
        <v>28636</v>
      </c>
      <c r="D1535" t="s">
        <v>8205</v>
      </c>
      <c r="E1535" t="s">
        <v>1226</v>
      </c>
      <c r="F1535" t="s">
        <v>30559</v>
      </c>
      <c r="G1535" t="s">
        <v>28847</v>
      </c>
      <c r="H1535" t="s">
        <v>28212</v>
      </c>
      <c r="I1535" t="s">
        <v>28124</v>
      </c>
      <c r="J1535" t="s">
        <v>28803</v>
      </c>
      <c r="K1535" t="s">
        <v>28335</v>
      </c>
      <c r="L1535" t="s">
        <v>32993</v>
      </c>
    </row>
    <row r="1536" spans="1:77" x14ac:dyDescent="0.3">
      <c r="A1536" s="1" t="s">
        <v>29844</v>
      </c>
      <c r="B1536" t="s">
        <v>29762</v>
      </c>
      <c r="C1536" t="s">
        <v>28504</v>
      </c>
      <c r="D1536" t="s">
        <v>28300</v>
      </c>
      <c r="E1536" t="s">
        <v>32994</v>
      </c>
      <c r="F1536" t="s">
        <v>28300</v>
      </c>
      <c r="G1536" t="s">
        <v>29762</v>
      </c>
      <c r="H1536" t="s">
        <v>28300</v>
      </c>
    </row>
    <row r="1537" spans="1:121" x14ac:dyDescent="0.3">
      <c r="A1537" s="1" t="s">
        <v>28394</v>
      </c>
      <c r="B1537" t="s">
        <v>28795</v>
      </c>
      <c r="C1537" t="s">
        <v>52</v>
      </c>
      <c r="D1537" t="s">
        <v>30375</v>
      </c>
      <c r="E1537" t="s">
        <v>29509</v>
      </c>
      <c r="F1537" t="s">
        <v>32634</v>
      </c>
      <c r="G1537" t="s">
        <v>32635</v>
      </c>
      <c r="H1537" t="s">
        <v>32636</v>
      </c>
      <c r="I1537" t="s">
        <v>28152</v>
      </c>
      <c r="J1537" t="s">
        <v>28124</v>
      </c>
      <c r="K1537" t="s">
        <v>29473</v>
      </c>
      <c r="L1537" t="s">
        <v>29762</v>
      </c>
      <c r="M1537" t="s">
        <v>18848</v>
      </c>
      <c r="N1537" t="s">
        <v>28391</v>
      </c>
      <c r="O1537" t="s">
        <v>32634</v>
      </c>
      <c r="P1537" t="s">
        <v>32635</v>
      </c>
      <c r="Q1537" t="s">
        <v>32636</v>
      </c>
      <c r="R1537" t="s">
        <v>28153</v>
      </c>
      <c r="S1537" t="s">
        <v>30400</v>
      </c>
      <c r="T1537" t="s">
        <v>1455</v>
      </c>
      <c r="U1537" t="s">
        <v>31157</v>
      </c>
      <c r="V1537" t="s">
        <v>28492</v>
      </c>
      <c r="W1537" t="s">
        <v>8107</v>
      </c>
      <c r="X1537" t="s">
        <v>18848</v>
      </c>
      <c r="Y1537" t="s">
        <v>28153</v>
      </c>
      <c r="Z1537" t="s">
        <v>32634</v>
      </c>
      <c r="AA1537" t="s">
        <v>32635</v>
      </c>
      <c r="AB1537" t="s">
        <v>32798</v>
      </c>
      <c r="AC1537" t="s">
        <v>31262</v>
      </c>
      <c r="AD1537" t="s">
        <v>28747</v>
      </c>
      <c r="AE1537" t="s">
        <v>31669</v>
      </c>
      <c r="AF1537" t="s">
        <v>32634</v>
      </c>
      <c r="AG1537" t="s">
        <v>28454</v>
      </c>
      <c r="AH1537" t="s">
        <v>31669</v>
      </c>
      <c r="AI1537" t="s">
        <v>32636</v>
      </c>
      <c r="AJ1537" t="s">
        <v>31669</v>
      </c>
      <c r="AK1537" t="s">
        <v>28169</v>
      </c>
      <c r="AL1537" t="s">
        <v>29166</v>
      </c>
      <c r="AM1537" t="s">
        <v>30071</v>
      </c>
      <c r="AN1537" t="s">
        <v>28214</v>
      </c>
      <c r="AO1537" t="s">
        <v>28152</v>
      </c>
      <c r="AP1537" t="s">
        <v>28448</v>
      </c>
      <c r="AQ1537" t="s">
        <v>28126</v>
      </c>
      <c r="AR1537" t="s">
        <v>28177</v>
      </c>
      <c r="AS1537" t="s">
        <v>28985</v>
      </c>
      <c r="AT1537" t="s">
        <v>28391</v>
      </c>
      <c r="AU1537" t="s">
        <v>28394</v>
      </c>
      <c r="AV1537" t="s">
        <v>28338</v>
      </c>
      <c r="AW1537" t="s">
        <v>29118</v>
      </c>
      <c r="AX1537" t="s">
        <v>28124</v>
      </c>
      <c r="AY1537" t="s">
        <v>28205</v>
      </c>
      <c r="AZ1537" t="s">
        <v>52</v>
      </c>
      <c r="BA1537" t="s">
        <v>30422</v>
      </c>
      <c r="BB1537" t="s">
        <v>32995</v>
      </c>
      <c r="BC1537" t="s">
        <v>29053</v>
      </c>
      <c r="BD1537" t="s">
        <v>28251</v>
      </c>
      <c r="BE1537" t="s">
        <v>32904</v>
      </c>
      <c r="BF1537" t="s">
        <v>28336</v>
      </c>
      <c r="BG1537" t="s">
        <v>29145</v>
      </c>
      <c r="BH1537" t="s">
        <v>28145</v>
      </c>
      <c r="BI1537" t="s">
        <v>28516</v>
      </c>
      <c r="BJ1537" t="s">
        <v>28152</v>
      </c>
      <c r="BK1537" t="s">
        <v>28993</v>
      </c>
      <c r="BL1537" t="s">
        <v>30422</v>
      </c>
      <c r="BM1537" t="s">
        <v>29559</v>
      </c>
      <c r="BN1537" t="s">
        <v>31684</v>
      </c>
      <c r="BO1537" t="s">
        <v>28124</v>
      </c>
    </row>
    <row r="1538" spans="1:121" x14ac:dyDescent="0.3">
      <c r="A1538" s="1" t="s">
        <v>28214</v>
      </c>
      <c r="B1538" t="s">
        <v>28152</v>
      </c>
      <c r="C1538" t="s">
        <v>28448</v>
      </c>
      <c r="D1538" t="s">
        <v>28126</v>
      </c>
      <c r="E1538" t="s">
        <v>28177</v>
      </c>
      <c r="F1538" t="s">
        <v>28985</v>
      </c>
      <c r="G1538" t="s">
        <v>28391</v>
      </c>
      <c r="H1538" t="s">
        <v>28394</v>
      </c>
      <c r="I1538" t="s">
        <v>28338</v>
      </c>
      <c r="J1538" t="s">
        <v>29118</v>
      </c>
      <c r="K1538" t="s">
        <v>52</v>
      </c>
      <c r="L1538" t="s">
        <v>30422</v>
      </c>
      <c r="M1538" t="s">
        <v>32995</v>
      </c>
      <c r="N1538" t="s">
        <v>29053</v>
      </c>
      <c r="O1538" t="s">
        <v>28251</v>
      </c>
      <c r="P1538" t="s">
        <v>32904</v>
      </c>
      <c r="Q1538" t="s">
        <v>28336</v>
      </c>
      <c r="R1538" t="s">
        <v>29145</v>
      </c>
      <c r="S1538" t="s">
        <v>28145</v>
      </c>
      <c r="T1538" t="s">
        <v>28516</v>
      </c>
      <c r="U1538" t="s">
        <v>28152</v>
      </c>
      <c r="V1538" t="s">
        <v>28993</v>
      </c>
      <c r="W1538" t="s">
        <v>30422</v>
      </c>
      <c r="X1538" t="s">
        <v>29559</v>
      </c>
      <c r="Y1538" t="s">
        <v>31684</v>
      </c>
      <c r="Z1538" t="s">
        <v>28124</v>
      </c>
    </row>
    <row r="1539" spans="1:121" x14ac:dyDescent="0.3">
      <c r="A1539" s="1" t="s">
        <v>29283</v>
      </c>
      <c r="B1539" t="s">
        <v>28128</v>
      </c>
      <c r="C1539" t="s">
        <v>29509</v>
      </c>
      <c r="D1539" t="s">
        <v>28124</v>
      </c>
      <c r="E1539" t="s">
        <v>18848</v>
      </c>
      <c r="F1539" t="s">
        <v>28780</v>
      </c>
      <c r="G1539" t="s">
        <v>28169</v>
      </c>
    </row>
    <row r="1540" spans="1:121" x14ac:dyDescent="0.3">
      <c r="A1540" s="1" t="s">
        <v>29451</v>
      </c>
      <c r="B1540" t="s">
        <v>32996</v>
      </c>
      <c r="C1540" t="s">
        <v>28192</v>
      </c>
      <c r="D1540" t="s">
        <v>28300</v>
      </c>
      <c r="E1540" t="s">
        <v>28360</v>
      </c>
      <c r="F1540" t="s">
        <v>2461</v>
      </c>
      <c r="G1540" t="s">
        <v>30096</v>
      </c>
      <c r="H1540" t="s">
        <v>32997</v>
      </c>
      <c r="I1540" t="s">
        <v>14920</v>
      </c>
      <c r="J1540" t="s">
        <v>29451</v>
      </c>
      <c r="K1540" t="s">
        <v>32959</v>
      </c>
      <c r="L1540" t="s">
        <v>29817</v>
      </c>
      <c r="M1540" t="s">
        <v>28192</v>
      </c>
      <c r="N1540" t="s">
        <v>28391</v>
      </c>
      <c r="O1540" t="s">
        <v>28414</v>
      </c>
      <c r="P1540" t="s">
        <v>19195</v>
      </c>
      <c r="Q1540" t="s">
        <v>28280</v>
      </c>
      <c r="R1540" t="s">
        <v>28205</v>
      </c>
      <c r="S1540" t="s">
        <v>28281</v>
      </c>
      <c r="T1540" t="s">
        <v>28124</v>
      </c>
      <c r="U1540" t="s">
        <v>28152</v>
      </c>
      <c r="V1540" t="s">
        <v>31924</v>
      </c>
      <c r="W1540" t="s">
        <v>28165</v>
      </c>
      <c r="X1540" t="s">
        <v>21547</v>
      </c>
      <c r="Y1540" t="s">
        <v>28373</v>
      </c>
      <c r="Z1540" t="s">
        <v>29008</v>
      </c>
      <c r="AA1540" t="s">
        <v>32332</v>
      </c>
      <c r="AB1540" t="s">
        <v>29741</v>
      </c>
      <c r="AC1540" t="s">
        <v>14920</v>
      </c>
      <c r="AD1540" t="s">
        <v>19784</v>
      </c>
      <c r="AE1540" t="s">
        <v>28300</v>
      </c>
      <c r="AF1540" t="s">
        <v>28804</v>
      </c>
    </row>
    <row r="1541" spans="1:121" x14ac:dyDescent="0.3">
      <c r="A1541" s="1" t="s">
        <v>1226</v>
      </c>
      <c r="B1541" t="s">
        <v>32998</v>
      </c>
      <c r="C1541" t="s">
        <v>28353</v>
      </c>
    </row>
    <row r="1542" spans="1:121" x14ac:dyDescent="0.3">
      <c r="A1542" s="1" t="s">
        <v>1814</v>
      </c>
      <c r="B1542" t="s">
        <v>28264</v>
      </c>
      <c r="C1542" t="s">
        <v>28603</v>
      </c>
      <c r="D1542" t="s">
        <v>28352</v>
      </c>
      <c r="E1542" t="s">
        <v>28963</v>
      </c>
    </row>
    <row r="1543" spans="1:121" x14ac:dyDescent="0.3">
      <c r="A1543" s="1" t="s">
        <v>11018</v>
      </c>
      <c r="B1543" t="s">
        <v>17</v>
      </c>
      <c r="C1543" t="s">
        <v>28776</v>
      </c>
      <c r="D1543" t="s">
        <v>32999</v>
      </c>
      <c r="E1543" t="s">
        <v>28326</v>
      </c>
      <c r="F1543" t="s">
        <v>15516</v>
      </c>
      <c r="G1543" t="s">
        <v>14920</v>
      </c>
      <c r="H1543" t="s">
        <v>28300</v>
      </c>
      <c r="I1543" t="s">
        <v>17</v>
      </c>
      <c r="J1543" t="s">
        <v>11018</v>
      </c>
      <c r="K1543" t="s">
        <v>28126</v>
      </c>
      <c r="L1543" t="s">
        <v>28391</v>
      </c>
      <c r="M1543" t="s">
        <v>28300</v>
      </c>
    </row>
    <row r="1544" spans="1:121" x14ac:dyDescent="0.3">
      <c r="A1544" s="1" t="s">
        <v>28403</v>
      </c>
      <c r="B1544" t="s">
        <v>28280</v>
      </c>
      <c r="C1544" t="s">
        <v>15516</v>
      </c>
      <c r="D1544" t="s">
        <v>28603</v>
      </c>
      <c r="E1544" t="s">
        <v>28471</v>
      </c>
      <c r="F1544" t="s">
        <v>28141</v>
      </c>
      <c r="G1544" t="s">
        <v>28839</v>
      </c>
      <c r="H1544" t="s">
        <v>28390</v>
      </c>
      <c r="I1544" t="s">
        <v>28196</v>
      </c>
      <c r="J1544" t="s">
        <v>28531</v>
      </c>
      <c r="K1544" t="s">
        <v>28205</v>
      </c>
      <c r="L1544" t="s">
        <v>28824</v>
      </c>
      <c r="M1544" t="s">
        <v>14920</v>
      </c>
      <c r="N1544" t="s">
        <v>28151</v>
      </c>
      <c r="O1544" t="s">
        <v>28730</v>
      </c>
      <c r="P1544" t="s">
        <v>28841</v>
      </c>
      <c r="Q1544" t="s">
        <v>28131</v>
      </c>
      <c r="R1544" t="s">
        <v>29361</v>
      </c>
      <c r="S1544" t="s">
        <v>28780</v>
      </c>
      <c r="T1544" t="s">
        <v>33000</v>
      </c>
      <c r="U1544" t="s">
        <v>28583</v>
      </c>
      <c r="V1544" t="s">
        <v>18848</v>
      </c>
      <c r="W1544" t="s">
        <v>30868</v>
      </c>
      <c r="X1544" t="s">
        <v>28583</v>
      </c>
      <c r="Y1544" t="s">
        <v>14351</v>
      </c>
      <c r="Z1544" t="s">
        <v>17852</v>
      </c>
      <c r="AA1544" t="s">
        <v>28124</v>
      </c>
      <c r="AB1544" t="s">
        <v>29789</v>
      </c>
      <c r="AC1544" t="s">
        <v>29859</v>
      </c>
      <c r="AD1544" t="s">
        <v>28281</v>
      </c>
      <c r="AE1544" t="s">
        <v>7005</v>
      </c>
      <c r="AF1544" t="s">
        <v>28341</v>
      </c>
      <c r="AG1544" t="s">
        <v>28124</v>
      </c>
      <c r="AH1544" t="s">
        <v>18848</v>
      </c>
      <c r="AI1544" t="s">
        <v>28780</v>
      </c>
      <c r="AJ1544" t="s">
        <v>17</v>
      </c>
      <c r="AK1544" t="s">
        <v>28644</v>
      </c>
      <c r="AL1544" t="s">
        <v>28587</v>
      </c>
      <c r="AM1544" t="s">
        <v>33001</v>
      </c>
      <c r="AN1544" t="s">
        <v>28125</v>
      </c>
      <c r="AO1544" t="s">
        <v>29281</v>
      </c>
      <c r="AP1544" t="s">
        <v>28807</v>
      </c>
      <c r="AQ1544" t="s">
        <v>30327</v>
      </c>
      <c r="AR1544" t="s">
        <v>28307</v>
      </c>
      <c r="AS1544" t="s">
        <v>19195</v>
      </c>
      <c r="AT1544" t="s">
        <v>8107</v>
      </c>
      <c r="AU1544" t="s">
        <v>28151</v>
      </c>
      <c r="AV1544" t="s">
        <v>28594</v>
      </c>
      <c r="AW1544" t="s">
        <v>19195</v>
      </c>
      <c r="AX1544" t="s">
        <v>28150</v>
      </c>
      <c r="AY1544" t="s">
        <v>28462</v>
      </c>
      <c r="AZ1544" t="s">
        <v>28325</v>
      </c>
      <c r="BA1544" t="s">
        <v>2288</v>
      </c>
      <c r="BB1544" t="s">
        <v>28131</v>
      </c>
      <c r="BC1544" t="s">
        <v>28198</v>
      </c>
      <c r="BD1544" t="s">
        <v>28218</v>
      </c>
      <c r="BE1544" t="s">
        <v>28127</v>
      </c>
      <c r="BF1544" t="s">
        <v>28524</v>
      </c>
      <c r="BG1544" t="s">
        <v>8107</v>
      </c>
      <c r="BH1544" t="s">
        <v>28126</v>
      </c>
      <c r="BI1544" t="s">
        <v>18848</v>
      </c>
      <c r="BJ1544" t="s">
        <v>19195</v>
      </c>
      <c r="BK1544" t="s">
        <v>28298</v>
      </c>
      <c r="BL1544" t="s">
        <v>29152</v>
      </c>
      <c r="BM1544" t="s">
        <v>28150</v>
      </c>
      <c r="BN1544" t="s">
        <v>28617</v>
      </c>
      <c r="BO1544" t="s">
        <v>28131</v>
      </c>
      <c r="BP1544" t="s">
        <v>30876</v>
      </c>
      <c r="BQ1544" t="s">
        <v>28583</v>
      </c>
      <c r="BR1544" t="s">
        <v>8107</v>
      </c>
      <c r="BS1544" t="s">
        <v>17</v>
      </c>
      <c r="BT1544" t="s">
        <v>28151</v>
      </c>
      <c r="BU1544" t="s">
        <v>14920</v>
      </c>
      <c r="BV1544" t="s">
        <v>28878</v>
      </c>
      <c r="BW1544" t="s">
        <v>19195</v>
      </c>
      <c r="BX1544" t="s">
        <v>28124</v>
      </c>
      <c r="BY1544" t="s">
        <v>29468</v>
      </c>
      <c r="BZ1544" t="s">
        <v>29425</v>
      </c>
      <c r="CA1544" t="s">
        <v>31485</v>
      </c>
      <c r="CB1544" t="s">
        <v>29225</v>
      </c>
      <c r="CC1544" t="s">
        <v>28427</v>
      </c>
      <c r="CD1544" t="s">
        <v>28390</v>
      </c>
      <c r="CE1544" t="s">
        <v>28251</v>
      </c>
      <c r="CF1544" t="s">
        <v>28151</v>
      </c>
      <c r="CG1544" t="s">
        <v>7005</v>
      </c>
      <c r="CH1544" t="s">
        <v>29006</v>
      </c>
      <c r="CI1544" t="s">
        <v>28266</v>
      </c>
      <c r="CJ1544" t="s">
        <v>9408</v>
      </c>
      <c r="CK1544" t="s">
        <v>28466</v>
      </c>
      <c r="CL1544" t="s">
        <v>7005</v>
      </c>
      <c r="CM1544" t="s">
        <v>29061</v>
      </c>
      <c r="CN1544" t="s">
        <v>30379</v>
      </c>
      <c r="CO1544" t="s">
        <v>29781</v>
      </c>
      <c r="CP1544" t="s">
        <v>28151</v>
      </c>
      <c r="CQ1544" t="s">
        <v>28728</v>
      </c>
      <c r="CR1544" t="s">
        <v>28573</v>
      </c>
      <c r="CS1544" t="s">
        <v>28880</v>
      </c>
      <c r="CT1544" t="s">
        <v>33002</v>
      </c>
      <c r="CU1544" t="s">
        <v>14920</v>
      </c>
      <c r="CV1544" t="s">
        <v>28878</v>
      </c>
      <c r="CW1544" t="s">
        <v>28150</v>
      </c>
      <c r="CX1544" t="s">
        <v>28603</v>
      </c>
      <c r="CY1544" t="s">
        <v>28234</v>
      </c>
      <c r="CZ1544" t="s">
        <v>33003</v>
      </c>
      <c r="DA1544" t="s">
        <v>33004</v>
      </c>
      <c r="DB1544" t="s">
        <v>33005</v>
      </c>
      <c r="DC1544" t="s">
        <v>30686</v>
      </c>
      <c r="DD1544" t="s">
        <v>30687</v>
      </c>
      <c r="DE1544" t="s">
        <v>29586</v>
      </c>
      <c r="DF1544" t="s">
        <v>33006</v>
      </c>
      <c r="DG1544" t="s">
        <v>33007</v>
      </c>
      <c r="DH1544" t="s">
        <v>28885</v>
      </c>
      <c r="DI1544" t="s">
        <v>33008</v>
      </c>
      <c r="DJ1544" t="s">
        <v>29532</v>
      </c>
      <c r="DK1544" t="s">
        <v>28197</v>
      </c>
      <c r="DL1544" t="s">
        <v>33009</v>
      </c>
      <c r="DM1544" t="s">
        <v>33010</v>
      </c>
      <c r="DN1544" t="s">
        <v>30787</v>
      </c>
      <c r="DO1544" t="s">
        <v>14920</v>
      </c>
      <c r="DP1544" t="s">
        <v>28730</v>
      </c>
      <c r="DQ1544" t="s">
        <v>28790</v>
      </c>
    </row>
    <row r="1545" spans="1:121" x14ac:dyDescent="0.3">
      <c r="A1545" s="1" t="s">
        <v>29462</v>
      </c>
      <c r="B1545" t="s">
        <v>29475</v>
      </c>
      <c r="C1545" t="s">
        <v>28125</v>
      </c>
      <c r="D1545" t="s">
        <v>33011</v>
      </c>
      <c r="E1545" t="s">
        <v>28977</v>
      </c>
      <c r="F1545" t="s">
        <v>33012</v>
      </c>
      <c r="G1545" t="s">
        <v>29277</v>
      </c>
      <c r="H1545" t="s">
        <v>28130</v>
      </c>
      <c r="I1545" t="s">
        <v>31474</v>
      </c>
      <c r="J1545" t="s">
        <v>28951</v>
      </c>
      <c r="K1545" t="s">
        <v>28525</v>
      </c>
      <c r="L1545" t="s">
        <v>28150</v>
      </c>
      <c r="M1545" t="s">
        <v>33013</v>
      </c>
      <c r="N1545" t="s">
        <v>28373</v>
      </c>
      <c r="O1545" t="s">
        <v>28204</v>
      </c>
      <c r="P1545" t="s">
        <v>29224</v>
      </c>
      <c r="Q1545" t="s">
        <v>31137</v>
      </c>
      <c r="R1545" t="s">
        <v>28189</v>
      </c>
      <c r="S1545" t="s">
        <v>28179</v>
      </c>
    </row>
    <row r="1546" spans="1:121" x14ac:dyDescent="0.3">
      <c r="A1546" s="1" t="s">
        <v>29789</v>
      </c>
      <c r="B1546" t="s">
        <v>29859</v>
      </c>
      <c r="C1546" t="s">
        <v>28281</v>
      </c>
      <c r="D1546" t="s">
        <v>7005</v>
      </c>
      <c r="E1546" t="s">
        <v>28341</v>
      </c>
      <c r="F1546" t="s">
        <v>28124</v>
      </c>
      <c r="G1546" t="s">
        <v>18848</v>
      </c>
      <c r="H1546" t="s">
        <v>28780</v>
      </c>
      <c r="I1546" t="s">
        <v>2288</v>
      </c>
      <c r="J1546" t="s">
        <v>30958</v>
      </c>
      <c r="K1546" t="s">
        <v>28790</v>
      </c>
      <c r="L1546" t="s">
        <v>28841</v>
      </c>
    </row>
    <row r="1547" spans="1:121" x14ac:dyDescent="0.3">
      <c r="A1547" s="1" t="s">
        <v>29764</v>
      </c>
      <c r="B1547" t="s">
        <v>2288</v>
      </c>
      <c r="C1547" t="s">
        <v>29762</v>
      </c>
      <c r="D1547" t="s">
        <v>30380</v>
      </c>
      <c r="E1547" t="s">
        <v>29762</v>
      </c>
      <c r="F1547" t="s">
        <v>2288</v>
      </c>
      <c r="G1547" t="s">
        <v>28124</v>
      </c>
      <c r="H1547" t="s">
        <v>33014</v>
      </c>
      <c r="I1547" t="s">
        <v>28421</v>
      </c>
      <c r="J1547" t="s">
        <v>17</v>
      </c>
      <c r="K1547" t="s">
        <v>8107</v>
      </c>
      <c r="L1547" t="s">
        <v>29011</v>
      </c>
      <c r="M1547" t="s">
        <v>22141</v>
      </c>
      <c r="N1547" t="s">
        <v>28474</v>
      </c>
      <c r="O1547" t="s">
        <v>33015</v>
      </c>
      <c r="P1547" t="s">
        <v>30641</v>
      </c>
      <c r="Q1547" t="s">
        <v>28150</v>
      </c>
      <c r="R1547" t="s">
        <v>29762</v>
      </c>
      <c r="S1547" t="s">
        <v>2288</v>
      </c>
      <c r="T1547" t="s">
        <v>28802</v>
      </c>
      <c r="U1547" t="s">
        <v>29495</v>
      </c>
      <c r="V1547" t="s">
        <v>17</v>
      </c>
      <c r="W1547" t="s">
        <v>29762</v>
      </c>
      <c r="X1547" t="s">
        <v>29011</v>
      </c>
      <c r="Y1547" t="s">
        <v>28124</v>
      </c>
      <c r="Z1547" t="s">
        <v>28587</v>
      </c>
      <c r="AA1547" t="s">
        <v>7005</v>
      </c>
      <c r="AB1547" t="s">
        <v>28219</v>
      </c>
      <c r="AC1547" t="s">
        <v>28310</v>
      </c>
      <c r="AD1547" t="s">
        <v>28394</v>
      </c>
      <c r="AE1547" t="s">
        <v>30689</v>
      </c>
      <c r="AF1547" t="s">
        <v>28618</v>
      </c>
      <c r="AG1547" t="s">
        <v>2288</v>
      </c>
      <c r="AH1547" t="s">
        <v>29762</v>
      </c>
      <c r="AI1547" t="s">
        <v>28180</v>
      </c>
      <c r="AJ1547" t="s">
        <v>28124</v>
      </c>
      <c r="AK1547" t="s">
        <v>28791</v>
      </c>
      <c r="AL1547" t="s">
        <v>13443</v>
      </c>
      <c r="AM1547" t="s">
        <v>29109</v>
      </c>
      <c r="AN1547" t="s">
        <v>28121</v>
      </c>
      <c r="AO1547" t="s">
        <v>28245</v>
      </c>
      <c r="AP1547" t="s">
        <v>9408</v>
      </c>
      <c r="AQ1547" t="s">
        <v>7005</v>
      </c>
      <c r="AR1547" t="s">
        <v>28676</v>
      </c>
      <c r="AS1547" t="s">
        <v>28474</v>
      </c>
      <c r="AT1547" t="s">
        <v>29648</v>
      </c>
      <c r="AU1547" t="s">
        <v>29109</v>
      </c>
      <c r="AV1547" t="s">
        <v>28407</v>
      </c>
      <c r="AW1547" t="s">
        <v>28470</v>
      </c>
      <c r="AX1547" t="s">
        <v>28266</v>
      </c>
      <c r="AY1547" t="s">
        <v>28676</v>
      </c>
      <c r="AZ1547" t="s">
        <v>28310</v>
      </c>
      <c r="BA1547" t="s">
        <v>28790</v>
      </c>
      <c r="BB1547" t="s">
        <v>7381</v>
      </c>
      <c r="BC1547" t="s">
        <v>29986</v>
      </c>
      <c r="BD1547" t="s">
        <v>29656</v>
      </c>
      <c r="BE1547" t="s">
        <v>28333</v>
      </c>
      <c r="BF1547" t="s">
        <v>29541</v>
      </c>
      <c r="BG1547" t="s">
        <v>29542</v>
      </c>
      <c r="BH1547" t="s">
        <v>28150</v>
      </c>
      <c r="BI1547" t="s">
        <v>28204</v>
      </c>
      <c r="BJ1547" t="s">
        <v>21994</v>
      </c>
      <c r="BK1547" t="s">
        <v>28560</v>
      </c>
      <c r="BL1547" t="s">
        <v>30276</v>
      </c>
      <c r="BM1547" t="s">
        <v>28573</v>
      </c>
      <c r="BN1547" t="s">
        <v>28190</v>
      </c>
      <c r="BO1547" t="s">
        <v>15516</v>
      </c>
      <c r="BP1547" t="s">
        <v>2288</v>
      </c>
      <c r="BQ1547" t="s">
        <v>17</v>
      </c>
      <c r="BR1547" t="s">
        <v>14920</v>
      </c>
      <c r="BS1547" t="s">
        <v>4052</v>
      </c>
      <c r="BT1547" t="s">
        <v>31756</v>
      </c>
      <c r="BU1547" t="s">
        <v>28803</v>
      </c>
      <c r="BV1547" t="s">
        <v>28355</v>
      </c>
      <c r="BW1547" t="s">
        <v>17852</v>
      </c>
      <c r="BX1547" t="s">
        <v>29762</v>
      </c>
      <c r="BY1547" t="s">
        <v>28407</v>
      </c>
      <c r="BZ1547" t="s">
        <v>28470</v>
      </c>
      <c r="CA1547" t="s">
        <v>28124</v>
      </c>
      <c r="CB1547" t="s">
        <v>14920</v>
      </c>
      <c r="CC1547" t="s">
        <v>28300</v>
      </c>
      <c r="CD1547" t="s">
        <v>28903</v>
      </c>
    </row>
    <row r="1548" spans="1:121" x14ac:dyDescent="0.3">
      <c r="A1548" s="1" t="s">
        <v>28355</v>
      </c>
      <c r="B1548" t="s">
        <v>17852</v>
      </c>
      <c r="C1548" t="s">
        <v>28124</v>
      </c>
      <c r="D1548" t="s">
        <v>1100</v>
      </c>
      <c r="E1548" t="s">
        <v>30868</v>
      </c>
      <c r="F1548" t="s">
        <v>28583</v>
      </c>
      <c r="G1548" t="s">
        <v>14351</v>
      </c>
      <c r="H1548" t="s">
        <v>17852</v>
      </c>
      <c r="I1548" t="s">
        <v>8107</v>
      </c>
      <c r="J1548" t="s">
        <v>33015</v>
      </c>
      <c r="K1548" t="s">
        <v>28330</v>
      </c>
      <c r="L1548" t="s">
        <v>19195</v>
      </c>
      <c r="M1548" t="s">
        <v>2288</v>
      </c>
      <c r="N1548" t="s">
        <v>28394</v>
      </c>
      <c r="O1548" t="s">
        <v>28551</v>
      </c>
      <c r="P1548" t="s">
        <v>28124</v>
      </c>
      <c r="Q1548" t="s">
        <v>28360</v>
      </c>
      <c r="R1548" t="s">
        <v>28618</v>
      </c>
      <c r="S1548" t="s">
        <v>17</v>
      </c>
      <c r="T1548" t="s">
        <v>8107</v>
      </c>
      <c r="U1548" t="s">
        <v>29011</v>
      </c>
      <c r="V1548" t="s">
        <v>22141</v>
      </c>
      <c r="W1548" t="s">
        <v>28474</v>
      </c>
      <c r="X1548" t="s">
        <v>33015</v>
      </c>
      <c r="Y1548" t="s">
        <v>30641</v>
      </c>
      <c r="Z1548" t="s">
        <v>371</v>
      </c>
      <c r="AA1548" t="s">
        <v>2288</v>
      </c>
      <c r="AB1548" t="s">
        <v>8107</v>
      </c>
      <c r="AC1548" t="s">
        <v>28474</v>
      </c>
      <c r="AD1548" t="s">
        <v>30868</v>
      </c>
      <c r="AE1548" t="s">
        <v>602</v>
      </c>
      <c r="AF1548" t="s">
        <v>17852</v>
      </c>
      <c r="AG1548" t="s">
        <v>8107</v>
      </c>
      <c r="AH1548" t="s">
        <v>33015</v>
      </c>
      <c r="AI1548" t="s">
        <v>2288</v>
      </c>
      <c r="AJ1548" t="s">
        <v>29614</v>
      </c>
      <c r="AK1548" t="s">
        <v>31444</v>
      </c>
      <c r="AL1548" t="s">
        <v>30955</v>
      </c>
      <c r="AM1548" t="s">
        <v>28297</v>
      </c>
      <c r="AN1548" t="s">
        <v>28330</v>
      </c>
      <c r="AO1548" t="s">
        <v>29525</v>
      </c>
      <c r="AP1548" t="s">
        <v>22141</v>
      </c>
      <c r="AQ1548" t="s">
        <v>8107</v>
      </c>
      <c r="AR1548" t="s">
        <v>29169</v>
      </c>
      <c r="AS1548" t="s">
        <v>22141</v>
      </c>
      <c r="AT1548" t="s">
        <v>30108</v>
      </c>
      <c r="AU1548" t="s">
        <v>31952</v>
      </c>
      <c r="AV1548" t="s">
        <v>28650</v>
      </c>
      <c r="AW1548" t="s">
        <v>28646</v>
      </c>
      <c r="AX1548" t="s">
        <v>1814</v>
      </c>
      <c r="AY1548" t="s">
        <v>28190</v>
      </c>
      <c r="AZ1548" t="s">
        <v>28986</v>
      </c>
      <c r="BA1548" t="s">
        <v>28880</v>
      </c>
      <c r="BB1548" t="s">
        <v>28471</v>
      </c>
      <c r="BC1548" t="s">
        <v>2288</v>
      </c>
      <c r="BD1548" t="s">
        <v>30984</v>
      </c>
      <c r="BE1548" t="s">
        <v>2288</v>
      </c>
      <c r="BF1548" t="s">
        <v>2461</v>
      </c>
      <c r="BG1548" t="s">
        <v>2288</v>
      </c>
      <c r="BH1548" t="s">
        <v>28180</v>
      </c>
      <c r="BI1548" t="s">
        <v>28124</v>
      </c>
      <c r="BJ1548" t="s">
        <v>28791</v>
      </c>
      <c r="BK1548" t="s">
        <v>29109</v>
      </c>
      <c r="BL1548" t="s">
        <v>29648</v>
      </c>
      <c r="BM1548" t="s">
        <v>28407</v>
      </c>
      <c r="BN1548" t="s">
        <v>28470</v>
      </c>
      <c r="BO1548" t="s">
        <v>28266</v>
      </c>
      <c r="BP1548" t="s">
        <v>28676</v>
      </c>
      <c r="BQ1548" t="s">
        <v>28790</v>
      </c>
    </row>
    <row r="1549" spans="1:121" x14ac:dyDescent="0.3">
      <c r="A1549" s="1" t="s">
        <v>11018</v>
      </c>
      <c r="B1549" t="s">
        <v>32067</v>
      </c>
    </row>
    <row r="1550" spans="1:121" x14ac:dyDescent="0.3">
      <c r="A1550" s="1" t="s">
        <v>28650</v>
      </c>
      <c r="B1550" t="s">
        <v>11018</v>
      </c>
      <c r="C1550" t="s">
        <v>29175</v>
      </c>
      <c r="D1550" t="s">
        <v>28770</v>
      </c>
      <c r="E1550" t="s">
        <v>28790</v>
      </c>
      <c r="F1550" t="s">
        <v>29365</v>
      </c>
      <c r="G1550" t="s">
        <v>2288</v>
      </c>
      <c r="H1550" t="s">
        <v>18848</v>
      </c>
      <c r="I1550" t="s">
        <v>28650</v>
      </c>
      <c r="J1550" t="s">
        <v>11018</v>
      </c>
      <c r="K1550" t="s">
        <v>28210</v>
      </c>
      <c r="L1550" t="s">
        <v>29175</v>
      </c>
      <c r="M1550" t="s">
        <v>28138</v>
      </c>
      <c r="N1550" t="s">
        <v>29369</v>
      </c>
      <c r="O1550" t="s">
        <v>28491</v>
      </c>
      <c r="P1550" t="s">
        <v>32147</v>
      </c>
      <c r="Q1550" t="s">
        <v>28246</v>
      </c>
      <c r="R1550" t="s">
        <v>28879</v>
      </c>
      <c r="S1550" t="s">
        <v>31184</v>
      </c>
    </row>
    <row r="1551" spans="1:121" x14ac:dyDescent="0.3">
      <c r="A1551" s="1" t="s">
        <v>28281</v>
      </c>
      <c r="B1551" t="s">
        <v>29563</v>
      </c>
      <c r="C1551" t="s">
        <v>28370</v>
      </c>
      <c r="D1551" t="s">
        <v>28387</v>
      </c>
    </row>
    <row r="1552" spans="1:121" x14ac:dyDescent="0.3">
      <c r="A1552" s="1" t="s">
        <v>29593</v>
      </c>
      <c r="B1552" t="s">
        <v>2288</v>
      </c>
      <c r="C1552" t="s">
        <v>1510</v>
      </c>
      <c r="D1552" t="s">
        <v>32925</v>
      </c>
      <c r="E1552" t="s">
        <v>32926</v>
      </c>
      <c r="F1552" t="s">
        <v>17</v>
      </c>
      <c r="G1552" t="s">
        <v>11018</v>
      </c>
      <c r="H1552" t="s">
        <v>32927</v>
      </c>
      <c r="I1552" t="s">
        <v>29247</v>
      </c>
      <c r="J1552" t="s">
        <v>14920</v>
      </c>
      <c r="K1552" t="s">
        <v>14920</v>
      </c>
      <c r="L1552" t="s">
        <v>28300</v>
      </c>
      <c r="M1552" t="s">
        <v>28985</v>
      </c>
      <c r="N1552" t="s">
        <v>14920</v>
      </c>
      <c r="O1552" t="s">
        <v>28338</v>
      </c>
    </row>
    <row r="1553" spans="1:32" x14ac:dyDescent="0.3">
      <c r="A1553" s="1" t="s">
        <v>28568</v>
      </c>
      <c r="B1553" t="s">
        <v>28570</v>
      </c>
      <c r="C1553" t="s">
        <v>31991</v>
      </c>
      <c r="D1553" t="s">
        <v>14920</v>
      </c>
      <c r="E1553" t="s">
        <v>28568</v>
      </c>
      <c r="F1553" t="s">
        <v>33016</v>
      </c>
      <c r="G1553" t="s">
        <v>17</v>
      </c>
      <c r="H1553" t="s">
        <v>28439</v>
      </c>
      <c r="I1553" t="s">
        <v>29282</v>
      </c>
      <c r="J1553" t="s">
        <v>30430</v>
      </c>
    </row>
    <row r="1554" spans="1:32" x14ac:dyDescent="0.3">
      <c r="A1554" s="1" t="s">
        <v>28200</v>
      </c>
      <c r="B1554" t="s">
        <v>28196</v>
      </c>
      <c r="C1554" t="s">
        <v>19195</v>
      </c>
      <c r="D1554" t="s">
        <v>28439</v>
      </c>
      <c r="E1554" t="s">
        <v>28200</v>
      </c>
      <c r="F1554" t="s">
        <v>1863</v>
      </c>
      <c r="G1554" t="s">
        <v>33017</v>
      </c>
      <c r="H1554" t="s">
        <v>10981</v>
      </c>
      <c r="I1554" t="s">
        <v>30024</v>
      </c>
      <c r="J1554" t="s">
        <v>21994</v>
      </c>
      <c r="K1554" t="s">
        <v>31590</v>
      </c>
      <c r="L1554" t="s">
        <v>28354</v>
      </c>
      <c r="M1554" t="s">
        <v>28785</v>
      </c>
    </row>
    <row r="1555" spans="1:32" x14ac:dyDescent="0.3">
      <c r="A1555" s="1" t="s">
        <v>29593</v>
      </c>
      <c r="B1555" t="s">
        <v>2288</v>
      </c>
      <c r="C1555" t="s">
        <v>28124</v>
      </c>
      <c r="D1555" t="s">
        <v>28669</v>
      </c>
      <c r="E1555" t="s">
        <v>28530</v>
      </c>
      <c r="F1555" t="s">
        <v>2288</v>
      </c>
      <c r="G1555" t="s">
        <v>28791</v>
      </c>
      <c r="H1555" t="s">
        <v>29682</v>
      </c>
      <c r="I1555" t="s">
        <v>28376</v>
      </c>
      <c r="J1555" t="s">
        <v>28377</v>
      </c>
      <c r="K1555" t="s">
        <v>28190</v>
      </c>
      <c r="L1555" t="s">
        <v>7005</v>
      </c>
      <c r="M1555" t="s">
        <v>31023</v>
      </c>
    </row>
    <row r="1556" spans="1:32" x14ac:dyDescent="0.3">
      <c r="A1556" s="1" t="s">
        <v>30784</v>
      </c>
      <c r="B1556" t="s">
        <v>28266</v>
      </c>
      <c r="C1556" t="s">
        <v>30184</v>
      </c>
      <c r="D1556" t="s">
        <v>30785</v>
      </c>
      <c r="E1556" t="s">
        <v>9408</v>
      </c>
      <c r="F1556" t="s">
        <v>2288</v>
      </c>
      <c r="G1556" t="s">
        <v>28355</v>
      </c>
      <c r="H1556" t="s">
        <v>28180</v>
      </c>
      <c r="I1556" t="s">
        <v>33018</v>
      </c>
      <c r="J1556" t="s">
        <v>29762</v>
      </c>
      <c r="K1556" t="s">
        <v>17852</v>
      </c>
    </row>
    <row r="1557" spans="1:32" x14ac:dyDescent="0.3">
      <c r="A1557" s="1" t="s">
        <v>29109</v>
      </c>
      <c r="B1557" t="s">
        <v>28669</v>
      </c>
      <c r="C1557" t="s">
        <v>28791</v>
      </c>
      <c r="D1557" t="s">
        <v>29109</v>
      </c>
      <c r="E1557" t="s">
        <v>17</v>
      </c>
      <c r="F1557" t="s">
        <v>28289</v>
      </c>
      <c r="G1557" t="s">
        <v>28878</v>
      </c>
      <c r="H1557" t="s">
        <v>11018</v>
      </c>
      <c r="I1557" t="s">
        <v>371</v>
      </c>
      <c r="J1557" t="s">
        <v>29369</v>
      </c>
      <c r="K1557" t="s">
        <v>28150</v>
      </c>
      <c r="L1557" t="s">
        <v>28462</v>
      </c>
      <c r="M1557" t="s">
        <v>29924</v>
      </c>
      <c r="N1557" t="s">
        <v>28225</v>
      </c>
      <c r="O1557" t="s">
        <v>28476</v>
      </c>
      <c r="P1557" t="s">
        <v>28204</v>
      </c>
      <c r="Q1557" t="s">
        <v>15516</v>
      </c>
      <c r="R1557" t="s">
        <v>33019</v>
      </c>
      <c r="S1557" t="s">
        <v>28407</v>
      </c>
      <c r="T1557" t="s">
        <v>28264</v>
      </c>
      <c r="U1557" t="s">
        <v>28407</v>
      </c>
      <c r="V1557" t="s">
        <v>28470</v>
      </c>
      <c r="W1557" t="s">
        <v>28476</v>
      </c>
    </row>
    <row r="1558" spans="1:32" x14ac:dyDescent="0.3">
      <c r="A1558" s="1" t="s">
        <v>28131</v>
      </c>
      <c r="B1558" t="s">
        <v>30740</v>
      </c>
      <c r="C1558" t="s">
        <v>28337</v>
      </c>
      <c r="D1558" t="s">
        <v>33020</v>
      </c>
      <c r="E1558" t="s">
        <v>28847</v>
      </c>
    </row>
    <row r="1559" spans="1:32" x14ac:dyDescent="0.3">
      <c r="A1559" s="1" t="s">
        <v>22141</v>
      </c>
      <c r="B1559" t="s">
        <v>28594</v>
      </c>
      <c r="C1559" t="s">
        <v>29982</v>
      </c>
      <c r="D1559" t="s">
        <v>33021</v>
      </c>
      <c r="E1559" t="s">
        <v>28352</v>
      </c>
      <c r="F1559" t="s">
        <v>28141</v>
      </c>
      <c r="G1559" t="s">
        <v>28289</v>
      </c>
      <c r="H1559" t="s">
        <v>28153</v>
      </c>
      <c r="I1559" t="s">
        <v>33022</v>
      </c>
      <c r="J1559" t="s">
        <v>33023</v>
      </c>
      <c r="K1559" t="s">
        <v>32362</v>
      </c>
      <c r="L1559" t="s">
        <v>32363</v>
      </c>
      <c r="M1559" t="s">
        <v>32754</v>
      </c>
      <c r="N1559" t="s">
        <v>22141</v>
      </c>
      <c r="O1559" t="s">
        <v>28386</v>
      </c>
      <c r="P1559" t="s">
        <v>29958</v>
      </c>
      <c r="Q1559" t="s">
        <v>33024</v>
      </c>
      <c r="R1559" t="s">
        <v>28623</v>
      </c>
      <c r="S1559" t="s">
        <v>32362</v>
      </c>
      <c r="T1559" t="s">
        <v>32363</v>
      </c>
      <c r="U1559" t="s">
        <v>22141</v>
      </c>
      <c r="V1559" t="s">
        <v>14920</v>
      </c>
      <c r="W1559" t="s">
        <v>28878</v>
      </c>
      <c r="X1559" t="s">
        <v>29375</v>
      </c>
      <c r="Y1559" t="s">
        <v>28266</v>
      </c>
      <c r="Z1559" t="s">
        <v>28390</v>
      </c>
      <c r="AA1559" t="s">
        <v>28875</v>
      </c>
      <c r="AB1559" t="s">
        <v>29102</v>
      </c>
      <c r="AC1559" t="s">
        <v>32362</v>
      </c>
      <c r="AD1559" t="s">
        <v>32363</v>
      </c>
      <c r="AE1559" t="s">
        <v>28124</v>
      </c>
      <c r="AF1559" t="s">
        <v>29223</v>
      </c>
    </row>
    <row r="1560" spans="1:32" x14ac:dyDescent="0.3">
      <c r="A1560" s="1" t="s">
        <v>29247</v>
      </c>
      <c r="B1560" t="s">
        <v>14920</v>
      </c>
      <c r="C1560" t="s">
        <v>28151</v>
      </c>
      <c r="D1560" t="s">
        <v>17</v>
      </c>
      <c r="E1560" t="s">
        <v>11018</v>
      </c>
      <c r="F1560" t="s">
        <v>32927</v>
      </c>
      <c r="G1560" t="s">
        <v>14920</v>
      </c>
      <c r="H1560" t="s">
        <v>28300</v>
      </c>
      <c r="I1560" t="s">
        <v>28985</v>
      </c>
      <c r="J1560" t="s">
        <v>14920</v>
      </c>
      <c r="K1560" t="s">
        <v>28338</v>
      </c>
    </row>
    <row r="1561" spans="1:32" x14ac:dyDescent="0.3">
      <c r="A1561" s="1" t="s">
        <v>29655</v>
      </c>
      <c r="B1561" t="s">
        <v>21547</v>
      </c>
      <c r="C1561" t="s">
        <v>28557</v>
      </c>
      <c r="D1561" t="s">
        <v>29358</v>
      </c>
      <c r="E1561" t="s">
        <v>28746</v>
      </c>
      <c r="F1561" t="s">
        <v>15516</v>
      </c>
      <c r="G1561" t="s">
        <v>29069</v>
      </c>
      <c r="H1561" t="s">
        <v>30760</v>
      </c>
      <c r="I1561" t="s">
        <v>28770</v>
      </c>
      <c r="J1561" t="s">
        <v>28352</v>
      </c>
      <c r="K1561" t="s">
        <v>28246</v>
      </c>
    </row>
    <row r="1562" spans="1:32" x14ac:dyDescent="0.3">
      <c r="A1562" s="1" t="s">
        <v>28534</v>
      </c>
      <c r="B1562" t="s">
        <v>28530</v>
      </c>
      <c r="C1562" t="s">
        <v>2288</v>
      </c>
      <c r="D1562" t="s">
        <v>28124</v>
      </c>
      <c r="E1562" t="s">
        <v>28803</v>
      </c>
      <c r="F1562" t="s">
        <v>29109</v>
      </c>
      <c r="G1562" t="s">
        <v>28534</v>
      </c>
      <c r="H1562" t="s">
        <v>28131</v>
      </c>
      <c r="I1562" t="s">
        <v>30740</v>
      </c>
      <c r="J1562" t="s">
        <v>28124</v>
      </c>
      <c r="K1562" t="s">
        <v>30641</v>
      </c>
    </row>
    <row r="1563" spans="1:32" x14ac:dyDescent="0.3">
      <c r="A1563" s="1" t="s">
        <v>2461</v>
      </c>
      <c r="B1563" t="s">
        <v>371</v>
      </c>
      <c r="C1563" t="s">
        <v>371</v>
      </c>
      <c r="D1563" t="s">
        <v>33025</v>
      </c>
      <c r="E1563" t="s">
        <v>28391</v>
      </c>
    </row>
    <row r="1564" spans="1:32" x14ac:dyDescent="0.3">
      <c r="A1564" s="1" t="s">
        <v>28815</v>
      </c>
      <c r="B1564" t="s">
        <v>33026</v>
      </c>
      <c r="C1564" t="s">
        <v>30051</v>
      </c>
      <c r="D1564" t="s">
        <v>28180</v>
      </c>
      <c r="E1564" t="s">
        <v>30955</v>
      </c>
      <c r="F1564" t="s">
        <v>28264</v>
      </c>
      <c r="G1564" t="s">
        <v>28124</v>
      </c>
      <c r="H1564" t="s">
        <v>31371</v>
      </c>
      <c r="I1564" t="s">
        <v>28355</v>
      </c>
      <c r="J1564" t="s">
        <v>28180</v>
      </c>
      <c r="K1564" t="s">
        <v>30868</v>
      </c>
      <c r="L1564" t="s">
        <v>602</v>
      </c>
      <c r="M1564" t="s">
        <v>28815</v>
      </c>
      <c r="N1564" t="s">
        <v>33027</v>
      </c>
      <c r="O1564" t="s">
        <v>32666</v>
      </c>
      <c r="P1564" t="s">
        <v>17</v>
      </c>
      <c r="Q1564" t="s">
        <v>28815</v>
      </c>
      <c r="R1564" t="s">
        <v>33028</v>
      </c>
      <c r="S1564" t="s">
        <v>9408</v>
      </c>
      <c r="T1564" t="s">
        <v>28364</v>
      </c>
      <c r="U1564" t="s">
        <v>33029</v>
      </c>
      <c r="V1564" t="s">
        <v>17</v>
      </c>
      <c r="W1564" t="s">
        <v>30051</v>
      </c>
      <c r="X1564" t="s">
        <v>30485</v>
      </c>
      <c r="Y1564" t="s">
        <v>29863</v>
      </c>
      <c r="Z1564" t="s">
        <v>29473</v>
      </c>
      <c r="AA1564" t="s">
        <v>29240</v>
      </c>
      <c r="AB1564" t="s">
        <v>33030</v>
      </c>
      <c r="AC1564" t="s">
        <v>28136</v>
      </c>
    </row>
    <row r="1565" spans="1:32" x14ac:dyDescent="0.3">
      <c r="A1565" s="1" t="s">
        <v>28815</v>
      </c>
      <c r="B1565" t="s">
        <v>29314</v>
      </c>
      <c r="C1565" t="s">
        <v>15516</v>
      </c>
      <c r="D1565" t="s">
        <v>29516</v>
      </c>
      <c r="E1565" t="s">
        <v>28264</v>
      </c>
      <c r="F1565" t="s">
        <v>28126</v>
      </c>
      <c r="G1565" t="s">
        <v>33031</v>
      </c>
      <c r="H1565" t="s">
        <v>33032</v>
      </c>
      <c r="I1565" t="s">
        <v>29011</v>
      </c>
      <c r="J1565" t="s">
        <v>30238</v>
      </c>
      <c r="K1565" t="s">
        <v>30474</v>
      </c>
      <c r="L1565" t="s">
        <v>32679</v>
      </c>
      <c r="M1565" t="s">
        <v>28264</v>
      </c>
      <c r="N1565" t="s">
        <v>30238</v>
      </c>
      <c r="O1565" t="s">
        <v>28676</v>
      </c>
      <c r="P1565" t="s">
        <v>28815</v>
      </c>
      <c r="Q1565" t="s">
        <v>30051</v>
      </c>
      <c r="R1565" t="s">
        <v>32560</v>
      </c>
      <c r="S1565" t="s">
        <v>28815</v>
      </c>
      <c r="T1565" t="s">
        <v>28285</v>
      </c>
      <c r="U1565" t="s">
        <v>31304</v>
      </c>
    </row>
    <row r="1566" spans="1:32" x14ac:dyDescent="0.3">
      <c r="A1566" s="1" t="s">
        <v>29071</v>
      </c>
      <c r="B1566" t="s">
        <v>294</v>
      </c>
      <c r="C1566" t="s">
        <v>28586</v>
      </c>
      <c r="D1566" t="s">
        <v>29275</v>
      </c>
      <c r="E1566" t="s">
        <v>29856</v>
      </c>
      <c r="F1566" t="s">
        <v>28124</v>
      </c>
      <c r="G1566" t="s">
        <v>28131</v>
      </c>
      <c r="H1566" t="s">
        <v>33033</v>
      </c>
      <c r="I1566" t="s">
        <v>28369</v>
      </c>
      <c r="J1566" t="s">
        <v>29122</v>
      </c>
      <c r="K1566" t="s">
        <v>28351</v>
      </c>
      <c r="L1566" t="s">
        <v>28310</v>
      </c>
      <c r="M1566" t="s">
        <v>28126</v>
      </c>
    </row>
    <row r="1567" spans="1:32" x14ac:dyDescent="0.3">
      <c r="A1567" s="1" t="s">
        <v>29762</v>
      </c>
      <c r="B1567" t="s">
        <v>28198</v>
      </c>
      <c r="C1567" t="s">
        <v>8107</v>
      </c>
      <c r="D1567" t="s">
        <v>28893</v>
      </c>
      <c r="E1567" t="s">
        <v>18848</v>
      </c>
      <c r="F1567" t="s">
        <v>28730</v>
      </c>
      <c r="G1567" t="s">
        <v>28727</v>
      </c>
      <c r="H1567" t="s">
        <v>3234</v>
      </c>
      <c r="I1567" t="s">
        <v>28124</v>
      </c>
      <c r="J1567" t="s">
        <v>18848</v>
      </c>
      <c r="K1567" t="s">
        <v>30394</v>
      </c>
      <c r="L1567" t="s">
        <v>15516</v>
      </c>
      <c r="M1567" t="s">
        <v>19875</v>
      </c>
    </row>
    <row r="1568" spans="1:32" x14ac:dyDescent="0.3">
      <c r="A1568" s="1" t="s">
        <v>2288</v>
      </c>
      <c r="B1568" t="s">
        <v>29762</v>
      </c>
      <c r="C1568" t="s">
        <v>28124</v>
      </c>
      <c r="D1568" t="s">
        <v>28150</v>
      </c>
      <c r="E1568" t="s">
        <v>28201</v>
      </c>
      <c r="F1568" t="s">
        <v>28838</v>
      </c>
      <c r="G1568" t="s">
        <v>2288</v>
      </c>
      <c r="H1568" t="s">
        <v>28664</v>
      </c>
      <c r="I1568" t="s">
        <v>17</v>
      </c>
      <c r="J1568" t="s">
        <v>28437</v>
      </c>
      <c r="K1568" t="s">
        <v>29069</v>
      </c>
      <c r="L1568" t="s">
        <v>29375</v>
      </c>
      <c r="M1568" t="s">
        <v>2288</v>
      </c>
      <c r="N1568" t="s">
        <v>28169</v>
      </c>
      <c r="O1568" t="s">
        <v>19195</v>
      </c>
      <c r="P1568" t="s">
        <v>17852</v>
      </c>
      <c r="Q1568" t="s">
        <v>28124</v>
      </c>
    </row>
    <row r="1569" spans="1:88" x14ac:dyDescent="0.3">
      <c r="A1569" s="1" t="s">
        <v>30345</v>
      </c>
      <c r="B1569" t="s">
        <v>30784</v>
      </c>
      <c r="C1569" t="s">
        <v>30184</v>
      </c>
      <c r="D1569" t="s">
        <v>30785</v>
      </c>
      <c r="E1569" t="s">
        <v>9408</v>
      </c>
      <c r="F1569" t="s">
        <v>29182</v>
      </c>
      <c r="G1569" t="s">
        <v>33018</v>
      </c>
      <c r="H1569" t="s">
        <v>29762</v>
      </c>
      <c r="I1569" t="s">
        <v>17852</v>
      </c>
    </row>
    <row r="1570" spans="1:88" x14ac:dyDescent="0.3">
      <c r="A1570" s="1" t="s">
        <v>17</v>
      </c>
      <c r="B1570" t="s">
        <v>30559</v>
      </c>
      <c r="C1570" t="s">
        <v>28650</v>
      </c>
      <c r="D1570" t="s">
        <v>17</v>
      </c>
      <c r="E1570" t="s">
        <v>28682</v>
      </c>
      <c r="F1570" t="s">
        <v>28491</v>
      </c>
      <c r="G1570" t="s">
        <v>29091</v>
      </c>
      <c r="H1570" t="s">
        <v>28650</v>
      </c>
      <c r="I1570" t="s">
        <v>28776</v>
      </c>
      <c r="J1570" t="s">
        <v>28491</v>
      </c>
      <c r="K1570" t="s">
        <v>28266</v>
      </c>
      <c r="L1570" t="s">
        <v>28878</v>
      </c>
      <c r="M1570" t="s">
        <v>30169</v>
      </c>
      <c r="N1570" t="s">
        <v>14920</v>
      </c>
      <c r="O1570" t="s">
        <v>28326</v>
      </c>
      <c r="P1570" t="s">
        <v>33034</v>
      </c>
    </row>
    <row r="1571" spans="1:88" x14ac:dyDescent="0.3">
      <c r="A1571" s="1" t="s">
        <v>28272</v>
      </c>
      <c r="B1571" t="s">
        <v>32173</v>
      </c>
      <c r="C1571" t="s">
        <v>17</v>
      </c>
      <c r="D1571" t="s">
        <v>28815</v>
      </c>
      <c r="E1571" t="s">
        <v>28168</v>
      </c>
      <c r="F1571" t="s">
        <v>29593</v>
      </c>
      <c r="G1571" t="s">
        <v>28376</v>
      </c>
      <c r="H1571" t="s">
        <v>28124</v>
      </c>
    </row>
    <row r="1572" spans="1:88" x14ac:dyDescent="0.3">
      <c r="A1572" s="1" t="s">
        <v>17</v>
      </c>
      <c r="B1572" t="s">
        <v>29593</v>
      </c>
      <c r="C1572" t="s">
        <v>30284</v>
      </c>
      <c r="D1572" t="s">
        <v>28124</v>
      </c>
      <c r="E1572" t="s">
        <v>28168</v>
      </c>
      <c r="F1572" t="s">
        <v>8107</v>
      </c>
    </row>
    <row r="1573" spans="1:88" x14ac:dyDescent="0.3">
      <c r="A1573" s="1" t="s">
        <v>28669</v>
      </c>
      <c r="B1573" t="s">
        <v>28650</v>
      </c>
      <c r="C1573" t="s">
        <v>31572</v>
      </c>
      <c r="D1573" t="s">
        <v>21344</v>
      </c>
      <c r="E1573" t="s">
        <v>29514</v>
      </c>
      <c r="F1573" t="s">
        <v>28439</v>
      </c>
    </row>
    <row r="1574" spans="1:88" x14ac:dyDescent="0.3">
      <c r="A1574" s="1" t="s">
        <v>28376</v>
      </c>
      <c r="B1574" t="s">
        <v>14920</v>
      </c>
      <c r="C1574" t="s">
        <v>28166</v>
      </c>
      <c r="D1574" t="s">
        <v>30935</v>
      </c>
      <c r="E1574" t="s">
        <v>28474</v>
      </c>
      <c r="F1574" t="s">
        <v>28352</v>
      </c>
      <c r="G1574" t="s">
        <v>28141</v>
      </c>
      <c r="H1574" t="s">
        <v>28289</v>
      </c>
      <c r="I1574" t="s">
        <v>28153</v>
      </c>
      <c r="J1574" t="s">
        <v>33022</v>
      </c>
      <c r="K1574" t="s">
        <v>33023</v>
      </c>
      <c r="L1574" t="s">
        <v>32362</v>
      </c>
      <c r="M1574" t="s">
        <v>32363</v>
      </c>
      <c r="N1574" t="s">
        <v>32754</v>
      </c>
      <c r="O1574" t="s">
        <v>22141</v>
      </c>
      <c r="P1574" t="s">
        <v>28386</v>
      </c>
      <c r="Q1574" t="s">
        <v>29958</v>
      </c>
      <c r="R1574" t="s">
        <v>33024</v>
      </c>
      <c r="S1574" t="s">
        <v>28623</v>
      </c>
      <c r="T1574" t="s">
        <v>32362</v>
      </c>
      <c r="U1574" t="s">
        <v>32363</v>
      </c>
      <c r="V1574" t="s">
        <v>28289</v>
      </c>
      <c r="W1574" t="s">
        <v>14920</v>
      </c>
      <c r="X1574" t="s">
        <v>28878</v>
      </c>
      <c r="Y1574" t="s">
        <v>29375</v>
      </c>
      <c r="Z1574" t="s">
        <v>28266</v>
      </c>
      <c r="AA1574" t="s">
        <v>28390</v>
      </c>
      <c r="AB1574" t="s">
        <v>28875</v>
      </c>
      <c r="AC1574" t="s">
        <v>29102</v>
      </c>
      <c r="AD1574" t="s">
        <v>29643</v>
      </c>
      <c r="AE1574" t="s">
        <v>28390</v>
      </c>
      <c r="AF1574" t="s">
        <v>33035</v>
      </c>
      <c r="AG1574" t="s">
        <v>8004</v>
      </c>
      <c r="AH1574" t="s">
        <v>32362</v>
      </c>
      <c r="AI1574" t="s">
        <v>32363</v>
      </c>
      <c r="AJ1574" t="s">
        <v>29266</v>
      </c>
      <c r="AK1574" t="s">
        <v>29223</v>
      </c>
    </row>
    <row r="1575" spans="1:88" x14ac:dyDescent="0.3">
      <c r="A1575" s="1" t="s">
        <v>28568</v>
      </c>
      <c r="B1575" t="s">
        <v>28570</v>
      </c>
      <c r="C1575" t="s">
        <v>17</v>
      </c>
      <c r="D1575" t="s">
        <v>28491</v>
      </c>
      <c r="E1575" t="s">
        <v>29018</v>
      </c>
    </row>
    <row r="1576" spans="1:88" x14ac:dyDescent="0.3">
      <c r="A1576" s="1" t="s">
        <v>29762</v>
      </c>
      <c r="B1576" t="s">
        <v>28849</v>
      </c>
      <c r="C1576" t="s">
        <v>3234</v>
      </c>
      <c r="D1576" t="s">
        <v>1226</v>
      </c>
    </row>
    <row r="1577" spans="1:88" x14ac:dyDescent="0.3">
      <c r="A1577" s="1" t="s">
        <v>454</v>
      </c>
      <c r="B1577" t="s">
        <v>30017</v>
      </c>
      <c r="C1577" t="s">
        <v>32018</v>
      </c>
      <c r="D1577" t="s">
        <v>28125</v>
      </c>
      <c r="E1577" t="s">
        <v>9160</v>
      </c>
      <c r="F1577" t="s">
        <v>12873</v>
      </c>
      <c r="G1577" t="s">
        <v>28131</v>
      </c>
      <c r="H1577" t="s">
        <v>30740</v>
      </c>
      <c r="I1577" t="s">
        <v>8107</v>
      </c>
      <c r="J1577" t="s">
        <v>12017</v>
      </c>
      <c r="K1577" t="s">
        <v>29717</v>
      </c>
      <c r="L1577" t="s">
        <v>29859</v>
      </c>
      <c r="M1577" t="s">
        <v>32946</v>
      </c>
      <c r="N1577" t="s">
        <v>29742</v>
      </c>
      <c r="O1577" t="s">
        <v>28391</v>
      </c>
      <c r="P1577" t="s">
        <v>28993</v>
      </c>
      <c r="Q1577" t="s">
        <v>28985</v>
      </c>
      <c r="R1577" t="s">
        <v>14920</v>
      </c>
      <c r="S1577" t="s">
        <v>14351</v>
      </c>
      <c r="T1577" t="s">
        <v>29724</v>
      </c>
      <c r="U1577" t="s">
        <v>28298</v>
      </c>
      <c r="V1577" t="s">
        <v>30559</v>
      </c>
      <c r="W1577" t="s">
        <v>11018</v>
      </c>
    </row>
    <row r="1578" spans="1:88" x14ac:dyDescent="0.3">
      <c r="A1578" s="1" t="s">
        <v>28928</v>
      </c>
      <c r="B1578" t="s">
        <v>28615</v>
      </c>
      <c r="C1578" t="s">
        <v>29792</v>
      </c>
      <c r="D1578" t="s">
        <v>15516</v>
      </c>
      <c r="E1578" t="s">
        <v>28811</v>
      </c>
      <c r="F1578" t="s">
        <v>28641</v>
      </c>
      <c r="G1578" t="s">
        <v>29405</v>
      </c>
      <c r="H1578" t="s">
        <v>28388</v>
      </c>
    </row>
    <row r="1579" spans="1:88" x14ac:dyDescent="0.3">
      <c r="A1579" s="1" t="s">
        <v>29802</v>
      </c>
      <c r="B1579" t="s">
        <v>28202</v>
      </c>
      <c r="C1579" t="s">
        <v>28233</v>
      </c>
      <c r="D1579" t="s">
        <v>28194</v>
      </c>
      <c r="E1579" t="s">
        <v>29720</v>
      </c>
      <c r="F1579" t="s">
        <v>29656</v>
      </c>
      <c r="G1579" t="s">
        <v>32014</v>
      </c>
      <c r="H1579" t="s">
        <v>29749</v>
      </c>
      <c r="I1579" t="s">
        <v>29415</v>
      </c>
      <c r="J1579" t="s">
        <v>7005</v>
      </c>
      <c r="K1579" t="s">
        <v>28560</v>
      </c>
      <c r="L1579" t="s">
        <v>15516</v>
      </c>
      <c r="M1579" t="s">
        <v>28179</v>
      </c>
      <c r="N1579" t="s">
        <v>28266</v>
      </c>
      <c r="O1579" t="s">
        <v>28991</v>
      </c>
      <c r="P1579" t="s">
        <v>28126</v>
      </c>
    </row>
    <row r="1580" spans="1:88" x14ac:dyDescent="0.3">
      <c r="A1580" s="1" t="s">
        <v>31129</v>
      </c>
      <c r="B1580" t="s">
        <v>29990</v>
      </c>
      <c r="C1580" t="s">
        <v>29428</v>
      </c>
      <c r="D1580" t="s">
        <v>33036</v>
      </c>
      <c r="E1580" t="s">
        <v>33037</v>
      </c>
      <c r="F1580" t="s">
        <v>28987</v>
      </c>
      <c r="G1580" t="s">
        <v>29702</v>
      </c>
      <c r="H1580" t="s">
        <v>11842</v>
      </c>
      <c r="I1580" t="s">
        <v>32775</v>
      </c>
      <c r="J1580" t="s">
        <v>32925</v>
      </c>
      <c r="K1580" t="s">
        <v>28731</v>
      </c>
      <c r="L1580" t="s">
        <v>30986</v>
      </c>
    </row>
    <row r="1581" spans="1:88" x14ac:dyDescent="0.3">
      <c r="A1581" s="1" t="s">
        <v>30024</v>
      </c>
      <c r="B1581" t="s">
        <v>29175</v>
      </c>
      <c r="C1581" t="s">
        <v>28534</v>
      </c>
      <c r="D1581" t="s">
        <v>29607</v>
      </c>
      <c r="E1581" t="s">
        <v>32833</v>
      </c>
      <c r="F1581" t="s">
        <v>29031</v>
      </c>
      <c r="G1581" t="s">
        <v>29175</v>
      </c>
      <c r="H1581" t="s">
        <v>28491</v>
      </c>
      <c r="I1581" t="s">
        <v>32833</v>
      </c>
      <c r="J1581" t="s">
        <v>28449</v>
      </c>
      <c r="K1581" t="s">
        <v>10027</v>
      </c>
    </row>
    <row r="1582" spans="1:88" x14ac:dyDescent="0.3">
      <c r="A1582" s="1" t="s">
        <v>28669</v>
      </c>
      <c r="B1582" t="s">
        <v>33038</v>
      </c>
      <c r="C1582" t="s">
        <v>11097</v>
      </c>
      <c r="D1582" t="s">
        <v>2148</v>
      </c>
      <c r="E1582" t="s">
        <v>2288</v>
      </c>
      <c r="F1582" t="s">
        <v>28180</v>
      </c>
      <c r="G1582" t="s">
        <v>19195</v>
      </c>
      <c r="H1582" t="s">
        <v>28791</v>
      </c>
      <c r="I1582" t="s">
        <v>3482</v>
      </c>
      <c r="J1582" t="s">
        <v>28669</v>
      </c>
      <c r="K1582" t="s">
        <v>28791</v>
      </c>
      <c r="L1582" t="s">
        <v>33039</v>
      </c>
      <c r="M1582" t="s">
        <v>33040</v>
      </c>
      <c r="N1582" t="s">
        <v>28414</v>
      </c>
      <c r="O1582" t="s">
        <v>2148</v>
      </c>
      <c r="P1582" t="s">
        <v>28305</v>
      </c>
      <c r="Q1582" t="s">
        <v>2288</v>
      </c>
      <c r="R1582" t="s">
        <v>28355</v>
      </c>
      <c r="S1582" t="s">
        <v>28180</v>
      </c>
      <c r="T1582" t="s">
        <v>28305</v>
      </c>
      <c r="U1582" t="s">
        <v>30868</v>
      </c>
      <c r="V1582" t="s">
        <v>602</v>
      </c>
      <c r="W1582" t="s">
        <v>17852</v>
      </c>
      <c r="X1582" t="s">
        <v>28650</v>
      </c>
      <c r="Y1582" t="s">
        <v>28454</v>
      </c>
      <c r="Z1582" t="s">
        <v>32170</v>
      </c>
      <c r="AA1582" t="s">
        <v>29015</v>
      </c>
      <c r="AB1582" t="s">
        <v>28650</v>
      </c>
      <c r="AC1582" t="s">
        <v>28929</v>
      </c>
      <c r="AD1582" t="s">
        <v>29109</v>
      </c>
      <c r="AE1582" t="s">
        <v>28633</v>
      </c>
      <c r="AF1582" t="s">
        <v>29762</v>
      </c>
      <c r="AG1582" t="s">
        <v>2288</v>
      </c>
      <c r="AH1582" t="s">
        <v>28124</v>
      </c>
      <c r="AI1582" t="s">
        <v>28454</v>
      </c>
      <c r="AJ1582" t="s">
        <v>28781</v>
      </c>
      <c r="AK1582" t="s">
        <v>33041</v>
      </c>
      <c r="AL1582" t="s">
        <v>28570</v>
      </c>
      <c r="AM1582" t="s">
        <v>28131</v>
      </c>
      <c r="AN1582" t="s">
        <v>33042</v>
      </c>
      <c r="AO1582" t="s">
        <v>28127</v>
      </c>
      <c r="AP1582" t="s">
        <v>28963</v>
      </c>
      <c r="AQ1582" t="s">
        <v>28288</v>
      </c>
      <c r="AR1582" t="s">
        <v>29109</v>
      </c>
      <c r="AS1582" t="s">
        <v>31579</v>
      </c>
      <c r="AT1582" t="s">
        <v>28323</v>
      </c>
      <c r="AU1582" t="s">
        <v>29944</v>
      </c>
      <c r="AV1582" t="s">
        <v>31283</v>
      </c>
      <c r="AW1582" t="s">
        <v>29652</v>
      </c>
      <c r="AX1582" t="s">
        <v>28579</v>
      </c>
      <c r="AY1582" t="s">
        <v>31209</v>
      </c>
      <c r="AZ1582" t="s">
        <v>28131</v>
      </c>
      <c r="BA1582" t="s">
        <v>30740</v>
      </c>
      <c r="BB1582" t="s">
        <v>28337</v>
      </c>
      <c r="BC1582" t="s">
        <v>29648</v>
      </c>
      <c r="BD1582" t="s">
        <v>28325</v>
      </c>
      <c r="BE1582" t="s">
        <v>16699</v>
      </c>
      <c r="BF1582" t="s">
        <v>29762</v>
      </c>
      <c r="BG1582" t="s">
        <v>2288</v>
      </c>
      <c r="BH1582" t="s">
        <v>28124</v>
      </c>
      <c r="BI1582" t="s">
        <v>28134</v>
      </c>
      <c r="BJ1582" t="s">
        <v>28636</v>
      </c>
      <c r="BK1582" t="s">
        <v>28669</v>
      </c>
      <c r="BL1582" t="s">
        <v>2288</v>
      </c>
      <c r="BM1582" t="s">
        <v>33043</v>
      </c>
    </row>
    <row r="1583" spans="1:88" x14ac:dyDescent="0.3">
      <c r="A1583" s="1" t="s">
        <v>28650</v>
      </c>
      <c r="B1583" t="s">
        <v>28776</v>
      </c>
      <c r="C1583" t="s">
        <v>28491</v>
      </c>
      <c r="D1583" t="s">
        <v>28266</v>
      </c>
      <c r="E1583" t="s">
        <v>28878</v>
      </c>
      <c r="F1583" t="s">
        <v>17</v>
      </c>
      <c r="G1583" t="s">
        <v>29109</v>
      </c>
      <c r="H1583" t="s">
        <v>28492</v>
      </c>
      <c r="I1583" t="s">
        <v>29564</v>
      </c>
      <c r="J1583" t="s">
        <v>28682</v>
      </c>
      <c r="K1583" t="s">
        <v>28219</v>
      </c>
      <c r="L1583" t="s">
        <v>14920</v>
      </c>
      <c r="M1583" t="s">
        <v>28326</v>
      </c>
      <c r="N1583" t="s">
        <v>28650</v>
      </c>
      <c r="O1583" t="s">
        <v>33044</v>
      </c>
      <c r="P1583" t="s">
        <v>28376</v>
      </c>
      <c r="Q1583" t="s">
        <v>28266</v>
      </c>
      <c r="R1583" t="s">
        <v>28878</v>
      </c>
      <c r="S1583" t="s">
        <v>7381</v>
      </c>
      <c r="T1583" t="s">
        <v>33045</v>
      </c>
      <c r="U1583" t="s">
        <v>28266</v>
      </c>
      <c r="V1583" t="s">
        <v>28219</v>
      </c>
      <c r="W1583" t="s">
        <v>28564</v>
      </c>
      <c r="X1583" t="s">
        <v>28928</v>
      </c>
      <c r="Y1583" t="s">
        <v>15516</v>
      </c>
      <c r="Z1583" t="s">
        <v>33018</v>
      </c>
      <c r="AA1583" t="s">
        <v>29762</v>
      </c>
      <c r="AB1583" t="s">
        <v>17852</v>
      </c>
      <c r="AC1583" t="s">
        <v>30345</v>
      </c>
      <c r="AD1583" t="s">
        <v>30784</v>
      </c>
      <c r="AE1583" t="s">
        <v>30184</v>
      </c>
      <c r="AF1583" t="s">
        <v>30785</v>
      </c>
      <c r="AG1583" t="s">
        <v>9408</v>
      </c>
      <c r="AH1583" t="s">
        <v>29182</v>
      </c>
      <c r="AI1583" t="s">
        <v>28650</v>
      </c>
      <c r="AJ1583" t="s">
        <v>28407</v>
      </c>
      <c r="AK1583" t="s">
        <v>28470</v>
      </c>
      <c r="AL1583" t="s">
        <v>29958</v>
      </c>
      <c r="AM1583" t="s">
        <v>28131</v>
      </c>
      <c r="AN1583" t="s">
        <v>29361</v>
      </c>
      <c r="AO1583" t="s">
        <v>11018</v>
      </c>
      <c r="AP1583" t="s">
        <v>33046</v>
      </c>
      <c r="AQ1583" t="s">
        <v>28131</v>
      </c>
      <c r="AR1583" t="s">
        <v>29361</v>
      </c>
      <c r="AS1583" t="s">
        <v>28583</v>
      </c>
      <c r="AT1583" t="s">
        <v>29762</v>
      </c>
      <c r="AU1583" t="s">
        <v>11150</v>
      </c>
    </row>
    <row r="1584" spans="1:88" x14ac:dyDescent="0.3">
      <c r="A1584" s="1" t="s">
        <v>19195</v>
      </c>
      <c r="B1584" t="s">
        <v>2288</v>
      </c>
      <c r="C1584" t="s">
        <v>29633</v>
      </c>
      <c r="D1584" t="s">
        <v>28128</v>
      </c>
      <c r="E1584" t="s">
        <v>28351</v>
      </c>
      <c r="F1584" t="s">
        <v>28131</v>
      </c>
      <c r="G1584" t="s">
        <v>30740</v>
      </c>
      <c r="H1584" t="s">
        <v>29046</v>
      </c>
      <c r="I1584" t="s">
        <v>28337</v>
      </c>
      <c r="J1584" t="s">
        <v>28847</v>
      </c>
      <c r="K1584" t="s">
        <v>7381</v>
      </c>
      <c r="L1584" t="s">
        <v>30287</v>
      </c>
      <c r="M1584" t="s">
        <v>28623</v>
      </c>
      <c r="N1584" t="s">
        <v>2288</v>
      </c>
      <c r="O1584" t="s">
        <v>28131</v>
      </c>
      <c r="P1584" t="s">
        <v>31678</v>
      </c>
      <c r="Q1584" t="s">
        <v>28579</v>
      </c>
      <c r="R1584" t="s">
        <v>14351</v>
      </c>
      <c r="S1584" t="s">
        <v>28337</v>
      </c>
      <c r="T1584" t="s">
        <v>30724</v>
      </c>
      <c r="U1584" t="s">
        <v>11842</v>
      </c>
      <c r="V1584" t="s">
        <v>29652</v>
      </c>
      <c r="W1584" t="s">
        <v>29348</v>
      </c>
      <c r="X1584" t="s">
        <v>28143</v>
      </c>
      <c r="Y1584" t="s">
        <v>30144</v>
      </c>
      <c r="Z1584" t="s">
        <v>31635</v>
      </c>
      <c r="AA1584" t="s">
        <v>29630</v>
      </c>
      <c r="AB1584" t="s">
        <v>29981</v>
      </c>
      <c r="AC1584" t="s">
        <v>29348</v>
      </c>
      <c r="AD1584" t="s">
        <v>33047</v>
      </c>
      <c r="AE1584" t="s">
        <v>30689</v>
      </c>
      <c r="AF1584" t="s">
        <v>28579</v>
      </c>
      <c r="AG1584" t="s">
        <v>29348</v>
      </c>
      <c r="AH1584" t="s">
        <v>14351</v>
      </c>
      <c r="AI1584" t="s">
        <v>33048</v>
      </c>
      <c r="AJ1584" t="s">
        <v>28131</v>
      </c>
      <c r="AK1584" t="s">
        <v>14351</v>
      </c>
      <c r="AL1584" t="s">
        <v>29762</v>
      </c>
      <c r="AM1584" t="s">
        <v>11842</v>
      </c>
      <c r="AN1584" t="s">
        <v>29652</v>
      </c>
      <c r="AO1584" t="s">
        <v>28150</v>
      </c>
      <c r="AP1584" t="s">
        <v>28163</v>
      </c>
      <c r="AQ1584" t="s">
        <v>28692</v>
      </c>
      <c r="AR1584" t="s">
        <v>28182</v>
      </c>
      <c r="AS1584" t="s">
        <v>3482</v>
      </c>
      <c r="AT1584" t="s">
        <v>29762</v>
      </c>
      <c r="AU1584" t="s">
        <v>28163</v>
      </c>
      <c r="AV1584" t="s">
        <v>29944</v>
      </c>
      <c r="AW1584" t="s">
        <v>28131</v>
      </c>
      <c r="AX1584" t="s">
        <v>14351</v>
      </c>
      <c r="AY1584" t="s">
        <v>28150</v>
      </c>
      <c r="AZ1584" t="s">
        <v>28163</v>
      </c>
      <c r="BA1584" t="s">
        <v>28692</v>
      </c>
      <c r="BB1584" t="s">
        <v>28182</v>
      </c>
      <c r="BC1584" t="s">
        <v>29593</v>
      </c>
      <c r="BD1584" t="s">
        <v>18848</v>
      </c>
      <c r="BE1584" t="s">
        <v>29301</v>
      </c>
      <c r="BF1584" t="s">
        <v>28409</v>
      </c>
      <c r="BG1584" t="s">
        <v>31691</v>
      </c>
      <c r="BH1584" t="s">
        <v>30571</v>
      </c>
      <c r="BI1584" t="s">
        <v>28326</v>
      </c>
      <c r="BJ1584" t="s">
        <v>28677</v>
      </c>
      <c r="BK1584" t="s">
        <v>29314</v>
      </c>
      <c r="BL1584" t="s">
        <v>28743</v>
      </c>
      <c r="BM1584" t="s">
        <v>28131</v>
      </c>
      <c r="BN1584" t="s">
        <v>30740</v>
      </c>
      <c r="BO1584" t="s">
        <v>29593</v>
      </c>
      <c r="BP1584" t="s">
        <v>18848</v>
      </c>
      <c r="BQ1584" t="s">
        <v>30896</v>
      </c>
      <c r="BR1584" t="s">
        <v>30144</v>
      </c>
      <c r="BS1584" t="s">
        <v>33049</v>
      </c>
      <c r="BT1584" t="s">
        <v>2441</v>
      </c>
      <c r="BU1584" t="s">
        <v>29593</v>
      </c>
      <c r="BV1584" t="s">
        <v>18848</v>
      </c>
      <c r="BW1584" t="s">
        <v>31062</v>
      </c>
      <c r="BX1584" t="s">
        <v>30841</v>
      </c>
      <c r="BY1584" t="s">
        <v>10027</v>
      </c>
      <c r="BZ1584" t="s">
        <v>19195</v>
      </c>
      <c r="CA1584" t="s">
        <v>2288</v>
      </c>
      <c r="CB1584" t="s">
        <v>28124</v>
      </c>
      <c r="CC1584" t="s">
        <v>28341</v>
      </c>
      <c r="CD1584" t="s">
        <v>28128</v>
      </c>
      <c r="CE1584" t="s">
        <v>33050</v>
      </c>
      <c r="CF1584" t="s">
        <v>14351</v>
      </c>
      <c r="CG1584" t="s">
        <v>31906</v>
      </c>
      <c r="CH1584" t="s">
        <v>29758</v>
      </c>
      <c r="CI1584" t="s">
        <v>29015</v>
      </c>
      <c r="CJ1584" t="s">
        <v>28351</v>
      </c>
    </row>
    <row r="1585" spans="1:48" x14ac:dyDescent="0.3">
      <c r="A1585" s="1" t="s">
        <v>6759</v>
      </c>
      <c r="B1585" t="s">
        <v>28148</v>
      </c>
      <c r="C1585" t="s">
        <v>28564</v>
      </c>
      <c r="D1585" t="s">
        <v>28394</v>
      </c>
      <c r="E1585" t="s">
        <v>8107</v>
      </c>
      <c r="F1585" t="s">
        <v>29067</v>
      </c>
      <c r="G1585" t="s">
        <v>28189</v>
      </c>
      <c r="H1585" t="s">
        <v>29655</v>
      </c>
      <c r="I1585" t="s">
        <v>32955</v>
      </c>
      <c r="J1585" t="s">
        <v>29528</v>
      </c>
      <c r="K1585" t="s">
        <v>31730</v>
      </c>
      <c r="L1585" t="s">
        <v>28383</v>
      </c>
      <c r="M1585" t="s">
        <v>32956</v>
      </c>
      <c r="N1585" t="s">
        <v>8107</v>
      </c>
    </row>
    <row r="1586" spans="1:48" x14ac:dyDescent="0.3">
      <c r="A1586" s="1" t="s">
        <v>1814</v>
      </c>
      <c r="B1586" t="s">
        <v>28280</v>
      </c>
      <c r="C1586" t="s">
        <v>29133</v>
      </c>
      <c r="D1586" t="s">
        <v>2288</v>
      </c>
      <c r="E1586" t="s">
        <v>28124</v>
      </c>
      <c r="F1586" t="s">
        <v>28453</v>
      </c>
      <c r="G1586" t="s">
        <v>10027</v>
      </c>
      <c r="H1586" t="s">
        <v>28341</v>
      </c>
      <c r="I1586" t="s">
        <v>8107</v>
      </c>
      <c r="J1586" t="s">
        <v>30344</v>
      </c>
      <c r="K1586" t="s">
        <v>30392</v>
      </c>
      <c r="L1586" t="s">
        <v>28131</v>
      </c>
      <c r="M1586" t="s">
        <v>28963</v>
      </c>
      <c r="N1586" t="s">
        <v>29593</v>
      </c>
      <c r="O1586" t="s">
        <v>5592</v>
      </c>
      <c r="P1586" t="s">
        <v>31799</v>
      </c>
      <c r="Q1586" t="s">
        <v>28770</v>
      </c>
      <c r="R1586" t="s">
        <v>28127</v>
      </c>
      <c r="S1586" t="s">
        <v>31381</v>
      </c>
      <c r="T1586" t="s">
        <v>33051</v>
      </c>
      <c r="U1586" t="s">
        <v>28352</v>
      </c>
      <c r="V1586" t="s">
        <v>28325</v>
      </c>
      <c r="W1586" t="s">
        <v>30868</v>
      </c>
      <c r="X1586" t="s">
        <v>28583</v>
      </c>
      <c r="Y1586" t="s">
        <v>14351</v>
      </c>
      <c r="Z1586" t="s">
        <v>17852</v>
      </c>
      <c r="AA1586" t="s">
        <v>30715</v>
      </c>
    </row>
    <row r="1587" spans="1:48" x14ac:dyDescent="0.3">
      <c r="A1587" s="1" t="s">
        <v>30898</v>
      </c>
      <c r="B1587" t="s">
        <v>6759</v>
      </c>
      <c r="C1587" t="s">
        <v>28845</v>
      </c>
      <c r="D1587" t="s">
        <v>29207</v>
      </c>
      <c r="E1587" t="s">
        <v>1594</v>
      </c>
      <c r="F1587" t="s">
        <v>28328</v>
      </c>
      <c r="G1587" t="s">
        <v>28196</v>
      </c>
      <c r="H1587" t="s">
        <v>33052</v>
      </c>
    </row>
    <row r="1588" spans="1:48" x14ac:dyDescent="0.3">
      <c r="A1588" s="1" t="s">
        <v>29970</v>
      </c>
      <c r="B1588" t="s">
        <v>1594</v>
      </c>
      <c r="C1588" t="s">
        <v>30898</v>
      </c>
      <c r="D1588" t="s">
        <v>32818</v>
      </c>
      <c r="E1588" t="s">
        <v>28664</v>
      </c>
      <c r="F1588" t="s">
        <v>29623</v>
      </c>
      <c r="G1588" t="s">
        <v>28652</v>
      </c>
      <c r="H1588" t="s">
        <v>28791</v>
      </c>
      <c r="I1588" t="s">
        <v>28189</v>
      </c>
      <c r="J1588" t="s">
        <v>28190</v>
      </c>
      <c r="K1588" t="s">
        <v>28191</v>
      </c>
      <c r="L1588" t="s">
        <v>29528</v>
      </c>
      <c r="M1588" t="s">
        <v>21994</v>
      </c>
      <c r="N1588" t="s">
        <v>28196</v>
      </c>
      <c r="O1588" t="s">
        <v>33053</v>
      </c>
      <c r="P1588" t="s">
        <v>28160</v>
      </c>
      <c r="Q1588" t="s">
        <v>29724</v>
      </c>
      <c r="R1588" t="s">
        <v>29970</v>
      </c>
    </row>
    <row r="1589" spans="1:48" x14ac:dyDescent="0.3">
      <c r="A1589" s="1" t="s">
        <v>28131</v>
      </c>
      <c r="B1589" t="s">
        <v>29361</v>
      </c>
      <c r="C1589" t="s">
        <v>28583</v>
      </c>
      <c r="D1589" t="s">
        <v>29762</v>
      </c>
      <c r="E1589" t="s">
        <v>11150</v>
      </c>
      <c r="F1589" t="s">
        <v>29167</v>
      </c>
      <c r="G1589" t="s">
        <v>17</v>
      </c>
      <c r="H1589" t="s">
        <v>28266</v>
      </c>
      <c r="I1589" t="s">
        <v>9408</v>
      </c>
      <c r="J1589" t="s">
        <v>30184</v>
      </c>
      <c r="K1589" t="s">
        <v>28219</v>
      </c>
      <c r="L1589" t="s">
        <v>28439</v>
      </c>
      <c r="M1589" t="s">
        <v>7381</v>
      </c>
      <c r="N1589" t="s">
        <v>33054</v>
      </c>
      <c r="O1589" t="s">
        <v>28266</v>
      </c>
      <c r="P1589" t="s">
        <v>28219</v>
      </c>
      <c r="Q1589" t="s">
        <v>28564</v>
      </c>
      <c r="R1589" t="s">
        <v>28928</v>
      </c>
      <c r="S1589" t="s">
        <v>28462</v>
      </c>
      <c r="T1589" t="s">
        <v>28179</v>
      </c>
      <c r="U1589" t="s">
        <v>28962</v>
      </c>
      <c r="V1589" t="s">
        <v>29439</v>
      </c>
      <c r="W1589" t="s">
        <v>28747</v>
      </c>
      <c r="X1589" t="s">
        <v>28407</v>
      </c>
      <c r="Y1589" t="s">
        <v>28470</v>
      </c>
      <c r="Z1589" t="s">
        <v>28603</v>
      </c>
      <c r="AA1589" t="s">
        <v>28415</v>
      </c>
      <c r="AB1589" t="s">
        <v>28612</v>
      </c>
      <c r="AC1589" t="s">
        <v>28809</v>
      </c>
      <c r="AD1589" t="s">
        <v>28614</v>
      </c>
      <c r="AE1589" t="s">
        <v>28150</v>
      </c>
      <c r="AF1589" t="s">
        <v>28462</v>
      </c>
      <c r="AG1589" t="s">
        <v>28390</v>
      </c>
      <c r="AH1589" t="s">
        <v>28952</v>
      </c>
      <c r="AI1589" t="s">
        <v>28266</v>
      </c>
      <c r="AJ1589" t="s">
        <v>9408</v>
      </c>
      <c r="AK1589" t="s">
        <v>30184</v>
      </c>
      <c r="AL1589" t="s">
        <v>10981</v>
      </c>
      <c r="AM1589" t="s">
        <v>28266</v>
      </c>
      <c r="AN1589" t="s">
        <v>28219</v>
      </c>
      <c r="AO1589" t="s">
        <v>28642</v>
      </c>
      <c r="AP1589" t="s">
        <v>30184</v>
      </c>
      <c r="AQ1589" t="s">
        <v>28266</v>
      </c>
      <c r="AR1589" t="s">
        <v>28355</v>
      </c>
      <c r="AS1589" t="s">
        <v>28180</v>
      </c>
      <c r="AT1589" t="s">
        <v>29762</v>
      </c>
      <c r="AU1589" t="s">
        <v>17</v>
      </c>
      <c r="AV1589" t="s">
        <v>29057</v>
      </c>
    </row>
    <row r="1590" spans="1:48" x14ac:dyDescent="0.3">
      <c r="A1590" s="1" t="s">
        <v>371</v>
      </c>
      <c r="B1590" t="s">
        <v>17</v>
      </c>
      <c r="C1590" t="s">
        <v>22141</v>
      </c>
      <c r="D1590" t="s">
        <v>28682</v>
      </c>
      <c r="E1590" t="s">
        <v>14920</v>
      </c>
      <c r="F1590" t="s">
        <v>28878</v>
      </c>
      <c r="G1590" t="s">
        <v>28650</v>
      </c>
      <c r="H1590" t="s">
        <v>33055</v>
      </c>
      <c r="I1590" t="s">
        <v>28504</v>
      </c>
      <c r="J1590" t="s">
        <v>31211</v>
      </c>
      <c r="K1590" t="s">
        <v>33056</v>
      </c>
      <c r="L1590" t="s">
        <v>454</v>
      </c>
      <c r="M1590" t="s">
        <v>30017</v>
      </c>
      <c r="N1590" t="s">
        <v>28879</v>
      </c>
      <c r="O1590" t="s">
        <v>30612</v>
      </c>
      <c r="P1590" t="s">
        <v>28803</v>
      </c>
      <c r="Q1590" t="s">
        <v>28414</v>
      </c>
    </row>
    <row r="1591" spans="1:48" x14ac:dyDescent="0.3">
      <c r="A1591" s="1" t="s">
        <v>17</v>
      </c>
      <c r="B1591" t="s">
        <v>28492</v>
      </c>
      <c r="C1591" t="s">
        <v>29564</v>
      </c>
      <c r="D1591" t="s">
        <v>28266</v>
      </c>
      <c r="E1591" t="s">
        <v>14920</v>
      </c>
      <c r="F1591" t="s">
        <v>28326</v>
      </c>
      <c r="G1591" t="s">
        <v>28650</v>
      </c>
      <c r="H1591" t="s">
        <v>33044</v>
      </c>
      <c r="I1591" t="s">
        <v>28376</v>
      </c>
      <c r="J1591" t="s">
        <v>28266</v>
      </c>
      <c r="K1591" t="s">
        <v>28878</v>
      </c>
    </row>
    <row r="1592" spans="1:48" x14ac:dyDescent="0.3">
      <c r="A1592" s="1" t="s">
        <v>17</v>
      </c>
      <c r="B1592" t="s">
        <v>28326</v>
      </c>
      <c r="C1592" t="s">
        <v>28289</v>
      </c>
      <c r="D1592" t="s">
        <v>28352</v>
      </c>
      <c r="E1592" t="s">
        <v>30623</v>
      </c>
      <c r="F1592" t="s">
        <v>28298</v>
      </c>
      <c r="G1592" t="s">
        <v>28650</v>
      </c>
      <c r="H1592" t="s">
        <v>30599</v>
      </c>
      <c r="I1592" t="s">
        <v>28407</v>
      </c>
      <c r="J1592" t="s">
        <v>28470</v>
      </c>
      <c r="K1592" t="s">
        <v>30017</v>
      </c>
      <c r="L1592" t="s">
        <v>33057</v>
      </c>
      <c r="M1592" t="s">
        <v>28414</v>
      </c>
      <c r="N1592" t="s">
        <v>2288</v>
      </c>
      <c r="O1592" t="s">
        <v>28355</v>
      </c>
      <c r="P1592" t="s">
        <v>29762</v>
      </c>
      <c r="Q1592" t="s">
        <v>28180</v>
      </c>
      <c r="R1592" t="s">
        <v>28124</v>
      </c>
    </row>
    <row r="1593" spans="1:48" x14ac:dyDescent="0.3">
      <c r="A1593" s="1" t="s">
        <v>29361</v>
      </c>
      <c r="B1593" t="s">
        <v>28124</v>
      </c>
      <c r="C1593" t="s">
        <v>28407</v>
      </c>
      <c r="D1593" t="s">
        <v>28470</v>
      </c>
    </row>
    <row r="1594" spans="1:48" x14ac:dyDescent="0.3">
      <c r="A1594" s="1" t="s">
        <v>28407</v>
      </c>
      <c r="B1594" t="s">
        <v>28470</v>
      </c>
      <c r="C1594" t="s">
        <v>28131</v>
      </c>
      <c r="D1594" t="s">
        <v>29361</v>
      </c>
      <c r="E1594" t="s">
        <v>29762</v>
      </c>
      <c r="F1594" t="s">
        <v>28124</v>
      </c>
      <c r="G1594" t="s">
        <v>2148</v>
      </c>
      <c r="H1594" t="s">
        <v>28355</v>
      </c>
      <c r="I1594" t="s">
        <v>28180</v>
      </c>
      <c r="J1594" t="s">
        <v>29762</v>
      </c>
      <c r="K1594" t="s">
        <v>28124</v>
      </c>
      <c r="L1594" t="s">
        <v>28266</v>
      </c>
      <c r="M1594" t="s">
        <v>31083</v>
      </c>
      <c r="N1594" t="s">
        <v>30184</v>
      </c>
      <c r="O1594" t="s">
        <v>28219</v>
      </c>
    </row>
    <row r="1595" spans="1:48" x14ac:dyDescent="0.3">
      <c r="A1595" s="1" t="s">
        <v>28131</v>
      </c>
      <c r="B1595" t="s">
        <v>30740</v>
      </c>
      <c r="C1595" t="s">
        <v>28583</v>
      </c>
      <c r="D1595" t="s">
        <v>28126</v>
      </c>
      <c r="E1595" t="s">
        <v>29762</v>
      </c>
      <c r="F1595" t="s">
        <v>28192</v>
      </c>
      <c r="G1595" t="s">
        <v>30872</v>
      </c>
      <c r="H1595" t="s">
        <v>29091</v>
      </c>
      <c r="I1595" t="s">
        <v>28650</v>
      </c>
      <c r="J1595" t="s">
        <v>28776</v>
      </c>
      <c r="K1595" t="s">
        <v>28491</v>
      </c>
      <c r="L1595" t="s">
        <v>28266</v>
      </c>
      <c r="M1595" t="s">
        <v>28878</v>
      </c>
    </row>
    <row r="1596" spans="1:48" x14ac:dyDescent="0.3">
      <c r="A1596" s="1" t="s">
        <v>28352</v>
      </c>
      <c r="B1596" t="s">
        <v>30623</v>
      </c>
      <c r="C1596" t="s">
        <v>29682</v>
      </c>
      <c r="D1596" t="s">
        <v>28587</v>
      </c>
      <c r="E1596" t="s">
        <v>31330</v>
      </c>
    </row>
    <row r="1597" spans="1:48" x14ac:dyDescent="0.3">
      <c r="A1597" s="1" t="s">
        <v>28266</v>
      </c>
      <c r="B1597" t="s">
        <v>30785</v>
      </c>
      <c r="C1597" t="s">
        <v>9408</v>
      </c>
      <c r="D1597" t="s">
        <v>30327</v>
      </c>
      <c r="E1597" t="s">
        <v>28307</v>
      </c>
      <c r="F1597" t="s">
        <v>28219</v>
      </c>
      <c r="G1597" t="s">
        <v>28131</v>
      </c>
      <c r="H1597" t="s">
        <v>30740</v>
      </c>
      <c r="I1597" t="s">
        <v>28583</v>
      </c>
      <c r="J1597" t="s">
        <v>28126</v>
      </c>
      <c r="K1597" t="s">
        <v>29762</v>
      </c>
      <c r="L1597" t="s">
        <v>28192</v>
      </c>
      <c r="M1597" t="s">
        <v>30872</v>
      </c>
      <c r="N1597" t="s">
        <v>28492</v>
      </c>
      <c r="O1597" t="s">
        <v>29564</v>
      </c>
      <c r="P1597" t="s">
        <v>28682</v>
      </c>
      <c r="Q1597" t="s">
        <v>28650</v>
      </c>
      <c r="R1597" t="s">
        <v>1863</v>
      </c>
      <c r="S1597" t="s">
        <v>482</v>
      </c>
      <c r="T1597" t="s">
        <v>28376</v>
      </c>
      <c r="U1597" t="s">
        <v>28610</v>
      </c>
      <c r="V1597" t="s">
        <v>28264</v>
      </c>
      <c r="W1597" t="s">
        <v>28265</v>
      </c>
      <c r="X1597" t="s">
        <v>28266</v>
      </c>
      <c r="Y1597" t="s">
        <v>28878</v>
      </c>
      <c r="Z1597" t="s">
        <v>7381</v>
      </c>
      <c r="AA1597" t="s">
        <v>33054</v>
      </c>
      <c r="AB1597" t="s">
        <v>28266</v>
      </c>
      <c r="AC1597" t="s">
        <v>28219</v>
      </c>
      <c r="AD1597" t="s">
        <v>28564</v>
      </c>
      <c r="AE1597" t="s">
        <v>28928</v>
      </c>
      <c r="AF1597" t="s">
        <v>15516</v>
      </c>
      <c r="AG1597" t="s">
        <v>17</v>
      </c>
      <c r="AH1597" t="s">
        <v>28462</v>
      </c>
      <c r="AI1597" t="s">
        <v>28179</v>
      </c>
      <c r="AJ1597" t="s">
        <v>28962</v>
      </c>
      <c r="AK1597" t="s">
        <v>29439</v>
      </c>
      <c r="AL1597" t="s">
        <v>28747</v>
      </c>
      <c r="AM1597" t="s">
        <v>28407</v>
      </c>
      <c r="AN1597" t="s">
        <v>28470</v>
      </c>
      <c r="AO1597" t="s">
        <v>28603</v>
      </c>
      <c r="AP1597" t="s">
        <v>28415</v>
      </c>
      <c r="AQ1597" t="s">
        <v>28352</v>
      </c>
      <c r="AR1597" t="s">
        <v>28824</v>
      </c>
      <c r="AS1597" t="s">
        <v>28963</v>
      </c>
      <c r="AT1597" t="s">
        <v>2105</v>
      </c>
    </row>
    <row r="1598" spans="1:48" x14ac:dyDescent="0.3">
      <c r="A1598" s="1" t="s">
        <v>17</v>
      </c>
      <c r="B1598" t="s">
        <v>28352</v>
      </c>
      <c r="C1598" t="s">
        <v>15516</v>
      </c>
      <c r="D1598" t="s">
        <v>33058</v>
      </c>
      <c r="E1598" t="s">
        <v>28928</v>
      </c>
      <c r="F1598" t="s">
        <v>28747</v>
      </c>
      <c r="G1598" t="s">
        <v>10981</v>
      </c>
      <c r="H1598" t="s">
        <v>28797</v>
      </c>
      <c r="I1598" t="s">
        <v>28797</v>
      </c>
      <c r="J1598" t="s">
        <v>28205</v>
      </c>
    </row>
    <row r="1599" spans="1:48" x14ac:dyDescent="0.3">
      <c r="A1599" s="1" t="s">
        <v>18577</v>
      </c>
      <c r="B1599" t="s">
        <v>28124</v>
      </c>
      <c r="C1599" t="s">
        <v>28177</v>
      </c>
      <c r="D1599" t="s">
        <v>28370</v>
      </c>
      <c r="E1599" t="s">
        <v>28806</v>
      </c>
      <c r="F1599" t="s">
        <v>29593</v>
      </c>
      <c r="G1599" t="s">
        <v>30955</v>
      </c>
      <c r="H1599" t="s">
        <v>29764</v>
      </c>
      <c r="I1599" t="s">
        <v>28661</v>
      </c>
      <c r="J1599" t="s">
        <v>28150</v>
      </c>
      <c r="K1599" t="s">
        <v>28207</v>
      </c>
      <c r="L1599" t="s">
        <v>33059</v>
      </c>
    </row>
    <row r="1600" spans="1:48" x14ac:dyDescent="0.3">
      <c r="A1600" s="1" t="s">
        <v>30789</v>
      </c>
      <c r="B1600" t="s">
        <v>30790</v>
      </c>
      <c r="C1600" t="s">
        <v>33060</v>
      </c>
      <c r="D1600" t="s">
        <v>31268</v>
      </c>
      <c r="E1600" t="s">
        <v>31269</v>
      </c>
      <c r="F1600" t="s">
        <v>31268</v>
      </c>
      <c r="G1600" t="s">
        <v>33060</v>
      </c>
      <c r="H1600" t="s">
        <v>31269</v>
      </c>
      <c r="I1600" t="s">
        <v>29267</v>
      </c>
      <c r="J1600" t="s">
        <v>28407</v>
      </c>
      <c r="K1600" t="s">
        <v>33061</v>
      </c>
      <c r="L1600" t="s">
        <v>28266</v>
      </c>
      <c r="M1600" t="s">
        <v>28194</v>
      </c>
      <c r="N1600" t="s">
        <v>28353</v>
      </c>
      <c r="O1600" t="s">
        <v>30285</v>
      </c>
      <c r="P1600" t="s">
        <v>29934</v>
      </c>
      <c r="Q1600" t="s">
        <v>17</v>
      </c>
      <c r="R1600" t="s">
        <v>14920</v>
      </c>
      <c r="S1600" t="s">
        <v>29150</v>
      </c>
    </row>
    <row r="1601" spans="1:91" x14ac:dyDescent="0.3">
      <c r="A1601" s="1" t="s">
        <v>33062</v>
      </c>
      <c r="B1601" t="s">
        <v>28466</v>
      </c>
      <c r="C1601" t="s">
        <v>29643</v>
      </c>
      <c r="D1601" t="s">
        <v>28141</v>
      </c>
      <c r="E1601" t="s">
        <v>28474</v>
      </c>
      <c r="F1601" t="s">
        <v>33063</v>
      </c>
      <c r="G1601" t="s">
        <v>30392</v>
      </c>
      <c r="H1601" t="s">
        <v>28466</v>
      </c>
      <c r="I1601" t="s">
        <v>29741</v>
      </c>
      <c r="J1601" t="s">
        <v>29773</v>
      </c>
      <c r="K1601" t="s">
        <v>7005</v>
      </c>
      <c r="L1601" t="s">
        <v>28219</v>
      </c>
      <c r="M1601" t="s">
        <v>28360</v>
      </c>
    </row>
    <row r="1602" spans="1:91" x14ac:dyDescent="0.3">
      <c r="A1602" s="1" t="s">
        <v>30561</v>
      </c>
      <c r="B1602" t="s">
        <v>33064</v>
      </c>
      <c r="C1602" t="s">
        <v>28534</v>
      </c>
      <c r="D1602" t="s">
        <v>28222</v>
      </c>
      <c r="E1602" t="s">
        <v>30390</v>
      </c>
      <c r="F1602" t="s">
        <v>28245</v>
      </c>
      <c r="G1602" t="s">
        <v>18401</v>
      </c>
      <c r="H1602" t="s">
        <v>28387</v>
      </c>
      <c r="I1602" t="s">
        <v>28138</v>
      </c>
      <c r="J1602" t="s">
        <v>32829</v>
      </c>
      <c r="K1602" t="s">
        <v>33065</v>
      </c>
      <c r="L1602" t="s">
        <v>31236</v>
      </c>
      <c r="M1602" t="s">
        <v>29879</v>
      </c>
      <c r="N1602" t="s">
        <v>31346</v>
      </c>
      <c r="O1602" t="s">
        <v>18401</v>
      </c>
      <c r="P1602" t="s">
        <v>28246</v>
      </c>
      <c r="Q1602" t="s">
        <v>33066</v>
      </c>
      <c r="R1602" t="s">
        <v>30149</v>
      </c>
    </row>
    <row r="1603" spans="1:91" x14ac:dyDescent="0.3">
      <c r="A1603" s="1" t="s">
        <v>28531</v>
      </c>
      <c r="B1603" t="s">
        <v>32068</v>
      </c>
      <c r="C1603" t="s">
        <v>17</v>
      </c>
      <c r="D1603" t="s">
        <v>28650</v>
      </c>
      <c r="E1603" t="s">
        <v>13443</v>
      </c>
      <c r="F1603" t="s">
        <v>29038</v>
      </c>
      <c r="G1603" t="s">
        <v>29549</v>
      </c>
      <c r="H1603" t="s">
        <v>28997</v>
      </c>
      <c r="I1603" t="s">
        <v>28191</v>
      </c>
      <c r="J1603" t="s">
        <v>28417</v>
      </c>
    </row>
    <row r="1604" spans="1:91" x14ac:dyDescent="0.3">
      <c r="A1604" s="1" t="s">
        <v>33067</v>
      </c>
      <c r="B1604" t="s">
        <v>10027</v>
      </c>
      <c r="C1604" t="s">
        <v>30534</v>
      </c>
      <c r="D1604" t="s">
        <v>31654</v>
      </c>
      <c r="E1604" t="s">
        <v>29474</v>
      </c>
      <c r="F1604" t="s">
        <v>2109</v>
      </c>
      <c r="G1604" t="s">
        <v>28128</v>
      </c>
      <c r="H1604" t="s">
        <v>31618</v>
      </c>
      <c r="I1604" t="s">
        <v>29749</v>
      </c>
      <c r="J1604" t="s">
        <v>33068</v>
      </c>
      <c r="K1604" t="s">
        <v>28512</v>
      </c>
      <c r="L1604" t="s">
        <v>28164</v>
      </c>
      <c r="M1604" t="s">
        <v>14920</v>
      </c>
      <c r="N1604" t="s">
        <v>28633</v>
      </c>
      <c r="O1604" t="s">
        <v>28164</v>
      </c>
      <c r="P1604" t="s">
        <v>31164</v>
      </c>
      <c r="Q1604" t="s">
        <v>28326</v>
      </c>
    </row>
    <row r="1605" spans="1:91" x14ac:dyDescent="0.3">
      <c r="A1605" s="1" t="s">
        <v>29156</v>
      </c>
      <c r="B1605" t="s">
        <v>28232</v>
      </c>
      <c r="C1605" t="s">
        <v>29122</v>
      </c>
      <c r="D1605" t="s">
        <v>29314</v>
      </c>
    </row>
    <row r="1606" spans="1:91" x14ac:dyDescent="0.3">
      <c r="A1606" s="1" t="s">
        <v>18848</v>
      </c>
      <c r="B1606" t="s">
        <v>28613</v>
      </c>
      <c r="C1606" t="s">
        <v>2288</v>
      </c>
      <c r="D1606" t="s">
        <v>30787</v>
      </c>
      <c r="E1606" t="s">
        <v>14920</v>
      </c>
      <c r="F1606" t="s">
        <v>30825</v>
      </c>
      <c r="G1606" t="s">
        <v>33069</v>
      </c>
      <c r="H1606" t="s">
        <v>30169</v>
      </c>
      <c r="I1606" t="s">
        <v>14920</v>
      </c>
      <c r="J1606" t="s">
        <v>28251</v>
      </c>
      <c r="K1606" t="s">
        <v>33070</v>
      </c>
      <c r="L1606" t="s">
        <v>28997</v>
      </c>
      <c r="M1606" t="s">
        <v>28191</v>
      </c>
      <c r="N1606" t="s">
        <v>29175</v>
      </c>
      <c r="O1606" t="s">
        <v>28777</v>
      </c>
      <c r="P1606" t="s">
        <v>29549</v>
      </c>
      <c r="Q1606" t="s">
        <v>31581</v>
      </c>
      <c r="R1606" t="s">
        <v>28997</v>
      </c>
      <c r="S1606" t="s">
        <v>28191</v>
      </c>
      <c r="T1606" t="s">
        <v>28620</v>
      </c>
      <c r="U1606" t="s">
        <v>29677</v>
      </c>
      <c r="V1606" t="s">
        <v>29175</v>
      </c>
      <c r="W1606" t="s">
        <v>28492</v>
      </c>
      <c r="X1606" t="s">
        <v>28534</v>
      </c>
      <c r="Y1606" t="s">
        <v>32862</v>
      </c>
      <c r="Z1606" t="s">
        <v>33071</v>
      </c>
      <c r="AA1606" t="s">
        <v>28997</v>
      </c>
      <c r="AB1606" t="s">
        <v>28191</v>
      </c>
      <c r="AC1606" t="s">
        <v>10027</v>
      </c>
      <c r="AD1606" t="s">
        <v>28997</v>
      </c>
      <c r="AE1606" t="s">
        <v>28191</v>
      </c>
      <c r="AF1606" t="s">
        <v>32956</v>
      </c>
      <c r="AG1606" t="s">
        <v>2288</v>
      </c>
      <c r="AH1606" t="s">
        <v>2288</v>
      </c>
      <c r="AI1606" t="s">
        <v>17</v>
      </c>
      <c r="AJ1606" t="s">
        <v>28362</v>
      </c>
      <c r="AK1606" t="s">
        <v>28204</v>
      </c>
      <c r="AL1606" t="s">
        <v>28603</v>
      </c>
      <c r="AM1606" t="s">
        <v>29225</v>
      </c>
      <c r="AN1606" t="s">
        <v>28909</v>
      </c>
      <c r="AO1606" t="s">
        <v>30957</v>
      </c>
      <c r="AP1606" t="s">
        <v>28646</v>
      </c>
      <c r="AQ1606" t="s">
        <v>33072</v>
      </c>
      <c r="AR1606" t="s">
        <v>30287</v>
      </c>
      <c r="AS1606" t="s">
        <v>29674</v>
      </c>
      <c r="AT1606" t="s">
        <v>28204</v>
      </c>
      <c r="AU1606" t="s">
        <v>29552</v>
      </c>
      <c r="AV1606" t="s">
        <v>28784</v>
      </c>
      <c r="AW1606" t="s">
        <v>29376</v>
      </c>
      <c r="AX1606" t="s">
        <v>28251</v>
      </c>
      <c r="AY1606" t="s">
        <v>2288</v>
      </c>
      <c r="AZ1606" t="s">
        <v>28997</v>
      </c>
      <c r="BA1606" t="s">
        <v>28191</v>
      </c>
      <c r="BB1606" t="s">
        <v>32820</v>
      </c>
      <c r="BC1606" t="s">
        <v>17</v>
      </c>
      <c r="BD1606" t="s">
        <v>2288</v>
      </c>
      <c r="BE1606" t="s">
        <v>3381</v>
      </c>
      <c r="BF1606" t="s">
        <v>13443</v>
      </c>
      <c r="BG1606" t="s">
        <v>32819</v>
      </c>
      <c r="BH1606" t="s">
        <v>28204</v>
      </c>
      <c r="BI1606" t="s">
        <v>28190</v>
      </c>
      <c r="BJ1606" t="s">
        <v>28388</v>
      </c>
      <c r="BK1606" t="s">
        <v>29924</v>
      </c>
      <c r="BL1606" t="s">
        <v>28225</v>
      </c>
      <c r="BM1606" t="s">
        <v>28476</v>
      </c>
      <c r="BN1606" t="s">
        <v>28160</v>
      </c>
      <c r="BO1606" t="s">
        <v>29405</v>
      </c>
      <c r="BP1606" t="s">
        <v>28323</v>
      </c>
      <c r="BQ1606" t="s">
        <v>2288</v>
      </c>
      <c r="BR1606" t="s">
        <v>28200</v>
      </c>
      <c r="BS1606" t="s">
        <v>28707</v>
      </c>
      <c r="BT1606" t="s">
        <v>28204</v>
      </c>
      <c r="BU1606" t="s">
        <v>28190</v>
      </c>
      <c r="BV1606" t="s">
        <v>33073</v>
      </c>
      <c r="BW1606" t="s">
        <v>28200</v>
      </c>
      <c r="BX1606" t="s">
        <v>28644</v>
      </c>
      <c r="BY1606" t="s">
        <v>6759</v>
      </c>
      <c r="BZ1606" t="s">
        <v>29248</v>
      </c>
      <c r="CA1606" t="s">
        <v>29548</v>
      </c>
      <c r="CB1606" t="s">
        <v>29549</v>
      </c>
      <c r="CC1606" t="s">
        <v>31945</v>
      </c>
      <c r="CD1606" t="s">
        <v>28190</v>
      </c>
      <c r="CE1606" t="s">
        <v>28191</v>
      </c>
      <c r="CF1606" t="s">
        <v>29225</v>
      </c>
      <c r="CG1606" t="s">
        <v>28427</v>
      </c>
      <c r="CH1606" t="s">
        <v>28662</v>
      </c>
      <c r="CI1606" t="s">
        <v>28204</v>
      </c>
      <c r="CJ1606" t="s">
        <v>28190</v>
      </c>
      <c r="CK1606" t="s">
        <v>28191</v>
      </c>
      <c r="CL1606" t="s">
        <v>29166</v>
      </c>
      <c r="CM1606" t="s">
        <v>32518</v>
      </c>
    </row>
    <row r="1607" spans="1:91" x14ac:dyDescent="0.3">
      <c r="A1607" s="1" t="s">
        <v>1814</v>
      </c>
      <c r="B1607" t="s">
        <v>29107</v>
      </c>
      <c r="C1607" t="s">
        <v>28331</v>
      </c>
      <c r="D1607" t="s">
        <v>32003</v>
      </c>
      <c r="E1607" t="s">
        <v>21547</v>
      </c>
      <c r="F1607" t="s">
        <v>33074</v>
      </c>
      <c r="G1607" t="s">
        <v>33075</v>
      </c>
      <c r="H1607" t="s">
        <v>28331</v>
      </c>
      <c r="I1607" t="s">
        <v>29366</v>
      </c>
      <c r="J1607" t="s">
        <v>31021</v>
      </c>
      <c r="K1607" t="s">
        <v>29386</v>
      </c>
      <c r="L1607" t="s">
        <v>3696</v>
      </c>
      <c r="M1607" t="s">
        <v>29872</v>
      </c>
      <c r="N1607" t="s">
        <v>33076</v>
      </c>
      <c r="O1607" t="s">
        <v>29366</v>
      </c>
    </row>
    <row r="1608" spans="1:91" x14ac:dyDescent="0.3">
      <c r="A1608" s="1" t="s">
        <v>28352</v>
      </c>
      <c r="B1608" t="s">
        <v>28956</v>
      </c>
      <c r="C1608" t="s">
        <v>28928</v>
      </c>
      <c r="D1608" t="s">
        <v>33018</v>
      </c>
      <c r="E1608" t="s">
        <v>28126</v>
      </c>
    </row>
    <row r="1609" spans="1:91" x14ac:dyDescent="0.3">
      <c r="A1609" s="1" t="s">
        <v>29109</v>
      </c>
      <c r="B1609" t="s">
        <v>33077</v>
      </c>
      <c r="C1609" t="s">
        <v>28879</v>
      </c>
      <c r="D1609" t="s">
        <v>12029</v>
      </c>
      <c r="E1609" t="s">
        <v>33077</v>
      </c>
      <c r="F1609" t="s">
        <v>28879</v>
      </c>
    </row>
    <row r="1610" spans="1:91" x14ac:dyDescent="0.3">
      <c r="A1610" s="1" t="s">
        <v>29762</v>
      </c>
      <c r="B1610" t="s">
        <v>28131</v>
      </c>
      <c r="C1610" t="s">
        <v>30740</v>
      </c>
      <c r="D1610" t="s">
        <v>28124</v>
      </c>
      <c r="E1610" t="s">
        <v>17</v>
      </c>
      <c r="F1610" t="s">
        <v>28310</v>
      </c>
      <c r="G1610" t="s">
        <v>28124</v>
      </c>
      <c r="H1610" t="s">
        <v>28231</v>
      </c>
      <c r="I1610" t="s">
        <v>28542</v>
      </c>
      <c r="J1610" t="s">
        <v>28724</v>
      </c>
      <c r="K1610" t="s">
        <v>29068</v>
      </c>
      <c r="L1610" t="s">
        <v>33078</v>
      </c>
    </row>
    <row r="1611" spans="1:91" x14ac:dyDescent="0.3">
      <c r="A1611" s="1" t="s">
        <v>29109</v>
      </c>
      <c r="B1611" t="s">
        <v>30007</v>
      </c>
      <c r="C1611" t="s">
        <v>33079</v>
      </c>
      <c r="D1611" t="s">
        <v>33080</v>
      </c>
      <c r="E1611" t="s">
        <v>30241</v>
      </c>
      <c r="F1611" t="s">
        <v>28747</v>
      </c>
      <c r="G1611" t="s">
        <v>29165</v>
      </c>
      <c r="H1611" t="s">
        <v>33081</v>
      </c>
      <c r="I1611" t="s">
        <v>33082</v>
      </c>
      <c r="J1611" t="s">
        <v>33083</v>
      </c>
      <c r="K1611" t="s">
        <v>28212</v>
      </c>
      <c r="L1611" t="s">
        <v>28134</v>
      </c>
      <c r="M1611" t="s">
        <v>30817</v>
      </c>
    </row>
    <row r="1612" spans="1:91" x14ac:dyDescent="0.3">
      <c r="A1612" s="1" t="s">
        <v>29148</v>
      </c>
      <c r="B1612" t="s">
        <v>28124</v>
      </c>
      <c r="C1612" t="s">
        <v>18848</v>
      </c>
      <c r="D1612" t="s">
        <v>28570</v>
      </c>
      <c r="E1612" t="s">
        <v>33084</v>
      </c>
      <c r="F1612" t="s">
        <v>17</v>
      </c>
      <c r="G1612" t="s">
        <v>28682</v>
      </c>
      <c r="H1612" t="s">
        <v>28878</v>
      </c>
    </row>
    <row r="1613" spans="1:91" x14ac:dyDescent="0.3">
      <c r="A1613" s="1" t="s">
        <v>30169</v>
      </c>
      <c r="B1613" t="s">
        <v>14920</v>
      </c>
      <c r="C1613" t="s">
        <v>28326</v>
      </c>
      <c r="D1613" t="s">
        <v>33034</v>
      </c>
    </row>
    <row r="1614" spans="1:91" x14ac:dyDescent="0.3">
      <c r="A1614" s="1" t="s">
        <v>2288</v>
      </c>
      <c r="B1614" t="s">
        <v>28355</v>
      </c>
      <c r="C1614" t="s">
        <v>28180</v>
      </c>
      <c r="D1614" t="s">
        <v>32922</v>
      </c>
      <c r="E1614" t="s">
        <v>28124</v>
      </c>
    </row>
    <row r="1615" spans="1:91" x14ac:dyDescent="0.3">
      <c r="A1615" s="1" t="s">
        <v>28534</v>
      </c>
      <c r="B1615" t="s">
        <v>33085</v>
      </c>
      <c r="C1615" t="s">
        <v>29109</v>
      </c>
      <c r="D1615" t="s">
        <v>11097</v>
      </c>
      <c r="E1615" t="s">
        <v>2148</v>
      </c>
      <c r="F1615" t="s">
        <v>32006</v>
      </c>
      <c r="G1615" t="s">
        <v>28180</v>
      </c>
      <c r="H1615" t="s">
        <v>28124</v>
      </c>
      <c r="I1615" t="s">
        <v>28791</v>
      </c>
      <c r="J1615" t="s">
        <v>28491</v>
      </c>
      <c r="K1615" t="s">
        <v>28280</v>
      </c>
      <c r="L1615" t="s">
        <v>28466</v>
      </c>
      <c r="M1615" t="s">
        <v>1814</v>
      </c>
      <c r="N1615" t="s">
        <v>28266</v>
      </c>
      <c r="O1615" t="s">
        <v>28121</v>
      </c>
      <c r="P1615" t="s">
        <v>2148</v>
      </c>
      <c r="Q1615" t="s">
        <v>2288</v>
      </c>
      <c r="R1615" t="s">
        <v>28128</v>
      </c>
      <c r="S1615" t="s">
        <v>28491</v>
      </c>
      <c r="T1615" t="s">
        <v>28534</v>
      </c>
      <c r="U1615" t="s">
        <v>2288</v>
      </c>
      <c r="V1615" t="s">
        <v>28280</v>
      </c>
      <c r="W1615" t="s">
        <v>28466</v>
      </c>
      <c r="X1615" t="s">
        <v>32006</v>
      </c>
      <c r="Y1615" t="s">
        <v>28180</v>
      </c>
      <c r="Z1615" t="s">
        <v>28124</v>
      </c>
      <c r="AA1615" t="s">
        <v>28791</v>
      </c>
      <c r="AB1615" t="s">
        <v>28491</v>
      </c>
      <c r="AC1615" t="s">
        <v>28531</v>
      </c>
      <c r="AD1615" t="s">
        <v>28180</v>
      </c>
      <c r="AE1615" t="s">
        <v>28180</v>
      </c>
      <c r="AF1615" t="s">
        <v>28266</v>
      </c>
      <c r="AG1615" t="s">
        <v>31083</v>
      </c>
      <c r="AH1615" t="s">
        <v>10027</v>
      </c>
      <c r="AI1615" t="s">
        <v>28534</v>
      </c>
      <c r="AJ1615" t="s">
        <v>33085</v>
      </c>
      <c r="AK1615" t="s">
        <v>28920</v>
      </c>
      <c r="AL1615" t="s">
        <v>33086</v>
      </c>
      <c r="AM1615" t="s">
        <v>31542</v>
      </c>
      <c r="AN1615" t="s">
        <v>33087</v>
      </c>
      <c r="AO1615" t="s">
        <v>28290</v>
      </c>
      <c r="AP1615" t="s">
        <v>28374</v>
      </c>
      <c r="AQ1615" t="s">
        <v>8107</v>
      </c>
      <c r="AR1615" t="s">
        <v>29680</v>
      </c>
      <c r="AS1615" t="s">
        <v>28121</v>
      </c>
    </row>
    <row r="1616" spans="1:91" x14ac:dyDescent="0.3">
      <c r="A1616" s="1" t="s">
        <v>2288</v>
      </c>
      <c r="B1616" t="s">
        <v>28128</v>
      </c>
      <c r="C1616" t="s">
        <v>28491</v>
      </c>
      <c r="D1616" t="s">
        <v>28534</v>
      </c>
      <c r="E1616" t="s">
        <v>19195</v>
      </c>
      <c r="F1616" t="s">
        <v>32006</v>
      </c>
      <c r="G1616" t="s">
        <v>28180</v>
      </c>
      <c r="H1616" t="s">
        <v>28124</v>
      </c>
      <c r="I1616" t="s">
        <v>28791</v>
      </c>
      <c r="J1616" t="s">
        <v>28491</v>
      </c>
      <c r="K1616" t="s">
        <v>28920</v>
      </c>
      <c r="L1616" t="s">
        <v>33086</v>
      </c>
      <c r="M1616" t="s">
        <v>31542</v>
      </c>
      <c r="N1616" t="s">
        <v>32885</v>
      </c>
      <c r="O1616" t="s">
        <v>1455</v>
      </c>
      <c r="P1616" t="s">
        <v>6759</v>
      </c>
      <c r="Q1616" t="s">
        <v>28290</v>
      </c>
      <c r="R1616" t="s">
        <v>28374</v>
      </c>
      <c r="S1616" t="s">
        <v>8107</v>
      </c>
      <c r="T1616" t="s">
        <v>28121</v>
      </c>
      <c r="U1616" t="s">
        <v>32006</v>
      </c>
      <c r="V1616" t="s">
        <v>17852</v>
      </c>
      <c r="W1616" t="s">
        <v>30868</v>
      </c>
      <c r="X1616" t="s">
        <v>602</v>
      </c>
      <c r="Y1616" t="s">
        <v>30043</v>
      </c>
      <c r="Z1616" t="s">
        <v>28124</v>
      </c>
    </row>
    <row r="1617" spans="1:91" x14ac:dyDescent="0.3">
      <c r="A1617" s="1" t="s">
        <v>33088</v>
      </c>
      <c r="B1617" t="s">
        <v>2288</v>
      </c>
      <c r="C1617" t="s">
        <v>28669</v>
      </c>
      <c r="D1617" t="s">
        <v>32721</v>
      </c>
      <c r="E1617" t="s">
        <v>17</v>
      </c>
      <c r="F1617" t="s">
        <v>28650</v>
      </c>
      <c r="G1617" t="s">
        <v>29369</v>
      </c>
      <c r="H1617" t="s">
        <v>30616</v>
      </c>
      <c r="I1617" t="s">
        <v>29031</v>
      </c>
      <c r="J1617" t="s">
        <v>33089</v>
      </c>
      <c r="K1617" t="s">
        <v>28803</v>
      </c>
      <c r="L1617" t="s">
        <v>2288</v>
      </c>
      <c r="M1617" t="s">
        <v>32568</v>
      </c>
      <c r="N1617" t="s">
        <v>2288</v>
      </c>
      <c r="O1617" t="s">
        <v>2288</v>
      </c>
      <c r="P1617" t="s">
        <v>28719</v>
      </c>
      <c r="Q1617" t="s">
        <v>33090</v>
      </c>
      <c r="R1617" t="s">
        <v>29275</v>
      </c>
      <c r="S1617" t="s">
        <v>30063</v>
      </c>
      <c r="T1617" t="s">
        <v>33091</v>
      </c>
      <c r="U1617" t="s">
        <v>33092</v>
      </c>
      <c r="V1617" t="s">
        <v>2461</v>
      </c>
      <c r="W1617" t="s">
        <v>28190</v>
      </c>
      <c r="X1617" t="s">
        <v>15516</v>
      </c>
      <c r="Y1617" t="s">
        <v>29860</v>
      </c>
      <c r="Z1617" t="s">
        <v>28383</v>
      </c>
      <c r="AA1617" t="s">
        <v>28583</v>
      </c>
      <c r="AB1617" t="s">
        <v>29756</v>
      </c>
      <c r="AC1617" t="s">
        <v>2288</v>
      </c>
      <c r="AD1617" t="s">
        <v>30361</v>
      </c>
      <c r="AE1617" t="s">
        <v>31239</v>
      </c>
      <c r="AF1617" t="s">
        <v>8107</v>
      </c>
      <c r="AG1617" t="s">
        <v>9429</v>
      </c>
      <c r="AH1617" t="s">
        <v>28548</v>
      </c>
      <c r="AI1617" t="s">
        <v>28803</v>
      </c>
      <c r="AJ1617" t="s">
        <v>28266</v>
      </c>
      <c r="AK1617" t="s">
        <v>9408</v>
      </c>
      <c r="AL1617" t="s">
        <v>29415</v>
      </c>
      <c r="AM1617" t="s">
        <v>30521</v>
      </c>
      <c r="AN1617" t="s">
        <v>28266</v>
      </c>
      <c r="AO1617" t="s">
        <v>9408</v>
      </c>
      <c r="AP1617" t="s">
        <v>29703</v>
      </c>
      <c r="AQ1617" t="s">
        <v>29008</v>
      </c>
      <c r="AR1617" t="s">
        <v>28407</v>
      </c>
      <c r="AS1617" t="s">
        <v>28470</v>
      </c>
      <c r="AT1617" t="s">
        <v>1226</v>
      </c>
      <c r="AU1617" t="s">
        <v>28803</v>
      </c>
      <c r="AV1617" t="s">
        <v>28564</v>
      </c>
      <c r="AW1617" t="s">
        <v>33093</v>
      </c>
    </row>
    <row r="1618" spans="1:91" x14ac:dyDescent="0.3">
      <c r="A1618" s="1" t="s">
        <v>2288</v>
      </c>
      <c r="B1618" t="s">
        <v>28124</v>
      </c>
    </row>
    <row r="1619" spans="1:91" x14ac:dyDescent="0.3">
      <c r="A1619" s="1" t="s">
        <v>28534</v>
      </c>
      <c r="B1619" t="s">
        <v>32501</v>
      </c>
      <c r="C1619" t="s">
        <v>29175</v>
      </c>
      <c r="D1619" t="s">
        <v>15516</v>
      </c>
    </row>
    <row r="1620" spans="1:91" x14ac:dyDescent="0.3">
      <c r="A1620" s="1" t="s">
        <v>371</v>
      </c>
      <c r="B1620" t="s">
        <v>1941</v>
      </c>
      <c r="C1620" t="s">
        <v>17</v>
      </c>
      <c r="D1620" t="s">
        <v>28846</v>
      </c>
      <c r="E1620" t="s">
        <v>31759</v>
      </c>
      <c r="F1620" t="s">
        <v>31924</v>
      </c>
      <c r="G1620" t="s">
        <v>28124</v>
      </c>
      <c r="H1620" t="s">
        <v>28297</v>
      </c>
      <c r="I1620" t="s">
        <v>2288</v>
      </c>
      <c r="J1620" t="s">
        <v>30006</v>
      </c>
      <c r="K1620" t="s">
        <v>28816</v>
      </c>
    </row>
    <row r="1621" spans="1:91" x14ac:dyDescent="0.3">
      <c r="A1621" s="1" t="s">
        <v>29762</v>
      </c>
      <c r="B1621" t="s">
        <v>28124</v>
      </c>
      <c r="C1621" t="s">
        <v>18848</v>
      </c>
      <c r="D1621" t="s">
        <v>28125</v>
      </c>
      <c r="E1621" t="s">
        <v>28352</v>
      </c>
      <c r="F1621" t="s">
        <v>28288</v>
      </c>
      <c r="G1621" t="s">
        <v>28352</v>
      </c>
      <c r="H1621" t="s">
        <v>31003</v>
      </c>
      <c r="I1621" t="s">
        <v>29260</v>
      </c>
      <c r="J1621" t="s">
        <v>28633</v>
      </c>
    </row>
    <row r="1622" spans="1:91" x14ac:dyDescent="0.3">
      <c r="A1622" s="1" t="s">
        <v>12753</v>
      </c>
      <c r="B1622" t="s">
        <v>28669</v>
      </c>
      <c r="C1622" t="s">
        <v>33038</v>
      </c>
      <c r="D1622" t="s">
        <v>2148</v>
      </c>
      <c r="E1622" t="s">
        <v>2288</v>
      </c>
      <c r="F1622" t="s">
        <v>28180</v>
      </c>
      <c r="G1622" t="s">
        <v>19195</v>
      </c>
      <c r="H1622" t="s">
        <v>28791</v>
      </c>
      <c r="I1622" t="s">
        <v>3482</v>
      </c>
      <c r="J1622" t="s">
        <v>29109</v>
      </c>
      <c r="K1622" t="s">
        <v>28669</v>
      </c>
      <c r="L1622" t="s">
        <v>28791</v>
      </c>
      <c r="M1622" t="s">
        <v>29109</v>
      </c>
      <c r="N1622" t="s">
        <v>33040</v>
      </c>
      <c r="O1622" t="s">
        <v>28414</v>
      </c>
      <c r="P1622" t="s">
        <v>33088</v>
      </c>
      <c r="Q1622" t="s">
        <v>28791</v>
      </c>
      <c r="R1622" t="s">
        <v>32471</v>
      </c>
      <c r="S1622" t="s">
        <v>28150</v>
      </c>
      <c r="T1622" t="s">
        <v>28660</v>
      </c>
      <c r="U1622" t="s">
        <v>29230</v>
      </c>
      <c r="V1622" t="s">
        <v>28669</v>
      </c>
      <c r="W1622" t="s">
        <v>2288</v>
      </c>
      <c r="X1622" t="s">
        <v>33043</v>
      </c>
    </row>
    <row r="1623" spans="1:91" x14ac:dyDescent="0.3">
      <c r="A1623" s="1" t="s">
        <v>28669</v>
      </c>
      <c r="B1623" t="s">
        <v>2288</v>
      </c>
      <c r="C1623" t="s">
        <v>33043</v>
      </c>
      <c r="D1623" t="s">
        <v>12753</v>
      </c>
      <c r="E1623" t="s">
        <v>2461</v>
      </c>
      <c r="F1623" t="s">
        <v>32062</v>
      </c>
      <c r="G1623" t="s">
        <v>28669</v>
      </c>
      <c r="H1623" t="s">
        <v>2148</v>
      </c>
      <c r="I1623" t="s">
        <v>11097</v>
      </c>
      <c r="J1623" t="s">
        <v>2148</v>
      </c>
      <c r="K1623" t="s">
        <v>2288</v>
      </c>
      <c r="L1623" t="s">
        <v>28180</v>
      </c>
      <c r="M1623" t="s">
        <v>19195</v>
      </c>
      <c r="N1623" t="s">
        <v>28791</v>
      </c>
      <c r="O1623" t="s">
        <v>3482</v>
      </c>
      <c r="P1623" t="s">
        <v>33039</v>
      </c>
      <c r="Q1623" t="s">
        <v>28669</v>
      </c>
      <c r="R1623" t="s">
        <v>28791</v>
      </c>
      <c r="S1623" t="s">
        <v>33039</v>
      </c>
      <c r="T1623" t="s">
        <v>33040</v>
      </c>
      <c r="U1623" t="s">
        <v>28414</v>
      </c>
      <c r="V1623" t="s">
        <v>33088</v>
      </c>
      <c r="W1623" t="s">
        <v>28791</v>
      </c>
      <c r="X1623" t="s">
        <v>32471</v>
      </c>
      <c r="Y1623" t="s">
        <v>28150</v>
      </c>
      <c r="Z1623" t="s">
        <v>28660</v>
      </c>
      <c r="AA1623" t="s">
        <v>29230</v>
      </c>
      <c r="AB1623" t="s">
        <v>2288</v>
      </c>
      <c r="AC1623" t="s">
        <v>28791</v>
      </c>
      <c r="AD1623" t="s">
        <v>33094</v>
      </c>
      <c r="AE1623" t="s">
        <v>2288</v>
      </c>
      <c r="AF1623" t="s">
        <v>29340</v>
      </c>
      <c r="AG1623" t="s">
        <v>28131</v>
      </c>
      <c r="AH1623" t="s">
        <v>33042</v>
      </c>
      <c r="AI1623" t="s">
        <v>28127</v>
      </c>
      <c r="AJ1623" t="s">
        <v>28963</v>
      </c>
      <c r="AK1623" t="s">
        <v>28288</v>
      </c>
      <c r="AL1623" t="s">
        <v>29109</v>
      </c>
      <c r="AM1623" t="s">
        <v>28803</v>
      </c>
      <c r="AN1623" t="s">
        <v>31579</v>
      </c>
      <c r="AO1623" t="s">
        <v>28323</v>
      </c>
      <c r="AP1623" t="s">
        <v>30740</v>
      </c>
      <c r="AQ1623" t="s">
        <v>28338</v>
      </c>
      <c r="AR1623" t="s">
        <v>29982</v>
      </c>
      <c r="AS1623" t="s">
        <v>10981</v>
      </c>
      <c r="AT1623" t="s">
        <v>8107</v>
      </c>
      <c r="AU1623" t="s">
        <v>28288</v>
      </c>
      <c r="AV1623" t="s">
        <v>29067</v>
      </c>
      <c r="AW1623" t="s">
        <v>28131</v>
      </c>
      <c r="AX1623" t="s">
        <v>33095</v>
      </c>
      <c r="AY1623" t="s">
        <v>28129</v>
      </c>
      <c r="AZ1623" t="s">
        <v>28310</v>
      </c>
      <c r="BA1623" t="s">
        <v>28819</v>
      </c>
      <c r="BB1623" t="s">
        <v>29356</v>
      </c>
      <c r="BC1623" t="s">
        <v>29488</v>
      </c>
      <c r="BD1623" t="s">
        <v>29499</v>
      </c>
      <c r="BE1623" t="s">
        <v>31618</v>
      </c>
      <c r="BF1623" t="s">
        <v>16699</v>
      </c>
      <c r="BG1623" t="s">
        <v>28129</v>
      </c>
      <c r="BH1623" t="s">
        <v>28134</v>
      </c>
      <c r="BI1623" t="s">
        <v>28636</v>
      </c>
    </row>
    <row r="1624" spans="1:91" x14ac:dyDescent="0.3">
      <c r="A1624" s="1" t="s">
        <v>30234</v>
      </c>
      <c r="B1624" t="s">
        <v>32996</v>
      </c>
      <c r="C1624" t="s">
        <v>28862</v>
      </c>
      <c r="D1624" t="s">
        <v>19195</v>
      </c>
      <c r="E1624" t="s">
        <v>28317</v>
      </c>
      <c r="F1624" t="s">
        <v>28246</v>
      </c>
      <c r="G1624" t="s">
        <v>28280</v>
      </c>
      <c r="H1624" t="s">
        <v>21994</v>
      </c>
      <c r="I1624" t="s">
        <v>28204</v>
      </c>
      <c r="J1624" t="s">
        <v>28989</v>
      </c>
      <c r="K1624" t="s">
        <v>28127</v>
      </c>
      <c r="L1624" t="s">
        <v>28557</v>
      </c>
      <c r="M1624" t="s">
        <v>31259</v>
      </c>
      <c r="N1624" t="s">
        <v>29361</v>
      </c>
      <c r="O1624" t="s">
        <v>29018</v>
      </c>
      <c r="P1624" t="s">
        <v>19195</v>
      </c>
      <c r="Q1624" t="s">
        <v>28317</v>
      </c>
      <c r="R1624" t="s">
        <v>28246</v>
      </c>
      <c r="S1624" t="s">
        <v>29071</v>
      </c>
      <c r="T1624" t="s">
        <v>33096</v>
      </c>
      <c r="U1624" t="s">
        <v>29144</v>
      </c>
    </row>
    <row r="1625" spans="1:91" x14ac:dyDescent="0.3">
      <c r="A1625" s="1" t="s">
        <v>1389</v>
      </c>
      <c r="B1625" t="s">
        <v>32824</v>
      </c>
      <c r="C1625" t="s">
        <v>29443</v>
      </c>
      <c r="D1625" t="s">
        <v>29428</v>
      </c>
      <c r="E1625" t="s">
        <v>30112</v>
      </c>
      <c r="F1625" t="s">
        <v>28177</v>
      </c>
      <c r="G1625" t="s">
        <v>29128</v>
      </c>
      <c r="H1625" t="s">
        <v>28346</v>
      </c>
      <c r="I1625" t="s">
        <v>21994</v>
      </c>
      <c r="J1625" t="s">
        <v>19195</v>
      </c>
      <c r="K1625" t="s">
        <v>28317</v>
      </c>
      <c r="L1625" t="s">
        <v>28246</v>
      </c>
      <c r="M1625" t="s">
        <v>29071</v>
      </c>
      <c r="N1625" t="s">
        <v>33096</v>
      </c>
      <c r="O1625" t="s">
        <v>29144</v>
      </c>
      <c r="P1625" t="s">
        <v>28266</v>
      </c>
      <c r="Q1625" t="s">
        <v>28286</v>
      </c>
      <c r="R1625" t="s">
        <v>28308</v>
      </c>
      <c r="S1625" t="s">
        <v>28594</v>
      </c>
      <c r="T1625" t="s">
        <v>28390</v>
      </c>
      <c r="U1625" t="s">
        <v>28564</v>
      </c>
      <c r="V1625" t="s">
        <v>29260</v>
      </c>
      <c r="W1625" t="s">
        <v>28177</v>
      </c>
      <c r="X1625" t="s">
        <v>28462</v>
      </c>
      <c r="Y1625" t="s">
        <v>28603</v>
      </c>
      <c r="Z1625" t="s">
        <v>28963</v>
      </c>
      <c r="AA1625" t="s">
        <v>28633</v>
      </c>
      <c r="AB1625" t="s">
        <v>28407</v>
      </c>
      <c r="AC1625" t="s">
        <v>28470</v>
      </c>
      <c r="AD1625" t="s">
        <v>28352</v>
      </c>
      <c r="AE1625" t="s">
        <v>28219</v>
      </c>
      <c r="AF1625" t="s">
        <v>28407</v>
      </c>
      <c r="AG1625" t="s">
        <v>28470</v>
      </c>
      <c r="AH1625" t="s">
        <v>28189</v>
      </c>
      <c r="AI1625" t="s">
        <v>29071</v>
      </c>
      <c r="AJ1625" t="s">
        <v>33097</v>
      </c>
      <c r="AK1625" t="s">
        <v>29071</v>
      </c>
    </row>
    <row r="1626" spans="1:91" x14ac:dyDescent="0.3">
      <c r="A1626" s="1" t="s">
        <v>28127</v>
      </c>
      <c r="B1626" t="s">
        <v>28557</v>
      </c>
      <c r="C1626" t="s">
        <v>30263</v>
      </c>
      <c r="D1626" t="s">
        <v>31259</v>
      </c>
      <c r="E1626" t="s">
        <v>29361</v>
      </c>
      <c r="F1626" t="s">
        <v>29018</v>
      </c>
      <c r="G1626" t="s">
        <v>1389</v>
      </c>
      <c r="H1626" t="s">
        <v>2148</v>
      </c>
      <c r="I1626" t="s">
        <v>29443</v>
      </c>
      <c r="J1626" t="s">
        <v>29428</v>
      </c>
      <c r="K1626" t="s">
        <v>19195</v>
      </c>
      <c r="L1626" t="s">
        <v>28124</v>
      </c>
      <c r="M1626" t="s">
        <v>30112</v>
      </c>
      <c r="N1626" t="s">
        <v>28177</v>
      </c>
      <c r="O1626" t="s">
        <v>29128</v>
      </c>
      <c r="P1626" t="s">
        <v>28346</v>
      </c>
      <c r="Q1626" t="s">
        <v>21994</v>
      </c>
      <c r="R1626" t="s">
        <v>28583</v>
      </c>
      <c r="S1626" t="s">
        <v>28124</v>
      </c>
      <c r="T1626" t="s">
        <v>28490</v>
      </c>
      <c r="U1626" t="s">
        <v>11018</v>
      </c>
      <c r="V1626" t="s">
        <v>28317</v>
      </c>
      <c r="W1626" t="s">
        <v>28246</v>
      </c>
      <c r="X1626" t="s">
        <v>28131</v>
      </c>
      <c r="Y1626" t="s">
        <v>28127</v>
      </c>
      <c r="Z1626" t="s">
        <v>28509</v>
      </c>
      <c r="AA1626" t="s">
        <v>28989</v>
      </c>
      <c r="AB1626" t="s">
        <v>29361</v>
      </c>
      <c r="AC1626" t="s">
        <v>28231</v>
      </c>
      <c r="AD1626" t="s">
        <v>33098</v>
      </c>
      <c r="AE1626" t="s">
        <v>8107</v>
      </c>
      <c r="AF1626" t="s">
        <v>28126</v>
      </c>
      <c r="AG1626" t="s">
        <v>28317</v>
      </c>
      <c r="AH1626" t="s">
        <v>28246</v>
      </c>
      <c r="AI1626" t="s">
        <v>29071</v>
      </c>
      <c r="AJ1626" t="s">
        <v>33096</v>
      </c>
      <c r="AK1626" t="s">
        <v>29144</v>
      </c>
      <c r="AL1626" t="s">
        <v>10027</v>
      </c>
      <c r="AM1626" t="s">
        <v>29503</v>
      </c>
      <c r="AN1626" t="s">
        <v>28949</v>
      </c>
      <c r="AO1626" t="s">
        <v>28950</v>
      </c>
      <c r="AP1626" t="s">
        <v>11018</v>
      </c>
      <c r="AQ1626" t="s">
        <v>29360</v>
      </c>
      <c r="AR1626" t="s">
        <v>15516</v>
      </c>
      <c r="AS1626" t="s">
        <v>28127</v>
      </c>
      <c r="AT1626" t="s">
        <v>28463</v>
      </c>
      <c r="AU1626" t="s">
        <v>2288</v>
      </c>
      <c r="AV1626" t="s">
        <v>28127</v>
      </c>
      <c r="AW1626" t="s">
        <v>28126</v>
      </c>
      <c r="AX1626" t="s">
        <v>28509</v>
      </c>
      <c r="AY1626" t="s">
        <v>29175</v>
      </c>
      <c r="AZ1626" t="s">
        <v>28773</v>
      </c>
      <c r="BA1626" t="s">
        <v>7381</v>
      </c>
      <c r="BB1626" t="s">
        <v>28564</v>
      </c>
      <c r="BC1626" t="s">
        <v>29088</v>
      </c>
      <c r="BD1626" t="s">
        <v>28286</v>
      </c>
      <c r="BE1626" t="s">
        <v>28594</v>
      </c>
      <c r="BF1626" t="s">
        <v>28390</v>
      </c>
      <c r="BG1626" t="s">
        <v>28564</v>
      </c>
      <c r="BH1626" t="s">
        <v>29260</v>
      </c>
      <c r="BI1626" t="s">
        <v>28177</v>
      </c>
      <c r="BJ1626" t="s">
        <v>28462</v>
      </c>
      <c r="BK1626" t="s">
        <v>28603</v>
      </c>
      <c r="BL1626" t="s">
        <v>28963</v>
      </c>
      <c r="BM1626" t="s">
        <v>28633</v>
      </c>
      <c r="BN1626" t="s">
        <v>28407</v>
      </c>
      <c r="BO1626" t="s">
        <v>28470</v>
      </c>
      <c r="BP1626" t="s">
        <v>28194</v>
      </c>
      <c r="BQ1626" t="s">
        <v>28367</v>
      </c>
      <c r="BR1626" t="s">
        <v>28439</v>
      </c>
      <c r="BS1626" t="s">
        <v>28407</v>
      </c>
      <c r="BT1626" t="s">
        <v>33026</v>
      </c>
      <c r="BU1626" t="s">
        <v>30379</v>
      </c>
      <c r="BV1626" t="s">
        <v>28231</v>
      </c>
      <c r="BW1626" t="s">
        <v>28147</v>
      </c>
      <c r="BX1626" t="s">
        <v>29703</v>
      </c>
      <c r="BY1626" t="s">
        <v>28353</v>
      </c>
      <c r="BZ1626" t="s">
        <v>28407</v>
      </c>
      <c r="CA1626" t="s">
        <v>33099</v>
      </c>
      <c r="CB1626" t="s">
        <v>28538</v>
      </c>
      <c r="CC1626" t="s">
        <v>28797</v>
      </c>
      <c r="CD1626" t="s">
        <v>28407</v>
      </c>
      <c r="CE1626" t="s">
        <v>28470</v>
      </c>
      <c r="CF1626" t="s">
        <v>28352</v>
      </c>
      <c r="CG1626" t="s">
        <v>28219</v>
      </c>
      <c r="CH1626" t="s">
        <v>28124</v>
      </c>
      <c r="CI1626" t="s">
        <v>28407</v>
      </c>
      <c r="CJ1626" t="s">
        <v>28470</v>
      </c>
      <c r="CK1626" t="s">
        <v>29071</v>
      </c>
      <c r="CL1626" t="s">
        <v>33097</v>
      </c>
      <c r="CM1626" t="s">
        <v>29071</v>
      </c>
    </row>
    <row r="1627" spans="1:91" x14ac:dyDescent="0.3">
      <c r="A1627" s="1" t="s">
        <v>31448</v>
      </c>
      <c r="B1627" t="s">
        <v>33100</v>
      </c>
      <c r="C1627" t="s">
        <v>2288</v>
      </c>
      <c r="D1627" t="s">
        <v>30946</v>
      </c>
      <c r="E1627" t="s">
        <v>29762</v>
      </c>
      <c r="F1627" t="s">
        <v>31448</v>
      </c>
      <c r="G1627" t="s">
        <v>31759</v>
      </c>
      <c r="H1627" t="s">
        <v>28669</v>
      </c>
      <c r="I1627" t="s">
        <v>21344</v>
      </c>
      <c r="J1627" t="s">
        <v>29514</v>
      </c>
      <c r="K1627" t="s">
        <v>2461</v>
      </c>
      <c r="L1627" t="s">
        <v>11097</v>
      </c>
      <c r="M1627" t="s">
        <v>2148</v>
      </c>
      <c r="N1627" t="s">
        <v>28305</v>
      </c>
      <c r="O1627" t="s">
        <v>28603</v>
      </c>
      <c r="P1627" t="s">
        <v>33101</v>
      </c>
      <c r="Q1627" t="s">
        <v>31924</v>
      </c>
      <c r="R1627" t="s">
        <v>28305</v>
      </c>
      <c r="S1627" t="s">
        <v>29109</v>
      </c>
      <c r="T1627" t="s">
        <v>33102</v>
      </c>
      <c r="U1627" t="s">
        <v>28776</v>
      </c>
      <c r="V1627" t="s">
        <v>29478</v>
      </c>
      <c r="W1627" t="s">
        <v>28407</v>
      </c>
      <c r="X1627" t="s">
        <v>28470</v>
      </c>
      <c r="Y1627" t="s">
        <v>28411</v>
      </c>
      <c r="Z1627" t="s">
        <v>8107</v>
      </c>
      <c r="AA1627" t="s">
        <v>28126</v>
      </c>
      <c r="AB1627" t="s">
        <v>17</v>
      </c>
      <c r="AC1627" t="s">
        <v>8107</v>
      </c>
      <c r="AD1627" t="s">
        <v>11018</v>
      </c>
      <c r="AE1627" t="s">
        <v>30946</v>
      </c>
      <c r="AF1627" t="s">
        <v>28650</v>
      </c>
      <c r="AG1627" t="s">
        <v>28414</v>
      </c>
    </row>
    <row r="1628" spans="1:91" x14ac:dyDescent="0.3">
      <c r="A1628" s="1" t="s">
        <v>29175</v>
      </c>
      <c r="B1628" t="s">
        <v>29762</v>
      </c>
      <c r="C1628" t="s">
        <v>2288</v>
      </c>
      <c r="D1628" t="s">
        <v>28124</v>
      </c>
      <c r="E1628" t="s">
        <v>28534</v>
      </c>
      <c r="F1628" t="s">
        <v>28791</v>
      </c>
      <c r="G1628" t="s">
        <v>28568</v>
      </c>
      <c r="H1628" t="s">
        <v>797</v>
      </c>
      <c r="I1628" t="s">
        <v>28802</v>
      </c>
      <c r="J1628" t="s">
        <v>28568</v>
      </c>
      <c r="K1628" t="s">
        <v>1814</v>
      </c>
      <c r="L1628" t="s">
        <v>2288</v>
      </c>
      <c r="M1628" t="s">
        <v>30838</v>
      </c>
      <c r="N1628" t="s">
        <v>28568</v>
      </c>
      <c r="O1628" t="s">
        <v>16699</v>
      </c>
      <c r="P1628" t="s">
        <v>28570</v>
      </c>
      <c r="Q1628" t="s">
        <v>28984</v>
      </c>
      <c r="R1628" t="s">
        <v>17</v>
      </c>
      <c r="S1628" t="s">
        <v>28491</v>
      </c>
      <c r="T1628" t="s">
        <v>29018</v>
      </c>
    </row>
    <row r="1629" spans="1:91" x14ac:dyDescent="0.3">
      <c r="A1629" s="1" t="s">
        <v>28669</v>
      </c>
      <c r="B1629" t="s">
        <v>2288</v>
      </c>
      <c r="C1629" t="s">
        <v>29593</v>
      </c>
      <c r="D1629" t="s">
        <v>28124</v>
      </c>
      <c r="E1629" t="s">
        <v>28960</v>
      </c>
      <c r="F1629" t="s">
        <v>28568</v>
      </c>
      <c r="G1629" t="s">
        <v>31048</v>
      </c>
      <c r="H1629" t="s">
        <v>29058</v>
      </c>
      <c r="I1629" t="s">
        <v>28570</v>
      </c>
      <c r="J1629" t="s">
        <v>28984</v>
      </c>
      <c r="K1629" t="s">
        <v>17</v>
      </c>
      <c r="L1629" t="s">
        <v>28491</v>
      </c>
      <c r="M1629" t="s">
        <v>29018</v>
      </c>
      <c r="N1629" t="s">
        <v>32883</v>
      </c>
      <c r="O1629" t="s">
        <v>28865</v>
      </c>
    </row>
    <row r="1630" spans="1:91" x14ac:dyDescent="0.3">
      <c r="A1630" s="1" t="s">
        <v>28568</v>
      </c>
      <c r="B1630" t="s">
        <v>19195</v>
      </c>
      <c r="C1630" t="s">
        <v>28124</v>
      </c>
      <c r="D1630" t="s">
        <v>28570</v>
      </c>
      <c r="E1630" t="s">
        <v>29514</v>
      </c>
      <c r="F1630" t="s">
        <v>28251</v>
      </c>
      <c r="G1630" t="s">
        <v>10027</v>
      </c>
      <c r="H1630" t="s">
        <v>31448</v>
      </c>
      <c r="I1630" t="s">
        <v>29175</v>
      </c>
      <c r="J1630" t="s">
        <v>28492</v>
      </c>
      <c r="K1630" t="s">
        <v>28192</v>
      </c>
      <c r="L1630" t="s">
        <v>31764</v>
      </c>
    </row>
    <row r="1631" spans="1:91" x14ac:dyDescent="0.3">
      <c r="A1631" s="1" t="s">
        <v>28534</v>
      </c>
      <c r="B1631" t="s">
        <v>31924</v>
      </c>
      <c r="C1631" t="s">
        <v>28124</v>
      </c>
      <c r="D1631" t="s">
        <v>11018</v>
      </c>
      <c r="E1631" t="s">
        <v>17</v>
      </c>
      <c r="F1631" t="s">
        <v>29175</v>
      </c>
      <c r="G1631" t="s">
        <v>29514</v>
      </c>
    </row>
    <row r="1632" spans="1:91" x14ac:dyDescent="0.3">
      <c r="A1632" s="1" t="s">
        <v>28657</v>
      </c>
      <c r="B1632" t="s">
        <v>28138</v>
      </c>
      <c r="C1632" t="s">
        <v>28562</v>
      </c>
      <c r="D1632" t="s">
        <v>28352</v>
      </c>
      <c r="E1632" t="s">
        <v>31570</v>
      </c>
      <c r="F1632" t="s">
        <v>33103</v>
      </c>
      <c r="G1632" t="s">
        <v>31098</v>
      </c>
      <c r="H1632" t="s">
        <v>28562</v>
      </c>
      <c r="I1632" t="s">
        <v>28352</v>
      </c>
      <c r="J1632" t="s">
        <v>28377</v>
      </c>
      <c r="K1632" t="s">
        <v>21547</v>
      </c>
      <c r="L1632" t="s">
        <v>29865</v>
      </c>
      <c r="M1632" t="s">
        <v>30247</v>
      </c>
    </row>
    <row r="1633" spans="1:76" x14ac:dyDescent="0.3">
      <c r="A1633" s="1" t="s">
        <v>28150</v>
      </c>
      <c r="B1633" t="s">
        <v>28163</v>
      </c>
      <c r="C1633" t="s">
        <v>8107</v>
      </c>
      <c r="D1633" t="s">
        <v>31783</v>
      </c>
      <c r="E1633" t="s">
        <v>33104</v>
      </c>
      <c r="F1633" t="s">
        <v>33105</v>
      </c>
      <c r="G1633" t="s">
        <v>33106</v>
      </c>
      <c r="H1633" t="s">
        <v>33107</v>
      </c>
      <c r="I1633" t="s">
        <v>33108</v>
      </c>
      <c r="J1633" t="s">
        <v>33104</v>
      </c>
      <c r="K1633" t="s">
        <v>33106</v>
      </c>
      <c r="L1633" t="s">
        <v>31325</v>
      </c>
      <c r="M1633" t="s">
        <v>33105</v>
      </c>
      <c r="N1633" t="s">
        <v>33106</v>
      </c>
      <c r="O1633" t="s">
        <v>33109</v>
      </c>
      <c r="P1633" t="s">
        <v>33110</v>
      </c>
      <c r="Q1633" t="s">
        <v>28195</v>
      </c>
      <c r="R1633" t="s">
        <v>31057</v>
      </c>
      <c r="S1633" t="s">
        <v>33111</v>
      </c>
      <c r="T1633" t="s">
        <v>31520</v>
      </c>
      <c r="U1633" t="s">
        <v>33105</v>
      </c>
      <c r="V1633" t="s">
        <v>28603</v>
      </c>
      <c r="W1633" t="s">
        <v>30377</v>
      </c>
      <c r="X1633" t="s">
        <v>31118</v>
      </c>
    </row>
    <row r="1634" spans="1:76" x14ac:dyDescent="0.3">
      <c r="A1634" s="1" t="s">
        <v>33112</v>
      </c>
      <c r="B1634" t="s">
        <v>32414</v>
      </c>
      <c r="C1634" t="s">
        <v>33106</v>
      </c>
      <c r="D1634" t="s">
        <v>33107</v>
      </c>
      <c r="E1634" t="s">
        <v>33106</v>
      </c>
      <c r="F1634" t="s">
        <v>33109</v>
      </c>
      <c r="G1634" t="s">
        <v>29375</v>
      </c>
      <c r="H1634" t="s">
        <v>33113</v>
      </c>
    </row>
    <row r="1635" spans="1:76" x14ac:dyDescent="0.3">
      <c r="A1635" s="1" t="s">
        <v>28325</v>
      </c>
      <c r="B1635" t="s">
        <v>28499</v>
      </c>
      <c r="C1635" t="s">
        <v>11842</v>
      </c>
      <c r="D1635" t="s">
        <v>28646</v>
      </c>
      <c r="E1635" t="s">
        <v>28989</v>
      </c>
      <c r="F1635" t="s">
        <v>28219</v>
      </c>
      <c r="G1635" t="s">
        <v>28189</v>
      </c>
      <c r="H1635" t="s">
        <v>28375</v>
      </c>
      <c r="I1635" t="s">
        <v>28127</v>
      </c>
      <c r="J1635" t="s">
        <v>30122</v>
      </c>
      <c r="K1635" t="s">
        <v>28315</v>
      </c>
      <c r="L1635" t="s">
        <v>14767</v>
      </c>
      <c r="M1635" t="s">
        <v>29325</v>
      </c>
      <c r="N1635" t="s">
        <v>29015</v>
      </c>
    </row>
    <row r="1636" spans="1:76" x14ac:dyDescent="0.3">
      <c r="A1636" s="1" t="s">
        <v>3234</v>
      </c>
      <c r="B1636" t="s">
        <v>19195</v>
      </c>
      <c r="C1636" t="s">
        <v>28398</v>
      </c>
      <c r="D1636" t="s">
        <v>29082</v>
      </c>
      <c r="E1636" t="s">
        <v>31315</v>
      </c>
      <c r="F1636" t="s">
        <v>28993</v>
      </c>
      <c r="G1636" t="s">
        <v>28338</v>
      </c>
      <c r="H1636" t="s">
        <v>28231</v>
      </c>
      <c r="I1636" t="s">
        <v>28199</v>
      </c>
      <c r="J1636" t="s">
        <v>28126</v>
      </c>
      <c r="K1636" t="s">
        <v>28124</v>
      </c>
      <c r="L1636" t="s">
        <v>28338</v>
      </c>
    </row>
    <row r="1637" spans="1:76" x14ac:dyDescent="0.3">
      <c r="A1637" s="1" t="s">
        <v>3234</v>
      </c>
      <c r="B1637" t="s">
        <v>33114</v>
      </c>
      <c r="C1637" t="s">
        <v>2461</v>
      </c>
      <c r="D1637" t="s">
        <v>30559</v>
      </c>
      <c r="E1637" t="s">
        <v>14920</v>
      </c>
      <c r="F1637" t="s">
        <v>32481</v>
      </c>
      <c r="G1637" t="s">
        <v>28650</v>
      </c>
      <c r="H1637" t="s">
        <v>30811</v>
      </c>
      <c r="I1637" t="s">
        <v>4052</v>
      </c>
      <c r="J1637" t="s">
        <v>31600</v>
      </c>
      <c r="K1637" t="s">
        <v>33115</v>
      </c>
      <c r="L1637" t="s">
        <v>28880</v>
      </c>
      <c r="M1637" t="s">
        <v>28471</v>
      </c>
    </row>
    <row r="1638" spans="1:76" x14ac:dyDescent="0.3">
      <c r="A1638" s="1" t="s">
        <v>29762</v>
      </c>
      <c r="B1638" t="s">
        <v>28245</v>
      </c>
      <c r="C1638" t="s">
        <v>28504</v>
      </c>
      <c r="D1638" t="s">
        <v>28414</v>
      </c>
      <c r="E1638" t="s">
        <v>29606</v>
      </c>
    </row>
    <row r="1639" spans="1:76" x14ac:dyDescent="0.3">
      <c r="A1639" s="1" t="s">
        <v>33116</v>
      </c>
      <c r="B1639" t="s">
        <v>31544</v>
      </c>
      <c r="C1639" t="s">
        <v>28878</v>
      </c>
      <c r="D1639" t="s">
        <v>28993</v>
      </c>
      <c r="E1639" t="s">
        <v>29517</v>
      </c>
      <c r="F1639" t="s">
        <v>1814</v>
      </c>
      <c r="G1639" t="s">
        <v>30706</v>
      </c>
      <c r="H1639" t="s">
        <v>3854</v>
      </c>
    </row>
    <row r="1640" spans="1:76" x14ac:dyDescent="0.3">
      <c r="A1640" s="1" t="s">
        <v>28286</v>
      </c>
      <c r="B1640" t="s">
        <v>28407</v>
      </c>
      <c r="C1640" t="s">
        <v>28470</v>
      </c>
      <c r="D1640" t="s">
        <v>28944</v>
      </c>
      <c r="E1640" t="s">
        <v>29326</v>
      </c>
      <c r="F1640" t="s">
        <v>28390</v>
      </c>
    </row>
    <row r="1641" spans="1:76" x14ac:dyDescent="0.3">
      <c r="A1641" s="1" t="s">
        <v>28568</v>
      </c>
      <c r="B1641" t="s">
        <v>28790</v>
      </c>
      <c r="C1641" t="s">
        <v>1226</v>
      </c>
      <c r="D1641" t="s">
        <v>30569</v>
      </c>
      <c r="E1641" t="s">
        <v>33117</v>
      </c>
      <c r="F1641" t="s">
        <v>28376</v>
      </c>
      <c r="G1641" t="s">
        <v>29762</v>
      </c>
      <c r="H1641" t="s">
        <v>28124</v>
      </c>
      <c r="I1641" t="s">
        <v>28156</v>
      </c>
      <c r="J1641" t="s">
        <v>33118</v>
      </c>
      <c r="K1641" t="s">
        <v>28175</v>
      </c>
      <c r="L1641" t="s">
        <v>28664</v>
      </c>
      <c r="M1641" t="s">
        <v>29015</v>
      </c>
      <c r="N1641" t="s">
        <v>19195</v>
      </c>
      <c r="O1641" t="s">
        <v>28204</v>
      </c>
      <c r="P1641" t="s">
        <v>30054</v>
      </c>
      <c r="Q1641" t="s">
        <v>33119</v>
      </c>
      <c r="R1641" t="s">
        <v>28198</v>
      </c>
      <c r="S1641" t="s">
        <v>32014</v>
      </c>
      <c r="T1641" t="s">
        <v>28217</v>
      </c>
      <c r="U1641" t="s">
        <v>28882</v>
      </c>
      <c r="V1641" t="s">
        <v>32438</v>
      </c>
      <c r="W1641" t="s">
        <v>28280</v>
      </c>
      <c r="X1641" t="s">
        <v>28177</v>
      </c>
      <c r="Y1641" t="s">
        <v>28370</v>
      </c>
      <c r="Z1641" t="s">
        <v>29593</v>
      </c>
      <c r="AA1641" t="s">
        <v>29314</v>
      </c>
      <c r="AB1641" t="s">
        <v>33120</v>
      </c>
      <c r="AC1641" t="s">
        <v>33121</v>
      </c>
      <c r="AD1641" t="s">
        <v>33122</v>
      </c>
      <c r="AE1641" t="s">
        <v>28123</v>
      </c>
      <c r="AF1641" t="s">
        <v>28124</v>
      </c>
      <c r="AG1641" t="s">
        <v>29425</v>
      </c>
      <c r="AH1641" t="s">
        <v>28136</v>
      </c>
      <c r="AI1641" t="s">
        <v>30216</v>
      </c>
      <c r="AJ1641" t="s">
        <v>28994</v>
      </c>
      <c r="AK1641" t="s">
        <v>29526</v>
      </c>
      <c r="AL1641" t="s">
        <v>29596</v>
      </c>
      <c r="AM1641" t="s">
        <v>31897</v>
      </c>
      <c r="AN1641" t="s">
        <v>30265</v>
      </c>
      <c r="AO1641" t="s">
        <v>33123</v>
      </c>
      <c r="AP1641" t="s">
        <v>33124</v>
      </c>
      <c r="AQ1641" t="s">
        <v>28198</v>
      </c>
      <c r="AR1641" t="s">
        <v>28325</v>
      </c>
      <c r="AS1641" t="s">
        <v>29314</v>
      </c>
      <c r="AT1641" t="s">
        <v>28325</v>
      </c>
      <c r="AU1641" t="s">
        <v>28903</v>
      </c>
    </row>
    <row r="1642" spans="1:76" x14ac:dyDescent="0.3">
      <c r="A1642" s="1" t="s">
        <v>32833</v>
      </c>
      <c r="B1642" t="s">
        <v>32481</v>
      </c>
      <c r="C1642" t="s">
        <v>2288</v>
      </c>
      <c r="D1642" t="s">
        <v>29018</v>
      </c>
      <c r="E1642" t="s">
        <v>32941</v>
      </c>
      <c r="F1642" t="s">
        <v>33125</v>
      </c>
      <c r="G1642" t="s">
        <v>31489</v>
      </c>
      <c r="H1642" t="s">
        <v>33126</v>
      </c>
      <c r="I1642" t="s">
        <v>28231</v>
      </c>
      <c r="J1642" t="s">
        <v>30787</v>
      </c>
      <c r="K1642" t="s">
        <v>14920</v>
      </c>
      <c r="L1642" t="s">
        <v>29762</v>
      </c>
      <c r="M1642" t="s">
        <v>30133</v>
      </c>
      <c r="N1642" t="s">
        <v>28642</v>
      </c>
      <c r="O1642" t="s">
        <v>28300</v>
      </c>
      <c r="P1642" t="s">
        <v>29175</v>
      </c>
      <c r="Q1642" t="s">
        <v>29151</v>
      </c>
      <c r="R1642" t="s">
        <v>15516</v>
      </c>
      <c r="S1642" t="s">
        <v>28650</v>
      </c>
      <c r="T1642" t="s">
        <v>33127</v>
      </c>
      <c r="U1642" t="s">
        <v>28520</v>
      </c>
    </row>
    <row r="1643" spans="1:76" x14ac:dyDescent="0.3">
      <c r="A1643" s="1" t="s">
        <v>2288</v>
      </c>
      <c r="B1643" t="s">
        <v>28394</v>
      </c>
      <c r="C1643" t="s">
        <v>28286</v>
      </c>
      <c r="D1643" t="s">
        <v>10981</v>
      </c>
      <c r="E1643" t="s">
        <v>32179</v>
      </c>
      <c r="F1643" t="s">
        <v>29165</v>
      </c>
      <c r="G1643" t="s">
        <v>1226</v>
      </c>
      <c r="H1643" t="s">
        <v>28124</v>
      </c>
      <c r="I1643" t="s">
        <v>31448</v>
      </c>
      <c r="J1643" t="s">
        <v>1226</v>
      </c>
      <c r="K1643" t="s">
        <v>28879</v>
      </c>
      <c r="L1643" t="s">
        <v>1226</v>
      </c>
      <c r="M1643" t="s">
        <v>28879</v>
      </c>
      <c r="N1643" t="s">
        <v>14920</v>
      </c>
      <c r="O1643" t="s">
        <v>33128</v>
      </c>
      <c r="P1643" t="s">
        <v>1226</v>
      </c>
      <c r="Q1643" t="s">
        <v>28803</v>
      </c>
      <c r="R1643" t="s">
        <v>28399</v>
      </c>
      <c r="S1643" t="s">
        <v>28534</v>
      </c>
      <c r="T1643" t="s">
        <v>33129</v>
      </c>
    </row>
    <row r="1644" spans="1:76" x14ac:dyDescent="0.3">
      <c r="A1644" s="1" t="s">
        <v>2288</v>
      </c>
      <c r="B1644" t="s">
        <v>28131</v>
      </c>
      <c r="C1644" t="s">
        <v>30740</v>
      </c>
      <c r="D1644" t="s">
        <v>4867</v>
      </c>
      <c r="E1644" t="s">
        <v>29762</v>
      </c>
      <c r="F1644" t="s">
        <v>28390</v>
      </c>
      <c r="G1644" t="s">
        <v>28448</v>
      </c>
      <c r="H1644" t="s">
        <v>28196</v>
      </c>
      <c r="I1644" t="s">
        <v>31042</v>
      </c>
      <c r="J1644" t="s">
        <v>30167</v>
      </c>
      <c r="K1644" t="s">
        <v>17</v>
      </c>
      <c r="L1644" t="s">
        <v>21994</v>
      </c>
      <c r="M1644" t="s">
        <v>30309</v>
      </c>
      <c r="N1644" t="s">
        <v>22141</v>
      </c>
      <c r="O1644" t="s">
        <v>33130</v>
      </c>
      <c r="P1644" t="s">
        <v>28300</v>
      </c>
      <c r="Q1644" t="s">
        <v>28610</v>
      </c>
      <c r="R1644" t="s">
        <v>28289</v>
      </c>
      <c r="S1644" t="s">
        <v>28730</v>
      </c>
      <c r="T1644" t="s">
        <v>28126</v>
      </c>
    </row>
    <row r="1645" spans="1:76" x14ac:dyDescent="0.3">
      <c r="A1645" s="1" t="s">
        <v>2461</v>
      </c>
      <c r="B1645" t="s">
        <v>28669</v>
      </c>
      <c r="C1645" t="s">
        <v>2288</v>
      </c>
      <c r="D1645" t="s">
        <v>28180</v>
      </c>
      <c r="E1645" t="s">
        <v>28124</v>
      </c>
      <c r="F1645" t="s">
        <v>28803</v>
      </c>
      <c r="G1645" t="s">
        <v>28669</v>
      </c>
      <c r="H1645" t="s">
        <v>29361</v>
      </c>
      <c r="I1645" t="s">
        <v>28780</v>
      </c>
      <c r="J1645" t="s">
        <v>28803</v>
      </c>
      <c r="K1645" t="s">
        <v>33088</v>
      </c>
      <c r="L1645" t="s">
        <v>33131</v>
      </c>
      <c r="M1645" t="s">
        <v>28669</v>
      </c>
      <c r="N1645" t="s">
        <v>32721</v>
      </c>
      <c r="O1645" t="s">
        <v>33132</v>
      </c>
      <c r="P1645" t="s">
        <v>29369</v>
      </c>
      <c r="Q1645" t="s">
        <v>30616</v>
      </c>
      <c r="R1645" t="s">
        <v>29031</v>
      </c>
      <c r="S1645" t="s">
        <v>33089</v>
      </c>
      <c r="T1645" t="s">
        <v>28803</v>
      </c>
      <c r="U1645" t="s">
        <v>2288</v>
      </c>
      <c r="V1645" t="s">
        <v>32568</v>
      </c>
      <c r="W1645" t="s">
        <v>2288</v>
      </c>
      <c r="X1645" t="s">
        <v>1100</v>
      </c>
      <c r="Y1645" t="s">
        <v>3381</v>
      </c>
      <c r="Z1645" t="s">
        <v>2461</v>
      </c>
      <c r="AA1645" t="s">
        <v>2461</v>
      </c>
      <c r="AB1645" t="s">
        <v>2288</v>
      </c>
      <c r="AC1645" t="s">
        <v>2288</v>
      </c>
      <c r="AD1645" t="s">
        <v>28719</v>
      </c>
      <c r="AE1645" t="s">
        <v>33090</v>
      </c>
      <c r="AF1645" t="s">
        <v>29275</v>
      </c>
      <c r="AG1645" t="s">
        <v>30063</v>
      </c>
      <c r="AH1645" t="s">
        <v>33091</v>
      </c>
      <c r="AI1645" t="s">
        <v>28222</v>
      </c>
      <c r="AJ1645" t="s">
        <v>30244</v>
      </c>
      <c r="AK1645" t="s">
        <v>30245</v>
      </c>
      <c r="AL1645" t="s">
        <v>30056</v>
      </c>
      <c r="AM1645" t="s">
        <v>30286</v>
      </c>
      <c r="AN1645" t="s">
        <v>33133</v>
      </c>
      <c r="AO1645" t="s">
        <v>2288</v>
      </c>
      <c r="AP1645" t="s">
        <v>33134</v>
      </c>
      <c r="AQ1645" t="s">
        <v>33135</v>
      </c>
      <c r="AR1645" t="s">
        <v>2288</v>
      </c>
      <c r="AS1645" t="s">
        <v>30457</v>
      </c>
      <c r="AT1645" t="s">
        <v>28791</v>
      </c>
      <c r="AU1645" t="s">
        <v>33136</v>
      </c>
      <c r="AV1645" t="s">
        <v>28190</v>
      </c>
      <c r="AW1645" t="s">
        <v>15516</v>
      </c>
      <c r="AX1645" t="s">
        <v>29860</v>
      </c>
      <c r="AY1645" t="s">
        <v>28383</v>
      </c>
      <c r="AZ1645" t="s">
        <v>28583</v>
      </c>
      <c r="BA1645" t="s">
        <v>29756</v>
      </c>
      <c r="BB1645" t="s">
        <v>2288</v>
      </c>
      <c r="BC1645" t="s">
        <v>30361</v>
      </c>
      <c r="BD1645" t="s">
        <v>31239</v>
      </c>
      <c r="BE1645" t="s">
        <v>8107</v>
      </c>
      <c r="BF1645" t="s">
        <v>9429</v>
      </c>
      <c r="BG1645" t="s">
        <v>3249</v>
      </c>
      <c r="BH1645" t="s">
        <v>28803</v>
      </c>
      <c r="BI1645" t="s">
        <v>33137</v>
      </c>
      <c r="BJ1645" t="s">
        <v>28266</v>
      </c>
      <c r="BK1645" t="s">
        <v>9408</v>
      </c>
      <c r="BL1645" t="s">
        <v>29415</v>
      </c>
      <c r="BM1645" t="s">
        <v>30521</v>
      </c>
      <c r="BN1645" t="s">
        <v>28266</v>
      </c>
      <c r="BO1645" t="s">
        <v>9408</v>
      </c>
      <c r="BP1645" t="s">
        <v>29703</v>
      </c>
      <c r="BQ1645" t="s">
        <v>29008</v>
      </c>
      <c r="BR1645" t="s">
        <v>28407</v>
      </c>
      <c r="BS1645" t="s">
        <v>28470</v>
      </c>
      <c r="BT1645" t="s">
        <v>1226</v>
      </c>
      <c r="BU1645" t="s">
        <v>28803</v>
      </c>
      <c r="BV1645" t="s">
        <v>28352</v>
      </c>
      <c r="BW1645" t="s">
        <v>31003</v>
      </c>
      <c r="BX1645" t="s">
        <v>33093</v>
      </c>
    </row>
    <row r="1646" spans="1:76" x14ac:dyDescent="0.3">
      <c r="A1646" s="1" t="s">
        <v>28343</v>
      </c>
      <c r="B1646" t="s">
        <v>30973</v>
      </c>
      <c r="C1646" t="s">
        <v>28126</v>
      </c>
      <c r="D1646" t="s">
        <v>31902</v>
      </c>
      <c r="E1646" t="s">
        <v>28435</v>
      </c>
      <c r="F1646" t="s">
        <v>28163</v>
      </c>
      <c r="G1646" t="s">
        <v>28182</v>
      </c>
      <c r="H1646" t="s">
        <v>28156</v>
      </c>
      <c r="I1646" t="s">
        <v>28290</v>
      </c>
      <c r="J1646" t="s">
        <v>18848</v>
      </c>
      <c r="K1646" t="s">
        <v>33138</v>
      </c>
      <c r="L1646" t="s">
        <v>28246</v>
      </c>
      <c r="M1646" t="s">
        <v>28392</v>
      </c>
      <c r="N1646" t="s">
        <v>8107</v>
      </c>
    </row>
    <row r="1647" spans="1:76" x14ac:dyDescent="0.3">
      <c r="A1647" s="1" t="s">
        <v>28150</v>
      </c>
      <c r="B1647" t="s">
        <v>28204</v>
      </c>
      <c r="C1647" t="s">
        <v>31713</v>
      </c>
      <c r="D1647" t="s">
        <v>6759</v>
      </c>
      <c r="E1647" t="s">
        <v>28921</v>
      </c>
      <c r="F1647" t="s">
        <v>6759</v>
      </c>
      <c r="G1647" t="s">
        <v>28921</v>
      </c>
      <c r="H1647" t="s">
        <v>11842</v>
      </c>
      <c r="I1647" t="s">
        <v>30484</v>
      </c>
      <c r="J1647" t="s">
        <v>28200</v>
      </c>
      <c r="K1647" t="s">
        <v>28190</v>
      </c>
      <c r="L1647" t="s">
        <v>28191</v>
      </c>
    </row>
    <row r="1648" spans="1:76" x14ac:dyDescent="0.3">
      <c r="A1648" s="1" t="s">
        <v>28610</v>
      </c>
      <c r="B1648" t="s">
        <v>28289</v>
      </c>
      <c r="C1648" t="s">
        <v>8004</v>
      </c>
      <c r="D1648" t="s">
        <v>32362</v>
      </c>
      <c r="E1648" t="s">
        <v>32363</v>
      </c>
      <c r="F1648" t="s">
        <v>29954</v>
      </c>
      <c r="G1648" t="s">
        <v>30768</v>
      </c>
      <c r="H1648" t="s">
        <v>33139</v>
      </c>
      <c r="I1648" t="s">
        <v>33140</v>
      </c>
      <c r="J1648" t="s">
        <v>28466</v>
      </c>
      <c r="K1648" t="s">
        <v>32761</v>
      </c>
      <c r="L1648" t="s">
        <v>28466</v>
      </c>
      <c r="M1648" t="s">
        <v>28264</v>
      </c>
      <c r="N1648" t="s">
        <v>29773</v>
      </c>
      <c r="O1648" t="s">
        <v>28373</v>
      </c>
      <c r="P1648" t="s">
        <v>28914</v>
      </c>
      <c r="Q1648" t="s">
        <v>29341</v>
      </c>
      <c r="R1648" t="s">
        <v>28447</v>
      </c>
      <c r="S1648" t="s">
        <v>33141</v>
      </c>
      <c r="T1648" t="s">
        <v>28266</v>
      </c>
      <c r="U1648" t="s">
        <v>28390</v>
      </c>
      <c r="V1648" t="s">
        <v>28502</v>
      </c>
      <c r="W1648" t="s">
        <v>28141</v>
      </c>
      <c r="X1648" t="s">
        <v>28484</v>
      </c>
      <c r="Y1648" t="s">
        <v>29688</v>
      </c>
    </row>
    <row r="1649" spans="1:122" x14ac:dyDescent="0.3">
      <c r="A1649" s="1" t="s">
        <v>30017</v>
      </c>
      <c r="B1649" t="s">
        <v>5010</v>
      </c>
      <c r="C1649" t="s">
        <v>1941</v>
      </c>
      <c r="D1649" t="s">
        <v>19875</v>
      </c>
      <c r="E1649" t="s">
        <v>28124</v>
      </c>
      <c r="F1649" t="s">
        <v>29633</v>
      </c>
      <c r="G1649" t="s">
        <v>29356</v>
      </c>
      <c r="H1649" t="s">
        <v>33142</v>
      </c>
      <c r="I1649" t="s">
        <v>28690</v>
      </c>
      <c r="J1649" t="s">
        <v>33143</v>
      </c>
    </row>
    <row r="1650" spans="1:122" x14ac:dyDescent="0.3">
      <c r="A1650" s="1" t="s">
        <v>17</v>
      </c>
      <c r="B1650" t="s">
        <v>28682</v>
      </c>
      <c r="C1650" t="s">
        <v>14920</v>
      </c>
      <c r="D1650" t="s">
        <v>28166</v>
      </c>
      <c r="E1650" t="s">
        <v>18848</v>
      </c>
      <c r="F1650" t="s">
        <v>28682</v>
      </c>
      <c r="G1650" t="s">
        <v>17</v>
      </c>
      <c r="H1650" t="s">
        <v>28266</v>
      </c>
      <c r="I1650" t="s">
        <v>28420</v>
      </c>
      <c r="J1650" t="s">
        <v>28491</v>
      </c>
      <c r="K1650" t="s">
        <v>28420</v>
      </c>
      <c r="L1650" t="s">
        <v>28650</v>
      </c>
      <c r="M1650" t="s">
        <v>17</v>
      </c>
      <c r="N1650" t="s">
        <v>30559</v>
      </c>
      <c r="O1650" t="s">
        <v>28125</v>
      </c>
      <c r="P1650" t="s">
        <v>28803</v>
      </c>
      <c r="Q1650" t="s">
        <v>28150</v>
      </c>
      <c r="R1650" t="s">
        <v>28462</v>
      </c>
      <c r="S1650" t="s">
        <v>28804</v>
      </c>
      <c r="T1650" t="s">
        <v>28462</v>
      </c>
      <c r="U1650" t="s">
        <v>17</v>
      </c>
      <c r="V1650" t="s">
        <v>28179</v>
      </c>
    </row>
    <row r="1651" spans="1:122" x14ac:dyDescent="0.3">
      <c r="A1651" s="1" t="s">
        <v>32833</v>
      </c>
      <c r="B1651" t="s">
        <v>32941</v>
      </c>
    </row>
    <row r="1652" spans="1:122" x14ac:dyDescent="0.3">
      <c r="A1652" s="1" t="s">
        <v>28445</v>
      </c>
      <c r="B1652" t="s">
        <v>28300</v>
      </c>
      <c r="C1652" t="s">
        <v>28124</v>
      </c>
      <c r="D1652" t="s">
        <v>28570</v>
      </c>
      <c r="E1652" t="s">
        <v>28124</v>
      </c>
      <c r="F1652" t="s">
        <v>32067</v>
      </c>
      <c r="G1652" t="s">
        <v>28993</v>
      </c>
      <c r="H1652" t="s">
        <v>28568</v>
      </c>
      <c r="I1652" t="s">
        <v>28534</v>
      </c>
      <c r="J1652" t="s">
        <v>31924</v>
      </c>
      <c r="K1652" t="s">
        <v>28985</v>
      </c>
      <c r="L1652" t="s">
        <v>28568</v>
      </c>
      <c r="M1652" t="s">
        <v>28300</v>
      </c>
      <c r="N1652" t="s">
        <v>30430</v>
      </c>
    </row>
    <row r="1653" spans="1:122" x14ac:dyDescent="0.3">
      <c r="A1653" s="1" t="s">
        <v>1941</v>
      </c>
      <c r="B1653" t="s">
        <v>10027</v>
      </c>
      <c r="C1653" t="s">
        <v>28360</v>
      </c>
      <c r="D1653" t="s">
        <v>19195</v>
      </c>
      <c r="E1653" t="s">
        <v>2288</v>
      </c>
      <c r="F1653" t="s">
        <v>28124</v>
      </c>
      <c r="G1653" t="s">
        <v>28568</v>
      </c>
      <c r="H1653" t="s">
        <v>28570</v>
      </c>
      <c r="I1653" t="s">
        <v>15516</v>
      </c>
    </row>
    <row r="1654" spans="1:122" x14ac:dyDescent="0.3">
      <c r="A1654" s="1" t="s">
        <v>2288</v>
      </c>
      <c r="B1654" t="s">
        <v>31898</v>
      </c>
      <c r="C1654" t="s">
        <v>28341</v>
      </c>
      <c r="D1654" t="s">
        <v>28337</v>
      </c>
      <c r="E1654" t="s">
        <v>28351</v>
      </c>
      <c r="F1654" t="s">
        <v>88</v>
      </c>
      <c r="G1654" t="s">
        <v>28574</v>
      </c>
      <c r="H1654" t="s">
        <v>1226</v>
      </c>
      <c r="I1654" t="s">
        <v>15516</v>
      </c>
      <c r="J1654" t="s">
        <v>3234</v>
      </c>
      <c r="K1654" t="s">
        <v>454</v>
      </c>
      <c r="L1654" t="s">
        <v>30017</v>
      </c>
      <c r="M1654" t="s">
        <v>28444</v>
      </c>
      <c r="N1654" t="s">
        <v>28603</v>
      </c>
    </row>
    <row r="1655" spans="1:122" x14ac:dyDescent="0.3">
      <c r="A1655" s="1" t="s">
        <v>2288</v>
      </c>
      <c r="B1655" t="s">
        <v>28124</v>
      </c>
      <c r="C1655" t="s">
        <v>33144</v>
      </c>
      <c r="D1655" t="s">
        <v>31747</v>
      </c>
      <c r="E1655" t="s">
        <v>28502</v>
      </c>
    </row>
    <row r="1656" spans="1:122" x14ac:dyDescent="0.3">
      <c r="A1656" s="1" t="s">
        <v>33145</v>
      </c>
      <c r="B1656" t="s">
        <v>29248</v>
      </c>
      <c r="C1656" t="s">
        <v>29939</v>
      </c>
      <c r="D1656" t="s">
        <v>29939</v>
      </c>
      <c r="E1656" t="s">
        <v>28212</v>
      </c>
      <c r="F1656" t="s">
        <v>29165</v>
      </c>
      <c r="G1656" t="s">
        <v>17</v>
      </c>
      <c r="H1656" t="s">
        <v>2288</v>
      </c>
      <c r="I1656" t="s">
        <v>19195</v>
      </c>
      <c r="J1656" t="s">
        <v>17852</v>
      </c>
      <c r="K1656" t="s">
        <v>30868</v>
      </c>
      <c r="L1656" t="s">
        <v>28583</v>
      </c>
      <c r="M1656" t="s">
        <v>14351</v>
      </c>
      <c r="N1656" t="s">
        <v>10027</v>
      </c>
      <c r="O1656" t="s">
        <v>31922</v>
      </c>
      <c r="P1656" t="s">
        <v>28202</v>
      </c>
      <c r="Q1656" t="s">
        <v>31118</v>
      </c>
      <c r="R1656" t="s">
        <v>29109</v>
      </c>
      <c r="S1656" t="s">
        <v>28305</v>
      </c>
      <c r="T1656" t="s">
        <v>30852</v>
      </c>
      <c r="U1656" t="s">
        <v>30024</v>
      </c>
      <c r="V1656" t="s">
        <v>29265</v>
      </c>
      <c r="W1656" t="s">
        <v>30024</v>
      </c>
      <c r="X1656" t="s">
        <v>30610</v>
      </c>
      <c r="Y1656" t="s">
        <v>33146</v>
      </c>
      <c r="Z1656" t="s">
        <v>29087</v>
      </c>
      <c r="AA1656" t="s">
        <v>32507</v>
      </c>
      <c r="AB1656" t="s">
        <v>28207</v>
      </c>
      <c r="AC1656" t="s">
        <v>28202</v>
      </c>
      <c r="AD1656" t="s">
        <v>30087</v>
      </c>
      <c r="AE1656" t="s">
        <v>30088</v>
      </c>
      <c r="AF1656" t="s">
        <v>10027</v>
      </c>
      <c r="AG1656" t="s">
        <v>31209</v>
      </c>
      <c r="AH1656" t="s">
        <v>28787</v>
      </c>
      <c r="AI1656" t="s">
        <v>29939</v>
      </c>
      <c r="AJ1656" t="s">
        <v>30024</v>
      </c>
      <c r="AK1656" t="s">
        <v>29265</v>
      </c>
      <c r="AL1656" t="s">
        <v>31645</v>
      </c>
      <c r="AM1656" t="s">
        <v>29972</v>
      </c>
      <c r="AN1656" t="s">
        <v>2288</v>
      </c>
      <c r="AO1656" t="s">
        <v>33147</v>
      </c>
      <c r="AP1656" t="s">
        <v>29365</v>
      </c>
      <c r="AQ1656" t="s">
        <v>30738</v>
      </c>
    </row>
    <row r="1657" spans="1:122" x14ac:dyDescent="0.3">
      <c r="A1657" s="1" t="s">
        <v>28123</v>
      </c>
      <c r="B1657" t="s">
        <v>28685</v>
      </c>
      <c r="C1657" t="s">
        <v>29655</v>
      </c>
      <c r="D1657" t="s">
        <v>29762</v>
      </c>
      <c r="E1657" t="s">
        <v>28123</v>
      </c>
      <c r="F1657" t="s">
        <v>29018</v>
      </c>
      <c r="G1657" t="s">
        <v>28123</v>
      </c>
      <c r="H1657" t="s">
        <v>33148</v>
      </c>
      <c r="I1657" t="s">
        <v>33149</v>
      </c>
      <c r="J1657" t="s">
        <v>33150</v>
      </c>
      <c r="K1657" t="s">
        <v>29762</v>
      </c>
      <c r="L1657" t="s">
        <v>28149</v>
      </c>
      <c r="M1657" t="s">
        <v>28321</v>
      </c>
      <c r="N1657" t="s">
        <v>28374</v>
      </c>
      <c r="O1657" t="s">
        <v>31202</v>
      </c>
      <c r="P1657" t="s">
        <v>33151</v>
      </c>
      <c r="Q1657" t="s">
        <v>28142</v>
      </c>
      <c r="R1657" t="s">
        <v>28470</v>
      </c>
      <c r="S1657" t="s">
        <v>28312</v>
      </c>
      <c r="T1657" t="s">
        <v>28253</v>
      </c>
      <c r="U1657" t="s">
        <v>32850</v>
      </c>
      <c r="V1657" t="s">
        <v>31382</v>
      </c>
      <c r="W1657" t="s">
        <v>28202</v>
      </c>
      <c r="X1657" t="s">
        <v>28924</v>
      </c>
      <c r="Y1657" t="s">
        <v>28338</v>
      </c>
      <c r="Z1657" t="s">
        <v>28924</v>
      </c>
      <c r="AA1657" t="s">
        <v>28142</v>
      </c>
      <c r="AB1657" t="s">
        <v>11842</v>
      </c>
      <c r="AC1657" t="s">
        <v>28294</v>
      </c>
      <c r="AD1657" t="s">
        <v>3854</v>
      </c>
      <c r="AE1657" t="s">
        <v>29243</v>
      </c>
      <c r="AF1657" t="s">
        <v>28530</v>
      </c>
      <c r="AG1657" t="s">
        <v>1455</v>
      </c>
      <c r="AH1657" t="s">
        <v>28126</v>
      </c>
      <c r="AI1657" t="s">
        <v>28202</v>
      </c>
      <c r="AJ1657" t="s">
        <v>33152</v>
      </c>
      <c r="AK1657" t="s">
        <v>33153</v>
      </c>
      <c r="AL1657" t="s">
        <v>33154</v>
      </c>
      <c r="AM1657" t="s">
        <v>33155</v>
      </c>
      <c r="AN1657" t="s">
        <v>31520</v>
      </c>
      <c r="AO1657" t="s">
        <v>33156</v>
      </c>
      <c r="AP1657" t="s">
        <v>33157</v>
      </c>
      <c r="AQ1657" t="s">
        <v>33158</v>
      </c>
      <c r="AR1657" t="s">
        <v>28128</v>
      </c>
      <c r="AS1657" t="s">
        <v>11842</v>
      </c>
      <c r="AT1657" t="s">
        <v>28897</v>
      </c>
      <c r="AU1657" t="s">
        <v>10981</v>
      </c>
      <c r="AV1657" t="s">
        <v>28463</v>
      </c>
      <c r="AW1657" t="s">
        <v>28123</v>
      </c>
      <c r="AX1657" t="s">
        <v>28142</v>
      </c>
      <c r="AY1657" t="s">
        <v>28202</v>
      </c>
      <c r="AZ1657" t="s">
        <v>33159</v>
      </c>
      <c r="BA1657" t="s">
        <v>28123</v>
      </c>
      <c r="BB1657" t="s">
        <v>28126</v>
      </c>
      <c r="BC1657" t="s">
        <v>28202</v>
      </c>
      <c r="BD1657" t="s">
        <v>28142</v>
      </c>
      <c r="BE1657" t="s">
        <v>33160</v>
      </c>
      <c r="BF1657" t="s">
        <v>28435</v>
      </c>
      <c r="BG1657" t="s">
        <v>33161</v>
      </c>
      <c r="BH1657" t="s">
        <v>28340</v>
      </c>
      <c r="BI1657" t="s">
        <v>28142</v>
      </c>
      <c r="BJ1657" t="s">
        <v>32603</v>
      </c>
      <c r="BK1657" t="s">
        <v>32048</v>
      </c>
      <c r="BL1657" t="s">
        <v>30263</v>
      </c>
      <c r="BM1657" t="s">
        <v>28245</v>
      </c>
      <c r="BN1657" t="s">
        <v>28123</v>
      </c>
      <c r="BO1657" t="s">
        <v>33162</v>
      </c>
      <c r="BP1657" t="s">
        <v>33163</v>
      </c>
      <c r="BQ1657" t="s">
        <v>33148</v>
      </c>
      <c r="BR1657" t="s">
        <v>28204</v>
      </c>
      <c r="BS1657" t="s">
        <v>3854</v>
      </c>
      <c r="BT1657" t="s">
        <v>29420</v>
      </c>
      <c r="BU1657" t="s">
        <v>31162</v>
      </c>
      <c r="BV1657" t="s">
        <v>31161</v>
      </c>
      <c r="BW1657" t="s">
        <v>28576</v>
      </c>
      <c r="BX1657" t="s">
        <v>29593</v>
      </c>
      <c r="BY1657" t="s">
        <v>28142</v>
      </c>
      <c r="BZ1657" t="s">
        <v>28124</v>
      </c>
      <c r="CA1657" t="s">
        <v>28123</v>
      </c>
      <c r="CB1657" t="s">
        <v>28202</v>
      </c>
      <c r="CC1657" t="s">
        <v>28924</v>
      </c>
      <c r="CD1657" t="s">
        <v>28338</v>
      </c>
      <c r="CE1657" t="s">
        <v>28924</v>
      </c>
      <c r="CF1657" t="s">
        <v>28142</v>
      </c>
      <c r="CG1657" t="s">
        <v>28253</v>
      </c>
      <c r="CH1657" t="s">
        <v>28196</v>
      </c>
      <c r="CI1657" t="s">
        <v>28134</v>
      </c>
      <c r="CJ1657" t="s">
        <v>33151</v>
      </c>
      <c r="CK1657" t="s">
        <v>28142</v>
      </c>
      <c r="CL1657" t="s">
        <v>28253</v>
      </c>
      <c r="CM1657" t="s">
        <v>28142</v>
      </c>
      <c r="CN1657" t="s">
        <v>29784</v>
      </c>
      <c r="CO1657" t="s">
        <v>28924</v>
      </c>
      <c r="CP1657" t="s">
        <v>28253</v>
      </c>
      <c r="CQ1657" t="s">
        <v>28530</v>
      </c>
      <c r="CR1657" t="s">
        <v>28281</v>
      </c>
      <c r="CS1657" t="s">
        <v>28727</v>
      </c>
      <c r="CT1657" t="s">
        <v>28194</v>
      </c>
      <c r="CU1657" t="s">
        <v>28288</v>
      </c>
      <c r="CV1657" t="s">
        <v>29172</v>
      </c>
      <c r="CW1657" t="s">
        <v>28127</v>
      </c>
      <c r="CX1657" t="s">
        <v>28332</v>
      </c>
      <c r="CY1657" t="s">
        <v>28127</v>
      </c>
      <c r="CZ1657" t="s">
        <v>28144</v>
      </c>
      <c r="DA1657" t="s">
        <v>28202</v>
      </c>
      <c r="DB1657" t="s">
        <v>11842</v>
      </c>
      <c r="DC1657" t="s">
        <v>28127</v>
      </c>
      <c r="DD1657" t="s">
        <v>28525</v>
      </c>
      <c r="DE1657" t="s">
        <v>28246</v>
      </c>
      <c r="DF1657" t="s">
        <v>28390</v>
      </c>
      <c r="DG1657" t="s">
        <v>28425</v>
      </c>
      <c r="DH1657" t="s">
        <v>28359</v>
      </c>
      <c r="DI1657" t="s">
        <v>33164</v>
      </c>
      <c r="DJ1657" t="s">
        <v>33165</v>
      </c>
      <c r="DK1657" t="s">
        <v>28436</v>
      </c>
      <c r="DL1657" t="s">
        <v>32102</v>
      </c>
      <c r="DM1657" t="s">
        <v>28204</v>
      </c>
      <c r="DN1657" t="s">
        <v>28142</v>
      </c>
      <c r="DO1657" t="s">
        <v>28414</v>
      </c>
      <c r="DP1657" t="s">
        <v>28142</v>
      </c>
      <c r="DQ1657" t="s">
        <v>33152</v>
      </c>
      <c r="DR1657" t="s">
        <v>28202</v>
      </c>
    </row>
    <row r="1658" spans="1:122" x14ac:dyDescent="0.3">
      <c r="A1658" s="1" t="s">
        <v>28352</v>
      </c>
      <c r="B1658" t="s">
        <v>15516</v>
      </c>
      <c r="C1658" t="s">
        <v>28179</v>
      </c>
      <c r="D1658" t="s">
        <v>28407</v>
      </c>
      <c r="E1658" t="s">
        <v>28470</v>
      </c>
      <c r="F1658" t="s">
        <v>28963</v>
      </c>
      <c r="G1658" t="s">
        <v>32400</v>
      </c>
    </row>
    <row r="1659" spans="1:122" x14ac:dyDescent="0.3">
      <c r="A1659" s="1" t="s">
        <v>1941</v>
      </c>
      <c r="B1659" t="s">
        <v>33166</v>
      </c>
      <c r="C1659" t="s">
        <v>29802</v>
      </c>
      <c r="D1659" t="s">
        <v>19195</v>
      </c>
      <c r="E1659" t="s">
        <v>10131</v>
      </c>
      <c r="F1659" t="s">
        <v>29428</v>
      </c>
    </row>
    <row r="1660" spans="1:122" x14ac:dyDescent="0.3">
      <c r="A1660" s="1" t="s">
        <v>28150</v>
      </c>
      <c r="B1660" t="s">
        <v>28280</v>
      </c>
      <c r="C1660" t="s">
        <v>8107</v>
      </c>
      <c r="D1660" t="s">
        <v>17</v>
      </c>
      <c r="E1660" t="s">
        <v>29169</v>
      </c>
      <c r="F1660" t="s">
        <v>29655</v>
      </c>
      <c r="G1660" t="s">
        <v>29876</v>
      </c>
      <c r="H1660" t="s">
        <v>28685</v>
      </c>
      <c r="I1660" t="s">
        <v>29875</v>
      </c>
      <c r="J1660" t="s">
        <v>28246</v>
      </c>
      <c r="K1660" t="s">
        <v>29125</v>
      </c>
      <c r="L1660" t="s">
        <v>8107</v>
      </c>
      <c r="M1660" t="s">
        <v>29853</v>
      </c>
      <c r="N1660" t="s">
        <v>6759</v>
      </c>
    </row>
    <row r="1661" spans="1:122" x14ac:dyDescent="0.3">
      <c r="A1661" s="1" t="s">
        <v>28534</v>
      </c>
      <c r="B1661" t="s">
        <v>28530</v>
      </c>
      <c r="C1661" t="s">
        <v>2288</v>
      </c>
      <c r="D1661" t="s">
        <v>28124</v>
      </c>
      <c r="E1661" t="s">
        <v>28803</v>
      </c>
      <c r="F1661" t="s">
        <v>29109</v>
      </c>
      <c r="G1661" t="s">
        <v>28534</v>
      </c>
      <c r="H1661" t="s">
        <v>30641</v>
      </c>
      <c r="I1661" t="s">
        <v>29417</v>
      </c>
      <c r="J1661" t="s">
        <v>28370</v>
      </c>
      <c r="K1661" t="s">
        <v>28374</v>
      </c>
      <c r="L1661" t="s">
        <v>28893</v>
      </c>
      <c r="M1661" t="s">
        <v>29762</v>
      </c>
      <c r="N1661" t="s">
        <v>28124</v>
      </c>
      <c r="O1661" t="s">
        <v>28205</v>
      </c>
      <c r="P1661" t="s">
        <v>2288</v>
      </c>
      <c r="Q1661" t="s">
        <v>28163</v>
      </c>
    </row>
    <row r="1662" spans="1:122" x14ac:dyDescent="0.3">
      <c r="A1662" s="1" t="s">
        <v>28657</v>
      </c>
      <c r="B1662" t="s">
        <v>30491</v>
      </c>
      <c r="C1662" t="s">
        <v>30758</v>
      </c>
      <c r="D1662" t="s">
        <v>28204</v>
      </c>
      <c r="E1662" t="s">
        <v>15516</v>
      </c>
      <c r="F1662" t="s">
        <v>28204</v>
      </c>
      <c r="G1662" t="s">
        <v>28906</v>
      </c>
      <c r="H1662" t="s">
        <v>28194</v>
      </c>
      <c r="I1662" t="s">
        <v>29720</v>
      </c>
      <c r="J1662" t="s">
        <v>29656</v>
      </c>
      <c r="K1662" t="s">
        <v>1226</v>
      </c>
      <c r="L1662" t="s">
        <v>30772</v>
      </c>
      <c r="M1662" t="s">
        <v>28657</v>
      </c>
      <c r="N1662" t="s">
        <v>28618</v>
      </c>
    </row>
    <row r="1663" spans="1:122" x14ac:dyDescent="0.3">
      <c r="A1663" s="1" t="s">
        <v>17</v>
      </c>
      <c r="B1663" t="s">
        <v>28160</v>
      </c>
      <c r="C1663" t="s">
        <v>28952</v>
      </c>
      <c r="D1663" t="s">
        <v>28249</v>
      </c>
      <c r="E1663" t="s">
        <v>28320</v>
      </c>
      <c r="F1663" t="s">
        <v>8107</v>
      </c>
      <c r="G1663" t="s">
        <v>28313</v>
      </c>
    </row>
    <row r="1664" spans="1:122" x14ac:dyDescent="0.3">
      <c r="A1664" s="1" t="s">
        <v>28131</v>
      </c>
      <c r="B1664" t="s">
        <v>30740</v>
      </c>
      <c r="C1664" t="s">
        <v>17</v>
      </c>
      <c r="D1664" t="s">
        <v>28816</v>
      </c>
    </row>
    <row r="1665" spans="1:310" x14ac:dyDescent="0.3">
      <c r="A1665" s="1" t="s">
        <v>28610</v>
      </c>
      <c r="B1665" t="s">
        <v>28264</v>
      </c>
      <c r="C1665" t="s">
        <v>28265</v>
      </c>
      <c r="D1665" t="s">
        <v>28266</v>
      </c>
      <c r="E1665" t="s">
        <v>22141</v>
      </c>
      <c r="F1665" t="s">
        <v>14920</v>
      </c>
      <c r="G1665" t="s">
        <v>28878</v>
      </c>
      <c r="H1665" t="s">
        <v>29958</v>
      </c>
      <c r="I1665" t="s">
        <v>33167</v>
      </c>
      <c r="J1665" t="s">
        <v>32362</v>
      </c>
      <c r="K1665" t="s">
        <v>32363</v>
      </c>
      <c r="L1665" t="s">
        <v>29266</v>
      </c>
      <c r="M1665" t="s">
        <v>29223</v>
      </c>
      <c r="N1665" t="s">
        <v>28150</v>
      </c>
      <c r="O1665" t="s">
        <v>33168</v>
      </c>
      <c r="P1665" t="s">
        <v>30569</v>
      </c>
      <c r="Q1665" t="s">
        <v>31200</v>
      </c>
      <c r="R1665" t="s">
        <v>29835</v>
      </c>
      <c r="S1665" t="s">
        <v>1941</v>
      </c>
      <c r="T1665" t="s">
        <v>33169</v>
      </c>
      <c r="U1665" t="s">
        <v>32362</v>
      </c>
      <c r="V1665" t="s">
        <v>32363</v>
      </c>
      <c r="W1665" t="s">
        <v>31200</v>
      </c>
    </row>
    <row r="1666" spans="1:310" x14ac:dyDescent="0.3">
      <c r="A1666" s="1" t="s">
        <v>1226</v>
      </c>
      <c r="B1666" t="s">
        <v>30569</v>
      </c>
      <c r="C1666" t="s">
        <v>32035</v>
      </c>
      <c r="D1666" t="s">
        <v>11150</v>
      </c>
      <c r="E1666" t="s">
        <v>31340</v>
      </c>
      <c r="F1666" t="s">
        <v>31142</v>
      </c>
      <c r="G1666" t="s">
        <v>31143</v>
      </c>
      <c r="H1666" t="s">
        <v>28564</v>
      </c>
      <c r="I1666" t="s">
        <v>28395</v>
      </c>
      <c r="J1666" t="s">
        <v>28928</v>
      </c>
      <c r="K1666" t="s">
        <v>28960</v>
      </c>
      <c r="L1666" t="s">
        <v>29153</v>
      </c>
    </row>
    <row r="1667" spans="1:310" x14ac:dyDescent="0.3">
      <c r="A1667" s="1" t="s">
        <v>29148</v>
      </c>
      <c r="B1667" t="s">
        <v>28492</v>
      </c>
      <c r="C1667" t="s">
        <v>29564</v>
      </c>
    </row>
    <row r="1668" spans="1:310" x14ac:dyDescent="0.3">
      <c r="A1668" s="1" t="s">
        <v>29167</v>
      </c>
      <c r="B1668" t="s">
        <v>28650</v>
      </c>
      <c r="C1668" t="s">
        <v>17</v>
      </c>
      <c r="D1668" t="s">
        <v>28633</v>
      </c>
      <c r="E1668" t="s">
        <v>28969</v>
      </c>
      <c r="F1668" t="s">
        <v>29514</v>
      </c>
      <c r="G1668" t="s">
        <v>28804</v>
      </c>
      <c r="H1668" t="s">
        <v>28879</v>
      </c>
      <c r="I1668" t="s">
        <v>28414</v>
      </c>
    </row>
    <row r="1669" spans="1:310" x14ac:dyDescent="0.3">
      <c r="A1669" s="1" t="s">
        <v>28266</v>
      </c>
      <c r="B1669" t="s">
        <v>28420</v>
      </c>
      <c r="C1669" t="s">
        <v>30184</v>
      </c>
      <c r="D1669" t="s">
        <v>28219</v>
      </c>
      <c r="E1669" t="s">
        <v>28562</v>
      </c>
      <c r="F1669" t="s">
        <v>28407</v>
      </c>
      <c r="G1669" t="s">
        <v>28470</v>
      </c>
    </row>
    <row r="1670" spans="1:310" x14ac:dyDescent="0.3">
      <c r="A1670" s="1" t="s">
        <v>29762</v>
      </c>
      <c r="B1670" t="s">
        <v>5592</v>
      </c>
      <c r="C1670" t="s">
        <v>33170</v>
      </c>
      <c r="D1670" t="s">
        <v>28601</v>
      </c>
      <c r="E1670" t="s">
        <v>29643</v>
      </c>
      <c r="F1670" t="s">
        <v>33171</v>
      </c>
      <c r="G1670" t="s">
        <v>5592</v>
      </c>
      <c r="H1670" t="s">
        <v>31076</v>
      </c>
      <c r="I1670" t="s">
        <v>28126</v>
      </c>
    </row>
    <row r="1671" spans="1:310" x14ac:dyDescent="0.3">
      <c r="A1671" s="1" t="s">
        <v>14920</v>
      </c>
      <c r="B1671" t="s">
        <v>28326</v>
      </c>
      <c r="C1671" t="s">
        <v>28264</v>
      </c>
      <c r="D1671" t="s">
        <v>28265</v>
      </c>
      <c r="E1671" t="s">
        <v>28266</v>
      </c>
      <c r="F1671" t="s">
        <v>22141</v>
      </c>
      <c r="G1671" t="s">
        <v>8205</v>
      </c>
      <c r="H1671" t="s">
        <v>28878</v>
      </c>
      <c r="I1671" t="s">
        <v>28338</v>
      </c>
      <c r="J1671" t="s">
        <v>1510</v>
      </c>
      <c r="K1671" t="s">
        <v>29606</v>
      </c>
      <c r="L1671" t="s">
        <v>28455</v>
      </c>
      <c r="M1671" t="s">
        <v>28124</v>
      </c>
      <c r="N1671" t="s">
        <v>29724</v>
      </c>
      <c r="O1671" t="s">
        <v>1226</v>
      </c>
      <c r="P1671" t="s">
        <v>31756</v>
      </c>
      <c r="Q1671" t="s">
        <v>11018</v>
      </c>
    </row>
    <row r="1672" spans="1:310" x14ac:dyDescent="0.3">
      <c r="A1672" s="1" t="s">
        <v>28124</v>
      </c>
      <c r="B1672" t="s">
        <v>14351</v>
      </c>
      <c r="C1672" t="s">
        <v>29742</v>
      </c>
      <c r="D1672" t="s">
        <v>28391</v>
      </c>
      <c r="E1672" t="s">
        <v>28993</v>
      </c>
      <c r="F1672" t="s">
        <v>28985</v>
      </c>
    </row>
    <row r="1673" spans="1:310" x14ac:dyDescent="0.3">
      <c r="A1673" s="1" t="s">
        <v>21547</v>
      </c>
      <c r="B1673" t="s">
        <v>29884</v>
      </c>
      <c r="C1673" t="s">
        <v>28194</v>
      </c>
      <c r="D1673" t="s">
        <v>33172</v>
      </c>
      <c r="E1673" t="s">
        <v>30245</v>
      </c>
      <c r="F1673" t="s">
        <v>28194</v>
      </c>
      <c r="G1673" t="s">
        <v>33173</v>
      </c>
      <c r="H1673" t="s">
        <v>28202</v>
      </c>
      <c r="I1673" t="s">
        <v>33174</v>
      </c>
      <c r="J1673" t="s">
        <v>10027</v>
      </c>
      <c r="K1673" t="s">
        <v>28493</v>
      </c>
      <c r="L1673" t="s">
        <v>33175</v>
      </c>
      <c r="M1673" t="s">
        <v>33176</v>
      </c>
      <c r="N1673" t="s">
        <v>28879</v>
      </c>
      <c r="O1673" t="s">
        <v>33177</v>
      </c>
      <c r="P1673" t="s">
        <v>33178</v>
      </c>
      <c r="Q1673" t="s">
        <v>33179</v>
      </c>
      <c r="R1673" t="s">
        <v>33180</v>
      </c>
      <c r="S1673" t="s">
        <v>32501</v>
      </c>
      <c r="T1673" t="s">
        <v>29865</v>
      </c>
      <c r="U1673" t="s">
        <v>33181</v>
      </c>
      <c r="V1673" t="s">
        <v>11646</v>
      </c>
      <c r="W1673" t="s">
        <v>32501</v>
      </c>
    </row>
    <row r="1674" spans="1:310" x14ac:dyDescent="0.3">
      <c r="A1674" s="1" t="s">
        <v>30309</v>
      </c>
      <c r="B1674" t="s">
        <v>28264</v>
      </c>
      <c r="C1674" t="s">
        <v>28265</v>
      </c>
      <c r="D1674" t="s">
        <v>28266</v>
      </c>
      <c r="E1674" t="s">
        <v>22141</v>
      </c>
      <c r="F1674" t="s">
        <v>28594</v>
      </c>
      <c r="G1674" t="s">
        <v>15516</v>
      </c>
    </row>
    <row r="1675" spans="1:310" x14ac:dyDescent="0.3">
      <c r="A1675" s="1" t="s">
        <v>28376</v>
      </c>
      <c r="B1675" t="s">
        <v>8107</v>
      </c>
      <c r="C1675" t="s">
        <v>14920</v>
      </c>
      <c r="D1675" t="s">
        <v>29145</v>
      </c>
    </row>
    <row r="1676" spans="1:310" x14ac:dyDescent="0.3">
      <c r="A1676" s="1" t="s">
        <v>30309</v>
      </c>
      <c r="B1676" t="s">
        <v>22141</v>
      </c>
      <c r="C1676" t="s">
        <v>28474</v>
      </c>
      <c r="D1676" t="s">
        <v>29092</v>
      </c>
      <c r="E1676" t="s">
        <v>28470</v>
      </c>
      <c r="F1676" t="s">
        <v>29781</v>
      </c>
      <c r="G1676" t="s">
        <v>28993</v>
      </c>
      <c r="H1676" t="s">
        <v>28419</v>
      </c>
      <c r="I1676" t="s">
        <v>8107</v>
      </c>
      <c r="J1676" t="s">
        <v>28893</v>
      </c>
      <c r="K1676" t="s">
        <v>21994</v>
      </c>
      <c r="L1676" t="s">
        <v>28474</v>
      </c>
      <c r="M1676" t="s">
        <v>32284</v>
      </c>
      <c r="N1676" t="s">
        <v>28455</v>
      </c>
      <c r="O1676" t="s">
        <v>21994</v>
      </c>
      <c r="P1676" t="s">
        <v>28539</v>
      </c>
      <c r="Q1676" t="s">
        <v>29666</v>
      </c>
      <c r="R1676" t="s">
        <v>29667</v>
      </c>
      <c r="S1676" t="s">
        <v>33182</v>
      </c>
      <c r="T1676" t="s">
        <v>29708</v>
      </c>
      <c r="U1676" t="s">
        <v>28914</v>
      </c>
      <c r="V1676" t="s">
        <v>8107</v>
      </c>
      <c r="W1676" t="s">
        <v>33183</v>
      </c>
      <c r="X1676" t="s">
        <v>8107</v>
      </c>
      <c r="Y1676" t="s">
        <v>21994</v>
      </c>
      <c r="Z1676" t="s">
        <v>33184</v>
      </c>
      <c r="AA1676" t="s">
        <v>8107</v>
      </c>
      <c r="AB1676" t="s">
        <v>28474</v>
      </c>
      <c r="AC1676" t="s">
        <v>31494</v>
      </c>
      <c r="AD1676" t="s">
        <v>28293</v>
      </c>
      <c r="AE1676" t="s">
        <v>30309</v>
      </c>
      <c r="AF1676" t="s">
        <v>22141</v>
      </c>
      <c r="AG1676" t="s">
        <v>28264</v>
      </c>
      <c r="AH1676" t="s">
        <v>28989</v>
      </c>
      <c r="AI1676" t="s">
        <v>28501</v>
      </c>
      <c r="AJ1676" t="s">
        <v>28386</v>
      </c>
      <c r="AK1676" t="s">
        <v>1814</v>
      </c>
      <c r="AL1676" t="s">
        <v>28662</v>
      </c>
      <c r="AM1676" t="s">
        <v>31222</v>
      </c>
      <c r="AN1676" t="s">
        <v>30334</v>
      </c>
      <c r="AO1676" t="s">
        <v>33185</v>
      </c>
      <c r="AP1676" t="s">
        <v>28501</v>
      </c>
      <c r="AQ1676" t="s">
        <v>30309</v>
      </c>
      <c r="AR1676" t="s">
        <v>28289</v>
      </c>
      <c r="AS1676" t="s">
        <v>28594</v>
      </c>
      <c r="AT1676" t="s">
        <v>28474</v>
      </c>
      <c r="AU1676" t="s">
        <v>29444</v>
      </c>
      <c r="AV1676" t="s">
        <v>33186</v>
      </c>
      <c r="AW1676" t="s">
        <v>28993</v>
      </c>
      <c r="AX1676" t="s">
        <v>28419</v>
      </c>
      <c r="AY1676" t="s">
        <v>8107</v>
      </c>
      <c r="AZ1676" t="s">
        <v>28893</v>
      </c>
      <c r="BA1676" t="s">
        <v>21994</v>
      </c>
      <c r="BB1676" t="s">
        <v>28474</v>
      </c>
      <c r="BC1676" t="s">
        <v>33187</v>
      </c>
      <c r="BD1676" t="s">
        <v>28293</v>
      </c>
      <c r="BE1676" t="s">
        <v>28539</v>
      </c>
      <c r="BF1676" t="s">
        <v>29666</v>
      </c>
      <c r="BG1676" t="s">
        <v>29667</v>
      </c>
      <c r="BH1676" t="s">
        <v>33182</v>
      </c>
      <c r="BI1676" t="s">
        <v>29708</v>
      </c>
      <c r="BJ1676" t="s">
        <v>28914</v>
      </c>
      <c r="BK1676" t="s">
        <v>8107</v>
      </c>
      <c r="BL1676" t="s">
        <v>33183</v>
      </c>
      <c r="BM1676" t="s">
        <v>28780</v>
      </c>
      <c r="BN1676" t="s">
        <v>33184</v>
      </c>
      <c r="BO1676" t="s">
        <v>28474</v>
      </c>
      <c r="BP1676" t="s">
        <v>28419</v>
      </c>
      <c r="BQ1676" t="s">
        <v>8107</v>
      </c>
      <c r="BR1676" t="s">
        <v>21994</v>
      </c>
      <c r="BS1676" t="s">
        <v>28471</v>
      </c>
      <c r="BT1676" t="s">
        <v>29444</v>
      </c>
      <c r="BU1676" t="s">
        <v>33186</v>
      </c>
      <c r="BV1676" t="s">
        <v>12873</v>
      </c>
      <c r="BW1676" t="s">
        <v>33187</v>
      </c>
      <c r="BX1676" t="s">
        <v>28293</v>
      </c>
      <c r="BY1676" t="s">
        <v>33184</v>
      </c>
      <c r="BZ1676" t="s">
        <v>8107</v>
      </c>
      <c r="CA1676" t="s">
        <v>28474</v>
      </c>
      <c r="CB1676" t="s">
        <v>31494</v>
      </c>
      <c r="CC1676" t="s">
        <v>28293</v>
      </c>
      <c r="CD1676" t="s">
        <v>30309</v>
      </c>
      <c r="CE1676" t="s">
        <v>22141</v>
      </c>
      <c r="CF1676" t="s">
        <v>28474</v>
      </c>
      <c r="CG1676" t="s">
        <v>29092</v>
      </c>
      <c r="CH1676" t="s">
        <v>28470</v>
      </c>
      <c r="CI1676" t="s">
        <v>29781</v>
      </c>
      <c r="CJ1676" t="s">
        <v>30309</v>
      </c>
      <c r="CK1676" t="s">
        <v>22141</v>
      </c>
      <c r="CL1676" t="s">
        <v>33188</v>
      </c>
      <c r="CM1676" t="s">
        <v>28501</v>
      </c>
      <c r="CN1676" t="s">
        <v>28386</v>
      </c>
      <c r="CO1676" t="s">
        <v>28160</v>
      </c>
      <c r="CP1676" t="s">
        <v>21994</v>
      </c>
      <c r="CQ1676" t="s">
        <v>28501</v>
      </c>
      <c r="CR1676" t="s">
        <v>28249</v>
      </c>
      <c r="CS1676" t="s">
        <v>28386</v>
      </c>
      <c r="CT1676" t="s">
        <v>30184</v>
      </c>
      <c r="CU1676" t="s">
        <v>28988</v>
      </c>
      <c r="CV1676" t="s">
        <v>30211</v>
      </c>
      <c r="CW1676" t="s">
        <v>30347</v>
      </c>
      <c r="CX1676" t="s">
        <v>30334</v>
      </c>
      <c r="CY1676" t="s">
        <v>28501</v>
      </c>
      <c r="CZ1676" t="s">
        <v>29741</v>
      </c>
      <c r="DA1676" t="s">
        <v>29126</v>
      </c>
      <c r="DB1676" t="s">
        <v>8107</v>
      </c>
      <c r="DC1676" t="s">
        <v>28988</v>
      </c>
      <c r="DD1676" t="s">
        <v>28807</v>
      </c>
      <c r="DE1676" t="s">
        <v>28501</v>
      </c>
      <c r="DF1676" t="s">
        <v>28386</v>
      </c>
      <c r="DG1676" t="s">
        <v>1814</v>
      </c>
      <c r="DH1676" t="s">
        <v>28662</v>
      </c>
      <c r="DI1676" t="s">
        <v>31222</v>
      </c>
      <c r="DJ1676" t="s">
        <v>30334</v>
      </c>
      <c r="DK1676" t="s">
        <v>33185</v>
      </c>
      <c r="DL1676" t="s">
        <v>28501</v>
      </c>
      <c r="DM1676" t="s">
        <v>29222</v>
      </c>
      <c r="DN1676" t="s">
        <v>28738</v>
      </c>
      <c r="DO1676" t="s">
        <v>28635</v>
      </c>
      <c r="DP1676" t="s">
        <v>28391</v>
      </c>
      <c r="DQ1676" t="s">
        <v>30281</v>
      </c>
      <c r="DR1676" t="s">
        <v>30686</v>
      </c>
      <c r="DS1676" t="s">
        <v>28194</v>
      </c>
      <c r="DT1676" t="s">
        <v>28786</v>
      </c>
      <c r="DU1676" t="s">
        <v>30686</v>
      </c>
      <c r="DV1676" t="s">
        <v>29875</v>
      </c>
      <c r="DW1676" t="s">
        <v>31474</v>
      </c>
      <c r="DX1676" t="s">
        <v>28951</v>
      </c>
      <c r="DY1676" t="s">
        <v>28315</v>
      </c>
      <c r="DZ1676" t="s">
        <v>31474</v>
      </c>
      <c r="EA1676" t="s">
        <v>28315</v>
      </c>
      <c r="EB1676" t="s">
        <v>30454</v>
      </c>
      <c r="EC1676" t="s">
        <v>28153</v>
      </c>
      <c r="ED1676" t="s">
        <v>28177</v>
      </c>
      <c r="EE1676" t="s">
        <v>28200</v>
      </c>
      <c r="EF1676" t="s">
        <v>30527</v>
      </c>
      <c r="EG1676" t="s">
        <v>1814</v>
      </c>
      <c r="EH1676" t="s">
        <v>28204</v>
      </c>
      <c r="EI1676" t="s">
        <v>28190</v>
      </c>
      <c r="EJ1676" t="s">
        <v>28586</v>
      </c>
      <c r="EK1676" t="s">
        <v>29281</v>
      </c>
      <c r="EL1676" t="s">
        <v>28652</v>
      </c>
      <c r="EM1676" t="s">
        <v>29875</v>
      </c>
      <c r="EN1676" t="s">
        <v>28474</v>
      </c>
      <c r="EO1676" t="s">
        <v>28205</v>
      </c>
      <c r="EP1676" t="s">
        <v>30689</v>
      </c>
      <c r="EQ1676" t="s">
        <v>28391</v>
      </c>
      <c r="ER1676" t="s">
        <v>28264</v>
      </c>
      <c r="ES1676" t="s">
        <v>28634</v>
      </c>
      <c r="ET1676" t="s">
        <v>32738</v>
      </c>
      <c r="EU1676" t="s">
        <v>28505</v>
      </c>
      <c r="EV1676" t="s">
        <v>28757</v>
      </c>
      <c r="EW1676" t="s">
        <v>28176</v>
      </c>
      <c r="EX1676" t="s">
        <v>28264</v>
      </c>
      <c r="EY1676" t="s">
        <v>28177</v>
      </c>
      <c r="EZ1676" t="s">
        <v>28160</v>
      </c>
      <c r="FA1676" t="s">
        <v>28368</v>
      </c>
      <c r="FB1676" t="s">
        <v>28456</v>
      </c>
      <c r="FC1676" t="s">
        <v>28476</v>
      </c>
      <c r="FD1676" t="s">
        <v>28762</v>
      </c>
      <c r="FE1676" t="s">
        <v>29756</v>
      </c>
      <c r="FF1676" t="s">
        <v>8107</v>
      </c>
      <c r="FG1676" t="s">
        <v>14351</v>
      </c>
      <c r="FH1676" t="s">
        <v>33189</v>
      </c>
      <c r="FI1676" t="s">
        <v>28359</v>
      </c>
      <c r="FJ1676" t="s">
        <v>28160</v>
      </c>
      <c r="FK1676" t="s">
        <v>28526</v>
      </c>
      <c r="FL1676" t="s">
        <v>29593</v>
      </c>
      <c r="FM1676" t="s">
        <v>28590</v>
      </c>
      <c r="FN1676" t="s">
        <v>29762</v>
      </c>
      <c r="FO1676" t="s">
        <v>4840</v>
      </c>
      <c r="FP1676" t="s">
        <v>30380</v>
      </c>
      <c r="FQ1676" t="s">
        <v>28360</v>
      </c>
      <c r="FR1676" t="s">
        <v>28590</v>
      </c>
      <c r="FS1676" t="s">
        <v>29762</v>
      </c>
      <c r="FT1676" t="s">
        <v>28583</v>
      </c>
      <c r="FU1676" t="s">
        <v>28131</v>
      </c>
      <c r="FV1676" t="s">
        <v>30740</v>
      </c>
      <c r="FW1676" t="s">
        <v>29957</v>
      </c>
      <c r="FX1676" t="s">
        <v>28583</v>
      </c>
      <c r="FY1676" t="s">
        <v>29465</v>
      </c>
      <c r="FZ1676" t="s">
        <v>8107</v>
      </c>
      <c r="GA1676" t="s">
        <v>28141</v>
      </c>
      <c r="GB1676" t="s">
        <v>29593</v>
      </c>
      <c r="GC1676" t="s">
        <v>28160</v>
      </c>
      <c r="GD1676" t="s">
        <v>28806</v>
      </c>
      <c r="GE1676" t="s">
        <v>29593</v>
      </c>
      <c r="GF1676" t="s">
        <v>33190</v>
      </c>
      <c r="GG1676" t="s">
        <v>28376</v>
      </c>
      <c r="GH1676" t="s">
        <v>8107</v>
      </c>
      <c r="GI1676" t="s">
        <v>28242</v>
      </c>
      <c r="GJ1676" t="s">
        <v>30347</v>
      </c>
      <c r="GK1676" t="s">
        <v>8107</v>
      </c>
      <c r="GL1676" t="s">
        <v>28360</v>
      </c>
      <c r="GM1676" t="s">
        <v>2578</v>
      </c>
      <c r="GN1676" t="s">
        <v>28200</v>
      </c>
      <c r="GO1676" t="s">
        <v>28652</v>
      </c>
      <c r="GP1676" t="s">
        <v>29083</v>
      </c>
      <c r="GQ1676" t="s">
        <v>32032</v>
      </c>
      <c r="GR1676" t="s">
        <v>28747</v>
      </c>
      <c r="GS1676" t="s">
        <v>28652</v>
      </c>
      <c r="GT1676" t="s">
        <v>29083</v>
      </c>
      <c r="GU1676" t="s">
        <v>30689</v>
      </c>
      <c r="GV1676" t="s">
        <v>32089</v>
      </c>
      <c r="GW1676" t="s">
        <v>29667</v>
      </c>
      <c r="GX1676" t="s">
        <v>15516</v>
      </c>
      <c r="GY1676" t="s">
        <v>28141</v>
      </c>
      <c r="GZ1676" t="s">
        <v>30761</v>
      </c>
      <c r="HA1676" t="s">
        <v>28993</v>
      </c>
      <c r="HB1676" t="s">
        <v>29223</v>
      </c>
      <c r="HC1676" t="s">
        <v>28160</v>
      </c>
      <c r="HD1676" t="s">
        <v>15516</v>
      </c>
      <c r="HE1676" t="s">
        <v>29240</v>
      </c>
      <c r="HF1676" t="s">
        <v>28964</v>
      </c>
      <c r="HG1676" t="s">
        <v>28200</v>
      </c>
      <c r="HH1676" t="s">
        <v>28160</v>
      </c>
      <c r="HI1676" t="s">
        <v>29405</v>
      </c>
      <c r="HJ1676" t="s">
        <v>28603</v>
      </c>
      <c r="HK1676" t="s">
        <v>28126</v>
      </c>
      <c r="HL1676" t="s">
        <v>31234</v>
      </c>
      <c r="HM1676" t="s">
        <v>28160</v>
      </c>
      <c r="HN1676" t="s">
        <v>21994</v>
      </c>
      <c r="HO1676" t="s">
        <v>28264</v>
      </c>
      <c r="HP1676" t="s">
        <v>28126</v>
      </c>
      <c r="HQ1676" t="s">
        <v>28387</v>
      </c>
      <c r="HR1676" t="s">
        <v>29757</v>
      </c>
      <c r="HS1676" t="s">
        <v>28298</v>
      </c>
      <c r="HT1676" t="s">
        <v>30689</v>
      </c>
      <c r="HU1676" t="s">
        <v>29057</v>
      </c>
      <c r="HV1676" t="s">
        <v>14920</v>
      </c>
      <c r="HW1676" t="s">
        <v>28633</v>
      </c>
      <c r="HX1676" t="s">
        <v>28126</v>
      </c>
      <c r="HY1676" t="s">
        <v>28985</v>
      </c>
      <c r="HZ1676" t="s">
        <v>30585</v>
      </c>
      <c r="IA1676" t="s">
        <v>30586</v>
      </c>
      <c r="IB1676" t="s">
        <v>33191</v>
      </c>
      <c r="IC1676" t="s">
        <v>30309</v>
      </c>
      <c r="ID1676" t="s">
        <v>22141</v>
      </c>
      <c r="IE1676" t="s">
        <v>10027</v>
      </c>
      <c r="IF1676" t="s">
        <v>28124</v>
      </c>
      <c r="IG1676" t="s">
        <v>28205</v>
      </c>
      <c r="IH1676" t="s">
        <v>33192</v>
      </c>
      <c r="II1676" t="s">
        <v>28466</v>
      </c>
      <c r="IJ1676" t="s">
        <v>28251</v>
      </c>
      <c r="IK1676" t="s">
        <v>6759</v>
      </c>
      <c r="IL1676" t="s">
        <v>29514</v>
      </c>
      <c r="IM1676" t="s">
        <v>28471</v>
      </c>
      <c r="IN1676" t="s">
        <v>28374</v>
      </c>
      <c r="IO1676" t="s">
        <v>8107</v>
      </c>
      <c r="IP1676" t="s">
        <v>28134</v>
      </c>
      <c r="IQ1676" t="s">
        <v>28539</v>
      </c>
      <c r="IR1676" t="s">
        <v>29341</v>
      </c>
      <c r="IS1676" t="s">
        <v>30624</v>
      </c>
      <c r="IT1676" t="s">
        <v>33193</v>
      </c>
      <c r="IU1676" t="s">
        <v>8107</v>
      </c>
      <c r="IV1676" t="s">
        <v>6759</v>
      </c>
      <c r="IW1676" t="s">
        <v>28126</v>
      </c>
      <c r="IX1676" t="s">
        <v>3381</v>
      </c>
      <c r="IY1676" t="s">
        <v>30747</v>
      </c>
      <c r="IZ1676" t="s">
        <v>28374</v>
      </c>
      <c r="JA1676" t="s">
        <v>8107</v>
      </c>
      <c r="JB1676" t="s">
        <v>28685</v>
      </c>
      <c r="JC1676" t="s">
        <v>29506</v>
      </c>
      <c r="JD1676" t="s">
        <v>30295</v>
      </c>
      <c r="JE1676" t="s">
        <v>28130</v>
      </c>
      <c r="JF1676" t="s">
        <v>8107</v>
      </c>
      <c r="JG1676" t="s">
        <v>6759</v>
      </c>
      <c r="JH1676" t="s">
        <v>28555</v>
      </c>
      <c r="JI1676" t="s">
        <v>31132</v>
      </c>
      <c r="JJ1676" t="s">
        <v>30692</v>
      </c>
      <c r="JK1676" t="s">
        <v>2288</v>
      </c>
      <c r="JL1676" t="s">
        <v>28498</v>
      </c>
      <c r="JM1676" t="s">
        <v>28315</v>
      </c>
      <c r="JN1676" t="s">
        <v>28239</v>
      </c>
      <c r="JO1676" t="s">
        <v>33194</v>
      </c>
      <c r="JP1676" t="s">
        <v>33195</v>
      </c>
      <c r="JQ1676" t="s">
        <v>29986</v>
      </c>
      <c r="JR1676" t="s">
        <v>29656</v>
      </c>
      <c r="JS1676" t="s">
        <v>6759</v>
      </c>
      <c r="JT1676" t="s">
        <v>33196</v>
      </c>
      <c r="JU1676" t="s">
        <v>33197</v>
      </c>
      <c r="JV1676" t="s">
        <v>29986</v>
      </c>
      <c r="JW1676" t="s">
        <v>29656</v>
      </c>
      <c r="JX1676" t="s">
        <v>29057</v>
      </c>
      <c r="JY1676" t="s">
        <v>1455</v>
      </c>
      <c r="JZ1676" t="s">
        <v>15516</v>
      </c>
      <c r="KA1676" t="s">
        <v>29469</v>
      </c>
      <c r="KB1676" t="s">
        <v>28289</v>
      </c>
      <c r="KC1676" t="s">
        <v>28634</v>
      </c>
      <c r="KD1676" t="s">
        <v>28650</v>
      </c>
      <c r="KE1676" t="s">
        <v>29175</v>
      </c>
      <c r="KF1676" t="s">
        <v>28570</v>
      </c>
      <c r="KG1676" t="s">
        <v>28804</v>
      </c>
      <c r="KH1676" t="s">
        <v>28476</v>
      </c>
      <c r="KI1676" t="s">
        <v>14920</v>
      </c>
      <c r="KJ1676" t="s">
        <v>29764</v>
      </c>
      <c r="KK1676" t="s">
        <v>28683</v>
      </c>
      <c r="KL1676" t="s">
        <v>28298</v>
      </c>
      <c r="KM1676" t="s">
        <v>19195</v>
      </c>
      <c r="KN1676" t="s">
        <v>28124</v>
      </c>
      <c r="KO1676" t="s">
        <v>29145</v>
      </c>
      <c r="KP1676" t="s">
        <v>28379</v>
      </c>
      <c r="KQ1676" t="s">
        <v>14920</v>
      </c>
      <c r="KR1676" t="s">
        <v>28492</v>
      </c>
      <c r="KS1676" t="s">
        <v>33198</v>
      </c>
      <c r="KT1676" t="s">
        <v>29375</v>
      </c>
      <c r="KU1676" t="s">
        <v>8107</v>
      </c>
      <c r="KV1676" t="s">
        <v>28124</v>
      </c>
      <c r="KW1676" t="s">
        <v>28251</v>
      </c>
      <c r="KX1676" t="s">
        <v>31303</v>
      </c>
    </row>
    <row r="1677" spans="1:310" x14ac:dyDescent="0.3">
      <c r="A1677" s="1" t="s">
        <v>371</v>
      </c>
      <c r="B1677" t="s">
        <v>29762</v>
      </c>
      <c r="C1677" t="s">
        <v>17</v>
      </c>
      <c r="D1677" t="s">
        <v>28326</v>
      </c>
      <c r="E1677" t="s">
        <v>28264</v>
      </c>
      <c r="F1677" t="s">
        <v>28265</v>
      </c>
      <c r="G1677" t="s">
        <v>28266</v>
      </c>
      <c r="H1677" t="s">
        <v>22141</v>
      </c>
      <c r="I1677" t="s">
        <v>28570</v>
      </c>
      <c r="J1677" t="s">
        <v>28570</v>
      </c>
      <c r="K1677" t="s">
        <v>28570</v>
      </c>
      <c r="L1677" t="s">
        <v>29329</v>
      </c>
      <c r="M1677" t="s">
        <v>30538</v>
      </c>
      <c r="N1677" t="s">
        <v>28266</v>
      </c>
      <c r="O1677" t="s">
        <v>33199</v>
      </c>
      <c r="P1677" t="s">
        <v>1941</v>
      </c>
      <c r="Q1677" t="s">
        <v>17</v>
      </c>
      <c r="R1677" t="s">
        <v>1941</v>
      </c>
      <c r="S1677" t="s">
        <v>33200</v>
      </c>
      <c r="T1677" t="s">
        <v>33201</v>
      </c>
      <c r="U1677" t="s">
        <v>28878</v>
      </c>
      <c r="V1677" t="s">
        <v>22141</v>
      </c>
      <c r="W1677" t="s">
        <v>28682</v>
      </c>
      <c r="X1677" t="s">
        <v>14920</v>
      </c>
      <c r="Y1677" t="s">
        <v>28326</v>
      </c>
      <c r="Z1677" t="s">
        <v>11522</v>
      </c>
      <c r="AA1677" t="s">
        <v>12720</v>
      </c>
      <c r="AB1677" t="s">
        <v>32925</v>
      </c>
      <c r="AC1677" t="s">
        <v>32926</v>
      </c>
      <c r="AD1677" t="s">
        <v>14920</v>
      </c>
      <c r="AE1677" t="s">
        <v>28594</v>
      </c>
      <c r="AF1677" t="s">
        <v>28682</v>
      </c>
      <c r="AG1677" t="s">
        <v>28166</v>
      </c>
      <c r="AH1677" t="s">
        <v>29091</v>
      </c>
      <c r="AI1677" t="s">
        <v>28266</v>
      </c>
      <c r="AJ1677" t="s">
        <v>33202</v>
      </c>
      <c r="AK1677" t="s">
        <v>28420</v>
      </c>
      <c r="AL1677" t="s">
        <v>17</v>
      </c>
      <c r="AM1677" t="s">
        <v>28633</v>
      </c>
      <c r="AN1677" t="s">
        <v>33203</v>
      </c>
      <c r="AO1677" t="s">
        <v>28420</v>
      </c>
      <c r="AP1677" t="s">
        <v>28360</v>
      </c>
      <c r="AQ1677" t="s">
        <v>371</v>
      </c>
      <c r="AR1677" t="s">
        <v>30785</v>
      </c>
      <c r="AS1677" t="s">
        <v>29830</v>
      </c>
      <c r="AT1677" t="s">
        <v>28420</v>
      </c>
      <c r="AU1677" t="s">
        <v>11018</v>
      </c>
      <c r="AV1677" t="s">
        <v>33204</v>
      </c>
      <c r="AW1677" t="s">
        <v>17</v>
      </c>
      <c r="AX1677" t="s">
        <v>29514</v>
      </c>
      <c r="AY1677" t="s">
        <v>28256</v>
      </c>
      <c r="AZ1677" t="s">
        <v>8205</v>
      </c>
      <c r="BA1677" t="s">
        <v>28682</v>
      </c>
      <c r="BB1677" t="s">
        <v>14920</v>
      </c>
      <c r="BC1677" t="s">
        <v>28326</v>
      </c>
      <c r="BD1677" t="s">
        <v>28266</v>
      </c>
      <c r="BE1677" t="s">
        <v>28166</v>
      </c>
      <c r="BF1677" t="s">
        <v>28360</v>
      </c>
      <c r="BG1677" t="s">
        <v>371</v>
      </c>
      <c r="BH1677" t="s">
        <v>31924</v>
      </c>
      <c r="BI1677" t="s">
        <v>31495</v>
      </c>
      <c r="BJ1677" t="s">
        <v>28803</v>
      </c>
      <c r="BK1677" t="s">
        <v>28504</v>
      </c>
      <c r="BL1677" t="s">
        <v>17</v>
      </c>
      <c r="BM1677" t="s">
        <v>28633</v>
      </c>
      <c r="BN1677" t="s">
        <v>30655</v>
      </c>
      <c r="BO1677" t="s">
        <v>30755</v>
      </c>
      <c r="BP1677" t="s">
        <v>29514</v>
      </c>
      <c r="BQ1677" t="s">
        <v>28984</v>
      </c>
      <c r="BR1677" t="s">
        <v>32927</v>
      </c>
      <c r="BS1677" t="s">
        <v>17</v>
      </c>
      <c r="BT1677" t="s">
        <v>28326</v>
      </c>
      <c r="BU1677" t="s">
        <v>28841</v>
      </c>
      <c r="BV1677" t="s">
        <v>31922</v>
      </c>
      <c r="BW1677" t="s">
        <v>5592</v>
      </c>
      <c r="BX1677" t="s">
        <v>28286</v>
      </c>
      <c r="BY1677" t="s">
        <v>28407</v>
      </c>
      <c r="BZ1677" t="s">
        <v>7791</v>
      </c>
      <c r="CA1677" t="s">
        <v>33205</v>
      </c>
      <c r="CB1677" t="s">
        <v>28407</v>
      </c>
      <c r="CC1677" t="s">
        <v>28470</v>
      </c>
      <c r="CD1677" t="s">
        <v>28407</v>
      </c>
      <c r="CE1677" t="s">
        <v>28470</v>
      </c>
      <c r="CF1677" t="s">
        <v>28962</v>
      </c>
      <c r="CG1677" t="s">
        <v>28963</v>
      </c>
      <c r="CH1677" t="s">
        <v>28352</v>
      </c>
      <c r="CI1677" t="s">
        <v>28671</v>
      </c>
      <c r="CJ1677" t="s">
        <v>28491</v>
      </c>
      <c r="CK1677" t="s">
        <v>17</v>
      </c>
      <c r="CL1677" t="s">
        <v>30264</v>
      </c>
      <c r="CM1677" t="s">
        <v>33206</v>
      </c>
      <c r="CN1677" t="s">
        <v>14920</v>
      </c>
    </row>
    <row r="1678" spans="1:310" x14ac:dyDescent="0.3">
      <c r="A1678" s="1" t="s">
        <v>28131</v>
      </c>
      <c r="B1678" t="s">
        <v>30740</v>
      </c>
      <c r="C1678" t="s">
        <v>28124</v>
      </c>
      <c r="D1678" t="s">
        <v>17</v>
      </c>
      <c r="E1678" t="s">
        <v>28874</v>
      </c>
      <c r="F1678" t="s">
        <v>28407</v>
      </c>
      <c r="G1678" t="s">
        <v>28470</v>
      </c>
      <c r="H1678" t="s">
        <v>33018</v>
      </c>
      <c r="I1678" t="s">
        <v>17852</v>
      </c>
      <c r="J1678" t="s">
        <v>28124</v>
      </c>
    </row>
    <row r="1679" spans="1:310" x14ac:dyDescent="0.3">
      <c r="A1679" s="1" t="s">
        <v>28568</v>
      </c>
      <c r="B1679" t="s">
        <v>33207</v>
      </c>
      <c r="C1679" t="s">
        <v>2288</v>
      </c>
      <c r="D1679" t="s">
        <v>19195</v>
      </c>
      <c r="E1679" t="s">
        <v>28791</v>
      </c>
      <c r="F1679" t="s">
        <v>28139</v>
      </c>
      <c r="G1679" t="s">
        <v>33208</v>
      </c>
      <c r="H1679" t="s">
        <v>30829</v>
      </c>
      <c r="I1679" t="s">
        <v>32825</v>
      </c>
      <c r="J1679" t="s">
        <v>30662</v>
      </c>
      <c r="K1679" t="s">
        <v>28493</v>
      </c>
      <c r="L1679" t="s">
        <v>32501</v>
      </c>
      <c r="M1679" t="s">
        <v>29018</v>
      </c>
      <c r="N1679" t="s">
        <v>28493</v>
      </c>
      <c r="O1679" t="s">
        <v>30178</v>
      </c>
      <c r="P1679" t="s">
        <v>31500</v>
      </c>
      <c r="Q1679" t="s">
        <v>28233</v>
      </c>
      <c r="R1679" t="s">
        <v>28493</v>
      </c>
      <c r="S1679" t="s">
        <v>28708</v>
      </c>
      <c r="T1679" t="s">
        <v>30738</v>
      </c>
      <c r="U1679" t="s">
        <v>33209</v>
      </c>
      <c r="V1679" t="s">
        <v>28338</v>
      </c>
      <c r="W1679" t="s">
        <v>371</v>
      </c>
      <c r="X1679" t="s">
        <v>28328</v>
      </c>
      <c r="Y1679" t="s">
        <v>30202</v>
      </c>
      <c r="Z1679" t="s">
        <v>29265</v>
      </c>
      <c r="AA1679" t="s">
        <v>32773</v>
      </c>
      <c r="AB1679" t="s">
        <v>28574</v>
      </c>
      <c r="AC1679" t="s">
        <v>28493</v>
      </c>
      <c r="AD1679" t="s">
        <v>16699</v>
      </c>
      <c r="AE1679" t="s">
        <v>30559</v>
      </c>
      <c r="AF1679" t="s">
        <v>19195</v>
      </c>
      <c r="AG1679" t="s">
        <v>28337</v>
      </c>
      <c r="AH1679" t="s">
        <v>29856</v>
      </c>
      <c r="AI1679" t="s">
        <v>28317</v>
      </c>
      <c r="AJ1679" t="s">
        <v>28944</v>
      </c>
      <c r="AK1679" t="s">
        <v>28165</v>
      </c>
      <c r="AL1679" t="s">
        <v>29426</v>
      </c>
      <c r="AM1679" t="s">
        <v>28131</v>
      </c>
      <c r="AN1679" t="s">
        <v>30740</v>
      </c>
      <c r="AO1679" t="s">
        <v>28124</v>
      </c>
      <c r="AP1679" t="s">
        <v>18848</v>
      </c>
      <c r="AQ1679" t="s">
        <v>28281</v>
      </c>
      <c r="AR1679" t="s">
        <v>28337</v>
      </c>
      <c r="AS1679" t="s">
        <v>28338</v>
      </c>
      <c r="AT1679" t="s">
        <v>33210</v>
      </c>
      <c r="AU1679" t="s">
        <v>28199</v>
      </c>
      <c r="AV1679" t="s">
        <v>32311</v>
      </c>
      <c r="AW1679" t="s">
        <v>2288</v>
      </c>
      <c r="AX1679" t="s">
        <v>28376</v>
      </c>
      <c r="AY1679" t="s">
        <v>28124</v>
      </c>
      <c r="AZ1679" t="s">
        <v>33211</v>
      </c>
      <c r="BA1679" t="s">
        <v>33212</v>
      </c>
    </row>
    <row r="1680" spans="1:310" x14ac:dyDescent="0.3">
      <c r="A1680" s="1" t="s">
        <v>28343</v>
      </c>
      <c r="B1680" t="s">
        <v>28289</v>
      </c>
      <c r="C1680" t="s">
        <v>32927</v>
      </c>
      <c r="D1680" t="s">
        <v>17</v>
      </c>
      <c r="E1680" t="s">
        <v>14920</v>
      </c>
      <c r="F1680" t="s">
        <v>28326</v>
      </c>
      <c r="G1680" t="s">
        <v>28985</v>
      </c>
    </row>
    <row r="1681" spans="1:49" x14ac:dyDescent="0.3">
      <c r="A1681" s="1" t="s">
        <v>371</v>
      </c>
      <c r="B1681" t="s">
        <v>28803</v>
      </c>
      <c r="C1681" t="s">
        <v>33204</v>
      </c>
      <c r="D1681" t="s">
        <v>17</v>
      </c>
      <c r="E1681" t="s">
        <v>29514</v>
      </c>
      <c r="F1681" t="s">
        <v>8205</v>
      </c>
      <c r="G1681" t="s">
        <v>28682</v>
      </c>
      <c r="H1681" t="s">
        <v>14920</v>
      </c>
      <c r="I1681" t="s">
        <v>28326</v>
      </c>
    </row>
    <row r="1682" spans="1:49" x14ac:dyDescent="0.3">
      <c r="A1682" s="1" t="s">
        <v>28131</v>
      </c>
      <c r="B1682" t="s">
        <v>30740</v>
      </c>
      <c r="C1682" t="s">
        <v>29487</v>
      </c>
      <c r="D1682" t="s">
        <v>28878</v>
      </c>
      <c r="E1682" t="s">
        <v>19195</v>
      </c>
      <c r="F1682" t="s">
        <v>28124</v>
      </c>
      <c r="G1682" t="s">
        <v>28338</v>
      </c>
      <c r="H1682" t="s">
        <v>28531</v>
      </c>
      <c r="I1682" t="s">
        <v>30508</v>
      </c>
      <c r="J1682" t="s">
        <v>28568</v>
      </c>
      <c r="K1682" t="s">
        <v>32861</v>
      </c>
      <c r="L1682" t="s">
        <v>30787</v>
      </c>
      <c r="M1682" t="s">
        <v>14920</v>
      </c>
      <c r="N1682" t="s">
        <v>29375</v>
      </c>
      <c r="O1682" t="s">
        <v>28776</v>
      </c>
      <c r="P1682" t="s">
        <v>28124</v>
      </c>
      <c r="Q1682" t="s">
        <v>28878</v>
      </c>
      <c r="R1682" t="s">
        <v>29058</v>
      </c>
      <c r="S1682" t="s">
        <v>28570</v>
      </c>
      <c r="T1682" t="s">
        <v>33213</v>
      </c>
      <c r="U1682" t="s">
        <v>28534</v>
      </c>
      <c r="V1682" t="s">
        <v>2288</v>
      </c>
      <c r="W1682" t="s">
        <v>32068</v>
      </c>
      <c r="X1682" t="s">
        <v>28531</v>
      </c>
      <c r="Y1682" t="s">
        <v>30958</v>
      </c>
      <c r="Z1682" t="s">
        <v>28730</v>
      </c>
      <c r="AA1682" t="s">
        <v>28414</v>
      </c>
      <c r="AB1682" t="s">
        <v>32833</v>
      </c>
      <c r="AC1682" t="s">
        <v>28620</v>
      </c>
      <c r="AD1682" t="s">
        <v>29038</v>
      </c>
      <c r="AE1682" t="s">
        <v>29175</v>
      </c>
      <c r="AF1682" t="s">
        <v>28180</v>
      </c>
      <c r="AG1682" t="s">
        <v>28669</v>
      </c>
      <c r="AH1682" t="s">
        <v>2288</v>
      </c>
      <c r="AI1682" t="s">
        <v>33214</v>
      </c>
      <c r="AJ1682" t="s">
        <v>28620</v>
      </c>
      <c r="AK1682" t="s">
        <v>28124</v>
      </c>
      <c r="AL1682" t="s">
        <v>28633</v>
      </c>
      <c r="AM1682" t="s">
        <v>30169</v>
      </c>
      <c r="AN1682" t="s">
        <v>14920</v>
      </c>
      <c r="AO1682" t="s">
        <v>29958</v>
      </c>
      <c r="AP1682" t="s">
        <v>31759</v>
      </c>
      <c r="AQ1682" t="s">
        <v>28878</v>
      </c>
      <c r="AR1682" t="s">
        <v>29863</v>
      </c>
      <c r="AS1682" t="s">
        <v>28124</v>
      </c>
      <c r="AT1682" t="s">
        <v>17</v>
      </c>
      <c r="AU1682" t="s">
        <v>29593</v>
      </c>
      <c r="AV1682" t="s">
        <v>2288</v>
      </c>
      <c r="AW1682" t="s">
        <v>3381</v>
      </c>
    </row>
    <row r="1683" spans="1:49" x14ac:dyDescent="0.3">
      <c r="A1683" s="1" t="s">
        <v>29385</v>
      </c>
      <c r="B1683" t="s">
        <v>29396</v>
      </c>
      <c r="C1683" t="s">
        <v>30789</v>
      </c>
      <c r="D1683" t="s">
        <v>33215</v>
      </c>
      <c r="E1683" t="s">
        <v>28386</v>
      </c>
      <c r="F1683" t="s">
        <v>29723</v>
      </c>
      <c r="G1683" t="s">
        <v>28352</v>
      </c>
      <c r="H1683" t="s">
        <v>29590</v>
      </c>
      <c r="I1683" t="s">
        <v>21547</v>
      </c>
      <c r="J1683" t="s">
        <v>29759</v>
      </c>
      <c r="K1683" t="s">
        <v>88</v>
      </c>
      <c r="L1683" t="s">
        <v>28574</v>
      </c>
    </row>
    <row r="1684" spans="1:49" x14ac:dyDescent="0.3">
      <c r="A1684" s="1" t="s">
        <v>14920</v>
      </c>
      <c r="B1684" t="s">
        <v>29514</v>
      </c>
      <c r="C1684" t="s">
        <v>1226</v>
      </c>
      <c r="D1684" t="s">
        <v>28490</v>
      </c>
      <c r="E1684" t="s">
        <v>11018</v>
      </c>
    </row>
    <row r="1685" spans="1:49" x14ac:dyDescent="0.3">
      <c r="A1685" s="1" t="s">
        <v>28650</v>
      </c>
      <c r="B1685" t="s">
        <v>17</v>
      </c>
      <c r="C1685" t="s">
        <v>28570</v>
      </c>
      <c r="D1685" t="s">
        <v>29793</v>
      </c>
      <c r="E1685" t="s">
        <v>33216</v>
      </c>
      <c r="F1685" t="s">
        <v>30538</v>
      </c>
      <c r="G1685" t="s">
        <v>28266</v>
      </c>
      <c r="H1685" t="s">
        <v>33217</v>
      </c>
      <c r="I1685" t="s">
        <v>17</v>
      </c>
      <c r="J1685" t="s">
        <v>28650</v>
      </c>
      <c r="K1685" t="s">
        <v>28570</v>
      </c>
      <c r="L1685" t="s">
        <v>32927</v>
      </c>
      <c r="M1685" t="s">
        <v>28594</v>
      </c>
      <c r="N1685" t="s">
        <v>14920</v>
      </c>
      <c r="O1685" t="s">
        <v>28326</v>
      </c>
      <c r="P1685" t="s">
        <v>30538</v>
      </c>
      <c r="Q1685" t="s">
        <v>14920</v>
      </c>
      <c r="R1685" t="s">
        <v>28266</v>
      </c>
      <c r="S1685" t="s">
        <v>33199</v>
      </c>
      <c r="T1685" t="s">
        <v>28266</v>
      </c>
      <c r="U1685" t="s">
        <v>28683</v>
      </c>
      <c r="V1685" t="s">
        <v>29150</v>
      </c>
      <c r="W1685" t="s">
        <v>29145</v>
      </c>
      <c r="X1685" t="s">
        <v>28623</v>
      </c>
    </row>
    <row r="1686" spans="1:49" x14ac:dyDescent="0.3">
      <c r="A1686" s="1" t="s">
        <v>371</v>
      </c>
      <c r="B1686" t="s">
        <v>28803</v>
      </c>
      <c r="C1686" t="s">
        <v>33204</v>
      </c>
      <c r="D1686" t="s">
        <v>28266</v>
      </c>
      <c r="E1686" t="s">
        <v>28166</v>
      </c>
      <c r="F1686" t="s">
        <v>30571</v>
      </c>
      <c r="G1686" t="s">
        <v>371</v>
      </c>
      <c r="H1686" t="s">
        <v>17</v>
      </c>
      <c r="I1686" t="s">
        <v>29514</v>
      </c>
      <c r="J1686" t="s">
        <v>8205</v>
      </c>
      <c r="K1686" t="s">
        <v>28682</v>
      </c>
      <c r="L1686" t="s">
        <v>28326</v>
      </c>
      <c r="M1686" t="s">
        <v>17</v>
      </c>
      <c r="N1686" t="s">
        <v>28650</v>
      </c>
      <c r="O1686" t="s">
        <v>28682</v>
      </c>
      <c r="P1686" t="s">
        <v>28594</v>
      </c>
      <c r="Q1686" t="s">
        <v>5592</v>
      </c>
      <c r="R1686" t="s">
        <v>28407</v>
      </c>
      <c r="S1686" t="s">
        <v>33205</v>
      </c>
    </row>
    <row r="1687" spans="1:49" x14ac:dyDescent="0.3">
      <c r="A1687" s="1" t="s">
        <v>29148</v>
      </c>
      <c r="B1687" t="s">
        <v>28570</v>
      </c>
      <c r="C1687" t="s">
        <v>28426</v>
      </c>
      <c r="D1687" t="s">
        <v>17</v>
      </c>
      <c r="E1687" t="s">
        <v>8205</v>
      </c>
      <c r="F1687" t="s">
        <v>28682</v>
      </c>
      <c r="G1687" t="s">
        <v>28326</v>
      </c>
      <c r="H1687" t="s">
        <v>28455</v>
      </c>
      <c r="I1687" t="s">
        <v>28131</v>
      </c>
      <c r="J1687" t="s">
        <v>30740</v>
      </c>
      <c r="K1687" t="s">
        <v>28124</v>
      </c>
      <c r="L1687" t="s">
        <v>28289</v>
      </c>
      <c r="M1687" t="s">
        <v>28166</v>
      </c>
    </row>
    <row r="1688" spans="1:49" x14ac:dyDescent="0.3">
      <c r="A1688" s="1" t="s">
        <v>28131</v>
      </c>
      <c r="B1688" t="s">
        <v>30740</v>
      </c>
      <c r="C1688" t="s">
        <v>29593</v>
      </c>
      <c r="D1688" t="s">
        <v>17</v>
      </c>
      <c r="E1688" t="s">
        <v>28192</v>
      </c>
      <c r="F1688" t="s">
        <v>30872</v>
      </c>
      <c r="G1688" t="s">
        <v>28650</v>
      </c>
      <c r="H1688" t="s">
        <v>28491</v>
      </c>
      <c r="I1688" t="s">
        <v>28376</v>
      </c>
      <c r="J1688" t="s">
        <v>28682</v>
      </c>
      <c r="K1688" t="s">
        <v>28878</v>
      </c>
    </row>
    <row r="1689" spans="1:49" x14ac:dyDescent="0.3">
      <c r="A1689" s="1" t="s">
        <v>28407</v>
      </c>
      <c r="B1689" t="s">
        <v>28470</v>
      </c>
      <c r="C1689" t="s">
        <v>17</v>
      </c>
      <c r="D1689" t="s">
        <v>28266</v>
      </c>
      <c r="E1689" t="s">
        <v>30785</v>
      </c>
      <c r="F1689" t="s">
        <v>9408</v>
      </c>
      <c r="G1689" t="s">
        <v>28705</v>
      </c>
      <c r="H1689" t="s">
        <v>28253</v>
      </c>
      <c r="I1689" t="s">
        <v>28266</v>
      </c>
      <c r="J1689" t="s">
        <v>29399</v>
      </c>
      <c r="K1689" t="s">
        <v>28776</v>
      </c>
      <c r="L1689" t="s">
        <v>30872</v>
      </c>
    </row>
    <row r="1690" spans="1:49" x14ac:dyDescent="0.3">
      <c r="A1690" s="1" t="s">
        <v>28266</v>
      </c>
      <c r="B1690" t="s">
        <v>33217</v>
      </c>
      <c r="C1690" t="s">
        <v>28124</v>
      </c>
      <c r="D1690" t="s">
        <v>18848</v>
      </c>
      <c r="E1690" t="s">
        <v>28474</v>
      </c>
      <c r="F1690" t="s">
        <v>28993</v>
      </c>
      <c r="G1690" t="s">
        <v>17</v>
      </c>
      <c r="H1690" t="s">
        <v>28650</v>
      </c>
      <c r="I1690" t="s">
        <v>32035</v>
      </c>
      <c r="J1690" t="s">
        <v>30692</v>
      </c>
      <c r="K1690" t="s">
        <v>3854</v>
      </c>
      <c r="L1690" t="s">
        <v>33218</v>
      </c>
      <c r="M1690" t="s">
        <v>28993</v>
      </c>
      <c r="N1690" t="s">
        <v>371</v>
      </c>
      <c r="O1690" t="s">
        <v>29109</v>
      </c>
      <c r="P1690" t="s">
        <v>28491</v>
      </c>
      <c r="Q1690" t="s">
        <v>29799</v>
      </c>
    </row>
    <row r="1691" spans="1:49" x14ac:dyDescent="0.3">
      <c r="A1691" s="1" t="s">
        <v>17</v>
      </c>
      <c r="B1691" t="s">
        <v>29425</v>
      </c>
      <c r="C1691" t="s">
        <v>28204</v>
      </c>
      <c r="D1691" t="s">
        <v>28525</v>
      </c>
      <c r="E1691" t="s">
        <v>21994</v>
      </c>
      <c r="F1691" t="s">
        <v>28770</v>
      </c>
      <c r="G1691" t="s">
        <v>30684</v>
      </c>
      <c r="H1691" t="s">
        <v>29764</v>
      </c>
      <c r="I1691" t="s">
        <v>28268</v>
      </c>
      <c r="J1691" t="s">
        <v>32823</v>
      </c>
      <c r="K1691" t="s">
        <v>30695</v>
      </c>
      <c r="L1691" t="s">
        <v>17</v>
      </c>
      <c r="M1691" t="s">
        <v>11842</v>
      </c>
      <c r="N1691" t="s">
        <v>28142</v>
      </c>
      <c r="O1691" t="s">
        <v>11842</v>
      </c>
      <c r="P1691" t="s">
        <v>28897</v>
      </c>
      <c r="Q1691" t="s">
        <v>28153</v>
      </c>
      <c r="R1691" t="s">
        <v>33219</v>
      </c>
      <c r="S1691" t="s">
        <v>28142</v>
      </c>
      <c r="T1691" t="s">
        <v>30490</v>
      </c>
      <c r="U1691" t="s">
        <v>28147</v>
      </c>
      <c r="V1691" t="s">
        <v>28924</v>
      </c>
      <c r="W1691" t="s">
        <v>28142</v>
      </c>
      <c r="X1691" t="s">
        <v>30490</v>
      </c>
      <c r="Y1691" t="s">
        <v>29516</v>
      </c>
      <c r="Z1691" t="s">
        <v>28909</v>
      </c>
      <c r="AA1691" t="s">
        <v>33220</v>
      </c>
      <c r="AB1691" t="s">
        <v>8406</v>
      </c>
      <c r="AC1691" t="s">
        <v>28677</v>
      </c>
      <c r="AD1691" t="s">
        <v>28642</v>
      </c>
      <c r="AE1691" t="s">
        <v>29517</v>
      </c>
    </row>
    <row r="1692" spans="1:49" x14ac:dyDescent="0.3">
      <c r="A1692" s="1" t="s">
        <v>30722</v>
      </c>
      <c r="B1692" t="s">
        <v>28363</v>
      </c>
      <c r="C1692" t="s">
        <v>28414</v>
      </c>
      <c r="D1692" t="s">
        <v>10617</v>
      </c>
      <c r="E1692" t="s">
        <v>10930</v>
      </c>
      <c r="F1692" t="s">
        <v>33221</v>
      </c>
      <c r="G1692" t="s">
        <v>32027</v>
      </c>
      <c r="H1692" t="s">
        <v>19195</v>
      </c>
      <c r="I1692" t="s">
        <v>28124</v>
      </c>
      <c r="J1692" t="s">
        <v>31448</v>
      </c>
      <c r="K1692" t="s">
        <v>17</v>
      </c>
      <c r="L1692" t="s">
        <v>33222</v>
      </c>
    </row>
    <row r="1693" spans="1:49" x14ac:dyDescent="0.3">
      <c r="A1693" s="1" t="s">
        <v>29762</v>
      </c>
      <c r="B1693" t="s">
        <v>10131</v>
      </c>
    </row>
    <row r="1694" spans="1:49" x14ac:dyDescent="0.3">
      <c r="A1694" s="1" t="s">
        <v>30957</v>
      </c>
      <c r="B1694" t="s">
        <v>28646</v>
      </c>
      <c r="C1694" t="s">
        <v>28204</v>
      </c>
      <c r="D1694" t="s">
        <v>29552</v>
      </c>
      <c r="E1694" t="s">
        <v>28784</v>
      </c>
      <c r="F1694" t="s">
        <v>29376</v>
      </c>
      <c r="G1694" t="s">
        <v>3234</v>
      </c>
      <c r="H1694" t="s">
        <v>454</v>
      </c>
      <c r="I1694" t="s">
        <v>30017</v>
      </c>
      <c r="J1694" t="s">
        <v>28502</v>
      </c>
    </row>
    <row r="1695" spans="1:49" x14ac:dyDescent="0.3">
      <c r="A1695" s="1" t="s">
        <v>28200</v>
      </c>
      <c r="B1695" t="s">
        <v>28997</v>
      </c>
      <c r="C1695" t="s">
        <v>28191</v>
      </c>
      <c r="D1695" t="s">
        <v>29390</v>
      </c>
      <c r="E1695" t="s">
        <v>28201</v>
      </c>
    </row>
    <row r="1696" spans="1:49" x14ac:dyDescent="0.3">
      <c r="A1696" s="1" t="s">
        <v>33223</v>
      </c>
      <c r="B1696" t="s">
        <v>33224</v>
      </c>
      <c r="C1696" t="s">
        <v>28404</v>
      </c>
      <c r="D1696" t="s">
        <v>28253</v>
      </c>
      <c r="E1696" t="s">
        <v>28126</v>
      </c>
      <c r="F1696" t="s">
        <v>32119</v>
      </c>
      <c r="G1696" t="s">
        <v>28590</v>
      </c>
      <c r="H1696" t="s">
        <v>28924</v>
      </c>
      <c r="I1696" t="s">
        <v>30541</v>
      </c>
      <c r="J1696" t="s">
        <v>31618</v>
      </c>
    </row>
    <row r="1697" spans="1:91" x14ac:dyDescent="0.3">
      <c r="A1697" s="1" t="s">
        <v>28610</v>
      </c>
      <c r="B1697" t="s">
        <v>28151</v>
      </c>
      <c r="C1697" t="s">
        <v>14920</v>
      </c>
      <c r="D1697" t="s">
        <v>28878</v>
      </c>
      <c r="E1697" t="s">
        <v>19195</v>
      </c>
      <c r="F1697" t="s">
        <v>28124</v>
      </c>
      <c r="G1697" t="s">
        <v>29025</v>
      </c>
      <c r="H1697" t="s">
        <v>32042</v>
      </c>
      <c r="I1697" t="s">
        <v>29314</v>
      </c>
    </row>
    <row r="1698" spans="1:91" x14ac:dyDescent="0.3">
      <c r="A1698" s="1" t="s">
        <v>29428</v>
      </c>
      <c r="B1698" t="s">
        <v>28196</v>
      </c>
      <c r="C1698" t="s">
        <v>28448</v>
      </c>
      <c r="D1698" t="s">
        <v>28205</v>
      </c>
      <c r="E1698" t="s">
        <v>28634</v>
      </c>
      <c r="F1698" t="s">
        <v>10027</v>
      </c>
      <c r="G1698" t="s">
        <v>29525</v>
      </c>
      <c r="H1698" t="s">
        <v>22141</v>
      </c>
      <c r="I1698" t="s">
        <v>29682</v>
      </c>
      <c r="J1698" t="s">
        <v>28376</v>
      </c>
      <c r="K1698" t="s">
        <v>28390</v>
      </c>
      <c r="L1698" t="s">
        <v>28610</v>
      </c>
      <c r="M1698" t="s">
        <v>22141</v>
      </c>
      <c r="N1698" t="s">
        <v>29682</v>
      </c>
      <c r="O1698" t="s">
        <v>28376</v>
      </c>
      <c r="P1698" t="s">
        <v>28878</v>
      </c>
      <c r="Q1698" t="s">
        <v>29375</v>
      </c>
      <c r="R1698" t="s">
        <v>28390</v>
      </c>
      <c r="S1698" t="s">
        <v>28251</v>
      </c>
      <c r="T1698" t="s">
        <v>28993</v>
      </c>
      <c r="U1698" t="s">
        <v>29210</v>
      </c>
      <c r="V1698" t="s">
        <v>28126</v>
      </c>
      <c r="W1698" t="s">
        <v>30309</v>
      </c>
      <c r="X1698" t="s">
        <v>22141</v>
      </c>
      <c r="Y1698" t="s">
        <v>28678</v>
      </c>
      <c r="Z1698" t="s">
        <v>28376</v>
      </c>
      <c r="AA1698" t="s">
        <v>28471</v>
      </c>
    </row>
    <row r="1699" spans="1:91" x14ac:dyDescent="0.3">
      <c r="A1699" s="1" t="s">
        <v>28660</v>
      </c>
      <c r="B1699" t="s">
        <v>28559</v>
      </c>
      <c r="C1699" t="s">
        <v>17</v>
      </c>
      <c r="D1699" t="s">
        <v>28200</v>
      </c>
      <c r="E1699" t="s">
        <v>29748</v>
      </c>
      <c r="F1699" t="s">
        <v>29549</v>
      </c>
      <c r="G1699" t="s">
        <v>28417</v>
      </c>
    </row>
    <row r="1700" spans="1:91" x14ac:dyDescent="0.3">
      <c r="A1700" s="1" t="s">
        <v>28160</v>
      </c>
      <c r="B1700" t="s">
        <v>28190</v>
      </c>
      <c r="C1700" t="s">
        <v>28191</v>
      </c>
      <c r="D1700" t="s">
        <v>33225</v>
      </c>
      <c r="E1700" t="s">
        <v>8107</v>
      </c>
      <c r="F1700" t="s">
        <v>30309</v>
      </c>
      <c r="G1700" t="s">
        <v>28264</v>
      </c>
      <c r="H1700" t="s">
        <v>28265</v>
      </c>
      <c r="I1700" t="s">
        <v>28266</v>
      </c>
      <c r="J1700" t="s">
        <v>22141</v>
      </c>
      <c r="K1700" t="s">
        <v>28594</v>
      </c>
      <c r="L1700" t="s">
        <v>28678</v>
      </c>
      <c r="M1700" t="s">
        <v>28126</v>
      </c>
    </row>
    <row r="1701" spans="1:91" x14ac:dyDescent="0.3">
      <c r="A1701" s="1" t="s">
        <v>28613</v>
      </c>
      <c r="B1701" t="s">
        <v>30088</v>
      </c>
      <c r="C1701" t="s">
        <v>30276</v>
      </c>
      <c r="D1701" t="s">
        <v>28660</v>
      </c>
      <c r="E1701" t="s">
        <v>15516</v>
      </c>
      <c r="F1701" t="s">
        <v>29390</v>
      </c>
      <c r="G1701" t="s">
        <v>28200</v>
      </c>
      <c r="H1701" t="s">
        <v>17</v>
      </c>
      <c r="I1701" t="s">
        <v>33226</v>
      </c>
      <c r="J1701" t="s">
        <v>28160</v>
      </c>
      <c r="K1701" t="s">
        <v>29724</v>
      </c>
      <c r="L1701" t="s">
        <v>6759</v>
      </c>
      <c r="M1701" t="s">
        <v>28945</v>
      </c>
      <c r="N1701" t="s">
        <v>8107</v>
      </c>
    </row>
    <row r="1702" spans="1:91" x14ac:dyDescent="0.3">
      <c r="A1702" s="1" t="s">
        <v>28189</v>
      </c>
      <c r="B1702" t="s">
        <v>28190</v>
      </c>
      <c r="C1702" t="s">
        <v>28301</v>
      </c>
      <c r="D1702" t="s">
        <v>29224</v>
      </c>
      <c r="E1702" t="s">
        <v>30251</v>
      </c>
      <c r="F1702" t="s">
        <v>33227</v>
      </c>
      <c r="G1702" t="s">
        <v>28160</v>
      </c>
      <c r="H1702" t="s">
        <v>29405</v>
      </c>
      <c r="I1702" t="s">
        <v>28138</v>
      </c>
      <c r="J1702" t="s">
        <v>294</v>
      </c>
      <c r="K1702" t="s">
        <v>28362</v>
      </c>
      <c r="L1702" t="s">
        <v>21994</v>
      </c>
      <c r="M1702" t="s">
        <v>30247</v>
      </c>
      <c r="N1702" t="s">
        <v>29590</v>
      </c>
      <c r="O1702" t="s">
        <v>33225</v>
      </c>
      <c r="P1702" t="s">
        <v>28160</v>
      </c>
      <c r="Q1702" t="s">
        <v>32448</v>
      </c>
      <c r="R1702" t="s">
        <v>29724</v>
      </c>
      <c r="S1702" t="s">
        <v>30458</v>
      </c>
      <c r="T1702" t="s">
        <v>29057</v>
      </c>
      <c r="U1702" t="s">
        <v>30692</v>
      </c>
      <c r="V1702" t="s">
        <v>29454</v>
      </c>
      <c r="W1702" t="s">
        <v>29267</v>
      </c>
      <c r="X1702" t="s">
        <v>28219</v>
      </c>
      <c r="Y1702" t="s">
        <v>28160</v>
      </c>
      <c r="Z1702" t="s">
        <v>28806</v>
      </c>
      <c r="AA1702" t="s">
        <v>29182</v>
      </c>
      <c r="AB1702" t="s">
        <v>6759</v>
      </c>
      <c r="AC1702" t="s">
        <v>8107</v>
      </c>
      <c r="AD1702" t="s">
        <v>33228</v>
      </c>
      <c r="AE1702" t="s">
        <v>30024</v>
      </c>
      <c r="AF1702" t="s">
        <v>28924</v>
      </c>
      <c r="AG1702" t="s">
        <v>33229</v>
      </c>
      <c r="AH1702" t="s">
        <v>32065</v>
      </c>
      <c r="AI1702" t="s">
        <v>28924</v>
      </c>
      <c r="AJ1702" t="s">
        <v>33230</v>
      </c>
      <c r="AK1702" t="s">
        <v>31262</v>
      </c>
      <c r="AL1702" t="s">
        <v>30523</v>
      </c>
      <c r="AM1702" t="s">
        <v>32082</v>
      </c>
      <c r="AN1702" t="s">
        <v>28642</v>
      </c>
      <c r="AO1702" t="s">
        <v>28555</v>
      </c>
      <c r="AP1702" t="s">
        <v>30692</v>
      </c>
      <c r="AQ1702" t="s">
        <v>2288</v>
      </c>
      <c r="AR1702" t="s">
        <v>29454</v>
      </c>
      <c r="AS1702" t="s">
        <v>28310</v>
      </c>
      <c r="AT1702" t="s">
        <v>28471</v>
      </c>
      <c r="AU1702" t="s">
        <v>28160</v>
      </c>
      <c r="AV1702" t="s">
        <v>29724</v>
      </c>
      <c r="AW1702" t="s">
        <v>8107</v>
      </c>
      <c r="AX1702" t="s">
        <v>33231</v>
      </c>
      <c r="AY1702" t="s">
        <v>29056</v>
      </c>
      <c r="AZ1702" t="s">
        <v>28160</v>
      </c>
      <c r="BA1702" t="s">
        <v>29519</v>
      </c>
      <c r="BB1702" t="s">
        <v>28586</v>
      </c>
      <c r="BC1702" t="s">
        <v>29838</v>
      </c>
      <c r="BD1702" t="s">
        <v>8107</v>
      </c>
      <c r="BE1702" t="s">
        <v>31162</v>
      </c>
      <c r="BF1702" t="s">
        <v>28200</v>
      </c>
      <c r="BG1702" t="s">
        <v>28770</v>
      </c>
      <c r="BH1702" t="s">
        <v>29801</v>
      </c>
      <c r="BI1702" t="s">
        <v>32136</v>
      </c>
      <c r="BJ1702" t="s">
        <v>32815</v>
      </c>
      <c r="BK1702" t="s">
        <v>29053</v>
      </c>
      <c r="BL1702" t="s">
        <v>28555</v>
      </c>
      <c r="BM1702" t="s">
        <v>28320</v>
      </c>
      <c r="BN1702" t="s">
        <v>28194</v>
      </c>
      <c r="BO1702" t="s">
        <v>33232</v>
      </c>
      <c r="BP1702" t="s">
        <v>33233</v>
      </c>
      <c r="BQ1702" t="s">
        <v>29875</v>
      </c>
      <c r="BR1702" t="s">
        <v>28471</v>
      </c>
      <c r="BS1702" t="s">
        <v>33234</v>
      </c>
      <c r="BT1702" t="s">
        <v>28251</v>
      </c>
      <c r="BU1702" t="s">
        <v>28993</v>
      </c>
      <c r="BV1702" t="s">
        <v>28362</v>
      </c>
      <c r="BW1702" t="s">
        <v>21994</v>
      </c>
      <c r="BX1702" t="s">
        <v>28126</v>
      </c>
      <c r="BY1702" t="s">
        <v>30309</v>
      </c>
      <c r="BZ1702" t="s">
        <v>22141</v>
      </c>
      <c r="CA1702" t="s">
        <v>28678</v>
      </c>
      <c r="CB1702" t="s">
        <v>28376</v>
      </c>
      <c r="CC1702" t="s">
        <v>28471</v>
      </c>
      <c r="CD1702" t="s">
        <v>14920</v>
      </c>
      <c r="CE1702" t="s">
        <v>33078</v>
      </c>
      <c r="CF1702" t="s">
        <v>28362</v>
      </c>
      <c r="CG1702" t="s">
        <v>28205</v>
      </c>
      <c r="CH1702" t="s">
        <v>28773</v>
      </c>
      <c r="CI1702" t="s">
        <v>29136</v>
      </c>
      <c r="CJ1702" t="s">
        <v>28570</v>
      </c>
      <c r="CK1702" t="s">
        <v>28376</v>
      </c>
      <c r="CL1702" t="s">
        <v>28993</v>
      </c>
      <c r="CM1702" t="s">
        <v>28841</v>
      </c>
    </row>
    <row r="1703" spans="1:91" x14ac:dyDescent="0.3">
      <c r="A1703" s="1" t="s">
        <v>28266</v>
      </c>
      <c r="B1703" t="s">
        <v>31144</v>
      </c>
      <c r="C1703" t="s">
        <v>1226</v>
      </c>
      <c r="D1703" t="s">
        <v>28993</v>
      </c>
      <c r="E1703" t="s">
        <v>1226</v>
      </c>
      <c r="F1703" t="s">
        <v>33235</v>
      </c>
    </row>
    <row r="1704" spans="1:91" x14ac:dyDescent="0.3">
      <c r="A1704" s="1" t="s">
        <v>371</v>
      </c>
      <c r="B1704" t="s">
        <v>17</v>
      </c>
      <c r="C1704" t="s">
        <v>29514</v>
      </c>
      <c r="D1704" t="s">
        <v>8205</v>
      </c>
      <c r="E1704" t="s">
        <v>28682</v>
      </c>
      <c r="F1704" t="s">
        <v>14920</v>
      </c>
      <c r="G1704" t="s">
        <v>28326</v>
      </c>
    </row>
    <row r="1705" spans="1:91" x14ac:dyDescent="0.3">
      <c r="A1705" s="1" t="s">
        <v>1100</v>
      </c>
      <c r="B1705" t="s">
        <v>17</v>
      </c>
      <c r="C1705" t="s">
        <v>8205</v>
      </c>
      <c r="D1705" t="s">
        <v>28682</v>
      </c>
      <c r="E1705" t="s">
        <v>14920</v>
      </c>
      <c r="F1705" t="s">
        <v>28326</v>
      </c>
    </row>
    <row r="1706" spans="1:91" x14ac:dyDescent="0.3">
      <c r="A1706" s="1" t="s">
        <v>28297</v>
      </c>
      <c r="B1706" t="s">
        <v>28636</v>
      </c>
      <c r="C1706" t="s">
        <v>28587</v>
      </c>
      <c r="D1706" t="s">
        <v>28636</v>
      </c>
      <c r="E1706" t="s">
        <v>28407</v>
      </c>
      <c r="F1706" t="s">
        <v>28470</v>
      </c>
      <c r="G1706" t="s">
        <v>17</v>
      </c>
      <c r="H1706" t="s">
        <v>28650</v>
      </c>
      <c r="I1706" t="s">
        <v>28993</v>
      </c>
      <c r="J1706" t="s">
        <v>32927</v>
      </c>
    </row>
    <row r="1707" spans="1:91" x14ac:dyDescent="0.3">
      <c r="A1707" s="1" t="s">
        <v>33236</v>
      </c>
      <c r="B1707" t="s">
        <v>10617</v>
      </c>
      <c r="C1707" t="s">
        <v>30169</v>
      </c>
      <c r="D1707" t="s">
        <v>28534</v>
      </c>
      <c r="E1707" t="s">
        <v>33237</v>
      </c>
      <c r="F1707" t="s">
        <v>28846</v>
      </c>
      <c r="G1707" t="s">
        <v>1483</v>
      </c>
      <c r="H1707" t="s">
        <v>33238</v>
      </c>
      <c r="I1707" t="s">
        <v>29328</v>
      </c>
      <c r="J1707" t="s">
        <v>29972</v>
      </c>
      <c r="K1707" t="s">
        <v>28492</v>
      </c>
      <c r="L1707" t="s">
        <v>30986</v>
      </c>
      <c r="M1707" t="s">
        <v>2288</v>
      </c>
      <c r="N1707" t="s">
        <v>28180</v>
      </c>
      <c r="O1707" t="s">
        <v>29762</v>
      </c>
      <c r="P1707" t="s">
        <v>28124</v>
      </c>
    </row>
    <row r="1708" spans="1:91" x14ac:dyDescent="0.3">
      <c r="A1708" s="1" t="s">
        <v>28650</v>
      </c>
      <c r="B1708" t="s">
        <v>29092</v>
      </c>
      <c r="C1708" t="s">
        <v>28470</v>
      </c>
      <c r="D1708" t="s">
        <v>28124</v>
      </c>
      <c r="E1708" t="s">
        <v>28297</v>
      </c>
      <c r="F1708" t="s">
        <v>28587</v>
      </c>
      <c r="G1708" t="s">
        <v>29148</v>
      </c>
      <c r="H1708" t="s">
        <v>28570</v>
      </c>
    </row>
    <row r="1709" spans="1:91" x14ac:dyDescent="0.3">
      <c r="A1709" s="1" t="s">
        <v>28568</v>
      </c>
      <c r="B1709" t="s">
        <v>797</v>
      </c>
      <c r="C1709" t="s">
        <v>28569</v>
      </c>
      <c r="D1709" t="s">
        <v>28931</v>
      </c>
      <c r="E1709" t="s">
        <v>22141</v>
      </c>
      <c r="F1709" t="s">
        <v>28730</v>
      </c>
      <c r="G1709" t="s">
        <v>32617</v>
      </c>
      <c r="H1709" t="s">
        <v>28266</v>
      </c>
      <c r="I1709" t="s">
        <v>33217</v>
      </c>
      <c r="J1709" t="s">
        <v>17</v>
      </c>
      <c r="K1709" t="s">
        <v>28650</v>
      </c>
      <c r="L1709" t="s">
        <v>30438</v>
      </c>
      <c r="M1709" t="s">
        <v>15516</v>
      </c>
      <c r="N1709" t="s">
        <v>29658</v>
      </c>
    </row>
    <row r="1710" spans="1:91" x14ac:dyDescent="0.3">
      <c r="A1710" s="1" t="s">
        <v>1941</v>
      </c>
      <c r="B1710" t="s">
        <v>30119</v>
      </c>
      <c r="C1710" t="s">
        <v>29674</v>
      </c>
      <c r="D1710" t="s">
        <v>31799</v>
      </c>
      <c r="E1710" t="s">
        <v>28934</v>
      </c>
      <c r="F1710" t="s">
        <v>28596</v>
      </c>
      <c r="G1710" t="s">
        <v>5592</v>
      </c>
      <c r="H1710" t="s">
        <v>28787</v>
      </c>
      <c r="I1710" t="s">
        <v>28934</v>
      </c>
      <c r="J1710" t="s">
        <v>5859</v>
      </c>
      <c r="K1710" t="s">
        <v>29514</v>
      </c>
      <c r="L1710" t="s">
        <v>29046</v>
      </c>
      <c r="M1710" t="s">
        <v>1226</v>
      </c>
      <c r="N1710" t="s">
        <v>29514</v>
      </c>
      <c r="O1710" t="s">
        <v>33170</v>
      </c>
      <c r="P1710" t="s">
        <v>31076</v>
      </c>
      <c r="Q1710" t="s">
        <v>28906</v>
      </c>
      <c r="R1710" t="s">
        <v>28126</v>
      </c>
      <c r="S1710" t="s">
        <v>33239</v>
      </c>
      <c r="T1710" t="s">
        <v>28471</v>
      </c>
    </row>
    <row r="1711" spans="1:91" x14ac:dyDescent="0.3">
      <c r="A1711" s="1" t="s">
        <v>9369</v>
      </c>
      <c r="B1711" t="s">
        <v>797</v>
      </c>
      <c r="C1711" t="s">
        <v>32782</v>
      </c>
      <c r="D1711" t="s">
        <v>28145</v>
      </c>
      <c r="E1711" t="s">
        <v>32861</v>
      </c>
      <c r="F1711" t="s">
        <v>10027</v>
      </c>
      <c r="G1711" t="s">
        <v>32782</v>
      </c>
      <c r="H1711" t="s">
        <v>29745</v>
      </c>
      <c r="I1711" t="s">
        <v>33240</v>
      </c>
      <c r="J1711" t="s">
        <v>33241</v>
      </c>
    </row>
    <row r="1712" spans="1:91" x14ac:dyDescent="0.3">
      <c r="A1712" s="1" t="s">
        <v>29109</v>
      </c>
      <c r="B1712" t="s">
        <v>28803</v>
      </c>
      <c r="C1712" t="s">
        <v>29593</v>
      </c>
      <c r="D1712" t="s">
        <v>28124</v>
      </c>
      <c r="E1712" t="s">
        <v>28587</v>
      </c>
      <c r="F1712" t="s">
        <v>17</v>
      </c>
      <c r="G1712" t="s">
        <v>28650</v>
      </c>
      <c r="H1712" t="s">
        <v>28492</v>
      </c>
      <c r="I1712" t="s">
        <v>31747</v>
      </c>
      <c r="J1712" t="s">
        <v>32188</v>
      </c>
      <c r="K1712" t="s">
        <v>29109</v>
      </c>
      <c r="L1712" t="s">
        <v>29137</v>
      </c>
    </row>
    <row r="1713" spans="1:104" x14ac:dyDescent="0.3">
      <c r="A1713" s="1" t="s">
        <v>28286</v>
      </c>
      <c r="B1713" t="s">
        <v>28564</v>
      </c>
      <c r="C1713" t="s">
        <v>29260</v>
      </c>
      <c r="D1713" t="s">
        <v>28633</v>
      </c>
      <c r="E1713" t="s">
        <v>28407</v>
      </c>
      <c r="F1713" t="s">
        <v>28470</v>
      </c>
      <c r="G1713" t="s">
        <v>29703</v>
      </c>
      <c r="H1713" t="s">
        <v>28353</v>
      </c>
      <c r="I1713" t="s">
        <v>28538</v>
      </c>
      <c r="J1713" t="s">
        <v>33099</v>
      </c>
      <c r="K1713" t="s">
        <v>28353</v>
      </c>
    </row>
    <row r="1714" spans="1:104" x14ac:dyDescent="0.3">
      <c r="A1714" s="1" t="s">
        <v>28669</v>
      </c>
      <c r="B1714" t="s">
        <v>29109</v>
      </c>
      <c r="C1714" t="s">
        <v>32824</v>
      </c>
      <c r="D1714" t="s">
        <v>28867</v>
      </c>
      <c r="E1714" t="s">
        <v>28791</v>
      </c>
      <c r="F1714" t="s">
        <v>2288</v>
      </c>
      <c r="G1714" t="s">
        <v>29762</v>
      </c>
      <c r="H1714" t="s">
        <v>31924</v>
      </c>
      <c r="I1714" t="s">
        <v>31185</v>
      </c>
      <c r="J1714" t="s">
        <v>33242</v>
      </c>
      <c r="K1714" t="s">
        <v>14920</v>
      </c>
      <c r="L1714" t="s">
        <v>28266</v>
      </c>
      <c r="M1714" t="s">
        <v>29142</v>
      </c>
      <c r="N1714" t="s">
        <v>28590</v>
      </c>
      <c r="O1714" t="s">
        <v>30737</v>
      </c>
      <c r="P1714" t="s">
        <v>29109</v>
      </c>
      <c r="Q1714" t="s">
        <v>9673</v>
      </c>
      <c r="R1714" t="s">
        <v>10617</v>
      </c>
      <c r="S1714" t="s">
        <v>31572</v>
      </c>
      <c r="T1714" t="s">
        <v>30354</v>
      </c>
      <c r="U1714" t="s">
        <v>28124</v>
      </c>
      <c r="V1714" t="s">
        <v>28803</v>
      </c>
      <c r="W1714" t="s">
        <v>29853</v>
      </c>
      <c r="X1714" t="s">
        <v>28803</v>
      </c>
      <c r="Y1714" t="s">
        <v>29109</v>
      </c>
      <c r="Z1714" t="s">
        <v>30009</v>
      </c>
      <c r="AA1714" t="s">
        <v>30655</v>
      </c>
      <c r="AB1714" t="s">
        <v>1863</v>
      </c>
      <c r="AC1714" t="s">
        <v>30506</v>
      </c>
      <c r="AD1714" t="s">
        <v>19195</v>
      </c>
      <c r="AE1714" t="s">
        <v>29109</v>
      </c>
      <c r="AF1714" t="s">
        <v>30009</v>
      </c>
      <c r="AG1714" t="s">
        <v>9673</v>
      </c>
      <c r="AH1714" t="s">
        <v>10617</v>
      </c>
      <c r="AI1714" t="s">
        <v>28803</v>
      </c>
      <c r="AJ1714" t="s">
        <v>30009</v>
      </c>
      <c r="AK1714" t="s">
        <v>30009</v>
      </c>
      <c r="AL1714" t="s">
        <v>30898</v>
      </c>
    </row>
    <row r="1715" spans="1:104" x14ac:dyDescent="0.3">
      <c r="A1715" s="1" t="s">
        <v>29109</v>
      </c>
      <c r="B1715" t="s">
        <v>30009</v>
      </c>
      <c r="C1715" t="s">
        <v>28131</v>
      </c>
      <c r="D1715" t="s">
        <v>30740</v>
      </c>
      <c r="E1715" t="s">
        <v>19195</v>
      </c>
      <c r="F1715" t="s">
        <v>28124</v>
      </c>
      <c r="G1715" t="s">
        <v>28603</v>
      </c>
      <c r="H1715" t="s">
        <v>28391</v>
      </c>
      <c r="I1715" t="s">
        <v>28256</v>
      </c>
      <c r="J1715" t="s">
        <v>31354</v>
      </c>
      <c r="K1715" t="s">
        <v>371</v>
      </c>
      <c r="L1715" t="s">
        <v>11018</v>
      </c>
      <c r="M1715" t="s">
        <v>19875</v>
      </c>
      <c r="N1715" t="s">
        <v>29109</v>
      </c>
      <c r="O1715" t="s">
        <v>33243</v>
      </c>
      <c r="P1715" t="s">
        <v>2461</v>
      </c>
      <c r="Q1715" t="s">
        <v>19195</v>
      </c>
      <c r="R1715" t="s">
        <v>30009</v>
      </c>
      <c r="S1715" t="s">
        <v>28795</v>
      </c>
      <c r="T1715" t="s">
        <v>11018</v>
      </c>
      <c r="U1715" t="s">
        <v>19195</v>
      </c>
      <c r="V1715" t="s">
        <v>29109</v>
      </c>
      <c r="W1715" t="s">
        <v>30009</v>
      </c>
      <c r="X1715" t="s">
        <v>2288</v>
      </c>
      <c r="Y1715" t="s">
        <v>28124</v>
      </c>
      <c r="Z1715" t="s">
        <v>30009</v>
      </c>
      <c r="AA1715" t="s">
        <v>29243</v>
      </c>
      <c r="AB1715" t="s">
        <v>9673</v>
      </c>
      <c r="AC1715" t="s">
        <v>33244</v>
      </c>
      <c r="AD1715" t="s">
        <v>28803</v>
      </c>
      <c r="AE1715" t="s">
        <v>30009</v>
      </c>
      <c r="AF1715" t="s">
        <v>30009</v>
      </c>
      <c r="AG1715" t="s">
        <v>30898</v>
      </c>
      <c r="AH1715" t="s">
        <v>28669</v>
      </c>
      <c r="AI1715" t="s">
        <v>33245</v>
      </c>
      <c r="AJ1715" t="s">
        <v>31924</v>
      </c>
      <c r="AK1715" t="s">
        <v>28669</v>
      </c>
      <c r="AL1715" t="s">
        <v>32501</v>
      </c>
      <c r="AM1715" t="s">
        <v>33246</v>
      </c>
      <c r="AN1715" t="s">
        <v>29109</v>
      </c>
      <c r="AO1715" t="s">
        <v>33247</v>
      </c>
      <c r="AP1715" t="s">
        <v>33248</v>
      </c>
      <c r="AQ1715" t="s">
        <v>30009</v>
      </c>
      <c r="AR1715" t="s">
        <v>30946</v>
      </c>
      <c r="AS1715" t="s">
        <v>33088</v>
      </c>
      <c r="AT1715" t="s">
        <v>31326</v>
      </c>
      <c r="AU1715" t="s">
        <v>28570</v>
      </c>
      <c r="AV1715" t="s">
        <v>28124</v>
      </c>
      <c r="AW1715" t="s">
        <v>29011</v>
      </c>
      <c r="AX1715" t="s">
        <v>31655</v>
      </c>
      <c r="AY1715" t="s">
        <v>28231</v>
      </c>
      <c r="AZ1715" t="s">
        <v>28785</v>
      </c>
      <c r="BA1715" t="s">
        <v>33102</v>
      </c>
      <c r="BB1715" t="s">
        <v>29109</v>
      </c>
      <c r="BC1715" t="s">
        <v>11097</v>
      </c>
      <c r="BD1715" t="s">
        <v>2148</v>
      </c>
      <c r="BE1715" t="s">
        <v>33249</v>
      </c>
      <c r="BF1715" t="s">
        <v>17</v>
      </c>
      <c r="BG1715" t="s">
        <v>28650</v>
      </c>
      <c r="BH1715" t="s">
        <v>28803</v>
      </c>
      <c r="BI1715" t="s">
        <v>33250</v>
      </c>
      <c r="BJ1715" t="s">
        <v>29109</v>
      </c>
      <c r="BK1715" t="s">
        <v>10617</v>
      </c>
      <c r="BL1715" t="s">
        <v>29087</v>
      </c>
      <c r="BM1715" t="s">
        <v>28414</v>
      </c>
      <c r="BN1715" t="s">
        <v>31629</v>
      </c>
      <c r="BO1715" t="s">
        <v>28669</v>
      </c>
      <c r="BP1715" t="s">
        <v>33251</v>
      </c>
      <c r="BQ1715" t="s">
        <v>33252</v>
      </c>
      <c r="BR1715" t="s">
        <v>28189</v>
      </c>
      <c r="BS1715" t="s">
        <v>33253</v>
      </c>
      <c r="BT1715" t="s">
        <v>33254</v>
      </c>
      <c r="BU1715" t="s">
        <v>28491</v>
      </c>
      <c r="BV1715" t="s">
        <v>28491</v>
      </c>
      <c r="BW1715" t="s">
        <v>29109</v>
      </c>
      <c r="BX1715" t="s">
        <v>33255</v>
      </c>
      <c r="BY1715" t="s">
        <v>29109</v>
      </c>
      <c r="BZ1715" t="s">
        <v>12837</v>
      </c>
      <c r="CA1715" t="s">
        <v>11018</v>
      </c>
      <c r="CB1715" t="s">
        <v>28984</v>
      </c>
      <c r="CC1715" t="s">
        <v>15516</v>
      </c>
      <c r="CD1715" t="s">
        <v>29593</v>
      </c>
      <c r="CE1715" t="s">
        <v>28124</v>
      </c>
      <c r="CF1715" t="s">
        <v>28865</v>
      </c>
      <c r="CG1715" t="s">
        <v>28124</v>
      </c>
      <c r="CH1715" t="s">
        <v>31924</v>
      </c>
      <c r="CI1715" t="s">
        <v>29243</v>
      </c>
      <c r="CJ1715" t="s">
        <v>14920</v>
      </c>
      <c r="CK1715" t="s">
        <v>28300</v>
      </c>
      <c r="CL1715" t="s">
        <v>31735</v>
      </c>
      <c r="CM1715" t="s">
        <v>30436</v>
      </c>
      <c r="CN1715" t="s">
        <v>17</v>
      </c>
      <c r="CO1715" t="s">
        <v>30559</v>
      </c>
      <c r="CP1715" t="s">
        <v>29982</v>
      </c>
      <c r="CQ1715" t="s">
        <v>28567</v>
      </c>
      <c r="CR1715" t="s">
        <v>28124</v>
      </c>
      <c r="CS1715" t="s">
        <v>371</v>
      </c>
      <c r="CT1715" t="s">
        <v>28603</v>
      </c>
      <c r="CU1715" t="s">
        <v>28391</v>
      </c>
      <c r="CV1715" t="s">
        <v>28256</v>
      </c>
      <c r="CW1715" t="s">
        <v>31354</v>
      </c>
      <c r="CX1715" t="s">
        <v>11018</v>
      </c>
      <c r="CY1715" t="s">
        <v>19875</v>
      </c>
      <c r="CZ1715" t="s">
        <v>28301</v>
      </c>
    </row>
    <row r="1716" spans="1:104" x14ac:dyDescent="0.3">
      <c r="A1716" s="1" t="s">
        <v>29148</v>
      </c>
      <c r="B1716" t="s">
        <v>11018</v>
      </c>
      <c r="C1716" t="s">
        <v>19875</v>
      </c>
      <c r="D1716" t="s">
        <v>28301</v>
      </c>
      <c r="E1716" t="s">
        <v>28865</v>
      </c>
      <c r="F1716" t="s">
        <v>8205</v>
      </c>
      <c r="G1716" t="s">
        <v>28682</v>
      </c>
      <c r="H1716" t="s">
        <v>28137</v>
      </c>
      <c r="I1716" t="s">
        <v>1863</v>
      </c>
      <c r="J1716" t="s">
        <v>28199</v>
      </c>
      <c r="K1716" t="s">
        <v>28338</v>
      </c>
    </row>
    <row r="1717" spans="1:104" x14ac:dyDescent="0.3">
      <c r="A1717" s="1" t="s">
        <v>29109</v>
      </c>
      <c r="B1717" t="s">
        <v>28669</v>
      </c>
      <c r="C1717" t="s">
        <v>28791</v>
      </c>
    </row>
    <row r="1718" spans="1:104" x14ac:dyDescent="0.3">
      <c r="A1718" s="1" t="s">
        <v>19195</v>
      </c>
      <c r="B1718" t="s">
        <v>2288</v>
      </c>
      <c r="C1718" t="s">
        <v>18848</v>
      </c>
      <c r="D1718" t="s">
        <v>28125</v>
      </c>
      <c r="E1718" t="s">
        <v>28310</v>
      </c>
      <c r="F1718" t="s">
        <v>28471</v>
      </c>
      <c r="G1718" t="s">
        <v>28373</v>
      </c>
      <c r="H1718" t="s">
        <v>33256</v>
      </c>
      <c r="I1718" t="s">
        <v>29633</v>
      </c>
      <c r="J1718" t="s">
        <v>31922</v>
      </c>
      <c r="K1718" t="s">
        <v>5592</v>
      </c>
      <c r="L1718" t="s">
        <v>28352</v>
      </c>
      <c r="M1718" t="s">
        <v>28353</v>
      </c>
      <c r="N1718" t="s">
        <v>31017</v>
      </c>
      <c r="O1718" t="s">
        <v>28310</v>
      </c>
      <c r="P1718" t="s">
        <v>28219</v>
      </c>
      <c r="Q1718" t="s">
        <v>31922</v>
      </c>
      <c r="R1718" t="s">
        <v>29593</v>
      </c>
      <c r="S1718" t="s">
        <v>30380</v>
      </c>
      <c r="T1718" t="s">
        <v>30640</v>
      </c>
      <c r="U1718" t="s">
        <v>33257</v>
      </c>
      <c r="V1718" t="s">
        <v>2288</v>
      </c>
      <c r="W1718" t="s">
        <v>29019</v>
      </c>
      <c r="X1718" t="s">
        <v>28987</v>
      </c>
      <c r="Y1718" t="s">
        <v>28310</v>
      </c>
      <c r="Z1718" t="s">
        <v>28219</v>
      </c>
      <c r="AA1718" t="s">
        <v>33258</v>
      </c>
      <c r="AB1718" t="s">
        <v>32173</v>
      </c>
      <c r="AC1718" t="s">
        <v>7791</v>
      </c>
      <c r="AD1718" t="s">
        <v>28581</v>
      </c>
      <c r="AE1718" t="s">
        <v>33259</v>
      </c>
      <c r="AF1718" t="s">
        <v>30757</v>
      </c>
      <c r="AG1718" t="s">
        <v>28310</v>
      </c>
      <c r="AH1718" t="s">
        <v>28391</v>
      </c>
    </row>
    <row r="1719" spans="1:104" x14ac:dyDescent="0.3">
      <c r="A1719" s="1" t="s">
        <v>31922</v>
      </c>
      <c r="B1719" t="s">
        <v>29593</v>
      </c>
      <c r="C1719" t="s">
        <v>30380</v>
      </c>
      <c r="D1719" t="s">
        <v>30640</v>
      </c>
      <c r="E1719" t="s">
        <v>33257</v>
      </c>
      <c r="F1719" t="s">
        <v>2288</v>
      </c>
      <c r="G1719" t="s">
        <v>29019</v>
      </c>
      <c r="H1719" t="s">
        <v>28987</v>
      </c>
      <c r="I1719" t="s">
        <v>28310</v>
      </c>
      <c r="J1719" t="s">
        <v>28219</v>
      </c>
      <c r="K1719" t="s">
        <v>7791</v>
      </c>
      <c r="L1719" t="s">
        <v>28153</v>
      </c>
      <c r="M1719" t="s">
        <v>7791</v>
      </c>
      <c r="N1719" t="s">
        <v>33260</v>
      </c>
      <c r="O1719" t="s">
        <v>31976</v>
      </c>
      <c r="P1719" t="s">
        <v>30757</v>
      </c>
      <c r="Q1719" t="s">
        <v>28310</v>
      </c>
      <c r="R1719" t="s">
        <v>28391</v>
      </c>
      <c r="S1719" t="s">
        <v>11018</v>
      </c>
      <c r="T1719" t="s">
        <v>17</v>
      </c>
      <c r="U1719" t="s">
        <v>29152</v>
      </c>
      <c r="V1719" t="s">
        <v>29148</v>
      </c>
      <c r="W1719" t="s">
        <v>28960</v>
      </c>
      <c r="X1719" t="s">
        <v>28219</v>
      </c>
      <c r="Y1719" t="s">
        <v>11522</v>
      </c>
      <c r="Z1719" t="s">
        <v>1510</v>
      </c>
      <c r="AA1719" t="s">
        <v>28520</v>
      </c>
      <c r="AB1719" t="s">
        <v>1510</v>
      </c>
      <c r="AC1719" t="s">
        <v>11018</v>
      </c>
      <c r="AD1719" t="s">
        <v>30868</v>
      </c>
      <c r="AE1719" t="s">
        <v>28758</v>
      </c>
      <c r="AF1719" t="s">
        <v>17852</v>
      </c>
      <c r="AG1719" t="s">
        <v>28490</v>
      </c>
      <c r="AH1719" t="s">
        <v>10027</v>
      </c>
      <c r="AI1719" t="s">
        <v>31922</v>
      </c>
      <c r="AJ1719" t="s">
        <v>5592</v>
      </c>
      <c r="AK1719" t="s">
        <v>28153</v>
      </c>
      <c r="AL1719" t="s">
        <v>28997</v>
      </c>
      <c r="AM1719" t="s">
        <v>28191</v>
      </c>
      <c r="AN1719" t="s">
        <v>30194</v>
      </c>
      <c r="AO1719" t="s">
        <v>29674</v>
      </c>
      <c r="AP1719" t="s">
        <v>28787</v>
      </c>
      <c r="AQ1719" t="s">
        <v>31309</v>
      </c>
      <c r="AR1719" t="s">
        <v>29398</v>
      </c>
      <c r="AS1719" t="s">
        <v>28527</v>
      </c>
      <c r="AT1719" t="s">
        <v>28219</v>
      </c>
      <c r="AU1719" t="s">
        <v>19195</v>
      </c>
      <c r="AV1719" t="s">
        <v>22141</v>
      </c>
      <c r="AW1719" t="s">
        <v>28376</v>
      </c>
      <c r="AX1719" t="s">
        <v>14920</v>
      </c>
      <c r="AY1719" t="s">
        <v>28730</v>
      </c>
      <c r="AZ1719" t="s">
        <v>29175</v>
      </c>
      <c r="BA1719" t="s">
        <v>28790</v>
      </c>
      <c r="BB1719" t="s">
        <v>29677</v>
      </c>
    </row>
    <row r="1720" spans="1:104" x14ac:dyDescent="0.3">
      <c r="A1720" s="1" t="s">
        <v>29109</v>
      </c>
      <c r="B1720" t="s">
        <v>28669</v>
      </c>
      <c r="C1720" t="s">
        <v>28857</v>
      </c>
      <c r="D1720" t="s">
        <v>30641</v>
      </c>
    </row>
    <row r="1721" spans="1:104" x14ac:dyDescent="0.3">
      <c r="A1721" s="1" t="s">
        <v>29175</v>
      </c>
      <c r="B1721" t="s">
        <v>19195</v>
      </c>
      <c r="C1721" t="s">
        <v>28124</v>
      </c>
      <c r="D1721" t="s">
        <v>294</v>
      </c>
      <c r="E1721" t="s">
        <v>28993</v>
      </c>
      <c r="F1721" t="s">
        <v>28790</v>
      </c>
      <c r="G1721" t="s">
        <v>17</v>
      </c>
      <c r="H1721" t="s">
        <v>19195</v>
      </c>
      <c r="I1721" t="s">
        <v>28124</v>
      </c>
      <c r="J1721" t="s">
        <v>28993</v>
      </c>
      <c r="K1721" t="s">
        <v>28802</v>
      </c>
      <c r="L1721" t="s">
        <v>1814</v>
      </c>
      <c r="M1721" t="s">
        <v>28837</v>
      </c>
      <c r="N1721" t="s">
        <v>28323</v>
      </c>
      <c r="O1721" t="s">
        <v>2288</v>
      </c>
      <c r="P1721" t="s">
        <v>15516</v>
      </c>
      <c r="Q1721" t="s">
        <v>28126</v>
      </c>
      <c r="R1721" t="s">
        <v>30133</v>
      </c>
      <c r="S1721" t="s">
        <v>28376</v>
      </c>
      <c r="T1721" t="s">
        <v>8107</v>
      </c>
      <c r="U1721" t="s">
        <v>14920</v>
      </c>
      <c r="V1721" t="s">
        <v>28376</v>
      </c>
      <c r="W1721" t="s">
        <v>28570</v>
      </c>
      <c r="X1721" t="s">
        <v>28126</v>
      </c>
      <c r="Y1721" t="s">
        <v>371</v>
      </c>
      <c r="Z1721" t="s">
        <v>17</v>
      </c>
      <c r="AA1721" t="s">
        <v>2288</v>
      </c>
      <c r="AB1721" t="s">
        <v>28124</v>
      </c>
      <c r="AC1721" t="s">
        <v>29633</v>
      </c>
      <c r="AD1721" t="s">
        <v>31922</v>
      </c>
      <c r="AE1721" t="s">
        <v>5592</v>
      </c>
      <c r="AF1721" t="s">
        <v>28352</v>
      </c>
      <c r="AG1721" t="s">
        <v>28353</v>
      </c>
      <c r="AH1721" t="s">
        <v>33143</v>
      </c>
      <c r="AI1721" t="s">
        <v>28219</v>
      </c>
      <c r="AJ1721" t="s">
        <v>29175</v>
      </c>
      <c r="AK1721" t="s">
        <v>33261</v>
      </c>
      <c r="AL1721" t="s">
        <v>29443</v>
      </c>
      <c r="AM1721" t="s">
        <v>28534</v>
      </c>
      <c r="AN1721" t="s">
        <v>32862</v>
      </c>
      <c r="AO1721" t="s">
        <v>1941</v>
      </c>
      <c r="AP1721" t="s">
        <v>31268</v>
      </c>
      <c r="AQ1721" t="s">
        <v>28650</v>
      </c>
      <c r="AR1721" t="s">
        <v>29175</v>
      </c>
      <c r="AS1721" t="s">
        <v>1814</v>
      </c>
      <c r="AT1721" t="s">
        <v>28190</v>
      </c>
      <c r="AU1721" t="s">
        <v>28191</v>
      </c>
      <c r="AV1721" t="s">
        <v>28573</v>
      </c>
      <c r="AW1721" t="s">
        <v>28190</v>
      </c>
      <c r="AX1721" t="s">
        <v>2288</v>
      </c>
      <c r="AY1721" t="s">
        <v>28644</v>
      </c>
      <c r="AZ1721" t="s">
        <v>32068</v>
      </c>
      <c r="BA1721" t="s">
        <v>2461</v>
      </c>
      <c r="BB1721" t="s">
        <v>28669</v>
      </c>
      <c r="BC1721" t="s">
        <v>28791</v>
      </c>
      <c r="BD1721" t="s">
        <v>33262</v>
      </c>
      <c r="BE1721" t="s">
        <v>28534</v>
      </c>
      <c r="BF1721" t="s">
        <v>32862</v>
      </c>
      <c r="BG1721" t="s">
        <v>33263</v>
      </c>
      <c r="BH1721" t="s">
        <v>29082</v>
      </c>
      <c r="BI1721" t="s">
        <v>2461</v>
      </c>
      <c r="BJ1721" t="s">
        <v>28979</v>
      </c>
      <c r="BK1721" t="s">
        <v>2288</v>
      </c>
      <c r="BL1721" t="s">
        <v>28664</v>
      </c>
      <c r="BM1721" t="s">
        <v>10027</v>
      </c>
      <c r="BN1721" t="s">
        <v>28573</v>
      </c>
      <c r="BO1721" t="s">
        <v>29177</v>
      </c>
      <c r="BP1721" t="s">
        <v>19195</v>
      </c>
      <c r="BQ1721" t="s">
        <v>28124</v>
      </c>
      <c r="BR1721" t="s">
        <v>294</v>
      </c>
      <c r="BS1721" t="s">
        <v>28570</v>
      </c>
      <c r="BT1721" t="s">
        <v>28730</v>
      </c>
    </row>
    <row r="1722" spans="1:104" x14ac:dyDescent="0.3">
      <c r="A1722" s="1" t="s">
        <v>28373</v>
      </c>
      <c r="B1722" t="s">
        <v>33256</v>
      </c>
      <c r="C1722" t="s">
        <v>28341</v>
      </c>
      <c r="D1722" t="s">
        <v>5592</v>
      </c>
      <c r="E1722" t="s">
        <v>29674</v>
      </c>
      <c r="F1722" t="s">
        <v>28701</v>
      </c>
    </row>
    <row r="1723" spans="1:104" x14ac:dyDescent="0.3">
      <c r="A1723" s="1" t="s">
        <v>29762</v>
      </c>
      <c r="B1723" t="s">
        <v>33264</v>
      </c>
      <c r="C1723" t="s">
        <v>7791</v>
      </c>
      <c r="D1723" t="s">
        <v>28347</v>
      </c>
      <c r="E1723" t="s">
        <v>31674</v>
      </c>
      <c r="F1723" t="s">
        <v>28924</v>
      </c>
      <c r="G1723" t="s">
        <v>33265</v>
      </c>
      <c r="H1723" t="s">
        <v>2081</v>
      </c>
      <c r="I1723" t="s">
        <v>7791</v>
      </c>
      <c r="J1723" t="s">
        <v>4840</v>
      </c>
      <c r="K1723" t="s">
        <v>31976</v>
      </c>
      <c r="L1723" t="s">
        <v>28360</v>
      </c>
      <c r="M1723" t="s">
        <v>28391</v>
      </c>
    </row>
    <row r="1724" spans="1:104" x14ac:dyDescent="0.3">
      <c r="A1724" s="1" t="s">
        <v>922</v>
      </c>
      <c r="B1724" t="s">
        <v>31544</v>
      </c>
      <c r="C1724" t="s">
        <v>33112</v>
      </c>
      <c r="D1724" t="s">
        <v>28123</v>
      </c>
      <c r="E1724" t="s">
        <v>32802</v>
      </c>
      <c r="F1724" t="s">
        <v>28142</v>
      </c>
      <c r="G1724" t="s">
        <v>33266</v>
      </c>
      <c r="H1724" t="s">
        <v>33220</v>
      </c>
      <c r="I1724" t="s">
        <v>29375</v>
      </c>
      <c r="J1724" t="s">
        <v>28142</v>
      </c>
      <c r="K1724" t="s">
        <v>30490</v>
      </c>
      <c r="L1724" t="s">
        <v>32032</v>
      </c>
      <c r="M1724" t="s">
        <v>28142</v>
      </c>
      <c r="N1724" t="s">
        <v>30379</v>
      </c>
      <c r="O1724" t="s">
        <v>28351</v>
      </c>
      <c r="P1724" t="s">
        <v>28642</v>
      </c>
      <c r="Q1724" t="s">
        <v>29223</v>
      </c>
    </row>
    <row r="1725" spans="1:104" x14ac:dyDescent="0.3">
      <c r="A1725" s="1" t="s">
        <v>29784</v>
      </c>
      <c r="B1725" t="s">
        <v>33267</v>
      </c>
      <c r="C1725" t="s">
        <v>33152</v>
      </c>
      <c r="D1725" t="s">
        <v>31445</v>
      </c>
      <c r="E1725" t="s">
        <v>30284</v>
      </c>
      <c r="F1725" t="s">
        <v>28124</v>
      </c>
      <c r="G1725" t="s">
        <v>29223</v>
      </c>
      <c r="H1725" t="s">
        <v>29640</v>
      </c>
      <c r="I1725" t="s">
        <v>30284</v>
      </c>
      <c r="J1725" t="s">
        <v>30284</v>
      </c>
      <c r="K1725" t="s">
        <v>33268</v>
      </c>
      <c r="L1725" t="s">
        <v>33269</v>
      </c>
      <c r="M1725" t="s">
        <v>28202</v>
      </c>
      <c r="N1725" t="s">
        <v>33270</v>
      </c>
      <c r="O1725" t="s">
        <v>33271</v>
      </c>
      <c r="P1725" t="s">
        <v>28847</v>
      </c>
      <c r="Q1725" t="s">
        <v>28310</v>
      </c>
      <c r="R1725" t="s">
        <v>28391</v>
      </c>
    </row>
    <row r="1726" spans="1:104" x14ac:dyDescent="0.3">
      <c r="A1726" s="1" t="s">
        <v>28289</v>
      </c>
      <c r="B1726" t="s">
        <v>28141</v>
      </c>
      <c r="C1726" t="s">
        <v>28166</v>
      </c>
      <c r="D1726" t="s">
        <v>28289</v>
      </c>
      <c r="E1726" t="s">
        <v>28730</v>
      </c>
      <c r="F1726" t="s">
        <v>32782</v>
      </c>
      <c r="G1726" t="s">
        <v>33272</v>
      </c>
      <c r="H1726" t="s">
        <v>28799</v>
      </c>
      <c r="I1726" t="s">
        <v>8500</v>
      </c>
      <c r="J1726" t="s">
        <v>28166</v>
      </c>
      <c r="K1726" t="s">
        <v>31760</v>
      </c>
    </row>
    <row r="1727" spans="1:104" x14ac:dyDescent="0.3">
      <c r="A1727" s="1" t="s">
        <v>2288</v>
      </c>
      <c r="B1727" t="s">
        <v>18848</v>
      </c>
      <c r="C1727" t="s">
        <v>28124</v>
      </c>
      <c r="D1727" t="s">
        <v>31010</v>
      </c>
      <c r="E1727" t="s">
        <v>28337</v>
      </c>
      <c r="F1727" t="s">
        <v>28351</v>
      </c>
      <c r="G1727" t="s">
        <v>28310</v>
      </c>
      <c r="H1727" t="s">
        <v>29167</v>
      </c>
      <c r="I1727" t="s">
        <v>28214</v>
      </c>
      <c r="J1727" t="s">
        <v>28463</v>
      </c>
      <c r="K1727" t="s">
        <v>28124</v>
      </c>
      <c r="L1727" t="s">
        <v>28587</v>
      </c>
      <c r="M1727" t="s">
        <v>28125</v>
      </c>
      <c r="N1727" t="s">
        <v>15516</v>
      </c>
      <c r="O1727" t="s">
        <v>33273</v>
      </c>
      <c r="P1727" t="s">
        <v>29538</v>
      </c>
      <c r="Q1727" t="s">
        <v>29015</v>
      </c>
      <c r="R1727" t="s">
        <v>29643</v>
      </c>
      <c r="S1727" t="s">
        <v>28511</v>
      </c>
      <c r="T1727" t="s">
        <v>31806</v>
      </c>
      <c r="U1727" t="s">
        <v>28325</v>
      </c>
      <c r="V1727" t="s">
        <v>28476</v>
      </c>
    </row>
    <row r="1728" spans="1:104" x14ac:dyDescent="0.3">
      <c r="A1728" s="1" t="s">
        <v>28650</v>
      </c>
      <c r="B1728" t="s">
        <v>2461</v>
      </c>
      <c r="C1728" t="s">
        <v>33100</v>
      </c>
      <c r="D1728" t="s">
        <v>28491</v>
      </c>
      <c r="E1728" t="s">
        <v>29799</v>
      </c>
      <c r="F1728" t="s">
        <v>30641</v>
      </c>
      <c r="G1728" t="s">
        <v>33029</v>
      </c>
      <c r="H1728" t="s">
        <v>9365</v>
      </c>
      <c r="I1728" t="s">
        <v>1100</v>
      </c>
      <c r="J1728" t="s">
        <v>797</v>
      </c>
      <c r="K1728" t="s">
        <v>28407</v>
      </c>
      <c r="L1728" t="s">
        <v>28470</v>
      </c>
      <c r="M1728" t="s">
        <v>11018</v>
      </c>
      <c r="N1728" t="s">
        <v>29152</v>
      </c>
      <c r="O1728" t="s">
        <v>29109</v>
      </c>
      <c r="P1728" t="s">
        <v>1814</v>
      </c>
      <c r="Q1728" t="s">
        <v>29593</v>
      </c>
      <c r="R1728" t="s">
        <v>29682</v>
      </c>
      <c r="S1728" t="s">
        <v>28376</v>
      </c>
      <c r="T1728" t="s">
        <v>28124</v>
      </c>
      <c r="U1728" t="s">
        <v>11018</v>
      </c>
      <c r="V1728" t="s">
        <v>31756</v>
      </c>
      <c r="W1728" t="s">
        <v>28215</v>
      </c>
      <c r="X1728" t="s">
        <v>28353</v>
      </c>
      <c r="Y1728" t="s">
        <v>28562</v>
      </c>
      <c r="Z1728" t="s">
        <v>28407</v>
      </c>
      <c r="AA1728" t="s">
        <v>28264</v>
      </c>
      <c r="AB1728" t="s">
        <v>28470</v>
      </c>
      <c r="AC1728" t="s">
        <v>1863</v>
      </c>
      <c r="AD1728" t="s">
        <v>1814</v>
      </c>
      <c r="AE1728" t="s">
        <v>28390</v>
      </c>
      <c r="AF1728" t="s">
        <v>28266</v>
      </c>
      <c r="AG1728" t="s">
        <v>30817</v>
      </c>
      <c r="AH1728" t="s">
        <v>28420</v>
      </c>
      <c r="AI1728" t="s">
        <v>30184</v>
      </c>
      <c r="AJ1728" t="s">
        <v>28219</v>
      </c>
      <c r="AK1728" t="s">
        <v>28650</v>
      </c>
      <c r="AL1728" t="s">
        <v>28407</v>
      </c>
      <c r="AM1728" t="s">
        <v>28470</v>
      </c>
      <c r="AN1728" t="s">
        <v>2288</v>
      </c>
      <c r="AO1728" t="s">
        <v>29593</v>
      </c>
      <c r="AP1728" t="s">
        <v>28857</v>
      </c>
      <c r="AQ1728" t="s">
        <v>2461</v>
      </c>
      <c r="AR1728" t="s">
        <v>2461</v>
      </c>
    </row>
    <row r="1729" spans="1:96" x14ac:dyDescent="0.3">
      <c r="A1729" s="1" t="s">
        <v>29148</v>
      </c>
      <c r="B1729" t="s">
        <v>31747</v>
      </c>
      <c r="C1729" t="s">
        <v>29762</v>
      </c>
      <c r="D1729" t="s">
        <v>28124</v>
      </c>
      <c r="E1729" t="s">
        <v>29145</v>
      </c>
      <c r="F1729" t="s">
        <v>28730</v>
      </c>
      <c r="G1729" t="s">
        <v>29428</v>
      </c>
      <c r="H1729" t="s">
        <v>29677</v>
      </c>
    </row>
    <row r="1730" spans="1:96" x14ac:dyDescent="0.3">
      <c r="A1730" s="1" t="s">
        <v>5010</v>
      </c>
      <c r="B1730" t="s">
        <v>1941</v>
      </c>
      <c r="C1730" t="s">
        <v>28131</v>
      </c>
      <c r="D1730" t="s">
        <v>30740</v>
      </c>
      <c r="E1730" t="s">
        <v>28124</v>
      </c>
      <c r="F1730" t="s">
        <v>28471</v>
      </c>
      <c r="G1730" t="s">
        <v>371</v>
      </c>
      <c r="H1730" t="s">
        <v>32878</v>
      </c>
    </row>
    <row r="1731" spans="1:96" x14ac:dyDescent="0.3">
      <c r="A1731" s="1" t="s">
        <v>29762</v>
      </c>
      <c r="B1731" t="s">
        <v>28124</v>
      </c>
      <c r="C1731" t="s">
        <v>31448</v>
      </c>
    </row>
    <row r="1732" spans="1:96" x14ac:dyDescent="0.3">
      <c r="A1732" s="1" t="s">
        <v>17</v>
      </c>
      <c r="B1732" t="s">
        <v>28200</v>
      </c>
      <c r="C1732" t="s">
        <v>29549</v>
      </c>
      <c r="D1732" t="s">
        <v>28417</v>
      </c>
      <c r="E1732" t="s">
        <v>29011</v>
      </c>
      <c r="F1732" t="s">
        <v>28455</v>
      </c>
      <c r="G1732" t="s">
        <v>28466</v>
      </c>
      <c r="H1732" t="s">
        <v>28461</v>
      </c>
      <c r="I1732" t="s">
        <v>28284</v>
      </c>
      <c r="J1732" t="s">
        <v>29061</v>
      </c>
      <c r="K1732" t="s">
        <v>21994</v>
      </c>
      <c r="L1732" t="s">
        <v>28390</v>
      </c>
      <c r="M1732" t="s">
        <v>28141</v>
      </c>
      <c r="N1732" t="s">
        <v>28471</v>
      </c>
      <c r="O1732" t="s">
        <v>28126</v>
      </c>
      <c r="P1732" t="s">
        <v>29331</v>
      </c>
      <c r="Q1732" t="s">
        <v>33239</v>
      </c>
      <c r="R1732" t="s">
        <v>29375</v>
      </c>
      <c r="S1732" t="s">
        <v>31735</v>
      </c>
    </row>
    <row r="1733" spans="1:96" x14ac:dyDescent="0.3">
      <c r="A1733" s="1" t="s">
        <v>28815</v>
      </c>
      <c r="B1733" t="s">
        <v>28124</v>
      </c>
      <c r="C1733" t="s">
        <v>28152</v>
      </c>
      <c r="D1733" t="s">
        <v>32839</v>
      </c>
      <c r="E1733" t="s">
        <v>31445</v>
      </c>
      <c r="F1733" t="s">
        <v>28988</v>
      </c>
      <c r="G1733" t="s">
        <v>32841</v>
      </c>
      <c r="H1733" t="s">
        <v>32842</v>
      </c>
      <c r="I1733" t="s">
        <v>29379</v>
      </c>
      <c r="J1733" t="s">
        <v>32843</v>
      </c>
      <c r="K1733" t="s">
        <v>28248</v>
      </c>
      <c r="L1733" t="s">
        <v>31618</v>
      </c>
      <c r="M1733" t="s">
        <v>33274</v>
      </c>
      <c r="N1733" t="s">
        <v>29124</v>
      </c>
      <c r="O1733" t="s">
        <v>33275</v>
      </c>
      <c r="P1733" t="s">
        <v>30490</v>
      </c>
      <c r="Q1733" t="s">
        <v>32851</v>
      </c>
      <c r="R1733" t="s">
        <v>33276</v>
      </c>
      <c r="S1733" t="s">
        <v>32012</v>
      </c>
      <c r="T1733" t="s">
        <v>31510</v>
      </c>
      <c r="U1733" t="s">
        <v>28152</v>
      </c>
      <c r="V1733" t="s">
        <v>28150</v>
      </c>
      <c r="W1733" t="s">
        <v>28660</v>
      </c>
      <c r="X1733" t="s">
        <v>28191</v>
      </c>
      <c r="Y1733" t="s">
        <v>28128</v>
      </c>
      <c r="Z1733" t="s">
        <v>30079</v>
      </c>
      <c r="AA1733" t="s">
        <v>28131</v>
      </c>
      <c r="AB1733" t="s">
        <v>29937</v>
      </c>
      <c r="AC1733" t="s">
        <v>28127</v>
      </c>
      <c r="AD1733" t="s">
        <v>28524</v>
      </c>
      <c r="AE1733" t="s">
        <v>28949</v>
      </c>
      <c r="AF1733" t="s">
        <v>28950</v>
      </c>
      <c r="AG1733" t="s">
        <v>8107</v>
      </c>
      <c r="AH1733" t="s">
        <v>30751</v>
      </c>
      <c r="AI1733" t="s">
        <v>28246</v>
      </c>
      <c r="AJ1733" t="s">
        <v>32804</v>
      </c>
      <c r="AK1733" t="s">
        <v>30490</v>
      </c>
      <c r="AL1733" t="s">
        <v>28885</v>
      </c>
      <c r="AM1733" t="s">
        <v>30751</v>
      </c>
      <c r="AN1733" t="s">
        <v>28246</v>
      </c>
      <c r="AO1733" t="s">
        <v>29340</v>
      </c>
      <c r="AP1733" t="s">
        <v>28862</v>
      </c>
      <c r="AQ1733" t="s">
        <v>32839</v>
      </c>
      <c r="AR1733" t="s">
        <v>33277</v>
      </c>
      <c r="AS1733" t="s">
        <v>33278</v>
      </c>
      <c r="AT1733" t="s">
        <v>30612</v>
      </c>
      <c r="AU1733" t="s">
        <v>29124</v>
      </c>
      <c r="AV1733" t="s">
        <v>32804</v>
      </c>
      <c r="AW1733" t="s">
        <v>30490</v>
      </c>
      <c r="AX1733" t="s">
        <v>33277</v>
      </c>
      <c r="AY1733" t="s">
        <v>28502</v>
      </c>
      <c r="AZ1733" t="s">
        <v>33277</v>
      </c>
      <c r="BA1733" t="s">
        <v>32851</v>
      </c>
      <c r="BB1733" t="s">
        <v>28984</v>
      </c>
      <c r="BC1733" t="s">
        <v>32804</v>
      </c>
      <c r="BD1733" t="s">
        <v>30490</v>
      </c>
      <c r="BE1733" t="s">
        <v>29056</v>
      </c>
      <c r="BF1733" t="s">
        <v>28421</v>
      </c>
      <c r="BG1733" t="s">
        <v>32804</v>
      </c>
      <c r="BH1733" t="s">
        <v>30490</v>
      </c>
      <c r="BI1733" t="s">
        <v>28862</v>
      </c>
      <c r="BJ1733" t="s">
        <v>33279</v>
      </c>
      <c r="BK1733" t="s">
        <v>33277</v>
      </c>
      <c r="BL1733" t="s">
        <v>32851</v>
      </c>
      <c r="BM1733" t="s">
        <v>33280</v>
      </c>
      <c r="BN1733" t="s">
        <v>32012</v>
      </c>
      <c r="BO1733" t="s">
        <v>13443</v>
      </c>
      <c r="BP1733" t="s">
        <v>28815</v>
      </c>
      <c r="BQ1733" t="s">
        <v>32120</v>
      </c>
      <c r="BR1733" t="s">
        <v>32032</v>
      </c>
      <c r="BS1733" t="s">
        <v>28152</v>
      </c>
      <c r="BT1733" t="s">
        <v>30379</v>
      </c>
      <c r="BU1733" t="s">
        <v>28351</v>
      </c>
      <c r="BV1733" t="s">
        <v>52</v>
      </c>
      <c r="BW1733" t="s">
        <v>33281</v>
      </c>
      <c r="BX1733" t="s">
        <v>28646</v>
      </c>
      <c r="BY1733" t="s">
        <v>33282</v>
      </c>
      <c r="BZ1733" t="s">
        <v>33283</v>
      </c>
      <c r="CA1733" t="s">
        <v>33284</v>
      </c>
      <c r="CB1733" t="s">
        <v>29569</v>
      </c>
      <c r="CC1733" t="s">
        <v>33285</v>
      </c>
      <c r="CD1733" t="s">
        <v>2105</v>
      </c>
      <c r="CE1733" t="s">
        <v>29011</v>
      </c>
      <c r="CF1733" t="s">
        <v>52</v>
      </c>
      <c r="CG1733" t="s">
        <v>28152</v>
      </c>
      <c r="CH1733" t="s">
        <v>32804</v>
      </c>
      <c r="CI1733" t="s">
        <v>30490</v>
      </c>
      <c r="CJ1733" t="s">
        <v>28862</v>
      </c>
      <c r="CK1733" t="s">
        <v>32118</v>
      </c>
      <c r="CL1733" t="s">
        <v>32804</v>
      </c>
      <c r="CM1733" t="s">
        <v>30490</v>
      </c>
      <c r="CN1733" t="s">
        <v>33286</v>
      </c>
      <c r="CO1733" t="s">
        <v>30399</v>
      </c>
      <c r="CP1733" t="s">
        <v>31520</v>
      </c>
      <c r="CQ1733" t="s">
        <v>32804</v>
      </c>
      <c r="CR1733" t="s">
        <v>30490</v>
      </c>
    </row>
    <row r="1734" spans="1:96" x14ac:dyDescent="0.3">
      <c r="A1734" s="1" t="s">
        <v>10027</v>
      </c>
      <c r="B1734" t="s">
        <v>28138</v>
      </c>
      <c r="C1734" t="s">
        <v>1226</v>
      </c>
      <c r="D1734" t="s">
        <v>29883</v>
      </c>
      <c r="E1734" t="s">
        <v>15516</v>
      </c>
      <c r="F1734" t="s">
        <v>33287</v>
      </c>
      <c r="G1734" t="s">
        <v>28127</v>
      </c>
      <c r="H1734" t="s">
        <v>28524</v>
      </c>
      <c r="I1734" t="s">
        <v>30751</v>
      </c>
      <c r="J1734" t="s">
        <v>28246</v>
      </c>
      <c r="K1734" t="s">
        <v>29793</v>
      </c>
      <c r="L1734" t="s">
        <v>28190</v>
      </c>
      <c r="M1734" t="s">
        <v>15516</v>
      </c>
      <c r="N1734" t="s">
        <v>29069</v>
      </c>
      <c r="O1734" t="s">
        <v>33288</v>
      </c>
      <c r="P1734" t="s">
        <v>28509</v>
      </c>
      <c r="Q1734" t="s">
        <v>28138</v>
      </c>
      <c r="R1734" t="s">
        <v>31804</v>
      </c>
      <c r="S1734" t="s">
        <v>28246</v>
      </c>
      <c r="T1734" t="s">
        <v>30006</v>
      </c>
      <c r="U1734" t="s">
        <v>15516</v>
      </c>
      <c r="V1734" t="s">
        <v>28414</v>
      </c>
      <c r="W1734" t="s">
        <v>28330</v>
      </c>
      <c r="X1734" t="s">
        <v>29175</v>
      </c>
      <c r="Y1734" t="s">
        <v>11018</v>
      </c>
      <c r="Z1734" t="s">
        <v>28194</v>
      </c>
      <c r="AA1734" t="s">
        <v>28246</v>
      </c>
      <c r="AB1734" t="s">
        <v>30114</v>
      </c>
      <c r="AC1734" t="s">
        <v>3234</v>
      </c>
      <c r="AD1734" t="s">
        <v>3234</v>
      </c>
      <c r="AE1734" t="s">
        <v>11018</v>
      </c>
      <c r="AF1734" t="s">
        <v>14920</v>
      </c>
      <c r="AG1734" t="s">
        <v>28570</v>
      </c>
      <c r="AH1734" t="s">
        <v>29175</v>
      </c>
      <c r="AI1734" t="s">
        <v>28669</v>
      </c>
      <c r="AJ1734" t="s">
        <v>33289</v>
      </c>
      <c r="AK1734" t="s">
        <v>28531</v>
      </c>
      <c r="AL1734" t="s">
        <v>28868</v>
      </c>
      <c r="AM1734" t="s">
        <v>28166</v>
      </c>
      <c r="AN1734" t="s">
        <v>29827</v>
      </c>
      <c r="AO1734" t="s">
        <v>2461</v>
      </c>
      <c r="AP1734" t="s">
        <v>28534</v>
      </c>
      <c r="AQ1734" t="s">
        <v>28531</v>
      </c>
      <c r="AR1734" t="s">
        <v>28531</v>
      </c>
      <c r="AS1734" t="s">
        <v>32642</v>
      </c>
      <c r="AT1734" t="s">
        <v>29019</v>
      </c>
    </row>
    <row r="1735" spans="1:96" x14ac:dyDescent="0.3">
      <c r="A1735" s="1" t="s">
        <v>28568</v>
      </c>
      <c r="B1735" t="s">
        <v>28420</v>
      </c>
      <c r="C1735" t="s">
        <v>28570</v>
      </c>
      <c r="D1735" t="s">
        <v>28776</v>
      </c>
    </row>
    <row r="1736" spans="1:96" x14ac:dyDescent="0.3">
      <c r="A1736" s="1" t="s">
        <v>5592</v>
      </c>
      <c r="B1736" t="s">
        <v>294</v>
      </c>
      <c r="C1736" t="s">
        <v>33260</v>
      </c>
      <c r="D1736" t="s">
        <v>31976</v>
      </c>
      <c r="E1736" t="s">
        <v>30441</v>
      </c>
      <c r="F1736" t="s">
        <v>29222</v>
      </c>
      <c r="G1736" t="s">
        <v>28352</v>
      </c>
      <c r="H1736" t="s">
        <v>28501</v>
      </c>
      <c r="I1736" t="s">
        <v>28701</v>
      </c>
      <c r="J1736" t="s">
        <v>28124</v>
      </c>
    </row>
    <row r="1737" spans="1:96" x14ac:dyDescent="0.3">
      <c r="A1737" s="1" t="s">
        <v>1941</v>
      </c>
      <c r="B1737" t="s">
        <v>30309</v>
      </c>
      <c r="C1737" t="s">
        <v>22141</v>
      </c>
      <c r="D1737" t="s">
        <v>28376</v>
      </c>
      <c r="E1737" t="s">
        <v>28594</v>
      </c>
      <c r="F1737" t="s">
        <v>28449</v>
      </c>
      <c r="G1737" t="s">
        <v>28610</v>
      </c>
      <c r="H1737" t="s">
        <v>22141</v>
      </c>
      <c r="I1737" t="s">
        <v>28730</v>
      </c>
      <c r="J1737" t="s">
        <v>17</v>
      </c>
      <c r="K1737" t="s">
        <v>28650</v>
      </c>
      <c r="L1737" t="s">
        <v>28492</v>
      </c>
      <c r="M1737" t="s">
        <v>29223</v>
      </c>
    </row>
    <row r="1738" spans="1:96" x14ac:dyDescent="0.3">
      <c r="A1738" s="1" t="s">
        <v>1226</v>
      </c>
      <c r="B1738" t="s">
        <v>29169</v>
      </c>
      <c r="C1738" t="s">
        <v>28568</v>
      </c>
      <c r="D1738" t="s">
        <v>28570</v>
      </c>
      <c r="E1738" t="s">
        <v>28300</v>
      </c>
    </row>
    <row r="1739" spans="1:96" x14ac:dyDescent="0.3">
      <c r="A1739" s="1" t="s">
        <v>5010</v>
      </c>
      <c r="B1739" t="s">
        <v>1941</v>
      </c>
      <c r="C1739" t="s">
        <v>32883</v>
      </c>
      <c r="D1739" t="s">
        <v>33166</v>
      </c>
      <c r="E1739" t="s">
        <v>29802</v>
      </c>
      <c r="F1739" t="s">
        <v>19195</v>
      </c>
      <c r="G1739" t="s">
        <v>10131</v>
      </c>
      <c r="H1739" t="s">
        <v>29677</v>
      </c>
    </row>
    <row r="1740" spans="1:96" x14ac:dyDescent="0.3">
      <c r="A1740" s="1" t="s">
        <v>3234</v>
      </c>
      <c r="B1740" t="s">
        <v>17</v>
      </c>
      <c r="C1740" t="s">
        <v>28650</v>
      </c>
      <c r="D1740" t="s">
        <v>31747</v>
      </c>
      <c r="E1740" t="s">
        <v>28310</v>
      </c>
      <c r="F1740" t="s">
        <v>19195</v>
      </c>
      <c r="G1740" t="s">
        <v>31922</v>
      </c>
      <c r="H1740" t="s">
        <v>5592</v>
      </c>
      <c r="I1740" t="s">
        <v>28352</v>
      </c>
      <c r="J1740" t="s">
        <v>29061</v>
      </c>
      <c r="K1740" t="s">
        <v>28455</v>
      </c>
      <c r="L1740" t="s">
        <v>30017</v>
      </c>
      <c r="M1740" t="s">
        <v>28131</v>
      </c>
      <c r="N1740" t="s">
        <v>30740</v>
      </c>
      <c r="O1740" t="s">
        <v>28124</v>
      </c>
    </row>
    <row r="1741" spans="1:96" x14ac:dyDescent="0.3">
      <c r="A1741" s="1" t="s">
        <v>28150</v>
      </c>
      <c r="B1741" t="s">
        <v>28918</v>
      </c>
      <c r="C1741" t="s">
        <v>19195</v>
      </c>
      <c r="D1741" t="s">
        <v>17</v>
      </c>
      <c r="E1741" t="s">
        <v>8107</v>
      </c>
      <c r="F1741" t="s">
        <v>21994</v>
      </c>
      <c r="G1741" t="s">
        <v>28454</v>
      </c>
      <c r="H1741" t="s">
        <v>30258</v>
      </c>
      <c r="I1741" t="s">
        <v>28301</v>
      </c>
      <c r="J1741" t="s">
        <v>28917</v>
      </c>
      <c r="K1741" t="s">
        <v>8107</v>
      </c>
      <c r="L1741" t="s">
        <v>33290</v>
      </c>
      <c r="M1741" t="s">
        <v>29365</v>
      </c>
      <c r="N1741" t="s">
        <v>28635</v>
      </c>
      <c r="O1741" t="s">
        <v>28246</v>
      </c>
      <c r="P1741" t="s">
        <v>28401</v>
      </c>
      <c r="Q1741" t="s">
        <v>29688</v>
      </c>
    </row>
    <row r="1742" spans="1:96" x14ac:dyDescent="0.3">
      <c r="A1742" s="1" t="s">
        <v>7381</v>
      </c>
      <c r="B1742" t="s">
        <v>28194</v>
      </c>
      <c r="C1742" t="s">
        <v>29720</v>
      </c>
      <c r="D1742" t="s">
        <v>29656</v>
      </c>
      <c r="E1742" t="s">
        <v>28352</v>
      </c>
      <c r="F1742" t="s">
        <v>30180</v>
      </c>
      <c r="G1742" t="s">
        <v>28991</v>
      </c>
      <c r="H1742" t="s">
        <v>29385</v>
      </c>
      <c r="I1742" t="s">
        <v>28356</v>
      </c>
      <c r="J1742" t="s">
        <v>29015</v>
      </c>
      <c r="K1742" t="s">
        <v>28286</v>
      </c>
      <c r="L1742" t="s">
        <v>28264</v>
      </c>
      <c r="M1742" t="s">
        <v>29092</v>
      </c>
      <c r="N1742" t="s">
        <v>28470</v>
      </c>
      <c r="O1742" t="s">
        <v>28194</v>
      </c>
      <c r="P1742" t="s">
        <v>33291</v>
      </c>
      <c r="Q1742" t="s">
        <v>28928</v>
      </c>
      <c r="R1742" t="s">
        <v>28803</v>
      </c>
      <c r="S1742" t="s">
        <v>33292</v>
      </c>
    </row>
    <row r="1743" spans="1:96" x14ac:dyDescent="0.3">
      <c r="A1743" s="1" t="s">
        <v>29593</v>
      </c>
      <c r="B1743" t="s">
        <v>28124</v>
      </c>
      <c r="C1743" t="s">
        <v>33293</v>
      </c>
      <c r="D1743" t="s">
        <v>28251</v>
      </c>
    </row>
    <row r="1744" spans="1:96" x14ac:dyDescent="0.3">
      <c r="A1744" s="1" t="s">
        <v>33294</v>
      </c>
      <c r="B1744" t="s">
        <v>28902</v>
      </c>
      <c r="C1744" t="s">
        <v>29762</v>
      </c>
      <c r="D1744" t="s">
        <v>33295</v>
      </c>
    </row>
    <row r="1745" spans="1:60" x14ac:dyDescent="0.3">
      <c r="A1745" s="1" t="s">
        <v>28205</v>
      </c>
      <c r="B1745" t="s">
        <v>28634</v>
      </c>
      <c r="C1745" t="s">
        <v>10027</v>
      </c>
    </row>
    <row r="1746" spans="1:60" x14ac:dyDescent="0.3">
      <c r="A1746" s="1" t="s">
        <v>28152</v>
      </c>
      <c r="B1746" t="s">
        <v>29762</v>
      </c>
      <c r="C1746" t="s">
        <v>5592</v>
      </c>
      <c r="D1746" t="s">
        <v>29022</v>
      </c>
      <c r="E1746" t="s">
        <v>28246</v>
      </c>
      <c r="F1746" t="s">
        <v>28312</v>
      </c>
      <c r="G1746" t="s">
        <v>18848</v>
      </c>
      <c r="H1746" t="s">
        <v>28124</v>
      </c>
      <c r="I1746" t="s">
        <v>33296</v>
      </c>
      <c r="J1746" t="s">
        <v>31922</v>
      </c>
      <c r="K1746" t="s">
        <v>5592</v>
      </c>
      <c r="L1746" t="s">
        <v>28463</v>
      </c>
      <c r="M1746" t="s">
        <v>28252</v>
      </c>
      <c r="N1746" t="s">
        <v>10027</v>
      </c>
      <c r="O1746" t="s">
        <v>17</v>
      </c>
      <c r="P1746" t="s">
        <v>28531</v>
      </c>
      <c r="Q1746" t="s">
        <v>28466</v>
      </c>
      <c r="R1746" t="s">
        <v>7791</v>
      </c>
      <c r="S1746" t="s">
        <v>33297</v>
      </c>
      <c r="T1746" t="s">
        <v>28991</v>
      </c>
      <c r="U1746" t="s">
        <v>29182</v>
      </c>
      <c r="V1746" t="s">
        <v>28386</v>
      </c>
      <c r="W1746" t="s">
        <v>28246</v>
      </c>
    </row>
    <row r="1747" spans="1:60" x14ac:dyDescent="0.3">
      <c r="A1747" s="1" t="s">
        <v>28152</v>
      </c>
      <c r="B1747" t="s">
        <v>28612</v>
      </c>
      <c r="C1747" t="s">
        <v>28809</v>
      </c>
      <c r="D1747" t="s">
        <v>28614</v>
      </c>
      <c r="E1747" t="s">
        <v>28150</v>
      </c>
      <c r="F1747" t="s">
        <v>29021</v>
      </c>
      <c r="G1747" t="s">
        <v>3854</v>
      </c>
      <c r="H1747" t="s">
        <v>28246</v>
      </c>
      <c r="I1747" t="s">
        <v>29654</v>
      </c>
      <c r="J1747" t="s">
        <v>28908</v>
      </c>
      <c r="K1747" t="s">
        <v>29500</v>
      </c>
      <c r="L1747" t="s">
        <v>28977</v>
      </c>
      <c r="M1747" t="s">
        <v>30106</v>
      </c>
      <c r="N1747" t="s">
        <v>29426</v>
      </c>
      <c r="O1747" t="s">
        <v>33298</v>
      </c>
      <c r="P1747" t="s">
        <v>30894</v>
      </c>
      <c r="Q1747" t="s">
        <v>29596</v>
      </c>
      <c r="R1747" t="s">
        <v>28152</v>
      </c>
      <c r="S1747" t="s">
        <v>28127</v>
      </c>
      <c r="T1747" t="s">
        <v>29075</v>
      </c>
      <c r="U1747" t="s">
        <v>28204</v>
      </c>
      <c r="V1747" t="s">
        <v>28977</v>
      </c>
      <c r="W1747" t="s">
        <v>29723</v>
      </c>
      <c r="X1747" t="s">
        <v>28390</v>
      </c>
      <c r="Y1747" t="s">
        <v>33299</v>
      </c>
      <c r="Z1747" t="s">
        <v>28288</v>
      </c>
    </row>
    <row r="1748" spans="1:60" x14ac:dyDescent="0.3">
      <c r="A1748" s="1" t="s">
        <v>30400</v>
      </c>
      <c r="B1748" t="s">
        <v>28131</v>
      </c>
      <c r="C1748" t="s">
        <v>30740</v>
      </c>
      <c r="D1748" t="s">
        <v>29335</v>
      </c>
      <c r="E1748" t="s">
        <v>33300</v>
      </c>
      <c r="F1748" t="s">
        <v>28150</v>
      </c>
      <c r="G1748" t="s">
        <v>28462</v>
      </c>
      <c r="H1748" t="s">
        <v>19195</v>
      </c>
      <c r="I1748" t="s">
        <v>32735</v>
      </c>
      <c r="J1748" t="s">
        <v>33301</v>
      </c>
      <c r="K1748" t="s">
        <v>32875</v>
      </c>
      <c r="L1748" t="s">
        <v>33107</v>
      </c>
      <c r="M1748" t="s">
        <v>33302</v>
      </c>
      <c r="N1748" t="s">
        <v>33031</v>
      </c>
      <c r="O1748" t="s">
        <v>32874</v>
      </c>
      <c r="P1748" t="s">
        <v>28256</v>
      </c>
      <c r="Q1748" t="s">
        <v>28797</v>
      </c>
      <c r="R1748" t="s">
        <v>29734</v>
      </c>
      <c r="S1748" t="s">
        <v>33107</v>
      </c>
      <c r="T1748" t="s">
        <v>28476</v>
      </c>
      <c r="U1748" t="s">
        <v>33303</v>
      </c>
      <c r="V1748" t="s">
        <v>8107</v>
      </c>
      <c r="W1748" t="s">
        <v>28336</v>
      </c>
      <c r="X1748" t="s">
        <v>32874</v>
      </c>
      <c r="Y1748" t="s">
        <v>31397</v>
      </c>
      <c r="Z1748" t="s">
        <v>32960</v>
      </c>
      <c r="AA1748" t="s">
        <v>29593</v>
      </c>
    </row>
    <row r="1749" spans="1:60" x14ac:dyDescent="0.3">
      <c r="A1749" s="1" t="s">
        <v>28811</v>
      </c>
      <c r="B1749" t="s">
        <v>28160</v>
      </c>
      <c r="C1749" t="s">
        <v>28928</v>
      </c>
      <c r="D1749" t="s">
        <v>28551</v>
      </c>
      <c r="E1749" t="s">
        <v>28502</v>
      </c>
      <c r="F1749" t="s">
        <v>28335</v>
      </c>
      <c r="G1749" t="s">
        <v>28700</v>
      </c>
      <c r="H1749" t="s">
        <v>28617</v>
      </c>
    </row>
    <row r="1750" spans="1:60" x14ac:dyDescent="0.3">
      <c r="A1750" s="1" t="s">
        <v>33304</v>
      </c>
      <c r="B1750" t="s">
        <v>31771</v>
      </c>
      <c r="C1750" t="s">
        <v>33305</v>
      </c>
      <c r="D1750" t="s">
        <v>2105</v>
      </c>
      <c r="E1750" t="s">
        <v>31390</v>
      </c>
      <c r="F1750" t="s">
        <v>33306</v>
      </c>
      <c r="G1750" t="s">
        <v>28978</v>
      </c>
      <c r="H1750" t="s">
        <v>29489</v>
      </c>
      <c r="I1750" t="s">
        <v>33304</v>
      </c>
      <c r="J1750" t="s">
        <v>33307</v>
      </c>
      <c r="K1750" t="s">
        <v>32300</v>
      </c>
      <c r="L1750" t="s">
        <v>28125</v>
      </c>
      <c r="M1750" t="s">
        <v>29223</v>
      </c>
    </row>
    <row r="1751" spans="1:60" x14ac:dyDescent="0.3">
      <c r="A1751" s="1" t="s">
        <v>28568</v>
      </c>
      <c r="B1751" t="s">
        <v>30782</v>
      </c>
      <c r="C1751" t="s">
        <v>28124</v>
      </c>
      <c r="D1751" t="s">
        <v>28587</v>
      </c>
      <c r="E1751" t="s">
        <v>29648</v>
      </c>
      <c r="F1751" t="s">
        <v>15516</v>
      </c>
      <c r="G1751" t="s">
        <v>28383</v>
      </c>
      <c r="H1751" t="s">
        <v>29487</v>
      </c>
      <c r="I1751" t="s">
        <v>28360</v>
      </c>
    </row>
    <row r="1752" spans="1:60" x14ac:dyDescent="0.3">
      <c r="A1752" s="1" t="s">
        <v>28570</v>
      </c>
      <c r="B1752" t="s">
        <v>14920</v>
      </c>
      <c r="C1752" t="s">
        <v>28300</v>
      </c>
      <c r="D1752" t="s">
        <v>28878</v>
      </c>
      <c r="E1752" t="s">
        <v>14920</v>
      </c>
      <c r="F1752" t="s">
        <v>28790</v>
      </c>
      <c r="G1752" t="s">
        <v>28379</v>
      </c>
      <c r="H1752" t="s">
        <v>28570</v>
      </c>
      <c r="I1752" t="s">
        <v>28264</v>
      </c>
      <c r="J1752" t="s">
        <v>7005</v>
      </c>
      <c r="K1752" t="s">
        <v>28501</v>
      </c>
      <c r="L1752" t="s">
        <v>29898</v>
      </c>
      <c r="M1752" t="s">
        <v>28408</v>
      </c>
      <c r="N1752" t="s">
        <v>7791</v>
      </c>
      <c r="O1752" t="s">
        <v>32119</v>
      </c>
      <c r="P1752" t="s">
        <v>32173</v>
      </c>
      <c r="Q1752" t="s">
        <v>29757</v>
      </c>
      <c r="R1752" t="s">
        <v>28471</v>
      </c>
    </row>
    <row r="1753" spans="1:60" x14ac:dyDescent="0.3">
      <c r="A1753" s="1" t="s">
        <v>30977</v>
      </c>
      <c r="B1753" t="s">
        <v>29917</v>
      </c>
      <c r="C1753" t="s">
        <v>28185</v>
      </c>
      <c r="D1753" t="s">
        <v>32725</v>
      </c>
      <c r="E1753" t="s">
        <v>30391</v>
      </c>
      <c r="F1753" t="s">
        <v>33308</v>
      </c>
      <c r="G1753" t="s">
        <v>28690</v>
      </c>
      <c r="H1753" t="s">
        <v>28245</v>
      </c>
      <c r="I1753" t="s">
        <v>29633</v>
      </c>
      <c r="J1753" t="s">
        <v>28690</v>
      </c>
      <c r="K1753" t="s">
        <v>28417</v>
      </c>
      <c r="L1753" t="s">
        <v>28394</v>
      </c>
    </row>
    <row r="1754" spans="1:60" x14ac:dyDescent="0.3">
      <c r="A1754" s="1" t="s">
        <v>19195</v>
      </c>
      <c r="B1754" t="s">
        <v>7005</v>
      </c>
      <c r="C1754" t="s">
        <v>28407</v>
      </c>
      <c r="D1754" t="s">
        <v>28470</v>
      </c>
      <c r="E1754" t="s">
        <v>28408</v>
      </c>
      <c r="F1754" t="s">
        <v>7791</v>
      </c>
      <c r="G1754" t="s">
        <v>32119</v>
      </c>
      <c r="H1754" t="s">
        <v>32173</v>
      </c>
      <c r="I1754" t="s">
        <v>29757</v>
      </c>
      <c r="J1754" t="s">
        <v>28471</v>
      </c>
      <c r="K1754" t="s">
        <v>31922</v>
      </c>
      <c r="L1754" t="s">
        <v>30640</v>
      </c>
      <c r="M1754" t="s">
        <v>29593</v>
      </c>
      <c r="N1754" t="s">
        <v>29314</v>
      </c>
      <c r="O1754" t="s">
        <v>29314</v>
      </c>
      <c r="P1754" t="s">
        <v>5592</v>
      </c>
      <c r="Q1754" t="s">
        <v>28531</v>
      </c>
      <c r="R1754" t="s">
        <v>33258</v>
      </c>
      <c r="S1754" t="s">
        <v>7791</v>
      </c>
      <c r="T1754" t="s">
        <v>33259</v>
      </c>
      <c r="U1754" t="s">
        <v>28601</v>
      </c>
      <c r="V1754" t="s">
        <v>5592</v>
      </c>
      <c r="W1754" t="s">
        <v>7005</v>
      </c>
      <c r="X1754" t="s">
        <v>28160</v>
      </c>
      <c r="Y1754" t="s">
        <v>29724</v>
      </c>
      <c r="Z1754" t="s">
        <v>29286</v>
      </c>
      <c r="AA1754" t="s">
        <v>8107</v>
      </c>
      <c r="AB1754" t="s">
        <v>29061</v>
      </c>
      <c r="AC1754" t="s">
        <v>88</v>
      </c>
      <c r="AD1754" t="s">
        <v>28492</v>
      </c>
      <c r="AE1754" t="s">
        <v>19195</v>
      </c>
      <c r="AF1754" t="s">
        <v>32373</v>
      </c>
      <c r="AG1754" t="s">
        <v>28256</v>
      </c>
      <c r="AH1754" t="s">
        <v>29145</v>
      </c>
      <c r="AI1754" t="s">
        <v>28124</v>
      </c>
      <c r="AJ1754" t="s">
        <v>28848</v>
      </c>
      <c r="AK1754" t="s">
        <v>2288</v>
      </c>
      <c r="AL1754" t="s">
        <v>28124</v>
      </c>
      <c r="AM1754" t="s">
        <v>482</v>
      </c>
      <c r="AN1754" t="s">
        <v>28531</v>
      </c>
      <c r="AO1754" t="s">
        <v>33309</v>
      </c>
      <c r="AP1754" t="s">
        <v>29061</v>
      </c>
      <c r="AQ1754" t="s">
        <v>88</v>
      </c>
      <c r="AR1754" t="s">
        <v>28893</v>
      </c>
      <c r="AS1754" t="s">
        <v>29524</v>
      </c>
      <c r="AT1754" t="s">
        <v>28773</v>
      </c>
      <c r="AU1754" t="s">
        <v>14920</v>
      </c>
      <c r="AV1754" t="s">
        <v>28376</v>
      </c>
      <c r="AW1754" t="s">
        <v>28300</v>
      </c>
      <c r="AX1754" t="s">
        <v>28878</v>
      </c>
      <c r="AY1754" t="s">
        <v>14920</v>
      </c>
      <c r="AZ1754" t="s">
        <v>28790</v>
      </c>
      <c r="BA1754" t="s">
        <v>28379</v>
      </c>
      <c r="BB1754" t="s">
        <v>17</v>
      </c>
      <c r="BC1754" t="s">
        <v>19195</v>
      </c>
      <c r="BD1754" t="s">
        <v>28531</v>
      </c>
      <c r="BE1754" t="s">
        <v>28298</v>
      </c>
      <c r="BF1754" t="s">
        <v>28124</v>
      </c>
      <c r="BG1754" t="s">
        <v>33293</v>
      </c>
      <c r="BH1754" t="s">
        <v>28251</v>
      </c>
    </row>
    <row r="1755" spans="1:60" x14ac:dyDescent="0.3">
      <c r="A1755" s="1" t="s">
        <v>1510</v>
      </c>
      <c r="B1755" t="s">
        <v>28570</v>
      </c>
      <c r="C1755" t="s">
        <v>1226</v>
      </c>
      <c r="D1755" t="s">
        <v>28855</v>
      </c>
      <c r="E1755" t="s">
        <v>1226</v>
      </c>
      <c r="F1755" t="s">
        <v>11018</v>
      </c>
    </row>
    <row r="1756" spans="1:60" x14ac:dyDescent="0.3">
      <c r="A1756" s="1" t="s">
        <v>11018</v>
      </c>
    </row>
    <row r="1757" spans="1:60" x14ac:dyDescent="0.3">
      <c r="A1757" s="1" t="s">
        <v>33310</v>
      </c>
      <c r="B1757" t="s">
        <v>28266</v>
      </c>
      <c r="C1757" t="s">
        <v>31200</v>
      </c>
      <c r="D1757" t="s">
        <v>28150</v>
      </c>
      <c r="E1757" t="s">
        <v>28390</v>
      </c>
      <c r="F1757" t="s">
        <v>28141</v>
      </c>
      <c r="G1757" t="s">
        <v>29104</v>
      </c>
      <c r="H1757" t="s">
        <v>33311</v>
      </c>
      <c r="I1757" t="s">
        <v>30841</v>
      </c>
      <c r="J1757" t="s">
        <v>29524</v>
      </c>
      <c r="K1757" t="s">
        <v>29328</v>
      </c>
      <c r="L1757" t="s">
        <v>33310</v>
      </c>
      <c r="M1757" t="s">
        <v>28731</v>
      </c>
      <c r="N1757" t="s">
        <v>17</v>
      </c>
      <c r="O1757" t="s">
        <v>11018</v>
      </c>
    </row>
    <row r="1758" spans="1:60" x14ac:dyDescent="0.3">
      <c r="A1758" s="1" t="s">
        <v>29762</v>
      </c>
      <c r="B1758" t="s">
        <v>7791</v>
      </c>
      <c r="C1758" t="s">
        <v>33259</v>
      </c>
      <c r="D1758" t="s">
        <v>29329</v>
      </c>
      <c r="E1758" t="s">
        <v>32172</v>
      </c>
      <c r="F1758" t="s">
        <v>28360</v>
      </c>
      <c r="G1758" t="s">
        <v>33260</v>
      </c>
      <c r="H1758" t="s">
        <v>33312</v>
      </c>
      <c r="I1758" t="s">
        <v>28455</v>
      </c>
      <c r="J1758" t="s">
        <v>14351</v>
      </c>
      <c r="K1758" t="s">
        <v>28601</v>
      </c>
    </row>
    <row r="1759" spans="1:60" x14ac:dyDescent="0.3">
      <c r="A1759" s="1" t="s">
        <v>29762</v>
      </c>
      <c r="B1759" t="s">
        <v>7791</v>
      </c>
      <c r="C1759" t="s">
        <v>33259</v>
      </c>
      <c r="D1759" t="s">
        <v>29329</v>
      </c>
      <c r="E1759" t="s">
        <v>32172</v>
      </c>
      <c r="F1759" t="s">
        <v>28360</v>
      </c>
    </row>
    <row r="1760" spans="1:60" x14ac:dyDescent="0.3">
      <c r="A1760" s="1" t="s">
        <v>29762</v>
      </c>
      <c r="B1760" t="s">
        <v>28531</v>
      </c>
      <c r="C1760" t="s">
        <v>28298</v>
      </c>
      <c r="D1760" t="s">
        <v>28124</v>
      </c>
      <c r="E1760" t="s">
        <v>33293</v>
      </c>
      <c r="F1760" t="s">
        <v>28251</v>
      </c>
    </row>
    <row r="1761" spans="1:86" x14ac:dyDescent="0.3">
      <c r="A1761" s="1" t="s">
        <v>2288</v>
      </c>
      <c r="B1761" t="s">
        <v>28124</v>
      </c>
      <c r="C1761" t="s">
        <v>29361</v>
      </c>
      <c r="D1761" t="s">
        <v>28153</v>
      </c>
      <c r="E1761" t="s">
        <v>28531</v>
      </c>
      <c r="F1761" t="s">
        <v>31922</v>
      </c>
      <c r="G1761" t="s">
        <v>30640</v>
      </c>
      <c r="H1761" t="s">
        <v>29593</v>
      </c>
      <c r="I1761" t="s">
        <v>29314</v>
      </c>
      <c r="J1761" t="s">
        <v>5592</v>
      </c>
      <c r="K1761" t="s">
        <v>88</v>
      </c>
      <c r="L1761" t="s">
        <v>28300</v>
      </c>
      <c r="M1761" t="s">
        <v>88</v>
      </c>
      <c r="N1761" t="s">
        <v>21344</v>
      </c>
      <c r="O1761" t="s">
        <v>28492</v>
      </c>
      <c r="P1761" t="s">
        <v>29762</v>
      </c>
      <c r="Q1761" t="s">
        <v>32373</v>
      </c>
      <c r="R1761" t="s">
        <v>28256</v>
      </c>
      <c r="S1761" t="s">
        <v>29145</v>
      </c>
      <c r="T1761" t="s">
        <v>28124</v>
      </c>
      <c r="U1761" t="s">
        <v>28985</v>
      </c>
      <c r="V1761" t="s">
        <v>28848</v>
      </c>
      <c r="W1761" t="s">
        <v>28124</v>
      </c>
      <c r="X1761" t="s">
        <v>33044</v>
      </c>
      <c r="Y1761" t="s">
        <v>29361</v>
      </c>
      <c r="Z1761" t="s">
        <v>28531</v>
      </c>
      <c r="AA1761" t="s">
        <v>33309</v>
      </c>
      <c r="AB1761" t="s">
        <v>29061</v>
      </c>
      <c r="AC1761" t="s">
        <v>88</v>
      </c>
      <c r="AD1761" t="s">
        <v>28893</v>
      </c>
      <c r="AE1761" t="s">
        <v>29524</v>
      </c>
      <c r="AF1761" t="s">
        <v>28773</v>
      </c>
      <c r="AG1761" t="s">
        <v>28264</v>
      </c>
      <c r="AH1761" t="s">
        <v>7005</v>
      </c>
      <c r="AI1761" t="s">
        <v>28501</v>
      </c>
      <c r="AJ1761" t="s">
        <v>28407</v>
      </c>
      <c r="AK1761" t="s">
        <v>28470</v>
      </c>
      <c r="AL1761" t="s">
        <v>28408</v>
      </c>
      <c r="AM1761" t="s">
        <v>7791</v>
      </c>
      <c r="AN1761" t="s">
        <v>32119</v>
      </c>
      <c r="AO1761" t="s">
        <v>32173</v>
      </c>
      <c r="AP1761" t="s">
        <v>29757</v>
      </c>
      <c r="AQ1761" t="s">
        <v>28471</v>
      </c>
      <c r="AR1761" t="s">
        <v>31922</v>
      </c>
      <c r="AS1761" t="s">
        <v>30640</v>
      </c>
      <c r="AT1761" t="s">
        <v>29593</v>
      </c>
      <c r="AU1761" t="s">
        <v>29314</v>
      </c>
      <c r="AV1761" t="s">
        <v>29314</v>
      </c>
      <c r="AW1761" t="s">
        <v>5592</v>
      </c>
      <c r="AX1761" t="s">
        <v>28531</v>
      </c>
      <c r="AY1761" t="s">
        <v>33313</v>
      </c>
      <c r="AZ1761" t="s">
        <v>7791</v>
      </c>
      <c r="BA1761" t="s">
        <v>33259</v>
      </c>
      <c r="BB1761" t="s">
        <v>28601</v>
      </c>
      <c r="BC1761" t="s">
        <v>28310</v>
      </c>
      <c r="BD1761" t="s">
        <v>14920</v>
      </c>
      <c r="BE1761" t="s">
        <v>28376</v>
      </c>
      <c r="BF1761" t="s">
        <v>28300</v>
      </c>
      <c r="BG1761" t="s">
        <v>28878</v>
      </c>
      <c r="BH1761" t="s">
        <v>14920</v>
      </c>
      <c r="BI1761" t="s">
        <v>28790</v>
      </c>
      <c r="BJ1761" t="s">
        <v>28379</v>
      </c>
    </row>
    <row r="1762" spans="1:86" x14ac:dyDescent="0.3">
      <c r="A1762" s="1" t="s">
        <v>30017</v>
      </c>
      <c r="B1762" t="s">
        <v>1226</v>
      </c>
      <c r="C1762" t="s">
        <v>11018</v>
      </c>
      <c r="D1762" t="s">
        <v>33015</v>
      </c>
    </row>
    <row r="1763" spans="1:86" x14ac:dyDescent="0.3">
      <c r="A1763" s="1" t="s">
        <v>30017</v>
      </c>
      <c r="B1763" t="s">
        <v>10027</v>
      </c>
      <c r="C1763" t="s">
        <v>32310</v>
      </c>
      <c r="D1763" t="s">
        <v>9160</v>
      </c>
      <c r="E1763" t="s">
        <v>3696</v>
      </c>
      <c r="F1763" t="s">
        <v>29633</v>
      </c>
      <c r="G1763" t="s">
        <v>33314</v>
      </c>
      <c r="H1763" t="s">
        <v>28987</v>
      </c>
      <c r="I1763" t="s">
        <v>28502</v>
      </c>
      <c r="J1763" t="s">
        <v>1510</v>
      </c>
      <c r="K1763" t="s">
        <v>30178</v>
      </c>
      <c r="L1763" t="s">
        <v>31812</v>
      </c>
    </row>
    <row r="1764" spans="1:86" x14ac:dyDescent="0.3">
      <c r="A1764" s="1" t="s">
        <v>33315</v>
      </c>
      <c r="B1764" t="s">
        <v>33316</v>
      </c>
      <c r="C1764" t="s">
        <v>28633</v>
      </c>
      <c r="D1764" t="s">
        <v>33315</v>
      </c>
      <c r="E1764" t="s">
        <v>33317</v>
      </c>
      <c r="F1764" t="s">
        <v>28669</v>
      </c>
      <c r="G1764" t="s">
        <v>28530</v>
      </c>
      <c r="H1764" t="s">
        <v>28493</v>
      </c>
      <c r="I1764" t="s">
        <v>2461</v>
      </c>
      <c r="J1764" t="s">
        <v>32773</v>
      </c>
      <c r="K1764" t="s">
        <v>5010</v>
      </c>
      <c r="L1764" t="s">
        <v>17</v>
      </c>
      <c r="M1764" t="s">
        <v>33318</v>
      </c>
      <c r="N1764" t="s">
        <v>32582</v>
      </c>
      <c r="O1764" t="s">
        <v>32997</v>
      </c>
      <c r="P1764" t="s">
        <v>29995</v>
      </c>
      <c r="Q1764" t="s">
        <v>30178</v>
      </c>
      <c r="R1764" t="s">
        <v>30692</v>
      </c>
      <c r="S1764" t="s">
        <v>33315</v>
      </c>
      <c r="T1764" t="s">
        <v>28879</v>
      </c>
      <c r="U1764" t="s">
        <v>31503</v>
      </c>
      <c r="V1764" t="s">
        <v>29082</v>
      </c>
      <c r="W1764" t="s">
        <v>11842</v>
      </c>
      <c r="X1764" t="s">
        <v>28493</v>
      </c>
      <c r="Y1764" t="s">
        <v>10981</v>
      </c>
      <c r="Z1764" t="s">
        <v>28493</v>
      </c>
      <c r="AA1764" t="s">
        <v>28328</v>
      </c>
      <c r="AB1764" t="s">
        <v>28214</v>
      </c>
      <c r="AC1764" t="s">
        <v>28187</v>
      </c>
      <c r="AD1764" t="s">
        <v>28328</v>
      </c>
      <c r="AE1764" t="s">
        <v>10027</v>
      </c>
      <c r="AF1764" t="s">
        <v>29109</v>
      </c>
      <c r="AG1764" t="s">
        <v>14920</v>
      </c>
      <c r="AH1764" t="s">
        <v>33319</v>
      </c>
      <c r="AI1764" t="s">
        <v>33320</v>
      </c>
      <c r="AJ1764" t="s">
        <v>31613</v>
      </c>
      <c r="AK1764" t="s">
        <v>30006</v>
      </c>
      <c r="AL1764" t="s">
        <v>371</v>
      </c>
      <c r="AM1764" t="s">
        <v>2288</v>
      </c>
      <c r="AN1764" t="s">
        <v>28880</v>
      </c>
      <c r="AO1764" t="s">
        <v>28251</v>
      </c>
      <c r="AP1764" t="s">
        <v>29291</v>
      </c>
      <c r="AQ1764" t="s">
        <v>33321</v>
      </c>
      <c r="AR1764" t="s">
        <v>33322</v>
      </c>
      <c r="AS1764" t="s">
        <v>29082</v>
      </c>
    </row>
    <row r="1765" spans="1:86" x14ac:dyDescent="0.3">
      <c r="A1765" s="1" t="s">
        <v>5859</v>
      </c>
      <c r="B1765" t="s">
        <v>28650</v>
      </c>
      <c r="C1765" t="s">
        <v>29514</v>
      </c>
      <c r="D1765" t="s">
        <v>28954</v>
      </c>
      <c r="E1765" t="s">
        <v>30571</v>
      </c>
      <c r="F1765" t="s">
        <v>29157</v>
      </c>
      <c r="G1765" t="s">
        <v>28338</v>
      </c>
      <c r="H1765" t="s">
        <v>29018</v>
      </c>
      <c r="I1765" t="s">
        <v>28954</v>
      </c>
      <c r="J1765" t="s">
        <v>32042</v>
      </c>
      <c r="K1765" t="s">
        <v>28682</v>
      </c>
      <c r="L1765" t="s">
        <v>28954</v>
      </c>
      <c r="M1765" t="s">
        <v>30640</v>
      </c>
      <c r="N1765" t="s">
        <v>33323</v>
      </c>
      <c r="O1765" t="s">
        <v>29872</v>
      </c>
      <c r="P1765" t="s">
        <v>33324</v>
      </c>
      <c r="Q1765" t="s">
        <v>31922</v>
      </c>
      <c r="R1765" t="s">
        <v>33314</v>
      </c>
      <c r="S1765" t="s">
        <v>29726</v>
      </c>
      <c r="T1765" t="s">
        <v>28266</v>
      </c>
      <c r="U1765" t="s">
        <v>28730</v>
      </c>
      <c r="V1765" t="s">
        <v>10027</v>
      </c>
      <c r="W1765" t="s">
        <v>29369</v>
      </c>
      <c r="X1765" t="s">
        <v>10027</v>
      </c>
      <c r="Y1765" t="s">
        <v>28266</v>
      </c>
      <c r="Z1765" t="s">
        <v>28166</v>
      </c>
      <c r="AA1765" t="s">
        <v>28369</v>
      </c>
      <c r="AB1765" t="s">
        <v>30571</v>
      </c>
      <c r="AC1765" t="s">
        <v>28421</v>
      </c>
      <c r="AD1765" t="s">
        <v>28326</v>
      </c>
      <c r="AE1765" t="s">
        <v>28166</v>
      </c>
      <c r="AF1765" t="s">
        <v>28266</v>
      </c>
      <c r="AG1765" t="s">
        <v>28166</v>
      </c>
      <c r="AH1765" t="s">
        <v>33325</v>
      </c>
      <c r="AI1765" t="s">
        <v>28166</v>
      </c>
    </row>
    <row r="1766" spans="1:86" x14ac:dyDescent="0.3">
      <c r="A1766" s="1" t="s">
        <v>17</v>
      </c>
      <c r="B1766" t="s">
        <v>2105</v>
      </c>
      <c r="C1766" t="s">
        <v>7528</v>
      </c>
      <c r="D1766" t="s">
        <v>2105</v>
      </c>
      <c r="E1766" t="s">
        <v>32147</v>
      </c>
      <c r="F1766" t="s">
        <v>28266</v>
      </c>
      <c r="G1766" t="s">
        <v>30789</v>
      </c>
      <c r="H1766" t="s">
        <v>32119</v>
      </c>
      <c r="I1766" t="s">
        <v>28594</v>
      </c>
      <c r="J1766" t="s">
        <v>28390</v>
      </c>
      <c r="K1766" t="s">
        <v>5592</v>
      </c>
      <c r="L1766" t="s">
        <v>28407</v>
      </c>
      <c r="M1766" t="s">
        <v>28470</v>
      </c>
      <c r="N1766" t="s">
        <v>28531</v>
      </c>
      <c r="O1766" t="s">
        <v>29593</v>
      </c>
      <c r="P1766" t="s">
        <v>5592</v>
      </c>
      <c r="Q1766" t="s">
        <v>29781</v>
      </c>
      <c r="R1766" t="s">
        <v>29282</v>
      </c>
      <c r="S1766" t="s">
        <v>28194</v>
      </c>
      <c r="T1766" t="s">
        <v>2105</v>
      </c>
      <c r="U1766" t="s">
        <v>294</v>
      </c>
      <c r="V1766" t="s">
        <v>30124</v>
      </c>
      <c r="W1766" t="s">
        <v>14920</v>
      </c>
      <c r="X1766" t="s">
        <v>29376</v>
      </c>
      <c r="Y1766" t="s">
        <v>28650</v>
      </c>
      <c r="Z1766" t="s">
        <v>30169</v>
      </c>
      <c r="AA1766" t="s">
        <v>28534</v>
      </c>
      <c r="AB1766" t="s">
        <v>32481</v>
      </c>
      <c r="AC1766" t="s">
        <v>28192</v>
      </c>
      <c r="AD1766" t="s">
        <v>33326</v>
      </c>
      <c r="AE1766" t="s">
        <v>294</v>
      </c>
      <c r="AF1766" t="s">
        <v>14920</v>
      </c>
      <c r="AG1766" t="s">
        <v>17</v>
      </c>
      <c r="AH1766" t="s">
        <v>2105</v>
      </c>
      <c r="AI1766" t="s">
        <v>30789</v>
      </c>
      <c r="AJ1766" t="s">
        <v>32119</v>
      </c>
      <c r="AK1766" t="s">
        <v>29928</v>
      </c>
      <c r="AL1766" t="s">
        <v>294</v>
      </c>
      <c r="AM1766" t="s">
        <v>2105</v>
      </c>
      <c r="AN1766" t="s">
        <v>28126</v>
      </c>
      <c r="AO1766" t="s">
        <v>7005</v>
      </c>
      <c r="AP1766" t="s">
        <v>28408</v>
      </c>
      <c r="AQ1766" t="s">
        <v>33327</v>
      </c>
      <c r="AR1766" t="s">
        <v>28134</v>
      </c>
      <c r="AS1766" t="s">
        <v>28219</v>
      </c>
      <c r="AT1766" t="s">
        <v>28192</v>
      </c>
      <c r="AU1766" t="s">
        <v>294</v>
      </c>
      <c r="AV1766" t="s">
        <v>30789</v>
      </c>
      <c r="AW1766" t="s">
        <v>32119</v>
      </c>
      <c r="AX1766" t="s">
        <v>7791</v>
      </c>
      <c r="AY1766" t="s">
        <v>29781</v>
      </c>
      <c r="AZ1766" t="s">
        <v>294</v>
      </c>
      <c r="BA1766" t="s">
        <v>33328</v>
      </c>
      <c r="BB1766" t="s">
        <v>294</v>
      </c>
      <c r="BC1766" t="s">
        <v>29275</v>
      </c>
      <c r="BD1766" t="s">
        <v>17</v>
      </c>
      <c r="BE1766" t="s">
        <v>28131</v>
      </c>
      <c r="BF1766" t="s">
        <v>29361</v>
      </c>
      <c r="BG1766" t="s">
        <v>30872</v>
      </c>
      <c r="BH1766" t="s">
        <v>2288</v>
      </c>
      <c r="BI1766" t="s">
        <v>5592</v>
      </c>
      <c r="BJ1766" t="s">
        <v>11150</v>
      </c>
      <c r="BK1766" t="s">
        <v>28421</v>
      </c>
      <c r="BL1766" t="s">
        <v>28202</v>
      </c>
      <c r="BM1766" t="s">
        <v>30063</v>
      </c>
      <c r="BN1766" t="s">
        <v>294</v>
      </c>
      <c r="BO1766" t="s">
        <v>33329</v>
      </c>
      <c r="BP1766" t="s">
        <v>2288</v>
      </c>
      <c r="BQ1766" t="s">
        <v>29762</v>
      </c>
      <c r="BR1766" t="s">
        <v>17</v>
      </c>
      <c r="BS1766" t="s">
        <v>28682</v>
      </c>
      <c r="BT1766" t="s">
        <v>28420</v>
      </c>
      <c r="BU1766" t="s">
        <v>28266</v>
      </c>
      <c r="BV1766" t="s">
        <v>28594</v>
      </c>
      <c r="BW1766" t="s">
        <v>22141</v>
      </c>
      <c r="BX1766" t="s">
        <v>28682</v>
      </c>
      <c r="BY1766" t="s">
        <v>7005</v>
      </c>
      <c r="BZ1766" t="s">
        <v>28408</v>
      </c>
      <c r="CA1766" t="s">
        <v>29898</v>
      </c>
      <c r="CB1766" t="s">
        <v>28297</v>
      </c>
      <c r="CC1766" t="s">
        <v>29898</v>
      </c>
      <c r="CD1766" t="s">
        <v>28266</v>
      </c>
      <c r="CE1766" t="s">
        <v>29000</v>
      </c>
      <c r="CF1766" t="s">
        <v>28594</v>
      </c>
      <c r="CG1766" t="s">
        <v>14920</v>
      </c>
      <c r="CH1766" t="s">
        <v>28326</v>
      </c>
    </row>
    <row r="1767" spans="1:86" x14ac:dyDescent="0.3">
      <c r="A1767" s="1" t="s">
        <v>32000</v>
      </c>
      <c r="B1767" t="s">
        <v>29083</v>
      </c>
      <c r="C1767" t="s">
        <v>28126</v>
      </c>
      <c r="D1767" t="s">
        <v>8107</v>
      </c>
      <c r="E1767" t="s">
        <v>28336</v>
      </c>
      <c r="F1767" t="s">
        <v>32875</v>
      </c>
      <c r="G1767" t="s">
        <v>33301</v>
      </c>
      <c r="H1767" t="s">
        <v>29157</v>
      </c>
      <c r="I1767" t="s">
        <v>32960</v>
      </c>
      <c r="J1767" t="s">
        <v>29702</v>
      </c>
      <c r="K1767" t="s">
        <v>33330</v>
      </c>
      <c r="L1767" t="s">
        <v>33331</v>
      </c>
      <c r="M1767" t="s">
        <v>29083</v>
      </c>
      <c r="N1767" t="s">
        <v>28841</v>
      </c>
      <c r="O1767" t="s">
        <v>30368</v>
      </c>
      <c r="P1767" t="s">
        <v>28600</v>
      </c>
      <c r="Q1767" t="s">
        <v>28198</v>
      </c>
      <c r="R1767" t="s">
        <v>28882</v>
      </c>
    </row>
    <row r="1768" spans="1:86" x14ac:dyDescent="0.3">
      <c r="A1768" s="1" t="s">
        <v>28352</v>
      </c>
      <c r="B1768" t="s">
        <v>29593</v>
      </c>
      <c r="C1768" t="s">
        <v>5592</v>
      </c>
      <c r="D1768" t="s">
        <v>31799</v>
      </c>
      <c r="E1768" t="s">
        <v>28731</v>
      </c>
      <c r="F1768" t="s">
        <v>28127</v>
      </c>
      <c r="G1768" t="s">
        <v>31381</v>
      </c>
      <c r="H1768" t="s">
        <v>33051</v>
      </c>
    </row>
    <row r="1769" spans="1:86" x14ac:dyDescent="0.3">
      <c r="A1769" s="1" t="s">
        <v>31922</v>
      </c>
      <c r="B1769" t="s">
        <v>5592</v>
      </c>
      <c r="C1769" t="s">
        <v>28286</v>
      </c>
      <c r="D1769" t="s">
        <v>28407</v>
      </c>
    </row>
    <row r="1770" spans="1:86" x14ac:dyDescent="0.3">
      <c r="A1770" s="1" t="s">
        <v>11150</v>
      </c>
      <c r="B1770" t="s">
        <v>33332</v>
      </c>
      <c r="C1770" t="s">
        <v>2105</v>
      </c>
      <c r="D1770" t="s">
        <v>33328</v>
      </c>
      <c r="E1770" t="s">
        <v>29275</v>
      </c>
      <c r="F1770" t="s">
        <v>294</v>
      </c>
      <c r="G1770" t="s">
        <v>30124</v>
      </c>
      <c r="H1770" t="s">
        <v>14920</v>
      </c>
      <c r="I1770" t="s">
        <v>29376</v>
      </c>
      <c r="J1770" t="s">
        <v>28192</v>
      </c>
      <c r="K1770" t="s">
        <v>33326</v>
      </c>
      <c r="L1770" t="s">
        <v>294</v>
      </c>
      <c r="M1770" t="s">
        <v>14920</v>
      </c>
      <c r="N1770" t="s">
        <v>2105</v>
      </c>
      <c r="O1770" t="s">
        <v>17</v>
      </c>
      <c r="P1770" t="s">
        <v>2105</v>
      </c>
      <c r="Q1770" t="s">
        <v>30124</v>
      </c>
      <c r="R1770" t="s">
        <v>30789</v>
      </c>
      <c r="S1770" t="s">
        <v>32119</v>
      </c>
      <c r="T1770" t="s">
        <v>29928</v>
      </c>
      <c r="U1770" t="s">
        <v>294</v>
      </c>
      <c r="V1770" t="s">
        <v>2105</v>
      </c>
      <c r="W1770" t="s">
        <v>28126</v>
      </c>
      <c r="X1770" t="s">
        <v>30169</v>
      </c>
      <c r="Y1770" t="s">
        <v>28534</v>
      </c>
      <c r="Z1770" t="s">
        <v>32481</v>
      </c>
      <c r="AA1770" t="s">
        <v>371</v>
      </c>
      <c r="AB1770" t="s">
        <v>10027</v>
      </c>
      <c r="AC1770" t="s">
        <v>1863</v>
      </c>
      <c r="AD1770" t="s">
        <v>11150</v>
      </c>
      <c r="AE1770" t="s">
        <v>2105</v>
      </c>
      <c r="AF1770" t="s">
        <v>294</v>
      </c>
      <c r="AG1770" t="s">
        <v>29282</v>
      </c>
      <c r="AH1770" t="s">
        <v>294</v>
      </c>
      <c r="AI1770" t="s">
        <v>5592</v>
      </c>
      <c r="AJ1770" t="s">
        <v>294</v>
      </c>
      <c r="AK1770" t="s">
        <v>28601</v>
      </c>
      <c r="AL1770" t="s">
        <v>33329</v>
      </c>
      <c r="AM1770" t="s">
        <v>2288</v>
      </c>
      <c r="AN1770" t="s">
        <v>29633</v>
      </c>
      <c r="AO1770" t="s">
        <v>33333</v>
      </c>
      <c r="AP1770" t="s">
        <v>5592</v>
      </c>
      <c r="AQ1770" t="s">
        <v>11150</v>
      </c>
      <c r="AR1770" t="s">
        <v>28421</v>
      </c>
      <c r="AS1770" t="s">
        <v>28202</v>
      </c>
      <c r="AT1770" t="s">
        <v>30063</v>
      </c>
      <c r="AU1770" t="s">
        <v>294</v>
      </c>
    </row>
    <row r="1771" spans="1:86" x14ac:dyDescent="0.3">
      <c r="A1771" s="1" t="s">
        <v>17</v>
      </c>
      <c r="B1771" t="s">
        <v>28280</v>
      </c>
      <c r="C1771" t="s">
        <v>33334</v>
      </c>
      <c r="D1771" t="s">
        <v>28124</v>
      </c>
      <c r="E1771" t="s">
        <v>14351</v>
      </c>
      <c r="F1771" t="s">
        <v>8205</v>
      </c>
      <c r="G1771" t="s">
        <v>28682</v>
      </c>
      <c r="H1771" t="s">
        <v>28326</v>
      </c>
      <c r="I1771" t="s">
        <v>28683</v>
      </c>
    </row>
    <row r="1772" spans="1:86" x14ac:dyDescent="0.3">
      <c r="A1772" s="1" t="s">
        <v>14920</v>
      </c>
      <c r="B1772" t="s">
        <v>28326</v>
      </c>
      <c r="C1772" t="s">
        <v>22141</v>
      </c>
      <c r="D1772" t="s">
        <v>28455</v>
      </c>
      <c r="E1772" t="s">
        <v>28407</v>
      </c>
      <c r="F1772" t="s">
        <v>28470</v>
      </c>
      <c r="G1772" t="s">
        <v>28231</v>
      </c>
      <c r="H1772" t="s">
        <v>28266</v>
      </c>
      <c r="I1772" t="s">
        <v>28166</v>
      </c>
      <c r="J1772" t="s">
        <v>15516</v>
      </c>
      <c r="K1772" t="s">
        <v>454</v>
      </c>
      <c r="L1772" t="s">
        <v>30957</v>
      </c>
      <c r="M1772" t="s">
        <v>29734</v>
      </c>
      <c r="N1772" t="s">
        <v>33335</v>
      </c>
      <c r="O1772" t="s">
        <v>8205</v>
      </c>
      <c r="P1772" t="s">
        <v>28682</v>
      </c>
      <c r="Q1772" t="s">
        <v>28326</v>
      </c>
      <c r="R1772" t="s">
        <v>32927</v>
      </c>
      <c r="S1772" t="s">
        <v>29682</v>
      </c>
      <c r="T1772" t="s">
        <v>28376</v>
      </c>
      <c r="U1772" t="s">
        <v>28730</v>
      </c>
    </row>
    <row r="1773" spans="1:86" x14ac:dyDescent="0.3">
      <c r="A1773" s="1" t="s">
        <v>17</v>
      </c>
      <c r="B1773" t="s">
        <v>28650</v>
      </c>
      <c r="C1773" t="s">
        <v>29514</v>
      </c>
      <c r="D1773" t="s">
        <v>28682</v>
      </c>
      <c r="E1773" t="s">
        <v>28166</v>
      </c>
    </row>
    <row r="1774" spans="1:86" x14ac:dyDescent="0.3">
      <c r="A1774" s="1" t="s">
        <v>371</v>
      </c>
      <c r="B1774" t="s">
        <v>28803</v>
      </c>
      <c r="C1774" t="s">
        <v>33204</v>
      </c>
      <c r="D1774" t="s">
        <v>17</v>
      </c>
      <c r="E1774" t="s">
        <v>28570</v>
      </c>
      <c r="F1774" t="s">
        <v>31205</v>
      </c>
      <c r="G1774" t="s">
        <v>14920</v>
      </c>
      <c r="H1774" t="s">
        <v>28326</v>
      </c>
    </row>
    <row r="1775" spans="1:86" x14ac:dyDescent="0.3">
      <c r="A1775" s="1" t="s">
        <v>371</v>
      </c>
      <c r="B1775" t="s">
        <v>17</v>
      </c>
      <c r="C1775" t="s">
        <v>28570</v>
      </c>
      <c r="D1775" t="s">
        <v>29222</v>
      </c>
      <c r="E1775" t="s">
        <v>29152</v>
      </c>
      <c r="F1775" t="s">
        <v>11150</v>
      </c>
      <c r="G1775" t="s">
        <v>7528</v>
      </c>
      <c r="H1775" t="s">
        <v>33336</v>
      </c>
      <c r="I1775" t="s">
        <v>2105</v>
      </c>
    </row>
    <row r="1776" spans="1:86" x14ac:dyDescent="0.3">
      <c r="A1776" s="1" t="s">
        <v>17</v>
      </c>
      <c r="B1776" t="s">
        <v>30559</v>
      </c>
      <c r="C1776" t="s">
        <v>29175</v>
      </c>
      <c r="D1776" t="s">
        <v>30559</v>
      </c>
      <c r="E1776" t="s">
        <v>371</v>
      </c>
      <c r="F1776" t="s">
        <v>17</v>
      </c>
      <c r="G1776" t="s">
        <v>28570</v>
      </c>
      <c r="H1776" t="s">
        <v>29222</v>
      </c>
      <c r="I1776" t="s">
        <v>29152</v>
      </c>
      <c r="J1776" t="s">
        <v>371</v>
      </c>
      <c r="K1776" t="s">
        <v>5010</v>
      </c>
      <c r="L1776" t="s">
        <v>17</v>
      </c>
      <c r="M1776" t="s">
        <v>29514</v>
      </c>
      <c r="N1776" t="s">
        <v>31205</v>
      </c>
      <c r="O1776" t="s">
        <v>28256</v>
      </c>
      <c r="P1776" t="s">
        <v>14920</v>
      </c>
      <c r="Q1776" t="s">
        <v>28326</v>
      </c>
      <c r="R1776" t="s">
        <v>11150</v>
      </c>
      <c r="S1776" t="s">
        <v>7528</v>
      </c>
      <c r="T1776" t="s">
        <v>33336</v>
      </c>
      <c r="U1776" t="s">
        <v>2105</v>
      </c>
      <c r="V1776" t="s">
        <v>33205</v>
      </c>
    </row>
    <row r="1777" spans="1:44" x14ac:dyDescent="0.3">
      <c r="A1777" s="1" t="s">
        <v>29593</v>
      </c>
      <c r="B1777" t="s">
        <v>28682</v>
      </c>
      <c r="C1777" t="s">
        <v>28730</v>
      </c>
      <c r="D1777" t="s">
        <v>33337</v>
      </c>
      <c r="E1777" t="s">
        <v>17</v>
      </c>
      <c r="F1777" t="s">
        <v>28954</v>
      </c>
      <c r="G1777" t="s">
        <v>28166</v>
      </c>
    </row>
    <row r="1778" spans="1:44" x14ac:dyDescent="0.3">
      <c r="A1778" s="1" t="s">
        <v>33332</v>
      </c>
      <c r="B1778" t="s">
        <v>11150</v>
      </c>
      <c r="C1778" t="s">
        <v>2105</v>
      </c>
      <c r="D1778" t="s">
        <v>17</v>
      </c>
      <c r="E1778" t="s">
        <v>7528</v>
      </c>
      <c r="F1778" t="s">
        <v>2105</v>
      </c>
      <c r="G1778" t="s">
        <v>32147</v>
      </c>
      <c r="H1778" t="s">
        <v>14920</v>
      </c>
      <c r="I1778" t="s">
        <v>29376</v>
      </c>
      <c r="J1778" t="s">
        <v>17</v>
      </c>
      <c r="K1778" t="s">
        <v>33326</v>
      </c>
      <c r="L1778" t="s">
        <v>294</v>
      </c>
      <c r="M1778" t="s">
        <v>7005</v>
      </c>
      <c r="N1778" t="s">
        <v>28408</v>
      </c>
      <c r="O1778" t="s">
        <v>7791</v>
      </c>
      <c r="P1778" t="s">
        <v>28194</v>
      </c>
      <c r="Q1778" t="s">
        <v>28352</v>
      </c>
      <c r="R1778" t="s">
        <v>29781</v>
      </c>
      <c r="S1778" t="s">
        <v>294</v>
      </c>
      <c r="T1778" t="s">
        <v>29282</v>
      </c>
      <c r="U1778" t="s">
        <v>28194</v>
      </c>
      <c r="V1778" t="s">
        <v>2105</v>
      </c>
      <c r="W1778" t="s">
        <v>294</v>
      </c>
      <c r="X1778" t="s">
        <v>2288</v>
      </c>
      <c r="Y1778" t="s">
        <v>5592</v>
      </c>
      <c r="Z1778" t="s">
        <v>11150</v>
      </c>
      <c r="AA1778" t="s">
        <v>28421</v>
      </c>
      <c r="AB1778" t="s">
        <v>28202</v>
      </c>
      <c r="AC1778" t="s">
        <v>30063</v>
      </c>
      <c r="AD1778" t="s">
        <v>294</v>
      </c>
      <c r="AE1778" t="s">
        <v>33329</v>
      </c>
      <c r="AF1778" t="s">
        <v>28266</v>
      </c>
      <c r="AG1778" t="s">
        <v>30184</v>
      </c>
      <c r="AH1778" t="s">
        <v>30785</v>
      </c>
      <c r="AI1778" t="s">
        <v>9408</v>
      </c>
      <c r="AJ1778" t="s">
        <v>2288</v>
      </c>
      <c r="AK1778" t="s">
        <v>33338</v>
      </c>
      <c r="AL1778" t="s">
        <v>33339</v>
      </c>
      <c r="AM1778" t="s">
        <v>28407</v>
      </c>
      <c r="AN1778" t="s">
        <v>28470</v>
      </c>
      <c r="AO1778" t="s">
        <v>2288</v>
      </c>
    </row>
    <row r="1779" spans="1:44" x14ac:dyDescent="0.3">
      <c r="A1779" s="1" t="s">
        <v>28579</v>
      </c>
      <c r="B1779" t="s">
        <v>28124</v>
      </c>
      <c r="C1779" t="s">
        <v>14351</v>
      </c>
      <c r="D1779" t="s">
        <v>31062</v>
      </c>
      <c r="E1779" t="s">
        <v>28136</v>
      </c>
      <c r="F1779" t="s">
        <v>28202</v>
      </c>
    </row>
    <row r="1780" spans="1:44" x14ac:dyDescent="0.3">
      <c r="A1780" s="1" t="s">
        <v>17</v>
      </c>
      <c r="B1780" t="s">
        <v>29091</v>
      </c>
      <c r="C1780" t="s">
        <v>29762</v>
      </c>
      <c r="D1780" t="s">
        <v>2288</v>
      </c>
      <c r="E1780" t="s">
        <v>30740</v>
      </c>
      <c r="F1780" t="s">
        <v>28124</v>
      </c>
      <c r="G1780" t="s">
        <v>28482</v>
      </c>
      <c r="H1780" t="s">
        <v>28131</v>
      </c>
      <c r="I1780" t="s">
        <v>14351</v>
      </c>
      <c r="J1780" t="s">
        <v>29046</v>
      </c>
      <c r="K1780" t="s">
        <v>30583</v>
      </c>
      <c r="L1780" t="s">
        <v>28813</v>
      </c>
    </row>
    <row r="1781" spans="1:44" x14ac:dyDescent="0.3">
      <c r="A1781" s="1" t="s">
        <v>28124</v>
      </c>
      <c r="B1781" t="s">
        <v>14351</v>
      </c>
    </row>
    <row r="1782" spans="1:44" x14ac:dyDescent="0.3">
      <c r="A1782" s="1" t="s">
        <v>19195</v>
      </c>
      <c r="B1782" t="s">
        <v>28124</v>
      </c>
      <c r="C1782" t="s">
        <v>29025</v>
      </c>
      <c r="D1782" t="s">
        <v>32042</v>
      </c>
      <c r="E1782" t="s">
        <v>29314</v>
      </c>
    </row>
    <row r="1783" spans="1:44" x14ac:dyDescent="0.3">
      <c r="A1783" s="1" t="s">
        <v>21994</v>
      </c>
      <c r="B1783" t="s">
        <v>28137</v>
      </c>
      <c r="C1783" t="s">
        <v>29547</v>
      </c>
    </row>
    <row r="1784" spans="1:44" x14ac:dyDescent="0.3">
      <c r="A1784" s="1" t="s">
        <v>28200</v>
      </c>
      <c r="B1784" t="s">
        <v>28997</v>
      </c>
      <c r="C1784" t="s">
        <v>28191</v>
      </c>
      <c r="D1784" t="s">
        <v>29390</v>
      </c>
      <c r="E1784" t="s">
        <v>28204</v>
      </c>
      <c r="F1784" t="s">
        <v>28160</v>
      </c>
      <c r="G1784" t="s">
        <v>33340</v>
      </c>
      <c r="H1784" t="s">
        <v>28617</v>
      </c>
      <c r="I1784" t="s">
        <v>33225</v>
      </c>
      <c r="J1784" t="s">
        <v>28654</v>
      </c>
      <c r="K1784" t="s">
        <v>6759</v>
      </c>
      <c r="L1784" t="s">
        <v>8107</v>
      </c>
      <c r="M1784" t="s">
        <v>294</v>
      </c>
      <c r="N1784" t="s">
        <v>28783</v>
      </c>
      <c r="O1784" t="s">
        <v>8107</v>
      </c>
      <c r="P1784" t="s">
        <v>28315</v>
      </c>
      <c r="Q1784" t="s">
        <v>29320</v>
      </c>
    </row>
    <row r="1785" spans="1:44" x14ac:dyDescent="0.3">
      <c r="A1785" s="1" t="s">
        <v>14920</v>
      </c>
      <c r="B1785" t="s">
        <v>33078</v>
      </c>
      <c r="C1785" t="s">
        <v>28362</v>
      </c>
      <c r="D1785" t="s">
        <v>28205</v>
      </c>
      <c r="E1785" t="s">
        <v>28773</v>
      </c>
      <c r="F1785" t="s">
        <v>29136</v>
      </c>
      <c r="G1785" t="s">
        <v>28570</v>
      </c>
      <c r="H1785" t="s">
        <v>28376</v>
      </c>
      <c r="I1785" t="s">
        <v>28993</v>
      </c>
      <c r="J1785" t="s">
        <v>29677</v>
      </c>
      <c r="K1785" t="s">
        <v>14920</v>
      </c>
      <c r="L1785" t="s">
        <v>29762</v>
      </c>
      <c r="M1785" t="s">
        <v>28124</v>
      </c>
      <c r="N1785" t="s">
        <v>28336</v>
      </c>
      <c r="O1785" t="s">
        <v>32042</v>
      </c>
      <c r="P1785" t="s">
        <v>29314</v>
      </c>
    </row>
    <row r="1786" spans="1:44" x14ac:dyDescent="0.3">
      <c r="A1786" s="1" t="s">
        <v>1226</v>
      </c>
      <c r="B1786" t="s">
        <v>28233</v>
      </c>
      <c r="C1786" t="s">
        <v>28564</v>
      </c>
      <c r="D1786" t="s">
        <v>32035</v>
      </c>
      <c r="E1786" t="s">
        <v>30109</v>
      </c>
      <c r="F1786" t="s">
        <v>31057</v>
      </c>
    </row>
    <row r="1787" spans="1:44" x14ac:dyDescent="0.3">
      <c r="A1787" s="1" t="s">
        <v>28198</v>
      </c>
      <c r="B1787" t="s">
        <v>29593</v>
      </c>
      <c r="C1787" t="s">
        <v>31105</v>
      </c>
      <c r="D1787" t="s">
        <v>29699</v>
      </c>
      <c r="E1787" t="s">
        <v>29558</v>
      </c>
      <c r="F1787" t="s">
        <v>10981</v>
      </c>
    </row>
    <row r="1788" spans="1:44" x14ac:dyDescent="0.3">
      <c r="A1788" s="1" t="s">
        <v>29283</v>
      </c>
      <c r="B1788" t="s">
        <v>30761</v>
      </c>
      <c r="C1788" t="s">
        <v>17</v>
      </c>
      <c r="D1788" t="s">
        <v>19195</v>
      </c>
      <c r="E1788" t="s">
        <v>28607</v>
      </c>
      <c r="F1788" t="s">
        <v>30589</v>
      </c>
      <c r="G1788" t="s">
        <v>28646</v>
      </c>
      <c r="H1788" t="s">
        <v>28335</v>
      </c>
      <c r="I1788" t="s">
        <v>33341</v>
      </c>
    </row>
    <row r="1789" spans="1:44" x14ac:dyDescent="0.3">
      <c r="A1789" s="1" t="s">
        <v>28590</v>
      </c>
      <c r="B1789" t="s">
        <v>28849</v>
      </c>
      <c r="C1789" t="s">
        <v>28209</v>
      </c>
      <c r="D1789" t="s">
        <v>28612</v>
      </c>
      <c r="E1789" t="s">
        <v>28809</v>
      </c>
      <c r="F1789" t="s">
        <v>28614</v>
      </c>
      <c r="G1789" t="s">
        <v>28150</v>
      </c>
      <c r="H1789" t="s">
        <v>28190</v>
      </c>
      <c r="I1789" t="s">
        <v>28191</v>
      </c>
      <c r="J1789" t="s">
        <v>28449</v>
      </c>
      <c r="K1789" t="s">
        <v>28386</v>
      </c>
    </row>
    <row r="1790" spans="1:44" x14ac:dyDescent="0.3">
      <c r="A1790" s="1" t="s">
        <v>19195</v>
      </c>
      <c r="B1790" t="s">
        <v>28124</v>
      </c>
      <c r="C1790" t="s">
        <v>30508</v>
      </c>
      <c r="D1790" t="s">
        <v>28231</v>
      </c>
      <c r="E1790" t="s">
        <v>28568</v>
      </c>
      <c r="F1790" t="s">
        <v>29375</v>
      </c>
      <c r="G1790" t="s">
        <v>33342</v>
      </c>
      <c r="H1790" t="s">
        <v>28570</v>
      </c>
      <c r="I1790" t="s">
        <v>28979</v>
      </c>
      <c r="J1790" t="s">
        <v>30169</v>
      </c>
      <c r="K1790" t="s">
        <v>28534</v>
      </c>
      <c r="L1790" t="s">
        <v>30787</v>
      </c>
      <c r="M1790" t="s">
        <v>14920</v>
      </c>
      <c r="N1790" t="s">
        <v>28338</v>
      </c>
      <c r="O1790" t="s">
        <v>33343</v>
      </c>
      <c r="P1790" t="s">
        <v>29141</v>
      </c>
      <c r="Q1790" t="s">
        <v>31164</v>
      </c>
      <c r="R1790" t="s">
        <v>28730</v>
      </c>
      <c r="S1790" t="s">
        <v>33273</v>
      </c>
      <c r="T1790" t="s">
        <v>33344</v>
      </c>
      <c r="U1790" t="s">
        <v>30717</v>
      </c>
      <c r="V1790" t="s">
        <v>2288</v>
      </c>
      <c r="W1790" t="s">
        <v>28338</v>
      </c>
      <c r="X1790" t="s">
        <v>30901</v>
      </c>
      <c r="Y1790" t="s">
        <v>28150</v>
      </c>
      <c r="Z1790" t="s">
        <v>28462</v>
      </c>
      <c r="AA1790" t="s">
        <v>28403</v>
      </c>
      <c r="AB1790" t="s">
        <v>28190</v>
      </c>
      <c r="AC1790" t="s">
        <v>2288</v>
      </c>
      <c r="AD1790" t="s">
        <v>28191</v>
      </c>
      <c r="AE1790" t="s">
        <v>30258</v>
      </c>
      <c r="AF1790" t="s">
        <v>14920</v>
      </c>
      <c r="AG1790" t="s">
        <v>29443</v>
      </c>
      <c r="AH1790" t="s">
        <v>2288</v>
      </c>
      <c r="AI1790" t="s">
        <v>29605</v>
      </c>
      <c r="AJ1790" t="s">
        <v>33345</v>
      </c>
      <c r="AK1790" t="s">
        <v>33346</v>
      </c>
      <c r="AL1790" t="s">
        <v>33347</v>
      </c>
      <c r="AM1790" t="s">
        <v>28885</v>
      </c>
      <c r="AN1790" t="s">
        <v>31510</v>
      </c>
      <c r="AO1790" t="s">
        <v>28909</v>
      </c>
      <c r="AP1790" t="s">
        <v>28678</v>
      </c>
      <c r="AQ1790" t="s">
        <v>2288</v>
      </c>
      <c r="AR1790" t="s">
        <v>32068</v>
      </c>
    </row>
    <row r="1791" spans="1:44" x14ac:dyDescent="0.3">
      <c r="A1791" s="1" t="s">
        <v>28650</v>
      </c>
      <c r="B1791" t="s">
        <v>17</v>
      </c>
      <c r="C1791" t="s">
        <v>29514</v>
      </c>
      <c r="D1791" t="s">
        <v>28266</v>
      </c>
      <c r="E1791" t="s">
        <v>30785</v>
      </c>
      <c r="F1791" t="s">
        <v>28984</v>
      </c>
      <c r="G1791" t="s">
        <v>28376</v>
      </c>
      <c r="H1791" t="s">
        <v>28166</v>
      </c>
    </row>
    <row r="1792" spans="1:44" x14ac:dyDescent="0.3">
      <c r="A1792" s="1" t="s">
        <v>31055</v>
      </c>
      <c r="B1792" t="s">
        <v>31056</v>
      </c>
      <c r="C1792" t="s">
        <v>31924</v>
      </c>
      <c r="D1792" t="s">
        <v>28341</v>
      </c>
      <c r="E1792" t="s">
        <v>28353</v>
      </c>
      <c r="F1792" t="s">
        <v>2288</v>
      </c>
      <c r="G1792" t="s">
        <v>30178</v>
      </c>
      <c r="H1792" t="s">
        <v>33348</v>
      </c>
      <c r="I1792" t="s">
        <v>30096</v>
      </c>
    </row>
    <row r="1793" spans="1:89" x14ac:dyDescent="0.3">
      <c r="A1793" s="1" t="s">
        <v>28407</v>
      </c>
      <c r="B1793" t="s">
        <v>28470</v>
      </c>
      <c r="C1793" t="s">
        <v>29593</v>
      </c>
      <c r="D1793" t="s">
        <v>5592</v>
      </c>
      <c r="E1793" t="s">
        <v>29781</v>
      </c>
      <c r="F1793" t="s">
        <v>29282</v>
      </c>
      <c r="G1793" t="s">
        <v>28194</v>
      </c>
      <c r="H1793" t="s">
        <v>2105</v>
      </c>
      <c r="I1793" t="s">
        <v>294</v>
      </c>
      <c r="J1793" t="s">
        <v>17</v>
      </c>
      <c r="K1793" t="s">
        <v>2105</v>
      </c>
      <c r="L1793" t="s">
        <v>7528</v>
      </c>
      <c r="M1793" t="s">
        <v>2105</v>
      </c>
      <c r="N1793" t="s">
        <v>32147</v>
      </c>
    </row>
    <row r="1794" spans="1:89" x14ac:dyDescent="0.3">
      <c r="A1794" s="1" t="s">
        <v>29633</v>
      </c>
      <c r="B1794" t="s">
        <v>33349</v>
      </c>
      <c r="C1794" t="s">
        <v>5592</v>
      </c>
      <c r="D1794" t="s">
        <v>28476</v>
      </c>
      <c r="E1794" t="s">
        <v>29484</v>
      </c>
      <c r="F1794" t="s">
        <v>33350</v>
      </c>
      <c r="G1794" t="s">
        <v>28394</v>
      </c>
      <c r="H1794" t="s">
        <v>29175</v>
      </c>
    </row>
    <row r="1795" spans="1:89" x14ac:dyDescent="0.3">
      <c r="A1795" s="1" t="s">
        <v>29148</v>
      </c>
      <c r="B1795" t="s">
        <v>29514</v>
      </c>
      <c r="C1795" t="s">
        <v>8205</v>
      </c>
      <c r="D1795" t="s">
        <v>28682</v>
      </c>
      <c r="E1795" t="s">
        <v>28326</v>
      </c>
      <c r="F1795" t="s">
        <v>14920</v>
      </c>
      <c r="G1795" t="s">
        <v>28266</v>
      </c>
      <c r="H1795" t="s">
        <v>28166</v>
      </c>
      <c r="I1795" t="s">
        <v>28420</v>
      </c>
    </row>
    <row r="1796" spans="1:89" x14ac:dyDescent="0.3">
      <c r="A1796" s="1" t="s">
        <v>5592</v>
      </c>
      <c r="B1796" t="s">
        <v>28202</v>
      </c>
      <c r="C1796" t="s">
        <v>28129</v>
      </c>
      <c r="D1796" t="s">
        <v>28690</v>
      </c>
      <c r="E1796" t="s">
        <v>28727</v>
      </c>
      <c r="F1796" t="s">
        <v>28131</v>
      </c>
      <c r="G1796" t="s">
        <v>30740</v>
      </c>
      <c r="H1796" t="s">
        <v>28124</v>
      </c>
      <c r="I1796" t="s">
        <v>29633</v>
      </c>
      <c r="J1796" t="s">
        <v>28966</v>
      </c>
      <c r="K1796" t="s">
        <v>31783</v>
      </c>
      <c r="L1796" t="s">
        <v>2288</v>
      </c>
      <c r="M1796" t="s">
        <v>32790</v>
      </c>
      <c r="N1796" t="s">
        <v>28491</v>
      </c>
      <c r="O1796" t="s">
        <v>30073</v>
      </c>
      <c r="P1796" t="s">
        <v>30104</v>
      </c>
      <c r="Q1796" t="s">
        <v>30178</v>
      </c>
      <c r="R1796" t="s">
        <v>33348</v>
      </c>
      <c r="S1796" t="s">
        <v>30197</v>
      </c>
      <c r="T1796" t="s">
        <v>4867</v>
      </c>
      <c r="U1796" t="s">
        <v>28189</v>
      </c>
      <c r="V1796" t="s">
        <v>32242</v>
      </c>
      <c r="W1796" t="s">
        <v>29151</v>
      </c>
      <c r="X1796" t="s">
        <v>2288</v>
      </c>
      <c r="Y1796" t="s">
        <v>28124</v>
      </c>
      <c r="Z1796" t="s">
        <v>28791</v>
      </c>
      <c r="AA1796" t="s">
        <v>30616</v>
      </c>
      <c r="AB1796" t="s">
        <v>28131</v>
      </c>
      <c r="AC1796" t="s">
        <v>30740</v>
      </c>
      <c r="AD1796" t="s">
        <v>28124</v>
      </c>
    </row>
    <row r="1797" spans="1:89" x14ac:dyDescent="0.3">
      <c r="A1797" s="1" t="s">
        <v>17</v>
      </c>
      <c r="B1797" t="s">
        <v>28650</v>
      </c>
      <c r="C1797" t="s">
        <v>28570</v>
      </c>
    </row>
    <row r="1798" spans="1:89" x14ac:dyDescent="0.3">
      <c r="A1798" s="1" t="s">
        <v>28266</v>
      </c>
      <c r="B1798" t="s">
        <v>28420</v>
      </c>
      <c r="C1798" t="s">
        <v>14920</v>
      </c>
      <c r="D1798" t="s">
        <v>28683</v>
      </c>
      <c r="E1798" t="s">
        <v>29150</v>
      </c>
    </row>
    <row r="1799" spans="1:89" x14ac:dyDescent="0.3">
      <c r="A1799" s="1" t="s">
        <v>8004</v>
      </c>
      <c r="B1799" t="s">
        <v>17852</v>
      </c>
      <c r="C1799" t="s">
        <v>5592</v>
      </c>
      <c r="D1799" t="s">
        <v>28978</v>
      </c>
      <c r="E1799" t="s">
        <v>31922</v>
      </c>
      <c r="F1799" t="s">
        <v>29674</v>
      </c>
      <c r="G1799" t="s">
        <v>28192</v>
      </c>
      <c r="H1799" t="s">
        <v>28360</v>
      </c>
    </row>
    <row r="1800" spans="1:89" x14ac:dyDescent="0.3">
      <c r="A1800" s="1" t="s">
        <v>29148</v>
      </c>
      <c r="B1800" t="s">
        <v>30782</v>
      </c>
      <c r="C1800" t="s">
        <v>29658</v>
      </c>
      <c r="D1800" t="s">
        <v>28791</v>
      </c>
      <c r="E1800" t="s">
        <v>33351</v>
      </c>
      <c r="F1800" t="s">
        <v>28301</v>
      </c>
    </row>
    <row r="1801" spans="1:89" x14ac:dyDescent="0.3">
      <c r="A1801" s="1" t="s">
        <v>2461</v>
      </c>
      <c r="B1801" t="s">
        <v>30972</v>
      </c>
      <c r="C1801" t="s">
        <v>11018</v>
      </c>
    </row>
    <row r="1802" spans="1:89" x14ac:dyDescent="0.3">
      <c r="A1802" s="1" t="s">
        <v>32119</v>
      </c>
      <c r="B1802" t="s">
        <v>29053</v>
      </c>
    </row>
    <row r="1803" spans="1:89" x14ac:dyDescent="0.3">
      <c r="A1803" s="1" t="s">
        <v>28669</v>
      </c>
      <c r="B1803" t="s">
        <v>32721</v>
      </c>
      <c r="C1803" t="s">
        <v>2288</v>
      </c>
      <c r="D1803" t="s">
        <v>28124</v>
      </c>
      <c r="E1803" t="s">
        <v>28791</v>
      </c>
      <c r="F1803" t="s">
        <v>30119</v>
      </c>
      <c r="G1803" t="s">
        <v>28727</v>
      </c>
      <c r="H1803" t="s">
        <v>28289</v>
      </c>
      <c r="I1803" t="s">
        <v>28878</v>
      </c>
      <c r="J1803" t="s">
        <v>28355</v>
      </c>
      <c r="K1803" t="s">
        <v>28350</v>
      </c>
      <c r="L1803" t="s">
        <v>28124</v>
      </c>
      <c r="M1803" t="s">
        <v>30689</v>
      </c>
      <c r="N1803" t="s">
        <v>14920</v>
      </c>
      <c r="O1803" t="s">
        <v>30610</v>
      </c>
      <c r="P1803" t="s">
        <v>22141</v>
      </c>
      <c r="Q1803" t="s">
        <v>29135</v>
      </c>
      <c r="R1803" t="s">
        <v>9365</v>
      </c>
      <c r="S1803" t="s">
        <v>371</v>
      </c>
      <c r="T1803" t="s">
        <v>797</v>
      </c>
      <c r="U1803" t="s">
        <v>28562</v>
      </c>
      <c r="V1803" t="s">
        <v>28407</v>
      </c>
      <c r="W1803" t="s">
        <v>28470</v>
      </c>
      <c r="X1803" t="s">
        <v>28634</v>
      </c>
      <c r="Y1803" t="s">
        <v>28780</v>
      </c>
      <c r="Z1803" t="s">
        <v>28124</v>
      </c>
      <c r="AA1803" t="s">
        <v>28587</v>
      </c>
      <c r="AB1803" t="s">
        <v>28297</v>
      </c>
      <c r="AC1803" t="s">
        <v>17</v>
      </c>
      <c r="AD1803" t="s">
        <v>28650</v>
      </c>
      <c r="AE1803" t="s">
        <v>28570</v>
      </c>
    </row>
    <row r="1804" spans="1:89" x14ac:dyDescent="0.3">
      <c r="A1804" s="1" t="s">
        <v>28534</v>
      </c>
      <c r="B1804" t="s">
        <v>2288</v>
      </c>
      <c r="C1804" t="s">
        <v>28124</v>
      </c>
      <c r="D1804" t="s">
        <v>31924</v>
      </c>
      <c r="E1804" t="s">
        <v>13443</v>
      </c>
      <c r="F1804" t="s">
        <v>28353</v>
      </c>
      <c r="G1804" t="s">
        <v>29175</v>
      </c>
      <c r="H1804" t="s">
        <v>29361</v>
      </c>
      <c r="I1804" t="s">
        <v>33352</v>
      </c>
      <c r="J1804" t="s">
        <v>28534</v>
      </c>
      <c r="K1804" t="s">
        <v>2288</v>
      </c>
      <c r="L1804" t="s">
        <v>28669</v>
      </c>
      <c r="M1804" t="s">
        <v>28124</v>
      </c>
      <c r="N1804" t="s">
        <v>11018</v>
      </c>
    </row>
    <row r="1805" spans="1:89" x14ac:dyDescent="0.3">
      <c r="A1805" s="1" t="s">
        <v>29222</v>
      </c>
      <c r="B1805" t="s">
        <v>28635</v>
      </c>
      <c r="C1805" t="s">
        <v>14920</v>
      </c>
      <c r="D1805" t="s">
        <v>28300</v>
      </c>
      <c r="E1805" t="s">
        <v>28993</v>
      </c>
      <c r="F1805" t="s">
        <v>17</v>
      </c>
      <c r="G1805" t="s">
        <v>28650</v>
      </c>
      <c r="H1805" t="s">
        <v>28440</v>
      </c>
      <c r="I1805" t="s">
        <v>5592</v>
      </c>
      <c r="J1805" t="s">
        <v>28202</v>
      </c>
      <c r="K1805" t="s">
        <v>29144</v>
      </c>
    </row>
    <row r="1806" spans="1:89" x14ac:dyDescent="0.3">
      <c r="A1806" s="1" t="s">
        <v>33029</v>
      </c>
      <c r="B1806" t="s">
        <v>33353</v>
      </c>
      <c r="C1806" t="s">
        <v>29561</v>
      </c>
      <c r="D1806" t="s">
        <v>29175</v>
      </c>
      <c r="E1806" t="s">
        <v>28803</v>
      </c>
      <c r="F1806" t="s">
        <v>28131</v>
      </c>
      <c r="G1806" t="s">
        <v>30740</v>
      </c>
      <c r="H1806" t="s">
        <v>28124</v>
      </c>
      <c r="I1806" t="s">
        <v>28390</v>
      </c>
      <c r="J1806" t="s">
        <v>29958</v>
      </c>
      <c r="K1806" t="s">
        <v>29690</v>
      </c>
      <c r="L1806" t="s">
        <v>28214</v>
      </c>
      <c r="M1806" t="s">
        <v>28492</v>
      </c>
      <c r="N1806" t="s">
        <v>29222</v>
      </c>
      <c r="O1806" t="s">
        <v>28635</v>
      </c>
      <c r="P1806" t="s">
        <v>14920</v>
      </c>
      <c r="Q1806" t="s">
        <v>28300</v>
      </c>
      <c r="R1806" t="s">
        <v>28993</v>
      </c>
    </row>
    <row r="1807" spans="1:89" x14ac:dyDescent="0.3">
      <c r="A1807" s="1" t="s">
        <v>9429</v>
      </c>
      <c r="B1807" t="s">
        <v>3249</v>
      </c>
      <c r="C1807" t="s">
        <v>28305</v>
      </c>
      <c r="D1807" t="s">
        <v>28633</v>
      </c>
    </row>
    <row r="1808" spans="1:89" x14ac:dyDescent="0.3">
      <c r="A1808" s="1" t="s">
        <v>2461</v>
      </c>
      <c r="B1808" t="s">
        <v>33351</v>
      </c>
      <c r="C1808" t="s">
        <v>29053</v>
      </c>
      <c r="D1808" t="s">
        <v>31735</v>
      </c>
      <c r="E1808" t="s">
        <v>29109</v>
      </c>
      <c r="F1808" t="s">
        <v>29151</v>
      </c>
      <c r="G1808" t="s">
        <v>28421</v>
      </c>
      <c r="H1808" t="s">
        <v>29148</v>
      </c>
      <c r="I1808" t="s">
        <v>28570</v>
      </c>
      <c r="J1808" t="s">
        <v>28219</v>
      </c>
      <c r="K1808" t="s">
        <v>9369</v>
      </c>
      <c r="L1808" t="s">
        <v>797</v>
      </c>
      <c r="M1808" t="s">
        <v>29148</v>
      </c>
      <c r="N1808" t="s">
        <v>33016</v>
      </c>
      <c r="O1808" t="s">
        <v>31900</v>
      </c>
      <c r="P1808" t="s">
        <v>14920</v>
      </c>
      <c r="Q1808" t="s">
        <v>28266</v>
      </c>
      <c r="R1808" t="s">
        <v>28166</v>
      </c>
      <c r="S1808" t="s">
        <v>29018</v>
      </c>
      <c r="T1808" t="s">
        <v>28682</v>
      </c>
      <c r="U1808" t="s">
        <v>14920</v>
      </c>
      <c r="V1808" t="s">
        <v>29101</v>
      </c>
      <c r="W1808" t="s">
        <v>28972</v>
      </c>
      <c r="X1808" t="s">
        <v>14920</v>
      </c>
      <c r="Y1808" t="s">
        <v>29109</v>
      </c>
      <c r="Z1808" t="s">
        <v>28491</v>
      </c>
      <c r="AA1808" t="s">
        <v>12873</v>
      </c>
      <c r="AB1808" t="s">
        <v>28266</v>
      </c>
      <c r="AC1808" t="s">
        <v>28166</v>
      </c>
      <c r="AD1808" t="s">
        <v>14920</v>
      </c>
      <c r="AE1808" t="s">
        <v>30539</v>
      </c>
      <c r="AF1808" t="s">
        <v>30541</v>
      </c>
      <c r="AG1808" t="s">
        <v>28266</v>
      </c>
      <c r="AH1808" t="s">
        <v>28166</v>
      </c>
      <c r="AI1808" t="s">
        <v>30580</v>
      </c>
      <c r="AJ1808" t="s">
        <v>14920</v>
      </c>
      <c r="AK1808" t="s">
        <v>28220</v>
      </c>
      <c r="AL1808" t="s">
        <v>28325</v>
      </c>
      <c r="AM1808" t="s">
        <v>2288</v>
      </c>
      <c r="AN1808" t="s">
        <v>28911</v>
      </c>
      <c r="AO1808" t="s">
        <v>28256</v>
      </c>
      <c r="AP1808" t="s">
        <v>28266</v>
      </c>
      <c r="AQ1808" t="s">
        <v>28878</v>
      </c>
      <c r="AR1808" t="s">
        <v>32456</v>
      </c>
      <c r="AS1808" t="s">
        <v>28879</v>
      </c>
      <c r="AT1808" t="s">
        <v>32521</v>
      </c>
      <c r="AU1808" t="s">
        <v>28776</v>
      </c>
      <c r="AV1808" t="s">
        <v>32927</v>
      </c>
      <c r="AW1808" t="s">
        <v>28421</v>
      </c>
      <c r="AX1808" t="s">
        <v>14920</v>
      </c>
      <c r="AY1808" t="s">
        <v>31082</v>
      </c>
      <c r="AZ1808" t="s">
        <v>33354</v>
      </c>
      <c r="BA1808" t="s">
        <v>30737</v>
      </c>
      <c r="BB1808" t="s">
        <v>28906</v>
      </c>
      <c r="BC1808" t="s">
        <v>28421</v>
      </c>
      <c r="BD1808" t="s">
        <v>8500</v>
      </c>
      <c r="BE1808" t="s">
        <v>12873</v>
      </c>
      <c r="BF1808" t="s">
        <v>28338</v>
      </c>
      <c r="BG1808" t="s">
        <v>2288</v>
      </c>
      <c r="BH1808" t="s">
        <v>19195</v>
      </c>
      <c r="BI1808" t="s">
        <v>28124</v>
      </c>
      <c r="BJ1808" t="s">
        <v>28931</v>
      </c>
      <c r="BK1808" t="s">
        <v>30149</v>
      </c>
      <c r="BL1808" t="s">
        <v>29109</v>
      </c>
      <c r="BM1808" t="s">
        <v>9821</v>
      </c>
      <c r="BN1808" t="s">
        <v>32879</v>
      </c>
      <c r="BO1808" t="s">
        <v>28784</v>
      </c>
      <c r="BP1808" t="s">
        <v>29474</v>
      </c>
      <c r="BQ1808" t="s">
        <v>31467</v>
      </c>
      <c r="BR1808" t="s">
        <v>2288</v>
      </c>
      <c r="BS1808" t="s">
        <v>29762</v>
      </c>
      <c r="BT1808" t="s">
        <v>33355</v>
      </c>
      <c r="BU1808" t="s">
        <v>30309</v>
      </c>
      <c r="BV1808" t="s">
        <v>22141</v>
      </c>
      <c r="BW1808" t="s">
        <v>33130</v>
      </c>
      <c r="BX1808" t="s">
        <v>33356</v>
      </c>
      <c r="BY1808" t="s">
        <v>28251</v>
      </c>
      <c r="BZ1808" t="s">
        <v>29175</v>
      </c>
      <c r="CA1808" t="s">
        <v>29514</v>
      </c>
      <c r="CB1808" t="s">
        <v>14920</v>
      </c>
      <c r="CC1808" t="s">
        <v>28365</v>
      </c>
      <c r="CD1808" t="s">
        <v>29875</v>
      </c>
      <c r="CE1808" t="s">
        <v>33232</v>
      </c>
      <c r="CF1808" t="s">
        <v>28646</v>
      </c>
      <c r="CG1808" t="s">
        <v>29057</v>
      </c>
      <c r="CH1808" t="s">
        <v>29175</v>
      </c>
      <c r="CI1808" t="s">
        <v>28731</v>
      </c>
      <c r="CJ1808" t="s">
        <v>28790</v>
      </c>
      <c r="CK1808" t="s">
        <v>28379</v>
      </c>
    </row>
    <row r="1809" spans="1:74" x14ac:dyDescent="0.3">
      <c r="A1809" s="1" t="s">
        <v>9673</v>
      </c>
      <c r="B1809" t="s">
        <v>33244</v>
      </c>
      <c r="C1809" t="s">
        <v>28266</v>
      </c>
      <c r="D1809" t="s">
        <v>32927</v>
      </c>
      <c r="E1809" t="s">
        <v>28338</v>
      </c>
      <c r="F1809" t="s">
        <v>2288</v>
      </c>
      <c r="G1809" t="s">
        <v>19195</v>
      </c>
      <c r="H1809" t="s">
        <v>28124</v>
      </c>
      <c r="I1809" t="s">
        <v>28931</v>
      </c>
      <c r="J1809" t="s">
        <v>30149</v>
      </c>
      <c r="K1809" t="s">
        <v>33351</v>
      </c>
      <c r="L1809" t="s">
        <v>29053</v>
      </c>
      <c r="M1809" t="s">
        <v>31735</v>
      </c>
      <c r="N1809" t="s">
        <v>29109</v>
      </c>
      <c r="O1809" t="s">
        <v>29151</v>
      </c>
      <c r="P1809" t="s">
        <v>28379</v>
      </c>
    </row>
    <row r="1810" spans="1:74" x14ac:dyDescent="0.3">
      <c r="A1810" s="1" t="s">
        <v>1226</v>
      </c>
      <c r="B1810" t="s">
        <v>28633</v>
      </c>
      <c r="C1810" t="s">
        <v>29740</v>
      </c>
      <c r="D1810" t="s">
        <v>1510</v>
      </c>
      <c r="E1810" t="s">
        <v>28570</v>
      </c>
      <c r="F1810" t="s">
        <v>1226</v>
      </c>
      <c r="G1810" t="s">
        <v>28855</v>
      </c>
      <c r="H1810" t="s">
        <v>1226</v>
      </c>
      <c r="I1810" t="s">
        <v>11018</v>
      </c>
    </row>
    <row r="1811" spans="1:74" x14ac:dyDescent="0.3">
      <c r="A1811" s="1" t="s">
        <v>32478</v>
      </c>
      <c r="B1811" t="s">
        <v>7005</v>
      </c>
      <c r="C1811" t="s">
        <v>28408</v>
      </c>
      <c r="D1811" t="s">
        <v>29898</v>
      </c>
      <c r="E1811" t="s">
        <v>28297</v>
      </c>
      <c r="F1811" t="s">
        <v>29898</v>
      </c>
      <c r="G1811" t="s">
        <v>28266</v>
      </c>
      <c r="H1811" t="s">
        <v>29000</v>
      </c>
      <c r="I1811" t="s">
        <v>28594</v>
      </c>
      <c r="J1811" t="s">
        <v>14920</v>
      </c>
      <c r="K1811" t="s">
        <v>28326</v>
      </c>
    </row>
    <row r="1812" spans="1:74" x14ac:dyDescent="0.3">
      <c r="A1812" s="1" t="s">
        <v>32927</v>
      </c>
      <c r="B1812" t="s">
        <v>28326</v>
      </c>
      <c r="C1812" t="s">
        <v>33357</v>
      </c>
      <c r="D1812" t="s">
        <v>14920</v>
      </c>
      <c r="E1812" t="s">
        <v>28730</v>
      </c>
      <c r="F1812" t="s">
        <v>29328</v>
      </c>
      <c r="G1812" t="s">
        <v>28189</v>
      </c>
      <c r="H1812" t="s">
        <v>32927</v>
      </c>
      <c r="I1812" t="s">
        <v>17</v>
      </c>
      <c r="J1812" t="s">
        <v>14920</v>
      </c>
      <c r="K1812" t="s">
        <v>28300</v>
      </c>
    </row>
    <row r="1813" spans="1:74" x14ac:dyDescent="0.3">
      <c r="A1813" s="1" t="s">
        <v>31922</v>
      </c>
      <c r="B1813" t="s">
        <v>29593</v>
      </c>
      <c r="C1813" t="s">
        <v>30380</v>
      </c>
      <c r="D1813" t="s">
        <v>30640</v>
      </c>
      <c r="E1813" t="s">
        <v>33257</v>
      </c>
      <c r="F1813" t="s">
        <v>2288</v>
      </c>
      <c r="G1813" t="s">
        <v>29019</v>
      </c>
      <c r="H1813" t="s">
        <v>28987</v>
      </c>
      <c r="I1813" t="s">
        <v>28310</v>
      </c>
      <c r="J1813" t="s">
        <v>28219</v>
      </c>
      <c r="K1813" t="s">
        <v>33258</v>
      </c>
      <c r="L1813" t="s">
        <v>32173</v>
      </c>
      <c r="M1813" t="s">
        <v>7791</v>
      </c>
      <c r="N1813" t="s">
        <v>28581</v>
      </c>
      <c r="O1813" t="s">
        <v>33260</v>
      </c>
      <c r="P1813" t="s">
        <v>31976</v>
      </c>
      <c r="Q1813" t="s">
        <v>30757</v>
      </c>
      <c r="R1813" t="s">
        <v>28310</v>
      </c>
      <c r="S1813" t="s">
        <v>28391</v>
      </c>
      <c r="T1813" t="s">
        <v>29593</v>
      </c>
      <c r="U1813" t="s">
        <v>28124</v>
      </c>
      <c r="V1813" t="s">
        <v>29053</v>
      </c>
      <c r="W1813" t="s">
        <v>30800</v>
      </c>
      <c r="X1813" t="s">
        <v>28124</v>
      </c>
      <c r="Y1813" t="s">
        <v>5592</v>
      </c>
      <c r="Z1813" t="s">
        <v>7791</v>
      </c>
      <c r="AA1813" t="s">
        <v>28730</v>
      </c>
      <c r="AB1813" t="s">
        <v>33260</v>
      </c>
      <c r="AC1813" t="s">
        <v>31976</v>
      </c>
      <c r="AD1813" t="s">
        <v>29356</v>
      </c>
      <c r="AE1813" t="s">
        <v>33358</v>
      </c>
      <c r="AF1813" t="s">
        <v>28124</v>
      </c>
    </row>
    <row r="1814" spans="1:74" x14ac:dyDescent="0.3">
      <c r="A1814" s="1" t="s">
        <v>29764</v>
      </c>
      <c r="B1814" t="s">
        <v>22141</v>
      </c>
      <c r="C1814" t="s">
        <v>28730</v>
      </c>
      <c r="D1814" t="s">
        <v>32132</v>
      </c>
      <c r="E1814" t="s">
        <v>29101</v>
      </c>
      <c r="F1814" t="s">
        <v>28338</v>
      </c>
      <c r="G1814" t="s">
        <v>30901</v>
      </c>
      <c r="H1814" t="s">
        <v>29495</v>
      </c>
      <c r="I1814" t="s">
        <v>29018</v>
      </c>
      <c r="J1814" t="s">
        <v>28718</v>
      </c>
      <c r="K1814" t="s">
        <v>28266</v>
      </c>
      <c r="L1814" t="s">
        <v>28420</v>
      </c>
      <c r="M1814" t="s">
        <v>14920</v>
      </c>
      <c r="N1814" t="s">
        <v>22141</v>
      </c>
      <c r="O1814" t="s">
        <v>28683</v>
      </c>
      <c r="P1814" t="s">
        <v>32927</v>
      </c>
      <c r="Q1814" t="s">
        <v>29150</v>
      </c>
      <c r="R1814" t="s">
        <v>2288</v>
      </c>
      <c r="S1814" t="s">
        <v>28664</v>
      </c>
    </row>
    <row r="1815" spans="1:74" x14ac:dyDescent="0.3">
      <c r="A1815" s="1" t="s">
        <v>28150</v>
      </c>
      <c r="B1815" t="s">
        <v>29808</v>
      </c>
      <c r="C1815" t="s">
        <v>28732</v>
      </c>
      <c r="D1815" t="s">
        <v>33359</v>
      </c>
      <c r="E1815" t="s">
        <v>28620</v>
      </c>
      <c r="F1815" t="s">
        <v>28139</v>
      </c>
    </row>
    <row r="1816" spans="1:74" x14ac:dyDescent="0.3">
      <c r="A1816" s="1" t="s">
        <v>28194</v>
      </c>
      <c r="B1816" t="s">
        <v>28705</v>
      </c>
      <c r="C1816" t="s">
        <v>33360</v>
      </c>
      <c r="D1816" t="s">
        <v>18848</v>
      </c>
      <c r="E1816" t="s">
        <v>29643</v>
      </c>
      <c r="F1816" t="s">
        <v>5592</v>
      </c>
      <c r="G1816" t="s">
        <v>30612</v>
      </c>
      <c r="H1816" t="s">
        <v>7791</v>
      </c>
      <c r="I1816" t="s">
        <v>33259</v>
      </c>
      <c r="J1816" t="s">
        <v>32172</v>
      </c>
      <c r="K1816" t="s">
        <v>29331</v>
      </c>
      <c r="L1816" t="s">
        <v>17</v>
      </c>
      <c r="M1816" t="s">
        <v>28124</v>
      </c>
      <c r="N1816" t="s">
        <v>30580</v>
      </c>
      <c r="O1816" t="s">
        <v>5592</v>
      </c>
      <c r="P1816" t="s">
        <v>28264</v>
      </c>
      <c r="Q1816" t="s">
        <v>28394</v>
      </c>
    </row>
    <row r="1817" spans="1:74" x14ac:dyDescent="0.3">
      <c r="A1817" s="1" t="s">
        <v>29762</v>
      </c>
      <c r="B1817" t="s">
        <v>28124</v>
      </c>
      <c r="C1817" t="s">
        <v>14351</v>
      </c>
      <c r="D1817" t="s">
        <v>28189</v>
      </c>
      <c r="E1817" t="s">
        <v>28583</v>
      </c>
      <c r="F1817" t="s">
        <v>10038</v>
      </c>
      <c r="G1817" t="s">
        <v>29853</v>
      </c>
      <c r="H1817" t="s">
        <v>29261</v>
      </c>
      <c r="I1817" t="s">
        <v>7381</v>
      </c>
      <c r="J1817" t="s">
        <v>32172</v>
      </c>
      <c r="K1817" t="s">
        <v>29853</v>
      </c>
      <c r="L1817" t="s">
        <v>14351</v>
      </c>
      <c r="M1817" t="s">
        <v>28635</v>
      </c>
      <c r="N1817" t="s">
        <v>28642</v>
      </c>
      <c r="O1817" t="s">
        <v>30250</v>
      </c>
      <c r="P1817" t="s">
        <v>28124</v>
      </c>
      <c r="Q1817" t="s">
        <v>29172</v>
      </c>
      <c r="R1817" t="s">
        <v>33361</v>
      </c>
      <c r="S1817" t="s">
        <v>28360</v>
      </c>
    </row>
    <row r="1818" spans="1:74" x14ac:dyDescent="0.3">
      <c r="A1818" s="1" t="s">
        <v>28150</v>
      </c>
      <c r="B1818" t="s">
        <v>28198</v>
      </c>
      <c r="C1818" t="s">
        <v>28399</v>
      </c>
      <c r="D1818" t="s">
        <v>28934</v>
      </c>
      <c r="E1818" t="s">
        <v>28664</v>
      </c>
      <c r="F1818" t="s">
        <v>28642</v>
      </c>
      <c r="G1818" t="s">
        <v>28190</v>
      </c>
      <c r="H1818" t="s">
        <v>32524</v>
      </c>
      <c r="I1818" t="s">
        <v>28191</v>
      </c>
      <c r="J1818" t="s">
        <v>30164</v>
      </c>
      <c r="K1818" t="s">
        <v>28415</v>
      </c>
      <c r="L1818" t="s">
        <v>28819</v>
      </c>
    </row>
    <row r="1819" spans="1:74" x14ac:dyDescent="0.3">
      <c r="A1819" s="1" t="s">
        <v>28898</v>
      </c>
      <c r="B1819" t="s">
        <v>28554</v>
      </c>
      <c r="C1819" t="s">
        <v>28325</v>
      </c>
      <c r="D1819" t="s">
        <v>28370</v>
      </c>
      <c r="E1819" t="s">
        <v>28806</v>
      </c>
      <c r="F1819" t="s">
        <v>12017</v>
      </c>
      <c r="G1819" t="s">
        <v>31380</v>
      </c>
      <c r="H1819" t="s">
        <v>8107</v>
      </c>
      <c r="I1819" t="s">
        <v>29139</v>
      </c>
      <c r="J1819" t="s">
        <v>29248</v>
      </c>
      <c r="K1819" t="s">
        <v>28466</v>
      </c>
      <c r="L1819" t="s">
        <v>28280</v>
      </c>
      <c r="M1819" t="s">
        <v>28591</v>
      </c>
      <c r="N1819" t="s">
        <v>28466</v>
      </c>
      <c r="O1819" t="s">
        <v>29593</v>
      </c>
      <c r="P1819" t="s">
        <v>28124</v>
      </c>
    </row>
    <row r="1820" spans="1:74" x14ac:dyDescent="0.3">
      <c r="A1820" s="1" t="s">
        <v>14351</v>
      </c>
      <c r="B1820" t="s">
        <v>30920</v>
      </c>
      <c r="C1820" t="s">
        <v>28526</v>
      </c>
      <c r="D1820" t="s">
        <v>31700</v>
      </c>
      <c r="E1820" t="s">
        <v>29584</v>
      </c>
      <c r="F1820" t="s">
        <v>28426</v>
      </c>
      <c r="G1820" t="s">
        <v>28752</v>
      </c>
      <c r="H1820" t="s">
        <v>10981</v>
      </c>
      <c r="I1820" t="s">
        <v>30996</v>
      </c>
      <c r="J1820" t="s">
        <v>29773</v>
      </c>
      <c r="K1820" t="s">
        <v>29223</v>
      </c>
      <c r="L1820" t="s">
        <v>922</v>
      </c>
      <c r="M1820" t="s">
        <v>28222</v>
      </c>
      <c r="N1820" t="s">
        <v>29207</v>
      </c>
      <c r="O1820" t="s">
        <v>28291</v>
      </c>
      <c r="P1820" t="s">
        <v>33362</v>
      </c>
      <c r="Q1820" t="s">
        <v>28500</v>
      </c>
      <c r="R1820" t="s">
        <v>28156</v>
      </c>
      <c r="S1820" t="s">
        <v>28201</v>
      </c>
      <c r="T1820" t="s">
        <v>28374</v>
      </c>
      <c r="U1820" t="s">
        <v>28126</v>
      </c>
      <c r="V1820" t="s">
        <v>17</v>
      </c>
      <c r="W1820" t="s">
        <v>14920</v>
      </c>
      <c r="X1820" t="s">
        <v>19784</v>
      </c>
      <c r="Y1820" t="s">
        <v>28300</v>
      </c>
      <c r="Z1820" t="s">
        <v>28379</v>
      </c>
    </row>
    <row r="1821" spans="1:74" x14ac:dyDescent="0.3">
      <c r="A1821" s="1" t="s">
        <v>28150</v>
      </c>
      <c r="B1821" t="s">
        <v>29301</v>
      </c>
      <c r="C1821" t="s">
        <v>30876</v>
      </c>
      <c r="D1821" t="s">
        <v>28418</v>
      </c>
      <c r="E1821" t="s">
        <v>28156</v>
      </c>
      <c r="F1821" t="s">
        <v>28182</v>
      </c>
      <c r="G1821" t="s">
        <v>28236</v>
      </c>
      <c r="H1821" t="s">
        <v>28646</v>
      </c>
      <c r="I1821" t="s">
        <v>28914</v>
      </c>
      <c r="J1821" t="s">
        <v>8107</v>
      </c>
      <c r="K1821" t="s">
        <v>29237</v>
      </c>
      <c r="L1821" t="s">
        <v>30935</v>
      </c>
      <c r="M1821" t="s">
        <v>29467</v>
      </c>
      <c r="N1821" t="s">
        <v>28168</v>
      </c>
      <c r="O1821" t="s">
        <v>29061</v>
      </c>
      <c r="P1821" t="s">
        <v>28123</v>
      </c>
      <c r="Q1821" t="s">
        <v>33363</v>
      </c>
      <c r="R1821" t="s">
        <v>8107</v>
      </c>
      <c r="S1821" t="s">
        <v>33364</v>
      </c>
      <c r="T1821" t="s">
        <v>28323</v>
      </c>
      <c r="U1821" t="s">
        <v>28773</v>
      </c>
      <c r="V1821" t="s">
        <v>28150</v>
      </c>
      <c r="W1821" t="s">
        <v>28617</v>
      </c>
      <c r="X1821" t="s">
        <v>33365</v>
      </c>
      <c r="Y1821" t="s">
        <v>28205</v>
      </c>
      <c r="Z1821" t="s">
        <v>28476</v>
      </c>
      <c r="AA1821" t="s">
        <v>32713</v>
      </c>
      <c r="AB1821" t="s">
        <v>28813</v>
      </c>
      <c r="AC1821" t="s">
        <v>33366</v>
      </c>
      <c r="AD1821" t="s">
        <v>8107</v>
      </c>
      <c r="AE1821" t="s">
        <v>28307</v>
      </c>
      <c r="AF1821" t="s">
        <v>28560</v>
      </c>
      <c r="AG1821" t="s">
        <v>1917</v>
      </c>
      <c r="AH1821" t="s">
        <v>28156</v>
      </c>
      <c r="AI1821" t="s">
        <v>28201</v>
      </c>
      <c r="AJ1821" t="s">
        <v>28374</v>
      </c>
      <c r="AK1821" t="s">
        <v>28123</v>
      </c>
      <c r="AL1821" t="s">
        <v>28124</v>
      </c>
      <c r="AM1821" t="s">
        <v>28652</v>
      </c>
      <c r="AN1821" t="s">
        <v>28280</v>
      </c>
      <c r="AO1821" t="s">
        <v>15516</v>
      </c>
      <c r="AP1821" t="s">
        <v>8107</v>
      </c>
      <c r="AQ1821" t="s">
        <v>1917</v>
      </c>
      <c r="AR1821" t="s">
        <v>28418</v>
      </c>
      <c r="AS1821" t="s">
        <v>28156</v>
      </c>
      <c r="AT1821" t="s">
        <v>29009</v>
      </c>
      <c r="AU1821" t="s">
        <v>28837</v>
      </c>
      <c r="AV1821" t="s">
        <v>28919</v>
      </c>
      <c r="AW1821" t="s">
        <v>28323</v>
      </c>
      <c r="AX1821" t="s">
        <v>29826</v>
      </c>
      <c r="AY1821" t="s">
        <v>29703</v>
      </c>
      <c r="AZ1821" t="s">
        <v>30600</v>
      </c>
      <c r="BA1821" t="s">
        <v>17</v>
      </c>
      <c r="BB1821" t="s">
        <v>922</v>
      </c>
      <c r="BC1821" t="s">
        <v>8107</v>
      </c>
      <c r="BD1821" t="s">
        <v>28586</v>
      </c>
      <c r="BE1821" t="s">
        <v>29210</v>
      </c>
      <c r="BF1821" t="s">
        <v>29376</v>
      </c>
      <c r="BG1821" t="s">
        <v>28126</v>
      </c>
      <c r="BH1821" t="s">
        <v>922</v>
      </c>
      <c r="BI1821" t="s">
        <v>28222</v>
      </c>
      <c r="BJ1821" t="s">
        <v>29207</v>
      </c>
      <c r="BK1821" t="s">
        <v>28291</v>
      </c>
      <c r="BL1821" t="s">
        <v>33362</v>
      </c>
      <c r="BM1821" t="s">
        <v>28500</v>
      </c>
      <c r="BN1821" t="s">
        <v>28156</v>
      </c>
      <c r="BO1821" t="s">
        <v>28201</v>
      </c>
      <c r="BP1821" t="s">
        <v>28374</v>
      </c>
      <c r="BQ1821" t="s">
        <v>28126</v>
      </c>
      <c r="BR1821" t="s">
        <v>17</v>
      </c>
      <c r="BS1821" t="s">
        <v>14920</v>
      </c>
      <c r="BT1821" t="s">
        <v>19784</v>
      </c>
      <c r="BU1821" t="s">
        <v>28300</v>
      </c>
      <c r="BV1821" t="s">
        <v>28379</v>
      </c>
    </row>
    <row r="1822" spans="1:74" x14ac:dyDescent="0.3">
      <c r="A1822" s="1" t="s">
        <v>28536</v>
      </c>
      <c r="B1822" t="s">
        <v>28588</v>
      </c>
      <c r="C1822" t="s">
        <v>29325</v>
      </c>
      <c r="D1822" t="s">
        <v>28376</v>
      </c>
      <c r="E1822" t="s">
        <v>8107</v>
      </c>
      <c r="F1822" t="s">
        <v>28993</v>
      </c>
      <c r="G1822" t="s">
        <v>28236</v>
      </c>
      <c r="H1822" t="s">
        <v>28727</v>
      </c>
      <c r="I1822" t="s">
        <v>30764</v>
      </c>
      <c r="J1822" t="s">
        <v>28422</v>
      </c>
      <c r="K1822" t="s">
        <v>28664</v>
      </c>
      <c r="L1822" t="s">
        <v>33367</v>
      </c>
    </row>
    <row r="1823" spans="1:74" x14ac:dyDescent="0.3">
      <c r="A1823" s="1" t="s">
        <v>2329</v>
      </c>
      <c r="B1823" t="s">
        <v>28902</v>
      </c>
      <c r="C1823" t="s">
        <v>29787</v>
      </c>
      <c r="D1823" t="s">
        <v>28124</v>
      </c>
      <c r="E1823" t="s">
        <v>28902</v>
      </c>
      <c r="F1823" t="s">
        <v>28126</v>
      </c>
      <c r="G1823" t="s">
        <v>28202</v>
      </c>
      <c r="H1823" t="s">
        <v>10027</v>
      </c>
      <c r="I1823" t="s">
        <v>5592</v>
      </c>
      <c r="J1823" t="s">
        <v>28787</v>
      </c>
    </row>
    <row r="1824" spans="1:74" x14ac:dyDescent="0.3">
      <c r="A1824" s="1" t="s">
        <v>14767</v>
      </c>
      <c r="B1824" t="s">
        <v>30368</v>
      </c>
      <c r="C1824" t="s">
        <v>28301</v>
      </c>
      <c r="D1824" t="s">
        <v>2329</v>
      </c>
      <c r="E1824" t="s">
        <v>30389</v>
      </c>
      <c r="F1824" t="s">
        <v>28152</v>
      </c>
      <c r="G1824" t="s">
        <v>29314</v>
      </c>
      <c r="H1824" t="s">
        <v>30896</v>
      </c>
      <c r="I1824" t="s">
        <v>30894</v>
      </c>
      <c r="J1824" t="s">
        <v>29314</v>
      </c>
    </row>
    <row r="1825" spans="1:54" x14ac:dyDescent="0.3">
      <c r="A1825" s="1" t="s">
        <v>11842</v>
      </c>
      <c r="B1825" t="s">
        <v>28897</v>
      </c>
      <c r="C1825" t="s">
        <v>33368</v>
      </c>
      <c r="D1825" t="s">
        <v>28253</v>
      </c>
      <c r="E1825" t="s">
        <v>28264</v>
      </c>
      <c r="F1825" t="s">
        <v>30396</v>
      </c>
      <c r="G1825" t="s">
        <v>28690</v>
      </c>
      <c r="H1825" t="s">
        <v>33368</v>
      </c>
      <c r="I1825" t="s">
        <v>28253</v>
      </c>
      <c r="J1825" t="s">
        <v>29976</v>
      </c>
      <c r="K1825" t="s">
        <v>28204</v>
      </c>
      <c r="L1825" t="s">
        <v>28977</v>
      </c>
      <c r="M1825" t="s">
        <v>29021</v>
      </c>
      <c r="N1825" t="s">
        <v>28525</v>
      </c>
      <c r="O1825" t="s">
        <v>3854</v>
      </c>
    </row>
    <row r="1826" spans="1:54" x14ac:dyDescent="0.3">
      <c r="A1826" s="1" t="s">
        <v>32245</v>
      </c>
      <c r="B1826" t="s">
        <v>28491</v>
      </c>
      <c r="C1826" t="s">
        <v>29762</v>
      </c>
      <c r="D1826" t="s">
        <v>28124</v>
      </c>
      <c r="E1826" t="s">
        <v>29799</v>
      </c>
      <c r="F1826" t="s">
        <v>30641</v>
      </c>
      <c r="G1826" t="s">
        <v>28124</v>
      </c>
      <c r="H1826" t="s">
        <v>28297</v>
      </c>
      <c r="I1826" t="s">
        <v>28124</v>
      </c>
      <c r="J1826" t="s">
        <v>28587</v>
      </c>
      <c r="K1826" t="s">
        <v>29148</v>
      </c>
      <c r="L1826" t="s">
        <v>28570</v>
      </c>
    </row>
    <row r="1827" spans="1:54" x14ac:dyDescent="0.3">
      <c r="A1827" s="1" t="s">
        <v>29762</v>
      </c>
      <c r="B1827" t="s">
        <v>31592</v>
      </c>
      <c r="C1827" t="s">
        <v>28194</v>
      </c>
      <c r="D1827" t="s">
        <v>5592</v>
      </c>
      <c r="E1827" t="s">
        <v>30640</v>
      </c>
      <c r="F1827" t="s">
        <v>30594</v>
      </c>
      <c r="G1827" t="s">
        <v>28581</v>
      </c>
      <c r="H1827" t="s">
        <v>33369</v>
      </c>
    </row>
    <row r="1828" spans="1:54" x14ac:dyDescent="0.3">
      <c r="A1828" s="1" t="s">
        <v>14920</v>
      </c>
      <c r="B1828" t="s">
        <v>31268</v>
      </c>
      <c r="C1828" t="s">
        <v>28266</v>
      </c>
      <c r="D1828" t="s">
        <v>28121</v>
      </c>
      <c r="E1828" t="s">
        <v>32378</v>
      </c>
      <c r="F1828" t="s">
        <v>31269</v>
      </c>
      <c r="G1828" t="s">
        <v>33370</v>
      </c>
      <c r="H1828" t="s">
        <v>33371</v>
      </c>
      <c r="I1828" t="s">
        <v>10027</v>
      </c>
      <c r="J1828" t="s">
        <v>2288</v>
      </c>
      <c r="K1828" t="s">
        <v>28993</v>
      </c>
      <c r="L1828" t="s">
        <v>33372</v>
      </c>
      <c r="M1828" t="s">
        <v>28300</v>
      </c>
      <c r="N1828" t="s">
        <v>28993</v>
      </c>
      <c r="O1828" t="s">
        <v>28421</v>
      </c>
      <c r="P1828" t="s">
        <v>17</v>
      </c>
      <c r="Q1828" t="s">
        <v>8205</v>
      </c>
      <c r="R1828" t="s">
        <v>28289</v>
      </c>
      <c r="S1828" t="s">
        <v>14920</v>
      </c>
      <c r="T1828" t="s">
        <v>28326</v>
      </c>
      <c r="U1828" t="s">
        <v>28266</v>
      </c>
      <c r="V1828" t="s">
        <v>28683</v>
      </c>
      <c r="W1828" t="s">
        <v>29282</v>
      </c>
    </row>
    <row r="1829" spans="1:54" x14ac:dyDescent="0.3">
      <c r="A1829" s="1" t="s">
        <v>29682</v>
      </c>
      <c r="B1829" t="s">
        <v>17852</v>
      </c>
      <c r="C1829" t="s">
        <v>30715</v>
      </c>
      <c r="D1829" t="s">
        <v>28131</v>
      </c>
      <c r="E1829" t="s">
        <v>29361</v>
      </c>
      <c r="F1829" t="s">
        <v>28780</v>
      </c>
      <c r="G1829" t="s">
        <v>28286</v>
      </c>
      <c r="H1829" t="s">
        <v>29898</v>
      </c>
      <c r="I1829" t="s">
        <v>29526</v>
      </c>
      <c r="J1829" t="s">
        <v>29175</v>
      </c>
      <c r="K1829" t="s">
        <v>28570</v>
      </c>
    </row>
    <row r="1830" spans="1:54" x14ac:dyDescent="0.3">
      <c r="A1830" s="1" t="s">
        <v>28289</v>
      </c>
      <c r="B1830" t="s">
        <v>14920</v>
      </c>
      <c r="C1830" t="s">
        <v>28878</v>
      </c>
      <c r="D1830" t="s">
        <v>1226</v>
      </c>
      <c r="E1830" t="s">
        <v>29732</v>
      </c>
      <c r="F1830" t="s">
        <v>28407</v>
      </c>
      <c r="G1830" t="s">
        <v>28470</v>
      </c>
      <c r="H1830" t="s">
        <v>28474</v>
      </c>
      <c r="I1830" t="s">
        <v>8205</v>
      </c>
      <c r="J1830" t="s">
        <v>28407</v>
      </c>
      <c r="K1830" t="s">
        <v>28470</v>
      </c>
      <c r="L1830" t="s">
        <v>28474</v>
      </c>
      <c r="M1830" t="s">
        <v>32212</v>
      </c>
      <c r="N1830" t="s">
        <v>28266</v>
      </c>
      <c r="O1830" t="s">
        <v>28482</v>
      </c>
      <c r="P1830" t="s">
        <v>29241</v>
      </c>
      <c r="Q1830" t="s">
        <v>9408</v>
      </c>
      <c r="R1830" t="s">
        <v>28893</v>
      </c>
    </row>
    <row r="1831" spans="1:54" x14ac:dyDescent="0.3">
      <c r="A1831" s="1" t="s">
        <v>28150</v>
      </c>
      <c r="B1831" t="s">
        <v>28163</v>
      </c>
      <c r="C1831" t="s">
        <v>30706</v>
      </c>
      <c r="D1831" t="s">
        <v>28131</v>
      </c>
      <c r="E1831" t="s">
        <v>28198</v>
      </c>
      <c r="F1831" t="s">
        <v>30560</v>
      </c>
      <c r="G1831" t="s">
        <v>28155</v>
      </c>
      <c r="H1831" t="s">
        <v>28127</v>
      </c>
      <c r="I1831" t="s">
        <v>28576</v>
      </c>
      <c r="J1831" t="s">
        <v>28332</v>
      </c>
      <c r="K1831" t="s">
        <v>28152</v>
      </c>
      <c r="L1831" t="s">
        <v>8107</v>
      </c>
      <c r="M1831" t="s">
        <v>31544</v>
      </c>
      <c r="N1831" t="s">
        <v>31545</v>
      </c>
      <c r="O1831" t="s">
        <v>29767</v>
      </c>
      <c r="P1831" t="s">
        <v>28124</v>
      </c>
    </row>
    <row r="1832" spans="1:54" x14ac:dyDescent="0.3">
      <c r="A1832" s="1" t="s">
        <v>28150</v>
      </c>
      <c r="B1832" t="s">
        <v>32037</v>
      </c>
      <c r="C1832" t="s">
        <v>22074</v>
      </c>
      <c r="D1832" t="s">
        <v>28924</v>
      </c>
      <c r="E1832" t="s">
        <v>33310</v>
      </c>
      <c r="F1832" t="s">
        <v>28141</v>
      </c>
      <c r="G1832" t="s">
        <v>33373</v>
      </c>
      <c r="H1832" t="s">
        <v>30270</v>
      </c>
      <c r="I1832" t="s">
        <v>29284</v>
      </c>
      <c r="J1832" t="s">
        <v>33374</v>
      </c>
      <c r="K1832" t="s">
        <v>33375</v>
      </c>
      <c r="L1832" t="s">
        <v>28390</v>
      </c>
      <c r="M1832" t="s">
        <v>28476</v>
      </c>
      <c r="N1832" t="s">
        <v>33376</v>
      </c>
      <c r="O1832" t="s">
        <v>33377</v>
      </c>
      <c r="P1832" t="s">
        <v>28266</v>
      </c>
      <c r="Q1832" t="s">
        <v>32754</v>
      </c>
      <c r="R1832" t="s">
        <v>28251</v>
      </c>
      <c r="S1832" t="s">
        <v>33192</v>
      </c>
      <c r="T1832" t="s">
        <v>33310</v>
      </c>
      <c r="U1832" t="s">
        <v>28266</v>
      </c>
      <c r="V1832" t="s">
        <v>29724</v>
      </c>
      <c r="W1832" t="s">
        <v>30235</v>
      </c>
      <c r="X1832" t="s">
        <v>8107</v>
      </c>
      <c r="Y1832" t="s">
        <v>28967</v>
      </c>
      <c r="Z1832" t="s">
        <v>31259</v>
      </c>
      <c r="AA1832" t="s">
        <v>33378</v>
      </c>
      <c r="AB1832" t="s">
        <v>3854</v>
      </c>
      <c r="AC1832" t="s">
        <v>17</v>
      </c>
      <c r="AD1832" t="s">
        <v>28832</v>
      </c>
      <c r="AE1832" t="s">
        <v>29549</v>
      </c>
      <c r="AF1832" t="s">
        <v>29724</v>
      </c>
      <c r="AG1832" t="s">
        <v>33379</v>
      </c>
      <c r="AH1832" t="s">
        <v>33380</v>
      </c>
      <c r="AI1832" t="s">
        <v>29422</v>
      </c>
      <c r="AJ1832" t="s">
        <v>33381</v>
      </c>
      <c r="AK1832" t="s">
        <v>29524</v>
      </c>
      <c r="AL1832" t="s">
        <v>32224</v>
      </c>
      <c r="AM1832" t="s">
        <v>33382</v>
      </c>
      <c r="AN1832" t="s">
        <v>8107</v>
      </c>
      <c r="AO1832" t="s">
        <v>28264</v>
      </c>
      <c r="AP1832" t="s">
        <v>7005</v>
      </c>
      <c r="AQ1832" t="s">
        <v>28676</v>
      </c>
      <c r="AR1832" t="s">
        <v>29043</v>
      </c>
      <c r="AS1832" t="s">
        <v>33382</v>
      </c>
      <c r="AT1832" t="s">
        <v>8107</v>
      </c>
      <c r="AU1832" t="s">
        <v>28125</v>
      </c>
      <c r="AV1832" t="s">
        <v>28662</v>
      </c>
      <c r="AW1832" t="s">
        <v>29865</v>
      </c>
      <c r="AX1832" t="s">
        <v>29454</v>
      </c>
      <c r="AY1832" t="s">
        <v>28379</v>
      </c>
      <c r="AZ1832" t="s">
        <v>28731</v>
      </c>
      <c r="BA1832" t="s">
        <v>28603</v>
      </c>
      <c r="BB1832" t="s">
        <v>29517</v>
      </c>
    </row>
    <row r="1833" spans="1:54" x14ac:dyDescent="0.3">
      <c r="A1833" s="1" t="s">
        <v>28685</v>
      </c>
      <c r="B1833" t="s">
        <v>29633</v>
      </c>
      <c r="C1833" t="s">
        <v>28131</v>
      </c>
      <c r="D1833" t="s">
        <v>28124</v>
      </c>
      <c r="E1833" t="s">
        <v>28343</v>
      </c>
      <c r="F1833" t="s">
        <v>2288</v>
      </c>
      <c r="G1833" t="s">
        <v>28690</v>
      </c>
      <c r="H1833" t="s">
        <v>21547</v>
      </c>
      <c r="I1833" t="s">
        <v>29161</v>
      </c>
      <c r="J1833" t="s">
        <v>30912</v>
      </c>
      <c r="K1833" t="s">
        <v>30250</v>
      </c>
      <c r="L1833" t="s">
        <v>28124</v>
      </c>
      <c r="M1833" t="s">
        <v>29633</v>
      </c>
      <c r="N1833" t="s">
        <v>29690</v>
      </c>
      <c r="O1833" t="s">
        <v>28351</v>
      </c>
      <c r="P1833" t="s">
        <v>294</v>
      </c>
      <c r="Q1833" t="s">
        <v>29172</v>
      </c>
    </row>
    <row r="1834" spans="1:54" x14ac:dyDescent="0.3">
      <c r="A1834" s="1" t="s">
        <v>28194</v>
      </c>
      <c r="B1834" t="s">
        <v>7791</v>
      </c>
      <c r="C1834" t="s">
        <v>28567</v>
      </c>
      <c r="D1834" t="s">
        <v>33383</v>
      </c>
      <c r="E1834" t="s">
        <v>28136</v>
      </c>
      <c r="F1834" t="s">
        <v>28126</v>
      </c>
      <c r="G1834" t="s">
        <v>2288</v>
      </c>
      <c r="H1834" t="s">
        <v>5592</v>
      </c>
      <c r="I1834" t="s">
        <v>28421</v>
      </c>
      <c r="J1834" t="s">
        <v>28194</v>
      </c>
      <c r="K1834" t="s">
        <v>28347</v>
      </c>
      <c r="L1834" t="s">
        <v>29053</v>
      </c>
      <c r="M1834" t="s">
        <v>2288</v>
      </c>
      <c r="N1834" t="s">
        <v>28232</v>
      </c>
      <c r="O1834" t="s">
        <v>28194</v>
      </c>
      <c r="P1834" t="s">
        <v>28220</v>
      </c>
      <c r="Q1834" t="s">
        <v>28453</v>
      </c>
      <c r="R1834" t="s">
        <v>29068</v>
      </c>
      <c r="S1834" t="s">
        <v>29361</v>
      </c>
      <c r="T1834" t="s">
        <v>29593</v>
      </c>
      <c r="U1834" t="s">
        <v>28351</v>
      </c>
      <c r="V1834" t="s">
        <v>33384</v>
      </c>
      <c r="W1834" t="s">
        <v>28347</v>
      </c>
      <c r="X1834" t="s">
        <v>29214</v>
      </c>
      <c r="Y1834" t="s">
        <v>29407</v>
      </c>
      <c r="Z1834" t="s">
        <v>30178</v>
      </c>
      <c r="AA1834" t="s">
        <v>31236</v>
      </c>
      <c r="AB1834" t="s">
        <v>28993</v>
      </c>
    </row>
    <row r="1835" spans="1:54" x14ac:dyDescent="0.3">
      <c r="A1835" s="1" t="s">
        <v>29764</v>
      </c>
      <c r="B1835" t="s">
        <v>30399</v>
      </c>
      <c r="C1835" t="s">
        <v>18848</v>
      </c>
      <c r="D1835" t="s">
        <v>28355</v>
      </c>
      <c r="E1835" t="s">
        <v>29893</v>
      </c>
      <c r="F1835" t="s">
        <v>28152</v>
      </c>
      <c r="G1835" t="s">
        <v>28359</v>
      </c>
      <c r="H1835" t="s">
        <v>28202</v>
      </c>
      <c r="I1835" t="s">
        <v>18848</v>
      </c>
      <c r="J1835" t="s">
        <v>28394</v>
      </c>
      <c r="K1835" t="s">
        <v>28944</v>
      </c>
      <c r="L1835" t="s">
        <v>28426</v>
      </c>
      <c r="M1835" t="s">
        <v>28189</v>
      </c>
      <c r="N1835" t="s">
        <v>19784</v>
      </c>
      <c r="O1835" t="s">
        <v>33385</v>
      </c>
      <c r="P1835" t="s">
        <v>33386</v>
      </c>
      <c r="Q1835" t="s">
        <v>28189</v>
      </c>
      <c r="R1835" t="s">
        <v>15516</v>
      </c>
      <c r="S1835" t="s">
        <v>30268</v>
      </c>
      <c r="T1835" t="s">
        <v>30106</v>
      </c>
      <c r="U1835" t="s">
        <v>30707</v>
      </c>
      <c r="V1835" t="s">
        <v>10027</v>
      </c>
      <c r="W1835" t="s">
        <v>29495</v>
      </c>
      <c r="X1835" t="s">
        <v>28152</v>
      </c>
      <c r="Y1835" t="s">
        <v>5592</v>
      </c>
      <c r="Z1835" t="s">
        <v>28787</v>
      </c>
      <c r="AA1835" t="s">
        <v>30684</v>
      </c>
      <c r="AB1835" t="s">
        <v>10027</v>
      </c>
    </row>
    <row r="1836" spans="1:54" x14ac:dyDescent="0.3">
      <c r="A1836" s="1" t="s">
        <v>17852</v>
      </c>
      <c r="B1836" t="s">
        <v>32721</v>
      </c>
      <c r="C1836" t="s">
        <v>28297</v>
      </c>
      <c r="D1836" t="s">
        <v>28537</v>
      </c>
    </row>
    <row r="1837" spans="1:54" x14ac:dyDescent="0.3">
      <c r="A1837" s="1" t="s">
        <v>28373</v>
      </c>
      <c r="B1837" t="s">
        <v>28131</v>
      </c>
      <c r="C1837" t="s">
        <v>30740</v>
      </c>
      <c r="D1837" t="s">
        <v>28131</v>
      </c>
      <c r="E1837" t="s">
        <v>29361</v>
      </c>
      <c r="F1837" t="s">
        <v>33387</v>
      </c>
      <c r="G1837" t="s">
        <v>28246</v>
      </c>
      <c r="H1837" t="s">
        <v>33384</v>
      </c>
      <c r="I1837" t="s">
        <v>31815</v>
      </c>
      <c r="J1837" t="s">
        <v>29068</v>
      </c>
    </row>
    <row r="1838" spans="1:54" x14ac:dyDescent="0.3">
      <c r="A1838" s="1" t="s">
        <v>21547</v>
      </c>
      <c r="B1838" t="s">
        <v>33258</v>
      </c>
      <c r="C1838" t="s">
        <v>33388</v>
      </c>
      <c r="D1838" t="s">
        <v>29229</v>
      </c>
      <c r="E1838" t="s">
        <v>28601</v>
      </c>
      <c r="F1838" t="s">
        <v>28194</v>
      </c>
      <c r="G1838" t="s">
        <v>28715</v>
      </c>
      <c r="H1838" t="s">
        <v>29762</v>
      </c>
      <c r="I1838" t="s">
        <v>29705</v>
      </c>
      <c r="J1838" t="s">
        <v>28131</v>
      </c>
      <c r="K1838" t="s">
        <v>28153</v>
      </c>
      <c r="L1838" t="s">
        <v>1226</v>
      </c>
      <c r="M1838" t="s">
        <v>28581</v>
      </c>
      <c r="N1838" t="s">
        <v>29365</v>
      </c>
      <c r="O1838" t="s">
        <v>28128</v>
      </c>
      <c r="P1838" t="s">
        <v>32147</v>
      </c>
    </row>
    <row r="1839" spans="1:54" x14ac:dyDescent="0.3">
      <c r="A1839" s="1" t="s">
        <v>17</v>
      </c>
      <c r="B1839" t="s">
        <v>14920</v>
      </c>
      <c r="C1839" t="s">
        <v>28326</v>
      </c>
      <c r="D1839" t="s">
        <v>28131</v>
      </c>
      <c r="E1839" t="s">
        <v>30740</v>
      </c>
      <c r="F1839" t="s">
        <v>29682</v>
      </c>
      <c r="G1839" t="s">
        <v>17852</v>
      </c>
      <c r="H1839" t="s">
        <v>28583</v>
      </c>
      <c r="I1839" t="s">
        <v>14351</v>
      </c>
      <c r="J1839" t="s">
        <v>28124</v>
      </c>
      <c r="K1839" t="s">
        <v>28151</v>
      </c>
      <c r="L1839" t="s">
        <v>28878</v>
      </c>
      <c r="M1839" t="s">
        <v>17</v>
      </c>
      <c r="N1839" t="s">
        <v>28650</v>
      </c>
      <c r="O1839" t="s">
        <v>28570</v>
      </c>
      <c r="P1839" t="s">
        <v>28124</v>
      </c>
      <c r="Q1839" t="s">
        <v>28341</v>
      </c>
      <c r="R1839" t="s">
        <v>31922</v>
      </c>
      <c r="S1839" t="s">
        <v>30183</v>
      </c>
      <c r="T1839" t="s">
        <v>9922</v>
      </c>
      <c r="U1839" t="s">
        <v>33389</v>
      </c>
      <c r="V1839" t="s">
        <v>28310</v>
      </c>
      <c r="W1839" t="s">
        <v>29109</v>
      </c>
      <c r="X1839" t="s">
        <v>28491</v>
      </c>
      <c r="Y1839" t="s">
        <v>28562</v>
      </c>
      <c r="Z1839" t="s">
        <v>28407</v>
      </c>
      <c r="AA1839" t="s">
        <v>28264</v>
      </c>
      <c r="AB1839" t="s">
        <v>28470</v>
      </c>
      <c r="AC1839" t="s">
        <v>28455</v>
      </c>
      <c r="AD1839" t="s">
        <v>28776</v>
      </c>
      <c r="AE1839" t="s">
        <v>28131</v>
      </c>
      <c r="AF1839" t="s">
        <v>30740</v>
      </c>
      <c r="AG1839" t="s">
        <v>28124</v>
      </c>
      <c r="AH1839" t="s">
        <v>29109</v>
      </c>
      <c r="AI1839" t="s">
        <v>28803</v>
      </c>
      <c r="AJ1839" t="s">
        <v>28534</v>
      </c>
      <c r="AK1839" t="s">
        <v>32721</v>
      </c>
      <c r="AL1839" t="s">
        <v>2288</v>
      </c>
      <c r="AM1839" t="s">
        <v>28124</v>
      </c>
      <c r="AN1839" t="s">
        <v>371</v>
      </c>
      <c r="AO1839" t="s">
        <v>28803</v>
      </c>
      <c r="AP1839" t="s">
        <v>30405</v>
      </c>
      <c r="AQ1839" t="s">
        <v>28289</v>
      </c>
      <c r="AR1839" t="s">
        <v>29856</v>
      </c>
      <c r="AS1839" t="s">
        <v>28124</v>
      </c>
      <c r="AT1839" t="s">
        <v>33390</v>
      </c>
    </row>
    <row r="1840" spans="1:54" x14ac:dyDescent="0.3">
      <c r="A1840" s="1" t="s">
        <v>28152</v>
      </c>
      <c r="B1840" t="s">
        <v>29441</v>
      </c>
      <c r="C1840" t="s">
        <v>29375</v>
      </c>
      <c r="D1840" t="s">
        <v>28560</v>
      </c>
      <c r="E1840" t="s">
        <v>28204</v>
      </c>
      <c r="F1840" t="s">
        <v>30263</v>
      </c>
      <c r="G1840" t="s">
        <v>28275</v>
      </c>
      <c r="H1840" t="s">
        <v>28204</v>
      </c>
      <c r="I1840" t="s">
        <v>28246</v>
      </c>
      <c r="J1840" t="s">
        <v>28312</v>
      </c>
      <c r="K1840" t="s">
        <v>30519</v>
      </c>
      <c r="L1840" t="s">
        <v>29474</v>
      </c>
      <c r="M1840" t="s">
        <v>30722</v>
      </c>
      <c r="N1840" t="s">
        <v>28492</v>
      </c>
      <c r="O1840" t="s">
        <v>28770</v>
      </c>
      <c r="P1840" t="s">
        <v>28391</v>
      </c>
    </row>
    <row r="1841" spans="1:81" x14ac:dyDescent="0.3">
      <c r="A1841" s="1" t="s">
        <v>29277</v>
      </c>
      <c r="B1841" t="s">
        <v>28383</v>
      </c>
      <c r="C1841" t="s">
        <v>28964</v>
      </c>
      <c r="D1841" t="s">
        <v>28246</v>
      </c>
      <c r="E1841" t="s">
        <v>28819</v>
      </c>
      <c r="F1841" t="s">
        <v>8107</v>
      </c>
      <c r="G1841" t="s">
        <v>28125</v>
      </c>
    </row>
    <row r="1842" spans="1:81" x14ac:dyDescent="0.3">
      <c r="A1842" s="1" t="s">
        <v>1814</v>
      </c>
      <c r="B1842" t="s">
        <v>28898</v>
      </c>
      <c r="C1842" t="s">
        <v>28554</v>
      </c>
      <c r="D1842" t="s">
        <v>28325</v>
      </c>
      <c r="E1842" t="s">
        <v>28370</v>
      </c>
      <c r="F1842" t="s">
        <v>28806</v>
      </c>
      <c r="G1842" t="s">
        <v>12017</v>
      </c>
      <c r="H1842" t="s">
        <v>28993</v>
      </c>
      <c r="I1842" t="s">
        <v>28124</v>
      </c>
      <c r="J1842" t="s">
        <v>18848</v>
      </c>
      <c r="K1842" t="s">
        <v>8107</v>
      </c>
      <c r="L1842" t="s">
        <v>29284</v>
      </c>
      <c r="M1842" t="s">
        <v>28124</v>
      </c>
      <c r="N1842" t="s">
        <v>31399</v>
      </c>
      <c r="O1842" t="s">
        <v>28288</v>
      </c>
      <c r="P1842" t="s">
        <v>28476</v>
      </c>
    </row>
    <row r="1843" spans="1:81" x14ac:dyDescent="0.3">
      <c r="A1843" s="1" t="s">
        <v>17</v>
      </c>
      <c r="B1843" t="s">
        <v>22141</v>
      </c>
      <c r="C1843" t="s">
        <v>29118</v>
      </c>
      <c r="D1843" t="s">
        <v>31380</v>
      </c>
      <c r="E1843" t="s">
        <v>8107</v>
      </c>
      <c r="F1843" t="s">
        <v>15516</v>
      </c>
      <c r="G1843" t="s">
        <v>29139</v>
      </c>
      <c r="H1843" t="s">
        <v>29248</v>
      </c>
      <c r="I1843" t="s">
        <v>28466</v>
      </c>
      <c r="J1843" t="s">
        <v>29721</v>
      </c>
      <c r="K1843" t="s">
        <v>7005</v>
      </c>
      <c r="L1843" t="s">
        <v>28124</v>
      </c>
    </row>
    <row r="1844" spans="1:81" x14ac:dyDescent="0.3">
      <c r="A1844" s="1" t="s">
        <v>30262</v>
      </c>
      <c r="B1844" t="s">
        <v>28124</v>
      </c>
      <c r="C1844" t="s">
        <v>29762</v>
      </c>
      <c r="D1844" t="s">
        <v>11842</v>
      </c>
      <c r="E1844" t="s">
        <v>28127</v>
      </c>
      <c r="F1844" t="s">
        <v>28318</v>
      </c>
      <c r="G1844" t="s">
        <v>28557</v>
      </c>
      <c r="H1844" t="s">
        <v>28525</v>
      </c>
      <c r="I1844" t="s">
        <v>2329</v>
      </c>
      <c r="J1844" t="s">
        <v>28370</v>
      </c>
      <c r="K1844" t="s">
        <v>28806</v>
      </c>
      <c r="L1844" t="s">
        <v>3854</v>
      </c>
    </row>
    <row r="1845" spans="1:81" x14ac:dyDescent="0.3">
      <c r="A1845" s="1" t="s">
        <v>15516</v>
      </c>
      <c r="B1845" t="s">
        <v>2687</v>
      </c>
      <c r="C1845" t="s">
        <v>28214</v>
      </c>
      <c r="D1845" t="s">
        <v>33391</v>
      </c>
      <c r="E1845" t="s">
        <v>28903</v>
      </c>
      <c r="F1845" t="s">
        <v>28983</v>
      </c>
      <c r="G1845" t="s">
        <v>33392</v>
      </c>
      <c r="H1845" t="s">
        <v>28353</v>
      </c>
      <c r="I1845" t="s">
        <v>28352</v>
      </c>
      <c r="J1845" t="s">
        <v>33393</v>
      </c>
      <c r="K1845" t="s">
        <v>28618</v>
      </c>
      <c r="L1845" t="s">
        <v>1941</v>
      </c>
      <c r="M1845" t="s">
        <v>32466</v>
      </c>
      <c r="N1845" t="s">
        <v>28369</v>
      </c>
      <c r="O1845" t="s">
        <v>33394</v>
      </c>
      <c r="P1845" t="s">
        <v>31164</v>
      </c>
      <c r="Q1845" t="s">
        <v>28219</v>
      </c>
      <c r="R1845" t="s">
        <v>29328</v>
      </c>
      <c r="S1845" t="s">
        <v>8107</v>
      </c>
      <c r="T1845" t="s">
        <v>30701</v>
      </c>
      <c r="U1845" t="s">
        <v>28553</v>
      </c>
      <c r="V1845" t="s">
        <v>30164</v>
      </c>
      <c r="W1845" t="s">
        <v>28266</v>
      </c>
      <c r="X1845" t="s">
        <v>3234</v>
      </c>
      <c r="Y1845" t="s">
        <v>29702</v>
      </c>
      <c r="Z1845" t="s">
        <v>5859</v>
      </c>
      <c r="AA1845" t="s">
        <v>482</v>
      </c>
      <c r="AB1845" t="s">
        <v>33294</v>
      </c>
      <c r="AC1845" t="s">
        <v>28352</v>
      </c>
      <c r="AD1845" t="s">
        <v>15516</v>
      </c>
      <c r="AE1845" t="s">
        <v>28352</v>
      </c>
      <c r="AF1845" t="s">
        <v>33395</v>
      </c>
      <c r="AG1845" t="s">
        <v>33396</v>
      </c>
      <c r="AH1845" t="s">
        <v>33397</v>
      </c>
      <c r="AI1845" t="s">
        <v>28455</v>
      </c>
      <c r="AJ1845" t="s">
        <v>28859</v>
      </c>
      <c r="AK1845" t="s">
        <v>29817</v>
      </c>
      <c r="AL1845" t="s">
        <v>2687</v>
      </c>
      <c r="AM1845" t="s">
        <v>28278</v>
      </c>
      <c r="AN1845" t="s">
        <v>28266</v>
      </c>
      <c r="AO1845" t="s">
        <v>2687</v>
      </c>
      <c r="AP1845" t="s">
        <v>28278</v>
      </c>
      <c r="AQ1845" t="s">
        <v>33397</v>
      </c>
      <c r="AR1845" t="s">
        <v>30910</v>
      </c>
      <c r="AS1845" t="s">
        <v>33398</v>
      </c>
      <c r="AT1845" t="s">
        <v>30406</v>
      </c>
      <c r="AU1845" t="s">
        <v>28588</v>
      </c>
      <c r="AV1845" t="s">
        <v>3854</v>
      </c>
      <c r="AW1845" t="s">
        <v>30851</v>
      </c>
      <c r="AX1845" t="s">
        <v>28352</v>
      </c>
      <c r="AY1845" t="s">
        <v>30624</v>
      </c>
      <c r="AZ1845" t="s">
        <v>33399</v>
      </c>
    </row>
    <row r="1846" spans="1:81" x14ac:dyDescent="0.3">
      <c r="A1846" s="1" t="s">
        <v>30375</v>
      </c>
      <c r="B1846" t="s">
        <v>2288</v>
      </c>
      <c r="C1846" t="s">
        <v>8107</v>
      </c>
      <c r="D1846" t="s">
        <v>29229</v>
      </c>
      <c r="E1846" t="s">
        <v>32706</v>
      </c>
      <c r="F1846" t="s">
        <v>29509</v>
      </c>
      <c r="G1846" t="s">
        <v>8107</v>
      </c>
      <c r="H1846" t="s">
        <v>18848</v>
      </c>
      <c r="I1846" t="s">
        <v>28780</v>
      </c>
      <c r="J1846" t="s">
        <v>32634</v>
      </c>
      <c r="K1846" t="s">
        <v>32635</v>
      </c>
      <c r="L1846" t="s">
        <v>31669</v>
      </c>
      <c r="M1846" t="s">
        <v>32707</v>
      </c>
      <c r="N1846" t="s">
        <v>32636</v>
      </c>
      <c r="O1846" t="s">
        <v>8107</v>
      </c>
      <c r="P1846" t="s">
        <v>18848</v>
      </c>
      <c r="Q1846" t="s">
        <v>28153</v>
      </c>
    </row>
    <row r="1847" spans="1:81" x14ac:dyDescent="0.3">
      <c r="A1847" s="1" t="s">
        <v>33171</v>
      </c>
      <c r="B1847" t="s">
        <v>29643</v>
      </c>
      <c r="C1847" t="s">
        <v>31816</v>
      </c>
      <c r="D1847" t="s">
        <v>30612</v>
      </c>
      <c r="E1847" t="s">
        <v>5592</v>
      </c>
    </row>
    <row r="1848" spans="1:81" x14ac:dyDescent="0.3">
      <c r="A1848" s="1" t="s">
        <v>28352</v>
      </c>
      <c r="B1848" t="s">
        <v>31003</v>
      </c>
      <c r="C1848" t="s">
        <v>28618</v>
      </c>
      <c r="D1848" t="s">
        <v>1226</v>
      </c>
      <c r="E1848" t="s">
        <v>11018</v>
      </c>
      <c r="F1848" t="s">
        <v>28414</v>
      </c>
      <c r="G1848" t="s">
        <v>17</v>
      </c>
      <c r="H1848" t="s">
        <v>11018</v>
      </c>
      <c r="I1848" t="s">
        <v>19875</v>
      </c>
      <c r="J1848" t="s">
        <v>30820</v>
      </c>
      <c r="K1848" t="s">
        <v>30506</v>
      </c>
      <c r="L1848" t="s">
        <v>29591</v>
      </c>
      <c r="M1848" t="s">
        <v>29606</v>
      </c>
      <c r="N1848" t="s">
        <v>30655</v>
      </c>
      <c r="O1848" t="s">
        <v>30755</v>
      </c>
      <c r="P1848" t="s">
        <v>30217</v>
      </c>
      <c r="Q1848" t="s">
        <v>19195</v>
      </c>
      <c r="R1848" t="s">
        <v>17</v>
      </c>
      <c r="S1848" t="s">
        <v>28650</v>
      </c>
      <c r="T1848" t="s">
        <v>32151</v>
      </c>
      <c r="U1848" t="s">
        <v>29365</v>
      </c>
      <c r="V1848" t="s">
        <v>28531</v>
      </c>
      <c r="W1848" t="s">
        <v>16699</v>
      </c>
      <c r="X1848" t="s">
        <v>1510</v>
      </c>
      <c r="Y1848" t="s">
        <v>31201</v>
      </c>
      <c r="Z1848" t="s">
        <v>10131</v>
      </c>
      <c r="AA1848" t="s">
        <v>10027</v>
      </c>
      <c r="AB1848" t="s">
        <v>32883</v>
      </c>
      <c r="AC1848" t="s">
        <v>3234</v>
      </c>
      <c r="AD1848" t="s">
        <v>28492</v>
      </c>
      <c r="AE1848" t="s">
        <v>30017</v>
      </c>
      <c r="AF1848" t="s">
        <v>4072</v>
      </c>
      <c r="AG1848" t="s">
        <v>29633</v>
      </c>
      <c r="AH1848" t="s">
        <v>31922</v>
      </c>
      <c r="AI1848" t="s">
        <v>5592</v>
      </c>
      <c r="AJ1848" t="s">
        <v>29674</v>
      </c>
      <c r="AK1848" t="s">
        <v>28360</v>
      </c>
      <c r="AL1848" t="s">
        <v>28527</v>
      </c>
      <c r="AM1848" t="s">
        <v>14920</v>
      </c>
      <c r="AN1848" t="s">
        <v>28219</v>
      </c>
      <c r="AO1848" t="s">
        <v>17</v>
      </c>
      <c r="AP1848" t="s">
        <v>28771</v>
      </c>
      <c r="AQ1848" t="s">
        <v>11018</v>
      </c>
      <c r="AR1848" t="s">
        <v>19875</v>
      </c>
      <c r="AS1848" t="s">
        <v>19195</v>
      </c>
      <c r="AT1848" t="s">
        <v>29633</v>
      </c>
      <c r="AU1848" t="s">
        <v>31922</v>
      </c>
      <c r="AV1848" t="s">
        <v>5592</v>
      </c>
      <c r="AW1848" t="s">
        <v>28360</v>
      </c>
      <c r="AX1848" t="s">
        <v>28527</v>
      </c>
      <c r="AY1848" t="s">
        <v>14920</v>
      </c>
      <c r="AZ1848" t="s">
        <v>28219</v>
      </c>
      <c r="BA1848" t="s">
        <v>17</v>
      </c>
      <c r="BB1848" t="s">
        <v>1510</v>
      </c>
      <c r="BC1848" t="s">
        <v>17</v>
      </c>
      <c r="BD1848" t="s">
        <v>2148</v>
      </c>
      <c r="BE1848" t="s">
        <v>12837</v>
      </c>
      <c r="BF1848" t="s">
        <v>11018</v>
      </c>
      <c r="BG1848" t="s">
        <v>1226</v>
      </c>
      <c r="BH1848" t="s">
        <v>32231</v>
      </c>
      <c r="BI1848" t="s">
        <v>33400</v>
      </c>
      <c r="BJ1848" t="s">
        <v>30755</v>
      </c>
      <c r="BK1848" t="s">
        <v>30957</v>
      </c>
      <c r="BL1848" t="s">
        <v>1226</v>
      </c>
      <c r="BM1848" t="s">
        <v>29046</v>
      </c>
      <c r="BN1848" t="s">
        <v>29152</v>
      </c>
    </row>
    <row r="1849" spans="1:81" x14ac:dyDescent="0.3">
      <c r="A1849" s="1" t="s">
        <v>19195</v>
      </c>
      <c r="B1849" t="s">
        <v>33154</v>
      </c>
      <c r="C1849" t="s">
        <v>29248</v>
      </c>
      <c r="D1849" t="s">
        <v>28893</v>
      </c>
      <c r="E1849" t="s">
        <v>8107</v>
      </c>
      <c r="F1849" t="s">
        <v>2288</v>
      </c>
      <c r="G1849" t="s">
        <v>28124</v>
      </c>
    </row>
    <row r="1850" spans="1:81" x14ac:dyDescent="0.3">
      <c r="A1850" s="1" t="s">
        <v>28622</v>
      </c>
      <c r="B1850" t="s">
        <v>28204</v>
      </c>
      <c r="C1850" t="s">
        <v>28620</v>
      </c>
      <c r="D1850" t="s">
        <v>28621</v>
      </c>
      <c r="E1850" t="s">
        <v>30751</v>
      </c>
      <c r="F1850" t="s">
        <v>28194</v>
      </c>
      <c r="G1850" t="s">
        <v>28194</v>
      </c>
      <c r="H1850" t="s">
        <v>29720</v>
      </c>
      <c r="I1850" t="s">
        <v>29656</v>
      </c>
      <c r="J1850" t="s">
        <v>29432</v>
      </c>
      <c r="K1850" t="s">
        <v>28353</v>
      </c>
      <c r="L1850" t="s">
        <v>29015</v>
      </c>
      <c r="M1850" t="s">
        <v>28635</v>
      </c>
      <c r="N1850" t="s">
        <v>28280</v>
      </c>
      <c r="O1850" t="s">
        <v>15516</v>
      </c>
      <c r="P1850" t="s">
        <v>28407</v>
      </c>
      <c r="Q1850" t="s">
        <v>28470</v>
      </c>
      <c r="R1850" t="s">
        <v>28123</v>
      </c>
      <c r="S1850" t="s">
        <v>28317</v>
      </c>
      <c r="T1850" t="s">
        <v>28194</v>
      </c>
      <c r="U1850" t="s">
        <v>29720</v>
      </c>
      <c r="V1850" t="s">
        <v>29656</v>
      </c>
      <c r="W1850" t="s">
        <v>28551</v>
      </c>
    </row>
    <row r="1851" spans="1:81" x14ac:dyDescent="0.3">
      <c r="A1851" s="1" t="s">
        <v>33401</v>
      </c>
      <c r="B1851" t="s">
        <v>33402</v>
      </c>
      <c r="C1851" t="s">
        <v>33403</v>
      </c>
      <c r="D1851" t="s">
        <v>28984</v>
      </c>
      <c r="E1851" t="s">
        <v>28150</v>
      </c>
      <c r="F1851" t="s">
        <v>28918</v>
      </c>
      <c r="G1851" t="s">
        <v>28340</v>
      </c>
      <c r="H1851" t="s">
        <v>28136</v>
      </c>
      <c r="I1851" t="s">
        <v>33385</v>
      </c>
      <c r="J1851" t="s">
        <v>33386</v>
      </c>
      <c r="K1851" t="s">
        <v>29336</v>
      </c>
      <c r="L1851" t="s">
        <v>33404</v>
      </c>
      <c r="M1851" t="s">
        <v>31192</v>
      </c>
      <c r="N1851" t="s">
        <v>30694</v>
      </c>
      <c r="O1851" t="s">
        <v>28668</v>
      </c>
      <c r="P1851" t="s">
        <v>28588</v>
      </c>
      <c r="Q1851" t="s">
        <v>29546</v>
      </c>
      <c r="R1851" t="s">
        <v>28762</v>
      </c>
      <c r="S1851" t="s">
        <v>28810</v>
      </c>
      <c r="T1851" t="s">
        <v>28190</v>
      </c>
      <c r="U1851" t="s">
        <v>15516</v>
      </c>
      <c r="V1851" t="s">
        <v>28196</v>
      </c>
      <c r="W1851" t="s">
        <v>28376</v>
      </c>
      <c r="X1851" t="s">
        <v>33405</v>
      </c>
      <c r="Y1851" t="s">
        <v>28390</v>
      </c>
      <c r="Z1851" t="s">
        <v>30344</v>
      </c>
      <c r="AA1851" t="s">
        <v>33406</v>
      </c>
      <c r="AB1851" t="s">
        <v>30503</v>
      </c>
      <c r="AC1851" t="s">
        <v>28728</v>
      </c>
      <c r="AD1851" t="s">
        <v>29593</v>
      </c>
      <c r="AE1851" t="s">
        <v>28124</v>
      </c>
      <c r="AF1851" t="s">
        <v>28448</v>
      </c>
    </row>
    <row r="1852" spans="1:81" x14ac:dyDescent="0.3">
      <c r="A1852" s="1" t="s">
        <v>29762</v>
      </c>
      <c r="B1852" t="s">
        <v>28256</v>
      </c>
      <c r="C1852" t="s">
        <v>28730</v>
      </c>
      <c r="D1852" t="s">
        <v>28196</v>
      </c>
      <c r="E1852" t="s">
        <v>32927</v>
      </c>
      <c r="F1852" t="s">
        <v>28326</v>
      </c>
      <c r="G1852" t="s">
        <v>33357</v>
      </c>
      <c r="H1852" t="s">
        <v>14920</v>
      </c>
      <c r="I1852" t="s">
        <v>28730</v>
      </c>
      <c r="J1852" t="s">
        <v>29328</v>
      </c>
      <c r="K1852" t="s">
        <v>32927</v>
      </c>
      <c r="L1852" t="s">
        <v>17</v>
      </c>
      <c r="M1852" t="s">
        <v>17</v>
      </c>
      <c r="N1852" t="s">
        <v>28594</v>
      </c>
      <c r="O1852" t="s">
        <v>33201</v>
      </c>
      <c r="P1852" t="s">
        <v>28878</v>
      </c>
      <c r="Q1852" t="s">
        <v>14920</v>
      </c>
      <c r="R1852" t="s">
        <v>30108</v>
      </c>
      <c r="S1852" t="s">
        <v>14920</v>
      </c>
      <c r="T1852" t="s">
        <v>28189</v>
      </c>
      <c r="U1852" t="s">
        <v>32927</v>
      </c>
      <c r="V1852" t="s">
        <v>17</v>
      </c>
      <c r="W1852" t="s">
        <v>28266</v>
      </c>
      <c r="X1852" t="s">
        <v>28264</v>
      </c>
      <c r="Y1852" t="s">
        <v>28420</v>
      </c>
      <c r="Z1852" t="s">
        <v>33407</v>
      </c>
      <c r="AA1852" t="s">
        <v>14920</v>
      </c>
      <c r="AB1852" t="s">
        <v>28683</v>
      </c>
      <c r="AC1852" t="s">
        <v>28993</v>
      </c>
      <c r="AD1852" t="s">
        <v>28207</v>
      </c>
      <c r="AE1852" t="s">
        <v>5592</v>
      </c>
      <c r="AF1852" t="s">
        <v>28652</v>
      </c>
      <c r="AG1852" t="s">
        <v>29740</v>
      </c>
      <c r="AH1852" t="s">
        <v>29153</v>
      </c>
      <c r="AI1852" t="s">
        <v>28194</v>
      </c>
      <c r="AJ1852" t="s">
        <v>28352</v>
      </c>
      <c r="AK1852" t="s">
        <v>28288</v>
      </c>
      <c r="AL1852" t="s">
        <v>28138</v>
      </c>
      <c r="AM1852" t="s">
        <v>28821</v>
      </c>
      <c r="AN1852" t="s">
        <v>28531</v>
      </c>
      <c r="AO1852" t="s">
        <v>28620</v>
      </c>
      <c r="AP1852" t="s">
        <v>29865</v>
      </c>
      <c r="AQ1852" t="s">
        <v>33408</v>
      </c>
      <c r="AR1852" t="s">
        <v>28313</v>
      </c>
      <c r="AS1852" t="s">
        <v>28194</v>
      </c>
      <c r="AT1852" t="s">
        <v>28280</v>
      </c>
      <c r="AU1852" t="s">
        <v>15516</v>
      </c>
      <c r="AV1852" t="s">
        <v>2288</v>
      </c>
      <c r="AW1852" t="s">
        <v>29549</v>
      </c>
      <c r="AX1852" t="s">
        <v>28777</v>
      </c>
      <c r="AY1852" t="s">
        <v>10027</v>
      </c>
      <c r="AZ1852" t="s">
        <v>31922</v>
      </c>
      <c r="BA1852" t="s">
        <v>5592</v>
      </c>
      <c r="BB1852" t="s">
        <v>2288</v>
      </c>
      <c r="BC1852" t="s">
        <v>32360</v>
      </c>
      <c r="BD1852" t="s">
        <v>28337</v>
      </c>
      <c r="BE1852" t="s">
        <v>2288</v>
      </c>
      <c r="BF1852" t="s">
        <v>28852</v>
      </c>
      <c r="BG1852" t="s">
        <v>29082</v>
      </c>
      <c r="BH1852" t="s">
        <v>28669</v>
      </c>
      <c r="BI1852" t="s">
        <v>28650</v>
      </c>
      <c r="BJ1852" t="s">
        <v>29175</v>
      </c>
      <c r="BK1852" t="s">
        <v>11097</v>
      </c>
      <c r="BL1852" t="s">
        <v>2148</v>
      </c>
      <c r="BM1852" t="s">
        <v>2288</v>
      </c>
      <c r="BN1852" t="s">
        <v>28124</v>
      </c>
      <c r="BO1852" t="s">
        <v>33409</v>
      </c>
      <c r="BP1852" t="s">
        <v>31922</v>
      </c>
      <c r="BQ1852" t="s">
        <v>5592</v>
      </c>
      <c r="BR1852" t="s">
        <v>2288</v>
      </c>
      <c r="BS1852" t="s">
        <v>32360</v>
      </c>
      <c r="BT1852" t="s">
        <v>29371</v>
      </c>
      <c r="BU1852" t="s">
        <v>28882</v>
      </c>
      <c r="BV1852" t="s">
        <v>5592</v>
      </c>
      <c r="BW1852" t="s">
        <v>29019</v>
      </c>
      <c r="BX1852" t="s">
        <v>31177</v>
      </c>
      <c r="BY1852" t="s">
        <v>31743</v>
      </c>
      <c r="BZ1852" t="s">
        <v>28652</v>
      </c>
      <c r="CA1852" t="s">
        <v>5592</v>
      </c>
      <c r="CB1852" t="s">
        <v>29265</v>
      </c>
      <c r="CC1852" t="s">
        <v>33410</v>
      </c>
    </row>
    <row r="1853" spans="1:81" x14ac:dyDescent="0.3">
      <c r="A1853" s="1" t="s">
        <v>14920</v>
      </c>
      <c r="B1853" t="s">
        <v>28730</v>
      </c>
      <c r="C1853" t="s">
        <v>28177</v>
      </c>
      <c r="D1853" t="s">
        <v>28352</v>
      </c>
      <c r="E1853" t="s">
        <v>28204</v>
      </c>
      <c r="F1853" t="s">
        <v>31716</v>
      </c>
      <c r="G1853" t="s">
        <v>31717</v>
      </c>
      <c r="H1853" t="s">
        <v>28391</v>
      </c>
      <c r="I1853" t="s">
        <v>28360</v>
      </c>
    </row>
    <row r="1854" spans="1:81" x14ac:dyDescent="0.3">
      <c r="A1854" s="1" t="s">
        <v>29762</v>
      </c>
      <c r="B1854" t="s">
        <v>28124</v>
      </c>
      <c r="C1854" t="s">
        <v>28167</v>
      </c>
      <c r="D1854" t="s">
        <v>29053</v>
      </c>
      <c r="E1854" t="s">
        <v>10981</v>
      </c>
      <c r="F1854" t="s">
        <v>28501</v>
      </c>
    </row>
    <row r="1855" spans="1:81" x14ac:dyDescent="0.3">
      <c r="A1855" s="1" t="s">
        <v>31922</v>
      </c>
      <c r="B1855" t="s">
        <v>5592</v>
      </c>
      <c r="C1855" t="s">
        <v>33411</v>
      </c>
      <c r="D1855" t="s">
        <v>14351</v>
      </c>
      <c r="E1855" t="s">
        <v>29749</v>
      </c>
      <c r="F1855" t="s">
        <v>28352</v>
      </c>
      <c r="G1855" t="s">
        <v>28991</v>
      </c>
      <c r="H1855" t="s">
        <v>31992</v>
      </c>
      <c r="I1855" t="s">
        <v>17</v>
      </c>
      <c r="J1855" t="s">
        <v>28848</v>
      </c>
      <c r="K1855" t="s">
        <v>30599</v>
      </c>
      <c r="L1855" t="s">
        <v>28352</v>
      </c>
      <c r="M1855" t="s">
        <v>2105</v>
      </c>
      <c r="N1855" t="s">
        <v>28564</v>
      </c>
      <c r="O1855" t="s">
        <v>28928</v>
      </c>
    </row>
    <row r="1856" spans="1:81" x14ac:dyDescent="0.3">
      <c r="A1856" s="1" t="s">
        <v>2288</v>
      </c>
      <c r="B1856" t="s">
        <v>28124</v>
      </c>
      <c r="C1856" t="s">
        <v>28583</v>
      </c>
      <c r="D1856" t="s">
        <v>29756</v>
      </c>
      <c r="E1856" t="s">
        <v>29762</v>
      </c>
      <c r="F1856" t="s">
        <v>28426</v>
      </c>
      <c r="G1856" t="s">
        <v>33412</v>
      </c>
      <c r="H1856" t="s">
        <v>29425</v>
      </c>
      <c r="I1856" t="s">
        <v>30250</v>
      </c>
      <c r="J1856" t="s">
        <v>28124</v>
      </c>
    </row>
    <row r="1857" spans="1:47" x14ac:dyDescent="0.3">
      <c r="A1857" s="1" t="s">
        <v>5592</v>
      </c>
      <c r="B1857" t="s">
        <v>33413</v>
      </c>
      <c r="C1857" t="s">
        <v>29741</v>
      </c>
      <c r="D1857" t="s">
        <v>33259</v>
      </c>
      <c r="E1857" t="s">
        <v>28690</v>
      </c>
      <c r="F1857" t="s">
        <v>17852</v>
      </c>
      <c r="G1857" t="s">
        <v>28123</v>
      </c>
      <c r="H1857" t="s">
        <v>30625</v>
      </c>
      <c r="I1857" t="s">
        <v>31109</v>
      </c>
    </row>
    <row r="1858" spans="1:47" x14ac:dyDescent="0.3">
      <c r="A1858" s="1" t="s">
        <v>19195</v>
      </c>
      <c r="B1858" t="s">
        <v>28177</v>
      </c>
      <c r="C1858" t="s">
        <v>14920</v>
      </c>
      <c r="D1858" t="s">
        <v>28338</v>
      </c>
      <c r="E1858" t="s">
        <v>29069</v>
      </c>
      <c r="F1858" t="s">
        <v>30566</v>
      </c>
      <c r="G1858" t="s">
        <v>28568</v>
      </c>
      <c r="H1858" t="s">
        <v>28781</v>
      </c>
      <c r="I1858" t="s">
        <v>33414</v>
      </c>
      <c r="J1858" t="s">
        <v>28570</v>
      </c>
      <c r="K1858" t="s">
        <v>28145</v>
      </c>
      <c r="L1858" t="s">
        <v>29223</v>
      </c>
    </row>
    <row r="1859" spans="1:47" x14ac:dyDescent="0.3">
      <c r="A1859" s="1" t="s">
        <v>30207</v>
      </c>
      <c r="B1859" t="s">
        <v>28190</v>
      </c>
      <c r="C1859" t="s">
        <v>17</v>
      </c>
      <c r="D1859" t="s">
        <v>28124</v>
      </c>
      <c r="E1859" t="s">
        <v>19784</v>
      </c>
      <c r="F1859" t="s">
        <v>28198</v>
      </c>
      <c r="G1859" t="s">
        <v>29593</v>
      </c>
      <c r="H1859" t="s">
        <v>28993</v>
      </c>
      <c r="I1859" t="s">
        <v>29763</v>
      </c>
      <c r="J1859" t="s">
        <v>29301</v>
      </c>
      <c r="K1859" t="s">
        <v>30279</v>
      </c>
      <c r="L1859" t="s">
        <v>28579</v>
      </c>
      <c r="M1859" t="s">
        <v>14351</v>
      </c>
      <c r="N1859" t="s">
        <v>28198</v>
      </c>
      <c r="O1859" t="s">
        <v>29593</v>
      </c>
      <c r="P1859" t="s">
        <v>28123</v>
      </c>
      <c r="Q1859" t="s">
        <v>2288</v>
      </c>
      <c r="R1859" t="s">
        <v>28727</v>
      </c>
      <c r="S1859" t="s">
        <v>28353</v>
      </c>
      <c r="T1859" t="s">
        <v>33415</v>
      </c>
    </row>
    <row r="1860" spans="1:47" x14ac:dyDescent="0.3">
      <c r="A1860" s="1" t="s">
        <v>28182</v>
      </c>
      <c r="B1860" t="s">
        <v>28690</v>
      </c>
      <c r="C1860" t="s">
        <v>28290</v>
      </c>
      <c r="D1860" t="s">
        <v>28921</v>
      </c>
      <c r="E1860" t="s">
        <v>28131</v>
      </c>
      <c r="F1860" t="s">
        <v>30309</v>
      </c>
      <c r="G1860" t="s">
        <v>22141</v>
      </c>
      <c r="H1860" t="s">
        <v>28250</v>
      </c>
      <c r="I1860" t="s">
        <v>33416</v>
      </c>
      <c r="J1860" t="s">
        <v>28126</v>
      </c>
      <c r="K1860" t="s">
        <v>28407</v>
      </c>
      <c r="L1860" t="s">
        <v>28374</v>
      </c>
      <c r="M1860" t="s">
        <v>28425</v>
      </c>
      <c r="N1860" t="s">
        <v>33417</v>
      </c>
      <c r="O1860" t="s">
        <v>28564</v>
      </c>
      <c r="P1860" t="s">
        <v>29655</v>
      </c>
      <c r="Q1860" t="s">
        <v>28299</v>
      </c>
      <c r="R1860" t="s">
        <v>28765</v>
      </c>
    </row>
    <row r="1861" spans="1:47" x14ac:dyDescent="0.3">
      <c r="A1861" s="1" t="s">
        <v>28145</v>
      </c>
      <c r="B1861" t="s">
        <v>14920</v>
      </c>
      <c r="C1861" t="s">
        <v>28289</v>
      </c>
      <c r="D1861" t="s">
        <v>28878</v>
      </c>
      <c r="E1861" t="s">
        <v>28360</v>
      </c>
      <c r="F1861" t="s">
        <v>28289</v>
      </c>
      <c r="G1861" t="s">
        <v>28683</v>
      </c>
      <c r="H1861" t="s">
        <v>28878</v>
      </c>
      <c r="I1861" t="s">
        <v>14920</v>
      </c>
      <c r="J1861" t="s">
        <v>29677</v>
      </c>
      <c r="K1861" t="s">
        <v>5010</v>
      </c>
      <c r="L1861" t="s">
        <v>1941</v>
      </c>
      <c r="M1861" t="s">
        <v>19195</v>
      </c>
      <c r="N1861" t="s">
        <v>28124</v>
      </c>
      <c r="O1861" t="s">
        <v>33418</v>
      </c>
      <c r="P1861" t="s">
        <v>30664</v>
      </c>
      <c r="Q1861" t="s">
        <v>29428</v>
      </c>
      <c r="R1861" t="s">
        <v>2288</v>
      </c>
      <c r="S1861" t="s">
        <v>33419</v>
      </c>
      <c r="T1861" t="s">
        <v>30380</v>
      </c>
      <c r="U1861" t="s">
        <v>28310</v>
      </c>
      <c r="V1861" t="s">
        <v>28819</v>
      </c>
      <c r="W1861" t="s">
        <v>29682</v>
      </c>
      <c r="X1861" t="s">
        <v>28124</v>
      </c>
    </row>
    <row r="1862" spans="1:47" x14ac:dyDescent="0.3">
      <c r="A1862" s="1" t="s">
        <v>28150</v>
      </c>
      <c r="B1862" t="s">
        <v>28177</v>
      </c>
      <c r="C1862" t="s">
        <v>28280</v>
      </c>
      <c r="D1862" t="s">
        <v>28462</v>
      </c>
      <c r="E1862" t="s">
        <v>28437</v>
      </c>
      <c r="F1862" t="s">
        <v>28390</v>
      </c>
      <c r="G1862" t="s">
        <v>28266</v>
      </c>
      <c r="H1862" t="s">
        <v>29976</v>
      </c>
      <c r="I1862" t="s">
        <v>28824</v>
      </c>
      <c r="J1862" t="s">
        <v>28148</v>
      </c>
      <c r="K1862" t="s">
        <v>3854</v>
      </c>
    </row>
    <row r="1863" spans="1:47" x14ac:dyDescent="0.3">
      <c r="A1863" s="1" t="s">
        <v>29762</v>
      </c>
      <c r="B1863" t="s">
        <v>11842</v>
      </c>
      <c r="C1863" t="s">
        <v>28897</v>
      </c>
      <c r="D1863" t="s">
        <v>30426</v>
      </c>
      <c r="E1863" t="s">
        <v>28124</v>
      </c>
      <c r="F1863" t="s">
        <v>29156</v>
      </c>
      <c r="G1863" t="s">
        <v>28127</v>
      </c>
      <c r="H1863" t="s">
        <v>28182</v>
      </c>
      <c r="I1863" t="s">
        <v>29784</v>
      </c>
      <c r="J1863" t="s">
        <v>28281</v>
      </c>
      <c r="K1863" t="s">
        <v>28231</v>
      </c>
      <c r="L1863" t="s">
        <v>28156</v>
      </c>
      <c r="M1863" t="s">
        <v>28127</v>
      </c>
      <c r="N1863" t="s">
        <v>28409</v>
      </c>
      <c r="O1863" t="s">
        <v>29361</v>
      </c>
      <c r="P1863" t="s">
        <v>29762</v>
      </c>
      <c r="Q1863" t="s">
        <v>28470</v>
      </c>
      <c r="R1863" t="s">
        <v>28312</v>
      </c>
      <c r="S1863" t="s">
        <v>28414</v>
      </c>
      <c r="T1863" t="s">
        <v>28455</v>
      </c>
      <c r="U1863" t="s">
        <v>28121</v>
      </c>
      <c r="V1863" t="s">
        <v>11842</v>
      </c>
      <c r="W1863" t="s">
        <v>28897</v>
      </c>
      <c r="X1863" t="s">
        <v>28121</v>
      </c>
      <c r="Y1863" t="s">
        <v>28156</v>
      </c>
      <c r="Z1863" t="s">
        <v>28131</v>
      </c>
      <c r="AA1863" t="s">
        <v>33420</v>
      </c>
      <c r="AB1863" t="s">
        <v>28285</v>
      </c>
      <c r="AC1863" t="s">
        <v>28290</v>
      </c>
      <c r="AD1863" t="s">
        <v>28131</v>
      </c>
      <c r="AE1863" t="s">
        <v>28921</v>
      </c>
      <c r="AF1863" t="s">
        <v>28131</v>
      </c>
      <c r="AG1863" t="s">
        <v>28635</v>
      </c>
      <c r="AH1863" t="s">
        <v>28286</v>
      </c>
      <c r="AI1863" t="s">
        <v>28250</v>
      </c>
      <c r="AJ1863" t="s">
        <v>28407</v>
      </c>
      <c r="AK1863" t="s">
        <v>28264</v>
      </c>
      <c r="AL1863" t="s">
        <v>28470</v>
      </c>
      <c r="AM1863" t="s">
        <v>29541</v>
      </c>
      <c r="AN1863" t="s">
        <v>29542</v>
      </c>
      <c r="AO1863" t="s">
        <v>28409</v>
      </c>
      <c r="AP1863" t="s">
        <v>30768</v>
      </c>
      <c r="AQ1863" t="s">
        <v>31417</v>
      </c>
      <c r="AR1863" t="s">
        <v>30491</v>
      </c>
      <c r="AS1863" t="s">
        <v>30358</v>
      </c>
      <c r="AT1863" t="s">
        <v>29092</v>
      </c>
      <c r="AU1863" t="s">
        <v>33421</v>
      </c>
    </row>
    <row r="1864" spans="1:47" x14ac:dyDescent="0.3">
      <c r="A1864" s="1" t="s">
        <v>1941</v>
      </c>
      <c r="B1864" t="s">
        <v>19195</v>
      </c>
      <c r="C1864" t="s">
        <v>28124</v>
      </c>
      <c r="D1864" t="s">
        <v>2288</v>
      </c>
      <c r="E1864" t="s">
        <v>33418</v>
      </c>
      <c r="F1864" t="s">
        <v>30664</v>
      </c>
      <c r="G1864" t="s">
        <v>29428</v>
      </c>
      <c r="H1864" t="s">
        <v>2288</v>
      </c>
      <c r="I1864" t="s">
        <v>33419</v>
      </c>
      <c r="J1864" t="s">
        <v>30380</v>
      </c>
      <c r="K1864" t="s">
        <v>28310</v>
      </c>
      <c r="L1864" t="s">
        <v>28819</v>
      </c>
      <c r="M1864" t="s">
        <v>28298</v>
      </c>
      <c r="N1864" t="s">
        <v>28124</v>
      </c>
      <c r="O1864" t="s">
        <v>371</v>
      </c>
      <c r="P1864" t="s">
        <v>32679</v>
      </c>
      <c r="Q1864" t="s">
        <v>28289</v>
      </c>
      <c r="R1864" t="s">
        <v>28878</v>
      </c>
      <c r="S1864" t="s">
        <v>11018</v>
      </c>
      <c r="T1864" t="s">
        <v>33422</v>
      </c>
      <c r="U1864" t="s">
        <v>17</v>
      </c>
      <c r="V1864" t="s">
        <v>28369</v>
      </c>
      <c r="W1864" t="s">
        <v>28370</v>
      </c>
      <c r="X1864" t="s">
        <v>28371</v>
      </c>
      <c r="Y1864" t="s">
        <v>30689</v>
      </c>
      <c r="Z1864" t="s">
        <v>29857</v>
      </c>
      <c r="AA1864" t="s">
        <v>28123</v>
      </c>
      <c r="AB1864" t="s">
        <v>28124</v>
      </c>
      <c r="AC1864" t="s">
        <v>28360</v>
      </c>
      <c r="AD1864" t="s">
        <v>29958</v>
      </c>
      <c r="AE1864" t="s">
        <v>2288</v>
      </c>
      <c r="AF1864" t="s">
        <v>30689</v>
      </c>
      <c r="AG1864" t="s">
        <v>28268</v>
      </c>
      <c r="AH1864" t="s">
        <v>29314</v>
      </c>
      <c r="AI1864" t="s">
        <v>32011</v>
      </c>
      <c r="AJ1864" t="s">
        <v>28124</v>
      </c>
      <c r="AK1864" t="s">
        <v>28251</v>
      </c>
      <c r="AL1864" t="s">
        <v>28145</v>
      </c>
      <c r="AM1864" t="s">
        <v>14920</v>
      </c>
      <c r="AN1864" t="s">
        <v>28289</v>
      </c>
      <c r="AO1864" t="s">
        <v>28878</v>
      </c>
      <c r="AP1864" t="s">
        <v>28360</v>
      </c>
      <c r="AQ1864" t="s">
        <v>28289</v>
      </c>
      <c r="AR1864" t="s">
        <v>28683</v>
      </c>
      <c r="AS1864" t="s">
        <v>28878</v>
      </c>
      <c r="AT1864" t="s">
        <v>14920</v>
      </c>
      <c r="AU1864" t="s">
        <v>29677</v>
      </c>
    </row>
    <row r="1865" spans="1:47" x14ac:dyDescent="0.3">
      <c r="A1865" s="1" t="s">
        <v>29361</v>
      </c>
      <c r="B1865" t="s">
        <v>28341</v>
      </c>
      <c r="C1865" t="s">
        <v>28898</v>
      </c>
      <c r="D1865" t="s">
        <v>30627</v>
      </c>
      <c r="E1865" t="s">
        <v>29648</v>
      </c>
      <c r="F1865" t="s">
        <v>28127</v>
      </c>
      <c r="G1865" t="s">
        <v>28144</v>
      </c>
      <c r="H1865" t="s">
        <v>28422</v>
      </c>
      <c r="I1865" t="s">
        <v>28131</v>
      </c>
      <c r="J1865" t="s">
        <v>28127</v>
      </c>
      <c r="K1865" t="s">
        <v>29656</v>
      </c>
      <c r="L1865" t="s">
        <v>28455</v>
      </c>
      <c r="M1865" t="s">
        <v>28123</v>
      </c>
      <c r="N1865" t="s">
        <v>30284</v>
      </c>
      <c r="O1865" t="s">
        <v>28121</v>
      </c>
      <c r="P1865" t="s">
        <v>28343</v>
      </c>
      <c r="Q1865" t="s">
        <v>28127</v>
      </c>
      <c r="R1865" t="s">
        <v>28647</v>
      </c>
      <c r="S1865" t="s">
        <v>31099</v>
      </c>
    </row>
    <row r="1866" spans="1:47" x14ac:dyDescent="0.3">
      <c r="A1866" s="1" t="s">
        <v>33423</v>
      </c>
      <c r="B1866" t="s">
        <v>28952</v>
      </c>
      <c r="C1866" t="s">
        <v>28162</v>
      </c>
      <c r="D1866" t="s">
        <v>28774</v>
      </c>
      <c r="E1866" t="s">
        <v>28162</v>
      </c>
      <c r="F1866" t="s">
        <v>33424</v>
      </c>
      <c r="G1866" t="s">
        <v>30170</v>
      </c>
      <c r="H1866" t="s">
        <v>33425</v>
      </c>
      <c r="I1866" t="s">
        <v>32312</v>
      </c>
    </row>
    <row r="1867" spans="1:47" x14ac:dyDescent="0.3">
      <c r="A1867" s="1" t="s">
        <v>29330</v>
      </c>
      <c r="B1867" t="s">
        <v>33426</v>
      </c>
      <c r="C1867" t="s">
        <v>33392</v>
      </c>
      <c r="D1867" t="s">
        <v>28371</v>
      </c>
      <c r="E1867" t="s">
        <v>28312</v>
      </c>
      <c r="F1867" t="s">
        <v>28123</v>
      </c>
      <c r="G1867" t="s">
        <v>30033</v>
      </c>
      <c r="H1867" t="s">
        <v>28123</v>
      </c>
      <c r="I1867" t="s">
        <v>28124</v>
      </c>
      <c r="J1867" t="s">
        <v>1226</v>
      </c>
      <c r="K1867" t="s">
        <v>29514</v>
      </c>
      <c r="L1867" t="s">
        <v>28126</v>
      </c>
      <c r="M1867" t="s">
        <v>29314</v>
      </c>
      <c r="N1867" t="s">
        <v>5592</v>
      </c>
      <c r="O1867" t="s">
        <v>30640</v>
      </c>
      <c r="P1867" t="s">
        <v>30594</v>
      </c>
      <c r="Q1867" t="s">
        <v>5592</v>
      </c>
      <c r="R1867" t="s">
        <v>28310</v>
      </c>
      <c r="S1867" t="s">
        <v>17852</v>
      </c>
      <c r="T1867" t="s">
        <v>28180</v>
      </c>
      <c r="U1867" t="s">
        <v>5592</v>
      </c>
      <c r="V1867" t="s">
        <v>28697</v>
      </c>
      <c r="W1867" t="s">
        <v>5592</v>
      </c>
      <c r="X1867" t="s">
        <v>28310</v>
      </c>
    </row>
    <row r="1868" spans="1:47" x14ac:dyDescent="0.3">
      <c r="A1868" s="1" t="s">
        <v>28177</v>
      </c>
      <c r="B1868" t="s">
        <v>28280</v>
      </c>
      <c r="C1868" t="s">
        <v>31716</v>
      </c>
      <c r="D1868" t="s">
        <v>14920</v>
      </c>
      <c r="E1868" t="s">
        <v>32068</v>
      </c>
      <c r="F1868" t="s">
        <v>14920</v>
      </c>
      <c r="G1868" t="s">
        <v>30786</v>
      </c>
      <c r="H1868" t="s">
        <v>28516</v>
      </c>
      <c r="I1868" t="s">
        <v>28391</v>
      </c>
    </row>
    <row r="1869" spans="1:47" x14ac:dyDescent="0.3">
      <c r="A1869" s="1" t="s">
        <v>33427</v>
      </c>
      <c r="B1869" t="s">
        <v>14920</v>
      </c>
      <c r="C1869" t="s">
        <v>15516</v>
      </c>
      <c r="D1869" t="s">
        <v>17</v>
      </c>
      <c r="E1869" t="s">
        <v>1941</v>
      </c>
      <c r="F1869" t="s">
        <v>31867</v>
      </c>
      <c r="G1869" t="s">
        <v>31717</v>
      </c>
    </row>
    <row r="1870" spans="1:47" x14ac:dyDescent="0.3">
      <c r="A1870" s="1" t="s">
        <v>28264</v>
      </c>
      <c r="B1870" t="s">
        <v>7005</v>
      </c>
      <c r="C1870" t="s">
        <v>28286</v>
      </c>
      <c r="D1870" t="s">
        <v>28307</v>
      </c>
      <c r="E1870" t="s">
        <v>28407</v>
      </c>
      <c r="F1870" t="s">
        <v>28470</v>
      </c>
      <c r="G1870" t="s">
        <v>28752</v>
      </c>
      <c r="H1870" t="s">
        <v>31219</v>
      </c>
      <c r="I1870" t="s">
        <v>28408</v>
      </c>
    </row>
    <row r="1871" spans="1:47" x14ac:dyDescent="0.3">
      <c r="A1871" s="1" t="s">
        <v>28650</v>
      </c>
      <c r="B1871" t="s">
        <v>11150</v>
      </c>
      <c r="C1871" t="s">
        <v>31340</v>
      </c>
    </row>
    <row r="1872" spans="1:47" x14ac:dyDescent="0.3">
      <c r="A1872" s="1" t="s">
        <v>33428</v>
      </c>
      <c r="B1872" t="s">
        <v>30737</v>
      </c>
      <c r="C1872" t="s">
        <v>30222</v>
      </c>
      <c r="D1872" t="s">
        <v>33429</v>
      </c>
      <c r="E1872" t="s">
        <v>28463</v>
      </c>
      <c r="F1872" t="s">
        <v>33430</v>
      </c>
      <c r="G1872" t="s">
        <v>29223</v>
      </c>
      <c r="H1872" t="s">
        <v>28124</v>
      </c>
    </row>
    <row r="1873" spans="1:81" x14ac:dyDescent="0.3">
      <c r="A1873" s="1" t="s">
        <v>31983</v>
      </c>
      <c r="B1873" t="s">
        <v>31713</v>
      </c>
      <c r="C1873" t="s">
        <v>28615</v>
      </c>
      <c r="D1873" t="s">
        <v>28208</v>
      </c>
      <c r="E1873" t="s">
        <v>29543</v>
      </c>
      <c r="F1873" t="s">
        <v>28204</v>
      </c>
      <c r="G1873" t="s">
        <v>28190</v>
      </c>
      <c r="H1873" t="s">
        <v>28407</v>
      </c>
      <c r="I1873" t="s">
        <v>28470</v>
      </c>
      <c r="J1873" t="s">
        <v>30832</v>
      </c>
      <c r="K1873" t="s">
        <v>28288</v>
      </c>
      <c r="L1873" t="s">
        <v>33431</v>
      </c>
      <c r="M1873" t="s">
        <v>31691</v>
      </c>
      <c r="N1873" t="s">
        <v>29361</v>
      </c>
      <c r="O1873" t="s">
        <v>28341</v>
      </c>
      <c r="P1873" t="s">
        <v>30751</v>
      </c>
      <c r="Q1873" t="s">
        <v>33432</v>
      </c>
      <c r="R1873" t="s">
        <v>28520</v>
      </c>
      <c r="S1873" t="s">
        <v>28690</v>
      </c>
      <c r="T1873" t="s">
        <v>28899</v>
      </c>
      <c r="U1873" t="s">
        <v>28229</v>
      </c>
      <c r="V1873" t="s">
        <v>29019</v>
      </c>
      <c r="W1873" t="s">
        <v>28332</v>
      </c>
      <c r="X1873" t="s">
        <v>28347</v>
      </c>
      <c r="Y1873" t="s">
        <v>29214</v>
      </c>
      <c r="Z1873" t="s">
        <v>33288</v>
      </c>
      <c r="AA1873" t="s">
        <v>28703</v>
      </c>
      <c r="AB1873" t="s">
        <v>28482</v>
      </c>
    </row>
    <row r="1874" spans="1:81" x14ac:dyDescent="0.3">
      <c r="A1874" s="1" t="s">
        <v>28534</v>
      </c>
      <c r="B1874" t="s">
        <v>32481</v>
      </c>
      <c r="C1874" t="s">
        <v>31081</v>
      </c>
      <c r="D1874" t="s">
        <v>32582</v>
      </c>
      <c r="E1874" t="s">
        <v>28650</v>
      </c>
      <c r="F1874" t="s">
        <v>29175</v>
      </c>
      <c r="G1874" t="s">
        <v>28993</v>
      </c>
      <c r="H1874" t="s">
        <v>1814</v>
      </c>
      <c r="I1874" t="s">
        <v>29762</v>
      </c>
      <c r="J1874" t="s">
        <v>32487</v>
      </c>
      <c r="K1874" t="s">
        <v>32488</v>
      </c>
      <c r="L1874" t="s">
        <v>32486</v>
      </c>
      <c r="M1874" t="s">
        <v>1917</v>
      </c>
      <c r="N1874" t="s">
        <v>32586</v>
      </c>
      <c r="O1874" t="s">
        <v>15010</v>
      </c>
      <c r="P1874" t="s">
        <v>31272</v>
      </c>
      <c r="Q1874" t="s">
        <v>33433</v>
      </c>
      <c r="R1874" t="s">
        <v>2288</v>
      </c>
      <c r="S1874" t="s">
        <v>32456</v>
      </c>
      <c r="T1874" t="s">
        <v>32721</v>
      </c>
      <c r="U1874" t="s">
        <v>28202</v>
      </c>
      <c r="V1874" t="s">
        <v>28858</v>
      </c>
      <c r="W1874" t="s">
        <v>28669</v>
      </c>
      <c r="X1874" t="s">
        <v>28669</v>
      </c>
      <c r="Y1874" t="s">
        <v>29175</v>
      </c>
      <c r="Z1874" t="s">
        <v>2288</v>
      </c>
      <c r="AA1874" t="s">
        <v>28124</v>
      </c>
      <c r="AB1874" t="s">
        <v>32640</v>
      </c>
      <c r="AC1874" t="s">
        <v>28650</v>
      </c>
      <c r="AD1874" t="s">
        <v>28264</v>
      </c>
      <c r="AE1874" t="s">
        <v>28501</v>
      </c>
      <c r="AF1874" t="s">
        <v>28352</v>
      </c>
      <c r="AG1874" t="s">
        <v>5592</v>
      </c>
      <c r="AH1874" t="s">
        <v>33434</v>
      </c>
      <c r="AI1874" t="s">
        <v>371</v>
      </c>
      <c r="AJ1874" t="s">
        <v>17</v>
      </c>
      <c r="AK1874" t="s">
        <v>28476</v>
      </c>
      <c r="AL1874" t="s">
        <v>28202</v>
      </c>
      <c r="AM1874" t="s">
        <v>30104</v>
      </c>
      <c r="AN1874" t="s">
        <v>29069</v>
      </c>
      <c r="AO1874" t="s">
        <v>32838</v>
      </c>
      <c r="AP1874" t="s">
        <v>2288</v>
      </c>
      <c r="AQ1874" t="s">
        <v>28246</v>
      </c>
      <c r="AR1874" t="s">
        <v>2288</v>
      </c>
      <c r="AS1874" t="s">
        <v>31743</v>
      </c>
      <c r="AT1874" t="s">
        <v>28246</v>
      </c>
      <c r="AU1874" t="s">
        <v>31818</v>
      </c>
      <c r="AV1874" t="s">
        <v>2105</v>
      </c>
      <c r="AW1874" t="s">
        <v>2288</v>
      </c>
      <c r="AX1874" t="s">
        <v>28353</v>
      </c>
      <c r="AY1874" t="s">
        <v>29230</v>
      </c>
      <c r="AZ1874" t="s">
        <v>29092</v>
      </c>
      <c r="BA1874" t="s">
        <v>28470</v>
      </c>
      <c r="BB1874" t="s">
        <v>28491</v>
      </c>
      <c r="BC1874" t="s">
        <v>28266</v>
      </c>
      <c r="BD1874" t="s">
        <v>30817</v>
      </c>
      <c r="BE1874" t="s">
        <v>7005</v>
      </c>
      <c r="BF1874" t="s">
        <v>28219</v>
      </c>
      <c r="BG1874" t="s">
        <v>28979</v>
      </c>
    </row>
    <row r="1875" spans="1:81" x14ac:dyDescent="0.3">
      <c r="A1875" s="1" t="s">
        <v>28341</v>
      </c>
      <c r="B1875" t="s">
        <v>5592</v>
      </c>
      <c r="C1875" t="s">
        <v>28310</v>
      </c>
      <c r="D1875" t="s">
        <v>3234</v>
      </c>
      <c r="E1875" t="s">
        <v>28305</v>
      </c>
      <c r="F1875" t="s">
        <v>33143</v>
      </c>
      <c r="G1875" t="s">
        <v>14920</v>
      </c>
      <c r="H1875" t="s">
        <v>28376</v>
      </c>
      <c r="I1875" t="s">
        <v>28300</v>
      </c>
      <c r="J1875" t="s">
        <v>28878</v>
      </c>
      <c r="K1875" t="s">
        <v>14920</v>
      </c>
      <c r="L1875" t="s">
        <v>28790</v>
      </c>
      <c r="M1875" t="s">
        <v>28379</v>
      </c>
    </row>
    <row r="1876" spans="1:81" x14ac:dyDescent="0.3">
      <c r="A1876" s="1" t="s">
        <v>19195</v>
      </c>
      <c r="B1876" t="s">
        <v>8107</v>
      </c>
      <c r="C1876" t="s">
        <v>18848</v>
      </c>
      <c r="D1876" t="s">
        <v>2288</v>
      </c>
      <c r="E1876" t="s">
        <v>28125</v>
      </c>
      <c r="F1876" t="s">
        <v>28610</v>
      </c>
      <c r="G1876" t="s">
        <v>28289</v>
      </c>
      <c r="H1876" t="s">
        <v>28474</v>
      </c>
      <c r="I1876" t="s">
        <v>31578</v>
      </c>
      <c r="J1876" t="s">
        <v>30327</v>
      </c>
      <c r="K1876" t="s">
        <v>28307</v>
      </c>
      <c r="L1876" t="s">
        <v>28472</v>
      </c>
      <c r="M1876" t="s">
        <v>28296</v>
      </c>
    </row>
    <row r="1877" spans="1:81" x14ac:dyDescent="0.3">
      <c r="A1877" s="1" t="s">
        <v>33435</v>
      </c>
      <c r="B1877" t="s">
        <v>30868</v>
      </c>
      <c r="C1877" t="s">
        <v>28583</v>
      </c>
      <c r="D1877" t="s">
        <v>14351</v>
      </c>
      <c r="E1877" t="s">
        <v>17852</v>
      </c>
      <c r="F1877" t="s">
        <v>14351</v>
      </c>
      <c r="G1877" t="s">
        <v>29724</v>
      </c>
      <c r="H1877" t="s">
        <v>28407</v>
      </c>
      <c r="I1877" t="s">
        <v>28470</v>
      </c>
      <c r="J1877" t="s">
        <v>28408</v>
      </c>
      <c r="K1877" t="s">
        <v>29223</v>
      </c>
      <c r="L1877" t="s">
        <v>31340</v>
      </c>
      <c r="M1877" t="s">
        <v>28534</v>
      </c>
      <c r="N1877" t="s">
        <v>28791</v>
      </c>
      <c r="O1877" t="s">
        <v>28650</v>
      </c>
      <c r="P1877" t="s">
        <v>11150</v>
      </c>
      <c r="Q1877" t="s">
        <v>31340</v>
      </c>
    </row>
    <row r="1878" spans="1:81" x14ac:dyDescent="0.3">
      <c r="A1878" s="1" t="s">
        <v>17</v>
      </c>
      <c r="B1878" t="s">
        <v>7791</v>
      </c>
      <c r="C1878" t="s">
        <v>33061</v>
      </c>
      <c r="D1878" t="s">
        <v>29061</v>
      </c>
      <c r="E1878" t="s">
        <v>29749</v>
      </c>
      <c r="F1878" t="s">
        <v>28219</v>
      </c>
      <c r="G1878" t="s">
        <v>33436</v>
      </c>
      <c r="H1878" t="s">
        <v>31545</v>
      </c>
      <c r="I1878" t="s">
        <v>29517</v>
      </c>
      <c r="J1878" t="s">
        <v>10617</v>
      </c>
      <c r="K1878" t="s">
        <v>29794</v>
      </c>
      <c r="L1878" t="s">
        <v>28326</v>
      </c>
    </row>
    <row r="1879" spans="1:81" x14ac:dyDescent="0.3">
      <c r="A1879" s="1" t="s">
        <v>1100</v>
      </c>
      <c r="B1879" t="s">
        <v>1941</v>
      </c>
      <c r="C1879" t="s">
        <v>12720</v>
      </c>
      <c r="D1879" t="s">
        <v>30606</v>
      </c>
      <c r="E1879" t="s">
        <v>1226</v>
      </c>
      <c r="F1879" t="s">
        <v>7942</v>
      </c>
      <c r="G1879" t="s">
        <v>33437</v>
      </c>
      <c r="H1879" t="s">
        <v>10027</v>
      </c>
    </row>
    <row r="1880" spans="1:81" x14ac:dyDescent="0.3">
      <c r="A1880" s="1" t="s">
        <v>13443</v>
      </c>
      <c r="B1880" t="s">
        <v>5010</v>
      </c>
      <c r="C1880" t="s">
        <v>17</v>
      </c>
      <c r="D1880" t="s">
        <v>371</v>
      </c>
      <c r="E1880" t="s">
        <v>29151</v>
      </c>
      <c r="F1880" t="s">
        <v>454</v>
      </c>
      <c r="G1880" t="s">
        <v>7942</v>
      </c>
    </row>
    <row r="1881" spans="1:81" x14ac:dyDescent="0.3">
      <c r="A1881" s="1" t="s">
        <v>17</v>
      </c>
      <c r="B1881" t="s">
        <v>2288</v>
      </c>
      <c r="C1881" t="s">
        <v>28124</v>
      </c>
      <c r="D1881" t="s">
        <v>30640</v>
      </c>
      <c r="E1881" t="s">
        <v>28993</v>
      </c>
      <c r="F1881" t="s">
        <v>28124</v>
      </c>
      <c r="G1881" t="s">
        <v>33438</v>
      </c>
      <c r="H1881" t="s">
        <v>29175</v>
      </c>
      <c r="I1881" t="s">
        <v>28126</v>
      </c>
      <c r="J1881" t="s">
        <v>14920</v>
      </c>
      <c r="K1881" t="s">
        <v>28568</v>
      </c>
      <c r="L1881" t="s">
        <v>9943</v>
      </c>
      <c r="M1881" t="s">
        <v>28177</v>
      </c>
      <c r="N1881" t="s">
        <v>28462</v>
      </c>
      <c r="O1881" t="s">
        <v>1941</v>
      </c>
      <c r="P1881" t="s">
        <v>28177</v>
      </c>
      <c r="Q1881" t="s">
        <v>32068</v>
      </c>
      <c r="R1881" t="s">
        <v>28527</v>
      </c>
    </row>
    <row r="1882" spans="1:81" x14ac:dyDescent="0.3">
      <c r="A1882" s="1" t="s">
        <v>11150</v>
      </c>
      <c r="B1882" t="s">
        <v>31340</v>
      </c>
      <c r="C1882" t="s">
        <v>28352</v>
      </c>
      <c r="D1882" t="s">
        <v>28352</v>
      </c>
      <c r="E1882" t="s">
        <v>33393</v>
      </c>
      <c r="F1882" t="s">
        <v>28233</v>
      </c>
      <c r="G1882" t="s">
        <v>16333</v>
      </c>
      <c r="H1882" t="s">
        <v>28650</v>
      </c>
      <c r="I1882" t="s">
        <v>28669</v>
      </c>
      <c r="J1882" t="s">
        <v>28791</v>
      </c>
      <c r="K1882" t="s">
        <v>11150</v>
      </c>
      <c r="L1882" t="s">
        <v>31340</v>
      </c>
      <c r="M1882" t="s">
        <v>30149</v>
      </c>
      <c r="N1882" t="s">
        <v>33439</v>
      </c>
      <c r="O1882" t="s">
        <v>1226</v>
      </c>
      <c r="P1882" t="s">
        <v>7942</v>
      </c>
      <c r="Q1882" t="s">
        <v>33440</v>
      </c>
      <c r="R1882" t="s">
        <v>28326</v>
      </c>
      <c r="S1882" t="s">
        <v>30755</v>
      </c>
      <c r="T1882" t="s">
        <v>29347</v>
      </c>
      <c r="U1882" t="s">
        <v>31330</v>
      </c>
      <c r="V1882" t="s">
        <v>28993</v>
      </c>
      <c r="W1882" t="s">
        <v>10027</v>
      </c>
      <c r="X1882" t="s">
        <v>28131</v>
      </c>
      <c r="Y1882" t="s">
        <v>30740</v>
      </c>
      <c r="Z1882" t="s">
        <v>29762</v>
      </c>
      <c r="AA1882" t="s">
        <v>28124</v>
      </c>
      <c r="AB1882" t="s">
        <v>28682</v>
      </c>
      <c r="AC1882" t="s">
        <v>28231</v>
      </c>
      <c r="AD1882" t="s">
        <v>28878</v>
      </c>
      <c r="AE1882" t="s">
        <v>371</v>
      </c>
      <c r="AF1882" t="s">
        <v>7791</v>
      </c>
      <c r="AG1882" t="s">
        <v>33332</v>
      </c>
      <c r="AH1882" t="s">
        <v>28127</v>
      </c>
      <c r="AI1882" t="s">
        <v>28963</v>
      </c>
      <c r="AJ1882" t="s">
        <v>29361</v>
      </c>
      <c r="AK1882" t="s">
        <v>29762</v>
      </c>
      <c r="AL1882" t="s">
        <v>28124</v>
      </c>
      <c r="AM1882" t="s">
        <v>7791</v>
      </c>
      <c r="AN1882" t="s">
        <v>28513</v>
      </c>
      <c r="AO1882" t="s">
        <v>33441</v>
      </c>
      <c r="AP1882" t="s">
        <v>1863</v>
      </c>
      <c r="AQ1882" t="s">
        <v>31815</v>
      </c>
      <c r="AR1882" t="s">
        <v>29399</v>
      </c>
      <c r="AS1882" t="s">
        <v>28331</v>
      </c>
      <c r="AT1882" t="s">
        <v>31082</v>
      </c>
      <c r="AU1882" t="s">
        <v>30974</v>
      </c>
      <c r="AV1882" t="s">
        <v>28352</v>
      </c>
      <c r="AW1882" t="s">
        <v>2105</v>
      </c>
      <c r="AX1882" t="s">
        <v>17</v>
      </c>
      <c r="AY1882" t="s">
        <v>28650</v>
      </c>
      <c r="AZ1882" t="s">
        <v>32035</v>
      </c>
      <c r="BA1882" t="s">
        <v>28570</v>
      </c>
      <c r="BB1882" t="s">
        <v>28266</v>
      </c>
      <c r="BC1882" t="s">
        <v>28594</v>
      </c>
      <c r="BD1882" t="s">
        <v>28266</v>
      </c>
      <c r="BE1882" t="s">
        <v>31125</v>
      </c>
      <c r="BF1882" t="s">
        <v>28407</v>
      </c>
      <c r="BG1882" t="s">
        <v>28470</v>
      </c>
      <c r="BH1882" t="s">
        <v>28636</v>
      </c>
      <c r="BI1882" t="s">
        <v>7791</v>
      </c>
      <c r="BJ1882" t="s">
        <v>28730</v>
      </c>
      <c r="BK1882" t="s">
        <v>30571</v>
      </c>
      <c r="BL1882" t="s">
        <v>28266</v>
      </c>
      <c r="BM1882" t="s">
        <v>28166</v>
      </c>
      <c r="BN1882" t="s">
        <v>28289</v>
      </c>
      <c r="BO1882" t="s">
        <v>28326</v>
      </c>
      <c r="BP1882" t="s">
        <v>28131</v>
      </c>
      <c r="BQ1882" t="s">
        <v>30740</v>
      </c>
      <c r="BR1882" t="s">
        <v>29762</v>
      </c>
      <c r="BS1882" t="s">
        <v>28124</v>
      </c>
      <c r="BT1882" t="s">
        <v>33351</v>
      </c>
      <c r="BU1882" t="s">
        <v>29109</v>
      </c>
      <c r="BV1882" t="s">
        <v>28534</v>
      </c>
      <c r="BW1882" t="s">
        <v>28530</v>
      </c>
      <c r="BX1882" t="s">
        <v>14920</v>
      </c>
      <c r="BY1882" t="s">
        <v>29609</v>
      </c>
      <c r="BZ1882" t="s">
        <v>28642</v>
      </c>
      <c r="CA1882" t="s">
        <v>28189</v>
      </c>
      <c r="CB1882" t="s">
        <v>14920</v>
      </c>
      <c r="CC1882" t="s">
        <v>28166</v>
      </c>
    </row>
    <row r="1883" spans="1:81" x14ac:dyDescent="0.3">
      <c r="A1883" s="1" t="s">
        <v>28862</v>
      </c>
      <c r="B1883" t="s">
        <v>3249</v>
      </c>
      <c r="C1883" t="s">
        <v>32973</v>
      </c>
      <c r="D1883" t="s">
        <v>29754</v>
      </c>
      <c r="E1883" t="s">
        <v>28266</v>
      </c>
      <c r="F1883" t="s">
        <v>28330</v>
      </c>
      <c r="G1883" t="s">
        <v>29018</v>
      </c>
      <c r="H1883" t="s">
        <v>29762</v>
      </c>
      <c r="I1883" t="s">
        <v>7005</v>
      </c>
      <c r="J1883" t="s">
        <v>28353</v>
      </c>
      <c r="K1883" t="s">
        <v>30379</v>
      </c>
      <c r="L1883" t="s">
        <v>31380</v>
      </c>
      <c r="M1883" t="s">
        <v>28353</v>
      </c>
      <c r="N1883" t="s">
        <v>28421</v>
      </c>
      <c r="O1883" t="s">
        <v>28264</v>
      </c>
      <c r="P1883" t="s">
        <v>28752</v>
      </c>
      <c r="Q1883" t="s">
        <v>28353</v>
      </c>
      <c r="R1883" t="s">
        <v>29425</v>
      </c>
      <c r="S1883" t="s">
        <v>29514</v>
      </c>
      <c r="T1883" t="s">
        <v>31219</v>
      </c>
      <c r="U1883" t="s">
        <v>28266</v>
      </c>
      <c r="V1883" t="s">
        <v>28390</v>
      </c>
      <c r="W1883" t="s">
        <v>28847</v>
      </c>
      <c r="X1883" t="s">
        <v>29473</v>
      </c>
      <c r="Y1883" t="s">
        <v>19195</v>
      </c>
      <c r="Z1883" t="s">
        <v>2288</v>
      </c>
      <c r="AA1883" t="s">
        <v>28124</v>
      </c>
      <c r="AB1883" t="s">
        <v>28310</v>
      </c>
      <c r="AC1883" t="s">
        <v>28125</v>
      </c>
      <c r="AD1883" t="s">
        <v>31219</v>
      </c>
      <c r="AE1883" t="s">
        <v>31435</v>
      </c>
      <c r="AF1883" t="s">
        <v>30379</v>
      </c>
      <c r="AG1883" t="s">
        <v>31380</v>
      </c>
      <c r="AH1883" t="s">
        <v>8107</v>
      </c>
      <c r="AI1883" t="s">
        <v>28762</v>
      </c>
      <c r="AJ1883" t="s">
        <v>28492</v>
      </c>
      <c r="AK1883" t="s">
        <v>17</v>
      </c>
      <c r="AL1883" t="s">
        <v>19195</v>
      </c>
      <c r="AM1883" t="s">
        <v>30379</v>
      </c>
      <c r="AN1883" t="s">
        <v>28194</v>
      </c>
      <c r="AO1883" t="s">
        <v>28353</v>
      </c>
      <c r="AP1883" t="s">
        <v>33442</v>
      </c>
      <c r="AQ1883" t="s">
        <v>14920</v>
      </c>
      <c r="AR1883" t="s">
        <v>28570</v>
      </c>
      <c r="AS1883" t="s">
        <v>33351</v>
      </c>
      <c r="AT1883" t="s">
        <v>17</v>
      </c>
      <c r="AU1883" t="s">
        <v>33443</v>
      </c>
      <c r="AV1883" t="s">
        <v>31219</v>
      </c>
      <c r="AW1883" t="s">
        <v>28264</v>
      </c>
      <c r="AX1883" t="s">
        <v>28353</v>
      </c>
      <c r="AY1883" t="s">
        <v>29514</v>
      </c>
      <c r="AZ1883" t="s">
        <v>28984</v>
      </c>
    </row>
    <row r="1884" spans="1:81" x14ac:dyDescent="0.3">
      <c r="A1884" s="1" t="s">
        <v>28462</v>
      </c>
      <c r="B1884" t="s">
        <v>1941</v>
      </c>
      <c r="C1884" t="s">
        <v>31867</v>
      </c>
      <c r="D1884" t="s">
        <v>31717</v>
      </c>
      <c r="E1884" t="s">
        <v>28124</v>
      </c>
      <c r="F1884" t="s">
        <v>28650</v>
      </c>
      <c r="G1884" t="s">
        <v>2288</v>
      </c>
      <c r="H1884" t="s">
        <v>29762</v>
      </c>
      <c r="I1884" t="s">
        <v>28124</v>
      </c>
      <c r="J1884" t="s">
        <v>28791</v>
      </c>
      <c r="K1884" t="s">
        <v>28124</v>
      </c>
      <c r="L1884" t="s">
        <v>29175</v>
      </c>
      <c r="M1884" t="s">
        <v>28491</v>
      </c>
      <c r="N1884" t="s">
        <v>29018</v>
      </c>
    </row>
    <row r="1885" spans="1:81" x14ac:dyDescent="0.3">
      <c r="A1885" s="1" t="s">
        <v>28124</v>
      </c>
      <c r="B1885" t="s">
        <v>29182</v>
      </c>
      <c r="C1885" t="s">
        <v>28126</v>
      </c>
      <c r="D1885" t="s">
        <v>1941</v>
      </c>
      <c r="E1885" t="s">
        <v>32030</v>
      </c>
      <c r="F1885" t="s">
        <v>31717</v>
      </c>
      <c r="G1885" t="s">
        <v>28231</v>
      </c>
      <c r="H1885" t="s">
        <v>28124</v>
      </c>
      <c r="I1885" t="s">
        <v>1863</v>
      </c>
      <c r="J1885" t="s">
        <v>29653</v>
      </c>
      <c r="K1885" t="s">
        <v>10027</v>
      </c>
    </row>
    <row r="1886" spans="1:81" x14ac:dyDescent="0.3">
      <c r="A1886" s="1" t="s">
        <v>454</v>
      </c>
      <c r="B1886" t="s">
        <v>30957</v>
      </c>
      <c r="C1886" t="s">
        <v>33444</v>
      </c>
      <c r="D1886" t="s">
        <v>33445</v>
      </c>
      <c r="E1886" t="s">
        <v>5859</v>
      </c>
      <c r="F1886" t="s">
        <v>33446</v>
      </c>
      <c r="G1886" t="s">
        <v>28954</v>
      </c>
      <c r="H1886" t="s">
        <v>28954</v>
      </c>
      <c r="I1886" t="s">
        <v>30571</v>
      </c>
      <c r="J1886" t="s">
        <v>29157</v>
      </c>
      <c r="K1886" t="s">
        <v>33447</v>
      </c>
      <c r="L1886" t="s">
        <v>14920</v>
      </c>
      <c r="M1886" t="s">
        <v>28326</v>
      </c>
      <c r="N1886" t="s">
        <v>28166</v>
      </c>
      <c r="O1886" t="s">
        <v>33332</v>
      </c>
      <c r="P1886" t="s">
        <v>11150</v>
      </c>
      <c r="Q1886" t="s">
        <v>2105</v>
      </c>
      <c r="R1886" t="s">
        <v>17</v>
      </c>
      <c r="S1886" t="s">
        <v>7528</v>
      </c>
      <c r="T1886" t="s">
        <v>2105</v>
      </c>
      <c r="U1886" t="s">
        <v>32147</v>
      </c>
      <c r="V1886" t="s">
        <v>14920</v>
      </c>
      <c r="W1886" t="s">
        <v>29376</v>
      </c>
      <c r="X1886" t="s">
        <v>17</v>
      </c>
      <c r="Y1886" t="s">
        <v>33326</v>
      </c>
      <c r="Z1886" t="s">
        <v>294</v>
      </c>
      <c r="AA1886" t="s">
        <v>7005</v>
      </c>
      <c r="AB1886" t="s">
        <v>28408</v>
      </c>
      <c r="AC1886" t="s">
        <v>7791</v>
      </c>
      <c r="AD1886" t="s">
        <v>28194</v>
      </c>
      <c r="AE1886" t="s">
        <v>28352</v>
      </c>
      <c r="AF1886" t="s">
        <v>29781</v>
      </c>
      <c r="AG1886" t="s">
        <v>294</v>
      </c>
    </row>
    <row r="1887" spans="1:81" x14ac:dyDescent="0.3">
      <c r="A1887" s="1" t="s">
        <v>28202</v>
      </c>
      <c r="B1887" t="s">
        <v>5592</v>
      </c>
      <c r="C1887" t="s">
        <v>29674</v>
      </c>
      <c r="D1887" t="s">
        <v>28509</v>
      </c>
      <c r="E1887" t="s">
        <v>28352</v>
      </c>
      <c r="F1887" t="s">
        <v>32211</v>
      </c>
      <c r="G1887" t="s">
        <v>28246</v>
      </c>
      <c r="H1887" t="s">
        <v>30229</v>
      </c>
      <c r="I1887" t="s">
        <v>28124</v>
      </c>
      <c r="J1887" t="s">
        <v>31698</v>
      </c>
      <c r="K1887" t="s">
        <v>30583</v>
      </c>
      <c r="L1887" t="s">
        <v>28360</v>
      </c>
      <c r="M1887" t="s">
        <v>28128</v>
      </c>
      <c r="N1887" t="s">
        <v>28351</v>
      </c>
      <c r="O1887" t="s">
        <v>28134</v>
      </c>
    </row>
    <row r="1888" spans="1:81" x14ac:dyDescent="0.3">
      <c r="A1888" s="1" t="s">
        <v>28194</v>
      </c>
      <c r="B1888" t="s">
        <v>2288</v>
      </c>
      <c r="C1888" t="s">
        <v>28124</v>
      </c>
      <c r="D1888" t="s">
        <v>28791</v>
      </c>
      <c r="E1888" t="s">
        <v>29593</v>
      </c>
      <c r="F1888" t="s">
        <v>33448</v>
      </c>
      <c r="G1888" t="s">
        <v>28731</v>
      </c>
      <c r="H1888" t="s">
        <v>5592</v>
      </c>
      <c r="I1888" t="s">
        <v>30640</v>
      </c>
    </row>
    <row r="1889" spans="1:65" x14ac:dyDescent="0.3">
      <c r="A1889" s="1" t="s">
        <v>30538</v>
      </c>
      <c r="B1889" t="s">
        <v>14920</v>
      </c>
      <c r="C1889" t="s">
        <v>31717</v>
      </c>
    </row>
    <row r="1890" spans="1:65" x14ac:dyDescent="0.3">
      <c r="A1890" s="1" t="s">
        <v>28562</v>
      </c>
      <c r="B1890" t="s">
        <v>28407</v>
      </c>
      <c r="C1890" t="s">
        <v>28470</v>
      </c>
    </row>
    <row r="1891" spans="1:65" x14ac:dyDescent="0.3">
      <c r="A1891" s="1" t="s">
        <v>28650</v>
      </c>
      <c r="B1891" t="s">
        <v>17</v>
      </c>
      <c r="C1891" t="s">
        <v>33351</v>
      </c>
      <c r="D1891" t="s">
        <v>28217</v>
      </c>
      <c r="E1891" t="s">
        <v>30571</v>
      </c>
      <c r="F1891" t="s">
        <v>28266</v>
      </c>
      <c r="G1891" t="s">
        <v>31125</v>
      </c>
      <c r="H1891" t="s">
        <v>28636</v>
      </c>
      <c r="I1891" t="s">
        <v>28408</v>
      </c>
      <c r="J1891" t="s">
        <v>28217</v>
      </c>
      <c r="K1891" t="s">
        <v>31340</v>
      </c>
      <c r="L1891" t="s">
        <v>33449</v>
      </c>
      <c r="M1891" t="s">
        <v>454</v>
      </c>
      <c r="N1891" t="s">
        <v>30017</v>
      </c>
      <c r="O1891" t="s">
        <v>28534</v>
      </c>
      <c r="P1891" t="s">
        <v>28791</v>
      </c>
      <c r="Q1891" t="s">
        <v>28650</v>
      </c>
      <c r="R1891" t="s">
        <v>11150</v>
      </c>
      <c r="S1891" t="s">
        <v>31340</v>
      </c>
      <c r="T1891" t="s">
        <v>28266</v>
      </c>
      <c r="U1891" t="s">
        <v>28166</v>
      </c>
      <c r="V1891" t="s">
        <v>33450</v>
      </c>
      <c r="W1891" t="s">
        <v>1863</v>
      </c>
      <c r="X1891" t="s">
        <v>14920</v>
      </c>
      <c r="Y1891" t="s">
        <v>28326</v>
      </c>
      <c r="Z1891" t="s">
        <v>28266</v>
      </c>
      <c r="AA1891" t="s">
        <v>29375</v>
      </c>
      <c r="AB1891" t="s">
        <v>28730</v>
      </c>
      <c r="AC1891" t="s">
        <v>28650</v>
      </c>
      <c r="AD1891" t="s">
        <v>28730</v>
      </c>
      <c r="AE1891" t="s">
        <v>28421</v>
      </c>
      <c r="AF1891" t="s">
        <v>33441</v>
      </c>
      <c r="AG1891" t="s">
        <v>1863</v>
      </c>
      <c r="AH1891" t="s">
        <v>31815</v>
      </c>
      <c r="AI1891" t="s">
        <v>29399</v>
      </c>
      <c r="AJ1891" t="s">
        <v>28331</v>
      </c>
      <c r="AK1891" t="s">
        <v>31082</v>
      </c>
      <c r="AL1891" t="s">
        <v>30974</v>
      </c>
      <c r="AM1891" t="s">
        <v>28352</v>
      </c>
      <c r="AN1891" t="s">
        <v>2105</v>
      </c>
      <c r="AO1891" t="s">
        <v>28642</v>
      </c>
      <c r="AP1891" t="s">
        <v>5859</v>
      </c>
      <c r="AQ1891" t="s">
        <v>28131</v>
      </c>
      <c r="AR1891" t="s">
        <v>30740</v>
      </c>
      <c r="AS1891" t="s">
        <v>28124</v>
      </c>
      <c r="AT1891" t="s">
        <v>28251</v>
      </c>
      <c r="AU1891" t="s">
        <v>28650</v>
      </c>
      <c r="AV1891" t="s">
        <v>28124</v>
      </c>
      <c r="AW1891" t="s">
        <v>30220</v>
      </c>
      <c r="AX1891" t="s">
        <v>22141</v>
      </c>
      <c r="AY1891" t="s">
        <v>28266</v>
      </c>
      <c r="AZ1891" t="s">
        <v>28588</v>
      </c>
      <c r="BA1891" t="s">
        <v>28650</v>
      </c>
      <c r="BB1891" t="s">
        <v>371</v>
      </c>
      <c r="BC1891" t="s">
        <v>1226</v>
      </c>
      <c r="BD1891" t="s">
        <v>1941</v>
      </c>
      <c r="BE1891" t="s">
        <v>12720</v>
      </c>
      <c r="BF1891" t="s">
        <v>1226</v>
      </c>
      <c r="BG1891" t="s">
        <v>7942</v>
      </c>
      <c r="BH1891" t="s">
        <v>30606</v>
      </c>
      <c r="BI1891" t="s">
        <v>1226</v>
      </c>
      <c r="BJ1891" t="s">
        <v>7942</v>
      </c>
      <c r="BK1891" t="s">
        <v>28727</v>
      </c>
      <c r="BL1891" t="s">
        <v>33437</v>
      </c>
      <c r="BM1891" t="s">
        <v>10027</v>
      </c>
    </row>
    <row r="1892" spans="1:65" x14ac:dyDescent="0.3">
      <c r="A1892" s="1" t="s">
        <v>13443</v>
      </c>
      <c r="B1892" t="s">
        <v>17</v>
      </c>
      <c r="C1892" t="s">
        <v>1100</v>
      </c>
      <c r="D1892" t="s">
        <v>454</v>
      </c>
      <c r="E1892" t="s">
        <v>30957</v>
      </c>
      <c r="F1892" t="s">
        <v>30866</v>
      </c>
      <c r="G1892" t="s">
        <v>30867</v>
      </c>
      <c r="H1892" t="s">
        <v>7942</v>
      </c>
      <c r="I1892" t="s">
        <v>28151</v>
      </c>
      <c r="J1892" t="s">
        <v>31125</v>
      </c>
      <c r="K1892" t="s">
        <v>28474</v>
      </c>
      <c r="L1892" t="s">
        <v>28636</v>
      </c>
      <c r="M1892" t="s">
        <v>29762</v>
      </c>
      <c r="N1892" t="s">
        <v>28407</v>
      </c>
      <c r="O1892" t="s">
        <v>28470</v>
      </c>
      <c r="P1892" t="s">
        <v>32754</v>
      </c>
      <c r="Q1892" t="s">
        <v>28266</v>
      </c>
      <c r="R1892" t="s">
        <v>29781</v>
      </c>
      <c r="S1892" t="s">
        <v>28131</v>
      </c>
      <c r="T1892" t="s">
        <v>29361</v>
      </c>
      <c r="U1892" t="s">
        <v>28131</v>
      </c>
      <c r="V1892" t="s">
        <v>28218</v>
      </c>
      <c r="W1892" t="s">
        <v>28288</v>
      </c>
      <c r="X1892" t="s">
        <v>29222</v>
      </c>
      <c r="Y1892" t="s">
        <v>8205</v>
      </c>
      <c r="Z1892" t="s">
        <v>28289</v>
      </c>
      <c r="AA1892" t="s">
        <v>29682</v>
      </c>
      <c r="AB1892" t="s">
        <v>28376</v>
      </c>
      <c r="AC1892" t="s">
        <v>28730</v>
      </c>
    </row>
    <row r="1893" spans="1:65" x14ac:dyDescent="0.3">
      <c r="A1893" s="1" t="s">
        <v>31139</v>
      </c>
      <c r="B1893" t="s">
        <v>33451</v>
      </c>
      <c r="C1893" t="s">
        <v>7791</v>
      </c>
      <c r="D1893" t="s">
        <v>33061</v>
      </c>
      <c r="E1893" t="s">
        <v>33442</v>
      </c>
      <c r="F1893" t="s">
        <v>22141</v>
      </c>
      <c r="G1893" t="s">
        <v>28779</v>
      </c>
      <c r="H1893" t="s">
        <v>28326</v>
      </c>
      <c r="I1893" t="s">
        <v>31219</v>
      </c>
      <c r="J1893" t="s">
        <v>28353</v>
      </c>
      <c r="K1893" t="s">
        <v>33452</v>
      </c>
      <c r="L1893" t="s">
        <v>28633</v>
      </c>
      <c r="M1893" t="s">
        <v>28126</v>
      </c>
      <c r="N1893" t="s">
        <v>29053</v>
      </c>
      <c r="O1893" t="s">
        <v>31991</v>
      </c>
      <c r="P1893" t="s">
        <v>28266</v>
      </c>
      <c r="Q1893" t="s">
        <v>28166</v>
      </c>
    </row>
    <row r="1894" spans="1:65" x14ac:dyDescent="0.3">
      <c r="A1894" s="1" t="s">
        <v>7791</v>
      </c>
      <c r="B1894" t="s">
        <v>29061</v>
      </c>
      <c r="C1894" t="s">
        <v>28779</v>
      </c>
      <c r="D1894" t="s">
        <v>29425</v>
      </c>
      <c r="E1894" t="s">
        <v>28633</v>
      </c>
      <c r="F1894" t="s">
        <v>22141</v>
      </c>
      <c r="G1894" t="s">
        <v>28166</v>
      </c>
      <c r="H1894" t="s">
        <v>28301</v>
      </c>
    </row>
    <row r="1895" spans="1:65" x14ac:dyDescent="0.3">
      <c r="A1895" s="1" t="s">
        <v>29762</v>
      </c>
      <c r="B1895" t="s">
        <v>28124</v>
      </c>
      <c r="C1895" t="s">
        <v>28151</v>
      </c>
      <c r="D1895" t="s">
        <v>28730</v>
      </c>
      <c r="E1895" t="s">
        <v>28650</v>
      </c>
      <c r="F1895" t="s">
        <v>29151</v>
      </c>
      <c r="G1895" t="s">
        <v>33439</v>
      </c>
      <c r="H1895" t="s">
        <v>28650</v>
      </c>
      <c r="I1895" t="s">
        <v>11150</v>
      </c>
      <c r="J1895" t="s">
        <v>31340</v>
      </c>
    </row>
    <row r="1896" spans="1:65" x14ac:dyDescent="0.3">
      <c r="A1896" s="1" t="s">
        <v>7791</v>
      </c>
      <c r="B1896" t="s">
        <v>33061</v>
      </c>
      <c r="C1896" t="s">
        <v>29061</v>
      </c>
      <c r="D1896" t="s">
        <v>33436</v>
      </c>
      <c r="E1896" t="s">
        <v>31219</v>
      </c>
      <c r="F1896" t="s">
        <v>28474</v>
      </c>
      <c r="G1896" t="s">
        <v>28125</v>
      </c>
      <c r="H1896" t="s">
        <v>33452</v>
      </c>
      <c r="I1896" t="s">
        <v>28633</v>
      </c>
    </row>
    <row r="1897" spans="1:65" x14ac:dyDescent="0.3">
      <c r="A1897" s="1" t="s">
        <v>31219</v>
      </c>
      <c r="B1897" t="s">
        <v>28353</v>
      </c>
      <c r="C1897" t="s">
        <v>28599</v>
      </c>
      <c r="D1897" t="s">
        <v>28633</v>
      </c>
      <c r="E1897" t="s">
        <v>33436</v>
      </c>
      <c r="F1897" t="s">
        <v>28568</v>
      </c>
      <c r="G1897" t="s">
        <v>28570</v>
      </c>
      <c r="H1897" t="s">
        <v>28599</v>
      </c>
      <c r="I1897" t="s">
        <v>28633</v>
      </c>
      <c r="J1897" t="s">
        <v>28266</v>
      </c>
      <c r="K1897" t="s">
        <v>28166</v>
      </c>
      <c r="L1897" t="s">
        <v>28534</v>
      </c>
      <c r="M1897" t="s">
        <v>33085</v>
      </c>
      <c r="N1897" t="s">
        <v>29109</v>
      </c>
      <c r="O1897" t="s">
        <v>28491</v>
      </c>
      <c r="P1897" t="s">
        <v>28491</v>
      </c>
      <c r="Q1897" t="s">
        <v>29228</v>
      </c>
      <c r="R1897" t="s">
        <v>28266</v>
      </c>
      <c r="S1897" t="s">
        <v>28166</v>
      </c>
      <c r="T1897" t="s">
        <v>28301</v>
      </c>
    </row>
    <row r="1898" spans="1:65" x14ac:dyDescent="0.3">
      <c r="A1898" s="1" t="s">
        <v>30538</v>
      </c>
      <c r="B1898" t="s">
        <v>31867</v>
      </c>
      <c r="C1898" t="s">
        <v>14920</v>
      </c>
      <c r="D1898" t="s">
        <v>29800</v>
      </c>
      <c r="E1898" t="s">
        <v>31717</v>
      </c>
      <c r="F1898" t="s">
        <v>14920</v>
      </c>
      <c r="G1898" t="s">
        <v>28352</v>
      </c>
      <c r="H1898" t="s">
        <v>31716</v>
      </c>
      <c r="I1898" t="s">
        <v>31717</v>
      </c>
      <c r="J1898" t="s">
        <v>1863</v>
      </c>
      <c r="K1898" t="s">
        <v>33453</v>
      </c>
      <c r="L1898" t="s">
        <v>29606</v>
      </c>
    </row>
    <row r="1899" spans="1:65" x14ac:dyDescent="0.3">
      <c r="A1899" s="1" t="s">
        <v>28266</v>
      </c>
      <c r="B1899" t="s">
        <v>28683</v>
      </c>
      <c r="C1899" t="s">
        <v>29145</v>
      </c>
      <c r="D1899" t="s">
        <v>33454</v>
      </c>
      <c r="E1899" t="s">
        <v>30737</v>
      </c>
      <c r="F1899" t="s">
        <v>28650</v>
      </c>
      <c r="G1899" t="s">
        <v>17</v>
      </c>
      <c r="H1899" t="s">
        <v>29514</v>
      </c>
      <c r="I1899" t="s">
        <v>28682</v>
      </c>
      <c r="J1899" t="s">
        <v>28266</v>
      </c>
      <c r="K1899" t="s">
        <v>28166</v>
      </c>
      <c r="L1899" t="s">
        <v>28804</v>
      </c>
      <c r="M1899" t="s">
        <v>14920</v>
      </c>
      <c r="N1899" t="s">
        <v>8500</v>
      </c>
      <c r="O1899" t="s">
        <v>17</v>
      </c>
      <c r="P1899" t="s">
        <v>28289</v>
      </c>
      <c r="Q1899" t="s">
        <v>8205</v>
      </c>
      <c r="R1899" t="s">
        <v>29844</v>
      </c>
      <c r="S1899" t="s">
        <v>28954</v>
      </c>
      <c r="T1899" t="s">
        <v>30580</v>
      </c>
      <c r="U1899" t="s">
        <v>17</v>
      </c>
      <c r="V1899" t="s">
        <v>28650</v>
      </c>
      <c r="W1899" t="s">
        <v>28166</v>
      </c>
      <c r="X1899" t="s">
        <v>28379</v>
      </c>
      <c r="Y1899" t="s">
        <v>33455</v>
      </c>
      <c r="Z1899" t="s">
        <v>28166</v>
      </c>
      <c r="AA1899" t="s">
        <v>17</v>
      </c>
      <c r="AB1899" t="s">
        <v>7791</v>
      </c>
      <c r="AC1899" t="s">
        <v>33259</v>
      </c>
      <c r="AD1899" t="s">
        <v>28690</v>
      </c>
      <c r="AE1899" t="s">
        <v>33258</v>
      </c>
      <c r="AF1899" t="s">
        <v>33456</v>
      </c>
      <c r="AG1899" t="s">
        <v>33457</v>
      </c>
      <c r="AH1899" t="s">
        <v>33458</v>
      </c>
      <c r="AI1899" t="s">
        <v>32119</v>
      </c>
      <c r="AJ1899" t="s">
        <v>32173</v>
      </c>
      <c r="AK1899" t="s">
        <v>28779</v>
      </c>
      <c r="AL1899" t="s">
        <v>28266</v>
      </c>
      <c r="AM1899" t="s">
        <v>33459</v>
      </c>
      <c r="AN1899" t="s">
        <v>28779</v>
      </c>
      <c r="AO1899" t="s">
        <v>28941</v>
      </c>
      <c r="AP1899" t="s">
        <v>28730</v>
      </c>
      <c r="AQ1899" t="s">
        <v>29223</v>
      </c>
    </row>
    <row r="1900" spans="1:65" x14ac:dyDescent="0.3">
      <c r="A1900" s="1" t="s">
        <v>33460</v>
      </c>
      <c r="B1900" t="s">
        <v>30534</v>
      </c>
      <c r="C1900" t="s">
        <v>28246</v>
      </c>
      <c r="D1900" t="s">
        <v>28727</v>
      </c>
      <c r="E1900" t="s">
        <v>29065</v>
      </c>
      <c r="F1900" t="s">
        <v>28442</v>
      </c>
    </row>
    <row r="1901" spans="1:65" x14ac:dyDescent="0.3">
      <c r="A1901" s="1" t="s">
        <v>10131</v>
      </c>
    </row>
    <row r="1902" spans="1:65" x14ac:dyDescent="0.3">
      <c r="A1902" s="1" t="s">
        <v>28123</v>
      </c>
      <c r="B1902" t="s">
        <v>28124</v>
      </c>
      <c r="C1902" t="s">
        <v>30284</v>
      </c>
      <c r="D1902" t="s">
        <v>28124</v>
      </c>
      <c r="E1902" t="s">
        <v>28391</v>
      </c>
      <c r="F1902" t="s">
        <v>8634</v>
      </c>
      <c r="G1902" t="s">
        <v>33461</v>
      </c>
      <c r="H1902" t="s">
        <v>33462</v>
      </c>
      <c r="I1902" t="s">
        <v>33463</v>
      </c>
      <c r="J1902" t="s">
        <v>33464</v>
      </c>
      <c r="K1902" t="s">
        <v>28526</v>
      </c>
      <c r="L1902" t="s">
        <v>28253</v>
      </c>
      <c r="M1902" t="s">
        <v>29011</v>
      </c>
    </row>
    <row r="1903" spans="1:65" x14ac:dyDescent="0.3">
      <c r="A1903" s="1" t="s">
        <v>2329</v>
      </c>
      <c r="B1903" t="s">
        <v>30712</v>
      </c>
      <c r="C1903" t="s">
        <v>29302</v>
      </c>
      <c r="D1903" t="s">
        <v>28336</v>
      </c>
      <c r="E1903" t="s">
        <v>33465</v>
      </c>
      <c r="F1903" t="s">
        <v>29021</v>
      </c>
      <c r="G1903" t="s">
        <v>28525</v>
      </c>
      <c r="H1903" t="s">
        <v>29277</v>
      </c>
      <c r="I1903" t="s">
        <v>29085</v>
      </c>
    </row>
    <row r="1904" spans="1:65" x14ac:dyDescent="0.3">
      <c r="A1904" s="1" t="s">
        <v>28289</v>
      </c>
      <c r="B1904" t="s">
        <v>28141</v>
      </c>
      <c r="C1904" t="s">
        <v>28683</v>
      </c>
      <c r="D1904" t="s">
        <v>31760</v>
      </c>
      <c r="E1904" t="s">
        <v>31991</v>
      </c>
      <c r="F1904" t="s">
        <v>29008</v>
      </c>
      <c r="G1904" t="s">
        <v>30920</v>
      </c>
      <c r="H1904" t="s">
        <v>28650</v>
      </c>
      <c r="I1904" t="s">
        <v>28421</v>
      </c>
      <c r="J1904" t="s">
        <v>28166</v>
      </c>
      <c r="K1904" t="s">
        <v>33466</v>
      </c>
      <c r="L1904" t="s">
        <v>32679</v>
      </c>
    </row>
    <row r="1905" spans="1:81" x14ac:dyDescent="0.3">
      <c r="A1905" s="1" t="s">
        <v>33467</v>
      </c>
      <c r="B1905" t="s">
        <v>28421</v>
      </c>
      <c r="C1905" t="s">
        <v>1226</v>
      </c>
      <c r="D1905" t="s">
        <v>28289</v>
      </c>
      <c r="E1905" t="s">
        <v>33468</v>
      </c>
      <c r="F1905" t="s">
        <v>3234</v>
      </c>
      <c r="G1905" t="s">
        <v>33469</v>
      </c>
      <c r="H1905" t="s">
        <v>15516</v>
      </c>
      <c r="I1905" t="s">
        <v>28564</v>
      </c>
      <c r="J1905" t="s">
        <v>29018</v>
      </c>
      <c r="K1905" t="s">
        <v>8500</v>
      </c>
      <c r="L1905" t="s">
        <v>12873</v>
      </c>
    </row>
    <row r="1906" spans="1:81" x14ac:dyDescent="0.3">
      <c r="A1906" s="1" t="s">
        <v>1226</v>
      </c>
      <c r="B1906" t="s">
        <v>28131</v>
      </c>
      <c r="C1906" t="s">
        <v>30740</v>
      </c>
      <c r="D1906" t="s">
        <v>28583</v>
      </c>
      <c r="E1906" t="s">
        <v>28124</v>
      </c>
      <c r="F1906" t="s">
        <v>28251</v>
      </c>
      <c r="G1906" t="s">
        <v>28650</v>
      </c>
      <c r="H1906" t="s">
        <v>28124</v>
      </c>
      <c r="I1906" t="s">
        <v>30220</v>
      </c>
      <c r="J1906" t="s">
        <v>28266</v>
      </c>
      <c r="K1906" t="s">
        <v>28166</v>
      </c>
      <c r="L1906" t="s">
        <v>29091</v>
      </c>
      <c r="M1906" t="s">
        <v>17</v>
      </c>
      <c r="N1906" t="s">
        <v>28421</v>
      </c>
      <c r="O1906" t="s">
        <v>28650</v>
      </c>
      <c r="P1906" t="s">
        <v>28421</v>
      </c>
      <c r="Q1906" t="s">
        <v>28583</v>
      </c>
      <c r="R1906" t="s">
        <v>28124</v>
      </c>
      <c r="S1906" t="s">
        <v>22141</v>
      </c>
      <c r="T1906" t="s">
        <v>14920</v>
      </c>
      <c r="U1906" t="s">
        <v>28878</v>
      </c>
      <c r="V1906" t="s">
        <v>2288</v>
      </c>
      <c r="W1906" t="s">
        <v>29762</v>
      </c>
    </row>
    <row r="1907" spans="1:81" x14ac:dyDescent="0.3">
      <c r="A1907" s="1" t="s">
        <v>17</v>
      </c>
      <c r="B1907" t="s">
        <v>28650</v>
      </c>
      <c r="C1907" t="s">
        <v>2288</v>
      </c>
      <c r="D1907" t="s">
        <v>28124</v>
      </c>
      <c r="E1907" t="s">
        <v>28791</v>
      </c>
      <c r="F1907" t="s">
        <v>28124</v>
      </c>
    </row>
    <row r="1908" spans="1:81" x14ac:dyDescent="0.3">
      <c r="A1908" s="1" t="s">
        <v>29428</v>
      </c>
      <c r="B1908" t="s">
        <v>29109</v>
      </c>
      <c r="C1908" t="s">
        <v>28531</v>
      </c>
      <c r="D1908" t="s">
        <v>28353</v>
      </c>
      <c r="E1908" t="s">
        <v>29230</v>
      </c>
      <c r="F1908" t="s">
        <v>28562</v>
      </c>
      <c r="G1908" t="s">
        <v>28407</v>
      </c>
      <c r="H1908" t="s">
        <v>28470</v>
      </c>
      <c r="I1908" t="s">
        <v>28491</v>
      </c>
      <c r="J1908" t="s">
        <v>5592</v>
      </c>
      <c r="K1908" t="s">
        <v>33434</v>
      </c>
      <c r="L1908" t="s">
        <v>17</v>
      </c>
      <c r="M1908" t="s">
        <v>28650</v>
      </c>
      <c r="N1908" t="s">
        <v>28476</v>
      </c>
      <c r="O1908" t="s">
        <v>28202</v>
      </c>
      <c r="P1908" t="s">
        <v>30104</v>
      </c>
      <c r="Q1908" t="s">
        <v>32838</v>
      </c>
    </row>
    <row r="1909" spans="1:81" x14ac:dyDescent="0.3">
      <c r="A1909" s="1" t="s">
        <v>371</v>
      </c>
      <c r="B1909" t="s">
        <v>17</v>
      </c>
      <c r="C1909" t="s">
        <v>33470</v>
      </c>
      <c r="D1909" t="s">
        <v>33143</v>
      </c>
      <c r="E1909" t="s">
        <v>2461</v>
      </c>
      <c r="F1909" t="s">
        <v>30354</v>
      </c>
      <c r="G1909" t="s">
        <v>28533</v>
      </c>
    </row>
    <row r="1910" spans="1:81" x14ac:dyDescent="0.3">
      <c r="A1910" s="1" t="s">
        <v>2461</v>
      </c>
      <c r="B1910" t="s">
        <v>11018</v>
      </c>
      <c r="C1910" t="s">
        <v>19875</v>
      </c>
      <c r="D1910" t="s">
        <v>28166</v>
      </c>
    </row>
    <row r="1911" spans="1:81" x14ac:dyDescent="0.3">
      <c r="A1911" s="1" t="s">
        <v>9369</v>
      </c>
      <c r="B1911" t="s">
        <v>797</v>
      </c>
      <c r="C1911" t="s">
        <v>32782</v>
      </c>
      <c r="D1911" t="s">
        <v>28145</v>
      </c>
      <c r="E1911" t="s">
        <v>29145</v>
      </c>
      <c r="F1911" t="s">
        <v>28166</v>
      </c>
      <c r="G1911" t="s">
        <v>28166</v>
      </c>
      <c r="H1911" t="s">
        <v>32782</v>
      </c>
      <c r="I1911" t="s">
        <v>28730</v>
      </c>
      <c r="J1911" t="s">
        <v>28730</v>
      </c>
      <c r="K1911" t="s">
        <v>29053</v>
      </c>
      <c r="L1911" t="s">
        <v>28804</v>
      </c>
      <c r="M1911" t="s">
        <v>12873</v>
      </c>
      <c r="N1911" t="s">
        <v>28145</v>
      </c>
      <c r="O1911" t="s">
        <v>29053</v>
      </c>
      <c r="P1911" t="s">
        <v>29018</v>
      </c>
      <c r="Q1911" t="s">
        <v>29762</v>
      </c>
      <c r="R1911" t="s">
        <v>30689</v>
      </c>
      <c r="S1911" t="s">
        <v>28124</v>
      </c>
      <c r="T1911" t="s">
        <v>29223</v>
      </c>
      <c r="U1911" t="s">
        <v>28931</v>
      </c>
    </row>
    <row r="1912" spans="1:81" x14ac:dyDescent="0.3">
      <c r="A1912" s="1" t="s">
        <v>28264</v>
      </c>
      <c r="B1912" t="s">
        <v>28286</v>
      </c>
      <c r="C1912" t="s">
        <v>28308</v>
      </c>
      <c r="D1912" t="s">
        <v>28594</v>
      </c>
      <c r="E1912" t="s">
        <v>28390</v>
      </c>
      <c r="F1912" t="s">
        <v>28504</v>
      </c>
      <c r="G1912" t="s">
        <v>28564</v>
      </c>
      <c r="H1912" t="s">
        <v>29260</v>
      </c>
      <c r="I1912" t="s">
        <v>28177</v>
      </c>
      <c r="J1912" t="s">
        <v>28462</v>
      </c>
      <c r="K1912" t="s">
        <v>28603</v>
      </c>
      <c r="L1912" t="s">
        <v>28963</v>
      </c>
      <c r="M1912" t="s">
        <v>28633</v>
      </c>
    </row>
    <row r="1913" spans="1:81" x14ac:dyDescent="0.3">
      <c r="A1913" s="1" t="s">
        <v>7791</v>
      </c>
      <c r="B1913" t="s">
        <v>33442</v>
      </c>
      <c r="C1913" t="s">
        <v>33471</v>
      </c>
      <c r="D1913" t="s">
        <v>33451</v>
      </c>
      <c r="E1913" t="s">
        <v>8205</v>
      </c>
      <c r="F1913" t="s">
        <v>31380</v>
      </c>
      <c r="G1913" t="s">
        <v>31219</v>
      </c>
      <c r="H1913" t="s">
        <v>29656</v>
      </c>
      <c r="I1913" t="s">
        <v>8500</v>
      </c>
      <c r="J1913" t="s">
        <v>28300</v>
      </c>
      <c r="K1913" t="s">
        <v>28568</v>
      </c>
      <c r="L1913" t="s">
        <v>33472</v>
      </c>
      <c r="M1913" t="s">
        <v>28804</v>
      </c>
    </row>
    <row r="1914" spans="1:81" x14ac:dyDescent="0.3">
      <c r="A1914" s="1" t="s">
        <v>29109</v>
      </c>
      <c r="B1914" t="s">
        <v>11018</v>
      </c>
      <c r="C1914" t="s">
        <v>19875</v>
      </c>
      <c r="D1914" t="s">
        <v>28166</v>
      </c>
      <c r="E1914" t="s">
        <v>17</v>
      </c>
      <c r="F1914" t="s">
        <v>1941</v>
      </c>
      <c r="G1914" t="s">
        <v>31867</v>
      </c>
      <c r="H1914" t="s">
        <v>31717</v>
      </c>
      <c r="I1914" t="s">
        <v>29109</v>
      </c>
      <c r="J1914" t="s">
        <v>11018</v>
      </c>
    </row>
    <row r="1915" spans="1:81" x14ac:dyDescent="0.3">
      <c r="A1915" s="1" t="s">
        <v>28609</v>
      </c>
      <c r="B1915" t="s">
        <v>30844</v>
      </c>
      <c r="C1915" t="s">
        <v>28845</v>
      </c>
      <c r="D1915" t="s">
        <v>2288</v>
      </c>
      <c r="E1915" t="s">
        <v>30616</v>
      </c>
      <c r="F1915" t="s">
        <v>28634</v>
      </c>
      <c r="G1915" t="s">
        <v>30386</v>
      </c>
      <c r="H1915" t="s">
        <v>28298</v>
      </c>
      <c r="I1915" t="s">
        <v>33473</v>
      </c>
      <c r="J1915" t="s">
        <v>30264</v>
      </c>
      <c r="K1915" t="s">
        <v>33474</v>
      </c>
      <c r="L1915" t="s">
        <v>33475</v>
      </c>
      <c r="M1915" t="s">
        <v>28884</v>
      </c>
      <c r="N1915" t="s">
        <v>33476</v>
      </c>
      <c r="O1915" t="s">
        <v>28977</v>
      </c>
      <c r="P1915" t="s">
        <v>28909</v>
      </c>
      <c r="Q1915" t="s">
        <v>33477</v>
      </c>
      <c r="R1915" t="s">
        <v>30657</v>
      </c>
      <c r="S1915" t="s">
        <v>33478</v>
      </c>
      <c r="T1915" t="s">
        <v>29130</v>
      </c>
      <c r="U1915" t="s">
        <v>28642</v>
      </c>
      <c r="V1915" t="s">
        <v>29593</v>
      </c>
      <c r="W1915" t="s">
        <v>28124</v>
      </c>
      <c r="X1915" t="s">
        <v>28298</v>
      </c>
      <c r="Y1915" t="s">
        <v>28669</v>
      </c>
      <c r="Z1915" t="s">
        <v>32501</v>
      </c>
      <c r="AA1915" t="s">
        <v>33479</v>
      </c>
      <c r="AB1915" t="s">
        <v>28796</v>
      </c>
      <c r="AC1915" t="s">
        <v>29109</v>
      </c>
      <c r="AD1915" t="s">
        <v>28791</v>
      </c>
      <c r="AE1915" t="s">
        <v>33480</v>
      </c>
      <c r="AF1915" t="s">
        <v>30361</v>
      </c>
      <c r="AG1915" t="s">
        <v>28799</v>
      </c>
      <c r="AH1915" t="s">
        <v>33351</v>
      </c>
      <c r="AI1915" t="s">
        <v>28706</v>
      </c>
      <c r="AJ1915" t="s">
        <v>32042</v>
      </c>
      <c r="AK1915" t="s">
        <v>29148</v>
      </c>
      <c r="AL1915" t="s">
        <v>28570</v>
      </c>
      <c r="AM1915" t="s">
        <v>28568</v>
      </c>
      <c r="AN1915" t="s">
        <v>797</v>
      </c>
      <c r="AO1915" t="s">
        <v>28596</v>
      </c>
      <c r="AP1915" t="s">
        <v>28791</v>
      </c>
      <c r="AQ1915" t="s">
        <v>31354</v>
      </c>
      <c r="AR1915" t="s">
        <v>33481</v>
      </c>
      <c r="AS1915" t="s">
        <v>29109</v>
      </c>
      <c r="AT1915" t="s">
        <v>29762</v>
      </c>
      <c r="AU1915" t="s">
        <v>33355</v>
      </c>
      <c r="AV1915" t="s">
        <v>28862</v>
      </c>
      <c r="AW1915" t="s">
        <v>31604</v>
      </c>
      <c r="AX1915" t="s">
        <v>33482</v>
      </c>
      <c r="AY1915" t="s">
        <v>29803</v>
      </c>
      <c r="AZ1915" t="s">
        <v>28730</v>
      </c>
      <c r="BA1915" t="s">
        <v>30640</v>
      </c>
      <c r="BB1915" t="s">
        <v>29867</v>
      </c>
      <c r="BC1915" t="s">
        <v>29261</v>
      </c>
      <c r="BD1915" t="s">
        <v>28124</v>
      </c>
      <c r="BE1915" t="s">
        <v>28516</v>
      </c>
      <c r="BF1915" t="s">
        <v>28298</v>
      </c>
      <c r="BG1915" t="s">
        <v>29109</v>
      </c>
      <c r="BH1915" t="s">
        <v>33483</v>
      </c>
      <c r="BI1915" t="s">
        <v>31057</v>
      </c>
    </row>
    <row r="1916" spans="1:81" x14ac:dyDescent="0.3">
      <c r="A1916" s="1" t="s">
        <v>30689</v>
      </c>
      <c r="B1916" t="s">
        <v>32434</v>
      </c>
      <c r="C1916" t="s">
        <v>33427</v>
      </c>
      <c r="D1916" t="s">
        <v>14920</v>
      </c>
      <c r="E1916" t="s">
        <v>15516</v>
      </c>
      <c r="F1916" t="s">
        <v>17</v>
      </c>
      <c r="G1916" t="s">
        <v>1941</v>
      </c>
      <c r="H1916" t="s">
        <v>31867</v>
      </c>
      <c r="I1916" t="s">
        <v>31717</v>
      </c>
      <c r="J1916" t="s">
        <v>31867</v>
      </c>
      <c r="K1916" t="s">
        <v>31717</v>
      </c>
      <c r="L1916" t="s">
        <v>28394</v>
      </c>
      <c r="M1916" t="s">
        <v>29109</v>
      </c>
      <c r="N1916" t="s">
        <v>11018</v>
      </c>
      <c r="O1916" t="s">
        <v>29282</v>
      </c>
      <c r="P1916" t="s">
        <v>28879</v>
      </c>
      <c r="Q1916" t="s">
        <v>28634</v>
      </c>
      <c r="R1916" t="s">
        <v>33484</v>
      </c>
      <c r="S1916" t="s">
        <v>33322</v>
      </c>
      <c r="T1916" t="s">
        <v>28181</v>
      </c>
      <c r="U1916" t="s">
        <v>33485</v>
      </c>
      <c r="V1916" t="s">
        <v>33486</v>
      </c>
      <c r="W1916" t="s">
        <v>28444</v>
      </c>
      <c r="X1916" t="s">
        <v>33487</v>
      </c>
      <c r="Y1916" t="s">
        <v>31448</v>
      </c>
      <c r="Z1916" t="s">
        <v>28531</v>
      </c>
      <c r="AA1916" t="s">
        <v>29109</v>
      </c>
      <c r="AB1916" t="s">
        <v>11018</v>
      </c>
      <c r="AC1916" t="s">
        <v>28534</v>
      </c>
      <c r="AD1916" t="s">
        <v>32862</v>
      </c>
      <c r="AE1916" t="s">
        <v>33488</v>
      </c>
      <c r="AF1916" t="s">
        <v>33389</v>
      </c>
      <c r="AG1916" t="s">
        <v>28266</v>
      </c>
      <c r="AH1916" t="s">
        <v>29266</v>
      </c>
      <c r="AI1916" t="s">
        <v>2288</v>
      </c>
      <c r="AJ1916" t="s">
        <v>28124</v>
      </c>
      <c r="AK1916" t="s">
        <v>30394</v>
      </c>
      <c r="AL1916" t="s">
        <v>30001</v>
      </c>
      <c r="AM1916" t="s">
        <v>28124</v>
      </c>
      <c r="AN1916" t="s">
        <v>18848</v>
      </c>
      <c r="AO1916" t="s">
        <v>28907</v>
      </c>
      <c r="AP1916" t="s">
        <v>28338</v>
      </c>
      <c r="AQ1916" t="s">
        <v>28376</v>
      </c>
      <c r="AR1916" t="s">
        <v>28124</v>
      </c>
      <c r="AS1916" t="s">
        <v>33489</v>
      </c>
      <c r="AT1916" t="s">
        <v>28352</v>
      </c>
      <c r="AU1916" t="s">
        <v>28560</v>
      </c>
      <c r="AV1916" t="s">
        <v>33490</v>
      </c>
      <c r="AW1916" t="s">
        <v>29343</v>
      </c>
      <c r="AX1916" t="s">
        <v>28351</v>
      </c>
      <c r="AY1916" t="s">
        <v>29633</v>
      </c>
      <c r="AZ1916" t="s">
        <v>30155</v>
      </c>
      <c r="BA1916" t="s">
        <v>28131</v>
      </c>
      <c r="BB1916" t="s">
        <v>28357</v>
      </c>
      <c r="BC1916" t="s">
        <v>28217</v>
      </c>
      <c r="BD1916" t="s">
        <v>31922</v>
      </c>
      <c r="BE1916" t="s">
        <v>5592</v>
      </c>
      <c r="BF1916" t="s">
        <v>30380</v>
      </c>
      <c r="BG1916" t="s">
        <v>28962</v>
      </c>
      <c r="BH1916" t="s">
        <v>30852</v>
      </c>
      <c r="BI1916" t="s">
        <v>28752</v>
      </c>
      <c r="BJ1916" t="s">
        <v>28292</v>
      </c>
      <c r="BK1916" t="s">
        <v>10981</v>
      </c>
      <c r="BL1916" t="s">
        <v>1226</v>
      </c>
      <c r="BM1916" t="s">
        <v>28204</v>
      </c>
      <c r="BN1916" t="s">
        <v>28352</v>
      </c>
      <c r="BO1916" t="s">
        <v>28646</v>
      </c>
      <c r="BP1916" t="s">
        <v>28387</v>
      </c>
      <c r="BQ1916" t="s">
        <v>29524</v>
      </c>
      <c r="BR1916" t="s">
        <v>28795</v>
      </c>
      <c r="BS1916" t="s">
        <v>28879</v>
      </c>
      <c r="BT1916" t="s">
        <v>28387</v>
      </c>
      <c r="BU1916" t="s">
        <v>1226</v>
      </c>
      <c r="BV1916" t="s">
        <v>1863</v>
      </c>
      <c r="BW1916" t="s">
        <v>11018</v>
      </c>
      <c r="BX1916" t="s">
        <v>28192</v>
      </c>
      <c r="BY1916" t="s">
        <v>28414</v>
      </c>
      <c r="BZ1916" t="s">
        <v>11018</v>
      </c>
      <c r="CA1916" t="s">
        <v>31488</v>
      </c>
      <c r="CB1916" t="s">
        <v>19875</v>
      </c>
      <c r="CC1916" t="s">
        <v>28391</v>
      </c>
    </row>
    <row r="1917" spans="1:81" x14ac:dyDescent="0.3">
      <c r="A1917" s="1" t="s">
        <v>28455</v>
      </c>
      <c r="B1917" t="s">
        <v>28407</v>
      </c>
      <c r="C1917" t="s">
        <v>28470</v>
      </c>
      <c r="D1917" t="s">
        <v>28231</v>
      </c>
      <c r="E1917" t="s">
        <v>28266</v>
      </c>
      <c r="F1917" t="s">
        <v>28166</v>
      </c>
      <c r="G1917" t="s">
        <v>15516</v>
      </c>
    </row>
    <row r="1918" spans="1:81" x14ac:dyDescent="0.3">
      <c r="A1918" s="1" t="s">
        <v>32427</v>
      </c>
      <c r="B1918" t="s">
        <v>28682</v>
      </c>
      <c r="C1918" t="s">
        <v>28166</v>
      </c>
      <c r="D1918" t="s">
        <v>8205</v>
      </c>
      <c r="E1918" t="s">
        <v>28682</v>
      </c>
      <c r="F1918" t="s">
        <v>28326</v>
      </c>
      <c r="G1918" t="s">
        <v>30345</v>
      </c>
      <c r="H1918" t="s">
        <v>29396</v>
      </c>
      <c r="I1918" t="s">
        <v>28615</v>
      </c>
      <c r="J1918" t="s">
        <v>28208</v>
      </c>
      <c r="K1918" t="s">
        <v>31738</v>
      </c>
      <c r="L1918" t="s">
        <v>28906</v>
      </c>
      <c r="M1918" t="s">
        <v>28421</v>
      </c>
      <c r="N1918" t="s">
        <v>8500</v>
      </c>
    </row>
    <row r="1919" spans="1:81" x14ac:dyDescent="0.3">
      <c r="A1919" s="1" t="s">
        <v>2461</v>
      </c>
      <c r="B1919" t="s">
        <v>30825</v>
      </c>
      <c r="C1919" t="s">
        <v>28796</v>
      </c>
      <c r="D1919" t="s">
        <v>28338</v>
      </c>
    </row>
    <row r="1920" spans="1:81" x14ac:dyDescent="0.3">
      <c r="A1920" s="1" t="s">
        <v>19195</v>
      </c>
      <c r="B1920" t="s">
        <v>28150</v>
      </c>
      <c r="C1920" t="s">
        <v>28997</v>
      </c>
      <c r="D1920" t="s">
        <v>29853</v>
      </c>
      <c r="E1920" t="s">
        <v>28370</v>
      </c>
      <c r="F1920" t="s">
        <v>8107</v>
      </c>
      <c r="G1920" t="s">
        <v>28200</v>
      </c>
      <c r="H1920" t="s">
        <v>28640</v>
      </c>
      <c r="I1920" t="s">
        <v>28153</v>
      </c>
      <c r="J1920" t="s">
        <v>28317</v>
      </c>
      <c r="K1920" t="s">
        <v>21994</v>
      </c>
      <c r="L1920" t="s">
        <v>10027</v>
      </c>
      <c r="M1920" t="s">
        <v>28404</v>
      </c>
      <c r="N1920" t="s">
        <v>28246</v>
      </c>
    </row>
    <row r="1921" spans="1:38" x14ac:dyDescent="0.3">
      <c r="A1921" s="1" t="s">
        <v>28207</v>
      </c>
      <c r="B1921" t="s">
        <v>5592</v>
      </c>
      <c r="C1921" t="s">
        <v>28652</v>
      </c>
      <c r="D1921" t="s">
        <v>29740</v>
      </c>
      <c r="E1921" t="s">
        <v>29153</v>
      </c>
      <c r="F1921" t="s">
        <v>28194</v>
      </c>
      <c r="G1921" t="s">
        <v>28352</v>
      </c>
      <c r="H1921" t="s">
        <v>28288</v>
      </c>
      <c r="I1921" t="s">
        <v>28821</v>
      </c>
      <c r="J1921" t="s">
        <v>28531</v>
      </c>
      <c r="K1921" t="s">
        <v>28620</v>
      </c>
      <c r="L1921" t="s">
        <v>29865</v>
      </c>
      <c r="M1921" t="s">
        <v>33408</v>
      </c>
      <c r="N1921" t="s">
        <v>28347</v>
      </c>
      <c r="O1921" t="s">
        <v>28353</v>
      </c>
      <c r="P1921" t="s">
        <v>29633</v>
      </c>
      <c r="Q1921" t="s">
        <v>19195</v>
      </c>
      <c r="R1921" t="s">
        <v>28421</v>
      </c>
      <c r="S1921" t="s">
        <v>28347</v>
      </c>
      <c r="T1921" t="s">
        <v>29214</v>
      </c>
    </row>
    <row r="1922" spans="1:38" x14ac:dyDescent="0.3">
      <c r="A1922" s="1" t="s">
        <v>29593</v>
      </c>
      <c r="B1922" t="s">
        <v>30380</v>
      </c>
      <c r="C1922" t="s">
        <v>5592</v>
      </c>
      <c r="D1922" t="s">
        <v>33257</v>
      </c>
      <c r="E1922" t="s">
        <v>28341</v>
      </c>
      <c r="F1922" t="s">
        <v>28373</v>
      </c>
      <c r="G1922" t="s">
        <v>33256</v>
      </c>
      <c r="H1922" t="s">
        <v>2288</v>
      </c>
      <c r="I1922" t="s">
        <v>31799</v>
      </c>
      <c r="J1922" t="s">
        <v>33491</v>
      </c>
      <c r="K1922" t="s">
        <v>29741</v>
      </c>
      <c r="L1922" t="s">
        <v>28352</v>
      </c>
      <c r="M1922" t="s">
        <v>28501</v>
      </c>
    </row>
    <row r="1923" spans="1:38" x14ac:dyDescent="0.3">
      <c r="A1923" s="1" t="s">
        <v>29109</v>
      </c>
      <c r="B1923" t="s">
        <v>28669</v>
      </c>
      <c r="C1923" t="s">
        <v>28857</v>
      </c>
      <c r="D1923" t="s">
        <v>30641</v>
      </c>
      <c r="E1923" t="s">
        <v>29109</v>
      </c>
      <c r="F1923" t="s">
        <v>29019</v>
      </c>
    </row>
    <row r="1924" spans="1:38" x14ac:dyDescent="0.3">
      <c r="A1924" s="1" t="s">
        <v>29109</v>
      </c>
      <c r="B1924" t="s">
        <v>31759</v>
      </c>
      <c r="C1924" t="s">
        <v>33492</v>
      </c>
      <c r="D1924" t="s">
        <v>22141</v>
      </c>
      <c r="E1924" t="s">
        <v>28730</v>
      </c>
      <c r="F1924" t="s">
        <v>28134</v>
      </c>
      <c r="G1924" t="s">
        <v>28553</v>
      </c>
      <c r="H1924" t="s">
        <v>33493</v>
      </c>
    </row>
    <row r="1925" spans="1:38" x14ac:dyDescent="0.3">
      <c r="A1925" s="1" t="s">
        <v>28363</v>
      </c>
      <c r="B1925" t="s">
        <v>28334</v>
      </c>
      <c r="C1925" t="s">
        <v>28642</v>
      </c>
      <c r="D1925" t="s">
        <v>31638</v>
      </c>
      <c r="E1925" t="s">
        <v>29087</v>
      </c>
      <c r="F1925" t="s">
        <v>29137</v>
      </c>
      <c r="G1925" t="s">
        <v>922</v>
      </c>
      <c r="H1925" t="s">
        <v>28352</v>
      </c>
      <c r="I1925" t="s">
        <v>31637</v>
      </c>
      <c r="J1925" t="s">
        <v>28363</v>
      </c>
      <c r="K1925" t="s">
        <v>28246</v>
      </c>
      <c r="L1925" t="s">
        <v>28219</v>
      </c>
      <c r="M1925" t="s">
        <v>29863</v>
      </c>
      <c r="N1925" t="s">
        <v>28352</v>
      </c>
      <c r="O1925" t="s">
        <v>29648</v>
      </c>
      <c r="P1925" t="s">
        <v>17</v>
      </c>
      <c r="Q1925" t="s">
        <v>30771</v>
      </c>
      <c r="R1925" t="s">
        <v>28266</v>
      </c>
      <c r="S1925" t="s">
        <v>28594</v>
      </c>
      <c r="T1925" t="s">
        <v>28246</v>
      </c>
    </row>
    <row r="1926" spans="1:38" x14ac:dyDescent="0.3">
      <c r="A1926" s="1" t="s">
        <v>31787</v>
      </c>
      <c r="B1926" t="s">
        <v>28124</v>
      </c>
      <c r="C1926" t="s">
        <v>30580</v>
      </c>
      <c r="D1926" t="s">
        <v>28202</v>
      </c>
    </row>
    <row r="1927" spans="1:38" x14ac:dyDescent="0.3">
      <c r="A1927" s="1" t="s">
        <v>31105</v>
      </c>
      <c r="B1927" t="s">
        <v>28266</v>
      </c>
      <c r="C1927" t="s">
        <v>28330</v>
      </c>
      <c r="D1927" t="s">
        <v>28611</v>
      </c>
    </row>
    <row r="1928" spans="1:38" x14ac:dyDescent="0.3">
      <c r="A1928" s="1" t="s">
        <v>28194</v>
      </c>
      <c r="B1928" t="s">
        <v>28470</v>
      </c>
      <c r="C1928" t="s">
        <v>28407</v>
      </c>
      <c r="D1928" t="s">
        <v>30627</v>
      </c>
      <c r="E1928" t="s">
        <v>33494</v>
      </c>
      <c r="F1928" t="s">
        <v>30210</v>
      </c>
      <c r="G1928" t="s">
        <v>1455</v>
      </c>
      <c r="H1928" t="s">
        <v>28407</v>
      </c>
      <c r="I1928" t="s">
        <v>3381</v>
      </c>
      <c r="J1928" t="s">
        <v>30210</v>
      </c>
      <c r="K1928" t="s">
        <v>28407</v>
      </c>
      <c r="L1928" t="s">
        <v>28727</v>
      </c>
      <c r="M1928" t="s">
        <v>28425</v>
      </c>
      <c r="N1928" t="s">
        <v>28321</v>
      </c>
      <c r="O1928" t="s">
        <v>28160</v>
      </c>
      <c r="P1928" t="s">
        <v>28525</v>
      </c>
      <c r="Q1928" t="s">
        <v>28246</v>
      </c>
      <c r="R1928" t="s">
        <v>28288</v>
      </c>
      <c r="S1928" t="s">
        <v>28427</v>
      </c>
      <c r="T1928" t="s">
        <v>28288</v>
      </c>
      <c r="U1928" t="s">
        <v>28138</v>
      </c>
      <c r="V1928" t="s">
        <v>28204</v>
      </c>
      <c r="W1928" t="s">
        <v>28190</v>
      </c>
      <c r="X1928" t="s">
        <v>28136</v>
      </c>
      <c r="Y1928" t="s">
        <v>17</v>
      </c>
      <c r="Z1928" t="s">
        <v>28374</v>
      </c>
      <c r="AA1928" t="s">
        <v>29912</v>
      </c>
      <c r="AB1928" t="s">
        <v>28409</v>
      </c>
      <c r="AC1928" t="s">
        <v>28425</v>
      </c>
      <c r="AD1928" t="s">
        <v>28321</v>
      </c>
      <c r="AE1928" t="s">
        <v>29195</v>
      </c>
      <c r="AF1928" t="s">
        <v>32700</v>
      </c>
      <c r="AG1928" t="s">
        <v>33495</v>
      </c>
      <c r="AH1928" t="s">
        <v>15516</v>
      </c>
      <c r="AI1928" t="s">
        <v>28427</v>
      </c>
      <c r="AJ1928" t="s">
        <v>28288</v>
      </c>
      <c r="AK1928" t="s">
        <v>28233</v>
      </c>
      <c r="AL1928" t="s">
        <v>15516</v>
      </c>
    </row>
    <row r="1929" spans="1:38" x14ac:dyDescent="0.3">
      <c r="A1929" s="1" t="s">
        <v>28150</v>
      </c>
      <c r="B1929" t="s">
        <v>28603</v>
      </c>
      <c r="C1929" t="s">
        <v>29304</v>
      </c>
      <c r="D1929" t="s">
        <v>28884</v>
      </c>
      <c r="E1929" t="s">
        <v>32362</v>
      </c>
      <c r="F1929" t="s">
        <v>32363</v>
      </c>
      <c r="G1929" t="s">
        <v>33496</v>
      </c>
      <c r="H1929" t="s">
        <v>28150</v>
      </c>
      <c r="I1929" t="s">
        <v>28520</v>
      </c>
      <c r="J1929" t="s">
        <v>28603</v>
      </c>
      <c r="K1929" t="s">
        <v>28262</v>
      </c>
      <c r="L1929" t="s">
        <v>1814</v>
      </c>
      <c r="M1929" t="s">
        <v>28462</v>
      </c>
      <c r="N1929" t="s">
        <v>28482</v>
      </c>
      <c r="O1929" t="s">
        <v>33497</v>
      </c>
      <c r="P1929" t="s">
        <v>33498</v>
      </c>
      <c r="Q1929" t="s">
        <v>30222</v>
      </c>
      <c r="R1929" t="s">
        <v>33499</v>
      </c>
      <c r="S1929" t="s">
        <v>28662</v>
      </c>
      <c r="T1929" t="s">
        <v>29302</v>
      </c>
      <c r="U1929" t="s">
        <v>32362</v>
      </c>
      <c r="V1929" t="s">
        <v>32363</v>
      </c>
      <c r="W1929" t="s">
        <v>31200</v>
      </c>
      <c r="X1929" t="s">
        <v>28190</v>
      </c>
      <c r="Y1929" t="s">
        <v>15516</v>
      </c>
      <c r="Z1929" t="s">
        <v>28194</v>
      </c>
      <c r="AA1929" t="s">
        <v>29837</v>
      </c>
      <c r="AB1929" t="s">
        <v>2288</v>
      </c>
      <c r="AC1929" t="s">
        <v>28128</v>
      </c>
    </row>
    <row r="1930" spans="1:38" x14ac:dyDescent="0.3">
      <c r="A1930" s="1" t="s">
        <v>28640</v>
      </c>
      <c r="B1930" t="s">
        <v>31209</v>
      </c>
      <c r="C1930" t="s">
        <v>28454</v>
      </c>
      <c r="D1930" t="s">
        <v>30385</v>
      </c>
      <c r="E1930" t="s">
        <v>28407</v>
      </c>
      <c r="F1930" t="s">
        <v>28470</v>
      </c>
      <c r="G1930" t="s">
        <v>28685</v>
      </c>
      <c r="H1930" t="s">
        <v>30751</v>
      </c>
      <c r="I1930" t="s">
        <v>29655</v>
      </c>
      <c r="J1930" t="s">
        <v>21547</v>
      </c>
      <c r="K1930" t="s">
        <v>28564</v>
      </c>
      <c r="L1930" t="s">
        <v>28299</v>
      </c>
      <c r="M1930" t="s">
        <v>28765</v>
      </c>
      <c r="N1930" t="s">
        <v>28635</v>
      </c>
      <c r="O1930" t="s">
        <v>28150</v>
      </c>
      <c r="P1930" t="s">
        <v>28280</v>
      </c>
      <c r="Q1930" t="s">
        <v>15516</v>
      </c>
      <c r="R1930" t="s">
        <v>28328</v>
      </c>
      <c r="S1930" t="s">
        <v>29064</v>
      </c>
      <c r="T1930" t="s">
        <v>28218</v>
      </c>
      <c r="U1930" t="s">
        <v>33500</v>
      </c>
      <c r="V1930" t="s">
        <v>28331</v>
      </c>
      <c r="W1930" t="s">
        <v>28635</v>
      </c>
      <c r="X1930" t="s">
        <v>30366</v>
      </c>
      <c r="Y1930" t="s">
        <v>28352</v>
      </c>
      <c r="Z1930" t="s">
        <v>28353</v>
      </c>
      <c r="AA1930" t="s">
        <v>28399</v>
      </c>
    </row>
    <row r="1931" spans="1:38" x14ac:dyDescent="0.3">
      <c r="A1931" s="1" t="s">
        <v>29762</v>
      </c>
      <c r="B1931" t="s">
        <v>5592</v>
      </c>
      <c r="C1931" t="s">
        <v>28476</v>
      </c>
      <c r="D1931" t="s">
        <v>28341</v>
      </c>
      <c r="E1931" t="s">
        <v>30073</v>
      </c>
      <c r="F1931" t="s">
        <v>33501</v>
      </c>
      <c r="G1931" t="s">
        <v>29069</v>
      </c>
      <c r="H1931" t="s">
        <v>29153</v>
      </c>
      <c r="I1931" t="s">
        <v>5592</v>
      </c>
      <c r="J1931" t="s">
        <v>28383</v>
      </c>
      <c r="K1931" t="s">
        <v>30394</v>
      </c>
      <c r="L1931" t="s">
        <v>29854</v>
      </c>
      <c r="M1931" t="s">
        <v>28246</v>
      </c>
    </row>
    <row r="1932" spans="1:38" x14ac:dyDescent="0.3">
      <c r="A1932" s="1" t="s">
        <v>32790</v>
      </c>
      <c r="B1932" t="s">
        <v>29656</v>
      </c>
      <c r="C1932" t="s">
        <v>2288</v>
      </c>
      <c r="D1932" t="s">
        <v>29593</v>
      </c>
      <c r="E1932" t="s">
        <v>28124</v>
      </c>
      <c r="F1932" t="s">
        <v>922</v>
      </c>
      <c r="G1932" t="s">
        <v>28353</v>
      </c>
      <c r="H1932" t="s">
        <v>15516</v>
      </c>
      <c r="I1932" t="s">
        <v>28600</v>
      </c>
      <c r="J1932" t="s">
        <v>28974</v>
      </c>
      <c r="K1932" t="s">
        <v>30402</v>
      </c>
      <c r="L1932" t="s">
        <v>28470</v>
      </c>
      <c r="M1932" t="s">
        <v>28408</v>
      </c>
    </row>
    <row r="1933" spans="1:38" x14ac:dyDescent="0.3">
      <c r="A1933" s="1" t="s">
        <v>29593</v>
      </c>
      <c r="B1933" t="s">
        <v>33502</v>
      </c>
      <c r="C1933" t="s">
        <v>33259</v>
      </c>
      <c r="D1933" t="s">
        <v>28690</v>
      </c>
      <c r="E1933" t="s">
        <v>29538</v>
      </c>
      <c r="F1933" t="s">
        <v>28527</v>
      </c>
      <c r="G1933" t="s">
        <v>371</v>
      </c>
      <c r="H1933" t="s">
        <v>28251</v>
      </c>
      <c r="I1933" t="s">
        <v>28305</v>
      </c>
      <c r="J1933" t="s">
        <v>29175</v>
      </c>
      <c r="K1933" t="s">
        <v>28537</v>
      </c>
      <c r="L1933" t="s">
        <v>33503</v>
      </c>
      <c r="M1933" t="s">
        <v>28414</v>
      </c>
      <c r="N1933" t="s">
        <v>19195</v>
      </c>
      <c r="O1933" t="s">
        <v>28124</v>
      </c>
      <c r="P1933" t="s">
        <v>30664</v>
      </c>
      <c r="Q1933" t="s">
        <v>28196</v>
      </c>
      <c r="R1933" t="s">
        <v>29175</v>
      </c>
      <c r="S1933" t="s">
        <v>29136</v>
      </c>
      <c r="T1933" t="s">
        <v>28620</v>
      </c>
      <c r="U1933" t="s">
        <v>29365</v>
      </c>
    </row>
    <row r="1934" spans="1:38" x14ac:dyDescent="0.3">
      <c r="A1934" s="1" t="s">
        <v>17</v>
      </c>
      <c r="B1934" t="s">
        <v>28650</v>
      </c>
      <c r="C1934" t="s">
        <v>28791</v>
      </c>
      <c r="D1934" t="s">
        <v>28124</v>
      </c>
    </row>
    <row r="1935" spans="1:38" x14ac:dyDescent="0.3">
      <c r="A1935" s="1" t="s">
        <v>28407</v>
      </c>
      <c r="B1935" t="s">
        <v>28470</v>
      </c>
      <c r="C1935" t="s">
        <v>28289</v>
      </c>
      <c r="D1935" t="s">
        <v>28166</v>
      </c>
      <c r="E1935" t="s">
        <v>9408</v>
      </c>
      <c r="F1935" t="s">
        <v>28126</v>
      </c>
    </row>
    <row r="1936" spans="1:38" x14ac:dyDescent="0.3">
      <c r="A1936" s="1" t="s">
        <v>22141</v>
      </c>
      <c r="B1936" t="s">
        <v>14920</v>
      </c>
      <c r="C1936" t="s">
        <v>28878</v>
      </c>
      <c r="D1936" t="s">
        <v>29277</v>
      </c>
      <c r="E1936" t="s">
        <v>28134</v>
      </c>
      <c r="F1936" t="s">
        <v>28251</v>
      </c>
      <c r="G1936" t="s">
        <v>28634</v>
      </c>
      <c r="H1936" t="s">
        <v>33201</v>
      </c>
      <c r="I1936" t="s">
        <v>29150</v>
      </c>
      <c r="J1936" t="s">
        <v>29053</v>
      </c>
      <c r="K1936" t="s">
        <v>28126</v>
      </c>
    </row>
    <row r="1937" spans="1:49" x14ac:dyDescent="0.3">
      <c r="A1937" s="1" t="s">
        <v>19195</v>
      </c>
      <c r="B1937" t="s">
        <v>28124</v>
      </c>
      <c r="C1937" t="s">
        <v>28993</v>
      </c>
      <c r="D1937" t="s">
        <v>28531</v>
      </c>
      <c r="E1937" t="s">
        <v>28492</v>
      </c>
      <c r="F1937" t="s">
        <v>29762</v>
      </c>
      <c r="G1937" t="s">
        <v>28126</v>
      </c>
      <c r="H1937" t="s">
        <v>29716</v>
      </c>
      <c r="I1937" t="s">
        <v>10981</v>
      </c>
      <c r="J1937" t="s">
        <v>33436</v>
      </c>
      <c r="K1937" t="s">
        <v>7791</v>
      </c>
      <c r="L1937" t="s">
        <v>33504</v>
      </c>
      <c r="M1937" t="s">
        <v>33258</v>
      </c>
      <c r="N1937" t="s">
        <v>31976</v>
      </c>
      <c r="O1937" t="s">
        <v>28126</v>
      </c>
      <c r="P1937" t="s">
        <v>14920</v>
      </c>
      <c r="Q1937" t="s">
        <v>28678</v>
      </c>
      <c r="R1937" t="s">
        <v>30868</v>
      </c>
      <c r="S1937" t="s">
        <v>28583</v>
      </c>
      <c r="T1937" t="s">
        <v>19195</v>
      </c>
      <c r="U1937" t="s">
        <v>17</v>
      </c>
      <c r="V1937" t="s">
        <v>28124</v>
      </c>
      <c r="W1937" t="s">
        <v>17852</v>
      </c>
      <c r="X1937" t="s">
        <v>28180</v>
      </c>
      <c r="Y1937" t="s">
        <v>17852</v>
      </c>
      <c r="Z1937" t="s">
        <v>28697</v>
      </c>
      <c r="AA1937" t="s">
        <v>5592</v>
      </c>
      <c r="AB1937" t="s">
        <v>28360</v>
      </c>
      <c r="AC1937" t="s">
        <v>28134</v>
      </c>
    </row>
    <row r="1938" spans="1:49" x14ac:dyDescent="0.3">
      <c r="A1938" s="1" t="s">
        <v>29473</v>
      </c>
      <c r="B1938" t="s">
        <v>52</v>
      </c>
      <c r="C1938" t="s">
        <v>31219</v>
      </c>
      <c r="D1938" t="s">
        <v>19195</v>
      </c>
      <c r="E1938" t="s">
        <v>29487</v>
      </c>
      <c r="F1938" t="s">
        <v>31435</v>
      </c>
      <c r="G1938" t="s">
        <v>28121</v>
      </c>
      <c r="H1938" t="s">
        <v>28581</v>
      </c>
      <c r="I1938" t="s">
        <v>33505</v>
      </c>
      <c r="J1938" t="s">
        <v>29514</v>
      </c>
      <c r="K1938" t="s">
        <v>28747</v>
      </c>
      <c r="L1938" t="s">
        <v>30164</v>
      </c>
      <c r="M1938" t="s">
        <v>29563</v>
      </c>
      <c r="N1938" t="s">
        <v>28298</v>
      </c>
      <c r="O1938" t="s">
        <v>52</v>
      </c>
      <c r="P1938" t="s">
        <v>28264</v>
      </c>
      <c r="Q1938" t="s">
        <v>31435</v>
      </c>
      <c r="R1938" t="s">
        <v>28963</v>
      </c>
      <c r="S1938" t="s">
        <v>9673</v>
      </c>
      <c r="T1938" t="s">
        <v>30737</v>
      </c>
      <c r="U1938" t="s">
        <v>29754</v>
      </c>
      <c r="V1938" t="s">
        <v>17</v>
      </c>
      <c r="W1938" t="s">
        <v>31435</v>
      </c>
      <c r="X1938" t="s">
        <v>29674</v>
      </c>
      <c r="Y1938" t="s">
        <v>28984</v>
      </c>
      <c r="Z1938" t="s">
        <v>2288</v>
      </c>
      <c r="AA1938" t="s">
        <v>28124</v>
      </c>
      <c r="AB1938" t="s">
        <v>29369</v>
      </c>
    </row>
    <row r="1939" spans="1:49" x14ac:dyDescent="0.3">
      <c r="A1939" s="1" t="s">
        <v>29330</v>
      </c>
      <c r="B1939" t="s">
        <v>33042</v>
      </c>
      <c r="C1939" t="s">
        <v>6417</v>
      </c>
      <c r="D1939" t="s">
        <v>28427</v>
      </c>
      <c r="E1939" t="s">
        <v>29314</v>
      </c>
      <c r="F1939" t="s">
        <v>32646</v>
      </c>
      <c r="G1939" t="s">
        <v>31319</v>
      </c>
    </row>
    <row r="1940" spans="1:49" x14ac:dyDescent="0.3">
      <c r="A1940" s="1" t="s">
        <v>29754</v>
      </c>
      <c r="B1940" t="s">
        <v>30504</v>
      </c>
      <c r="C1940" t="s">
        <v>28150</v>
      </c>
      <c r="D1940" t="s">
        <v>28603</v>
      </c>
      <c r="E1940" t="s">
        <v>28797</v>
      </c>
      <c r="F1940" t="s">
        <v>28298</v>
      </c>
      <c r="G1940" t="s">
        <v>31671</v>
      </c>
      <c r="H1940" t="s">
        <v>28560</v>
      </c>
      <c r="I1940" t="s">
        <v>28194</v>
      </c>
      <c r="J1940" t="s">
        <v>28280</v>
      </c>
      <c r="K1940" t="s">
        <v>15516</v>
      </c>
      <c r="L1940" t="s">
        <v>31219</v>
      </c>
      <c r="M1940" t="s">
        <v>28353</v>
      </c>
      <c r="N1940" t="s">
        <v>19195</v>
      </c>
      <c r="O1940" t="s">
        <v>28124</v>
      </c>
      <c r="P1940" t="s">
        <v>19195</v>
      </c>
      <c r="Q1940" t="s">
        <v>2288</v>
      </c>
      <c r="R1940" t="s">
        <v>28124</v>
      </c>
      <c r="S1940" t="s">
        <v>28310</v>
      </c>
      <c r="T1940" t="s">
        <v>28125</v>
      </c>
      <c r="U1940" t="s">
        <v>31219</v>
      </c>
      <c r="V1940" t="s">
        <v>31435</v>
      </c>
      <c r="W1940" t="s">
        <v>30379</v>
      </c>
      <c r="X1940" t="s">
        <v>31380</v>
      </c>
      <c r="Y1940" t="s">
        <v>8107</v>
      </c>
    </row>
    <row r="1941" spans="1:49" x14ac:dyDescent="0.3">
      <c r="A1941" s="1" t="s">
        <v>29222</v>
      </c>
      <c r="B1941" t="s">
        <v>28359</v>
      </c>
      <c r="C1941" t="s">
        <v>32119</v>
      </c>
      <c r="D1941" t="s">
        <v>28391</v>
      </c>
      <c r="E1941" t="s">
        <v>29762</v>
      </c>
      <c r="F1941" t="s">
        <v>5592</v>
      </c>
      <c r="G1941" t="s">
        <v>28787</v>
      </c>
      <c r="H1941" t="s">
        <v>28202</v>
      </c>
      <c r="I1941" t="s">
        <v>30684</v>
      </c>
    </row>
    <row r="1942" spans="1:49" x14ac:dyDescent="0.3">
      <c r="A1942" s="1" t="s">
        <v>28583</v>
      </c>
      <c r="B1942" t="s">
        <v>28124</v>
      </c>
      <c r="C1942" t="s">
        <v>28803</v>
      </c>
      <c r="D1942" t="s">
        <v>30241</v>
      </c>
      <c r="E1942" t="s">
        <v>31310</v>
      </c>
      <c r="F1942" t="s">
        <v>29633</v>
      </c>
      <c r="G1942" t="s">
        <v>31922</v>
      </c>
      <c r="H1942" t="s">
        <v>5592</v>
      </c>
      <c r="I1942" t="s">
        <v>28360</v>
      </c>
      <c r="J1942" t="s">
        <v>28527</v>
      </c>
      <c r="K1942" t="s">
        <v>14920</v>
      </c>
      <c r="L1942" t="s">
        <v>28219</v>
      </c>
      <c r="M1942" t="s">
        <v>17</v>
      </c>
    </row>
    <row r="1943" spans="1:49" x14ac:dyDescent="0.3">
      <c r="A1943" s="1" t="s">
        <v>5010</v>
      </c>
      <c r="B1943" t="s">
        <v>1941</v>
      </c>
      <c r="C1943" t="s">
        <v>19195</v>
      </c>
      <c r="D1943" t="s">
        <v>28124</v>
      </c>
      <c r="E1943" t="s">
        <v>33418</v>
      </c>
      <c r="F1943" t="s">
        <v>30664</v>
      </c>
      <c r="G1943" t="s">
        <v>29428</v>
      </c>
      <c r="H1943" t="s">
        <v>2288</v>
      </c>
      <c r="I1943" t="s">
        <v>33419</v>
      </c>
      <c r="J1943" t="s">
        <v>30380</v>
      </c>
      <c r="K1943" t="s">
        <v>28310</v>
      </c>
      <c r="L1943" t="s">
        <v>28819</v>
      </c>
      <c r="M1943" t="s">
        <v>28298</v>
      </c>
      <c r="N1943" t="s">
        <v>28124</v>
      </c>
      <c r="O1943" t="s">
        <v>1100</v>
      </c>
      <c r="P1943" t="s">
        <v>32679</v>
      </c>
      <c r="Q1943" t="s">
        <v>28289</v>
      </c>
      <c r="R1943" t="s">
        <v>28878</v>
      </c>
      <c r="S1943" t="s">
        <v>11018</v>
      </c>
      <c r="T1943" t="s">
        <v>17</v>
      </c>
      <c r="U1943" t="s">
        <v>29330</v>
      </c>
      <c r="V1943" t="s">
        <v>30689</v>
      </c>
      <c r="W1943" t="s">
        <v>29857</v>
      </c>
      <c r="X1943" t="s">
        <v>28123</v>
      </c>
      <c r="Y1943" t="s">
        <v>28124</v>
      </c>
      <c r="Z1943" t="s">
        <v>28360</v>
      </c>
      <c r="AA1943" t="s">
        <v>28251</v>
      </c>
      <c r="AB1943" t="s">
        <v>29958</v>
      </c>
      <c r="AC1943" t="s">
        <v>28531</v>
      </c>
      <c r="AD1943" t="s">
        <v>33506</v>
      </c>
      <c r="AE1943" t="s">
        <v>29314</v>
      </c>
      <c r="AF1943" t="s">
        <v>32011</v>
      </c>
      <c r="AG1943" t="s">
        <v>28124</v>
      </c>
      <c r="AH1943" t="s">
        <v>28251</v>
      </c>
      <c r="AI1943" t="s">
        <v>28145</v>
      </c>
      <c r="AJ1943" t="s">
        <v>14920</v>
      </c>
      <c r="AK1943" t="s">
        <v>28289</v>
      </c>
      <c r="AL1943" t="s">
        <v>28878</v>
      </c>
      <c r="AM1943" t="s">
        <v>28360</v>
      </c>
      <c r="AN1943" t="s">
        <v>28289</v>
      </c>
      <c r="AO1943" t="s">
        <v>28878</v>
      </c>
      <c r="AP1943" t="s">
        <v>29677</v>
      </c>
    </row>
    <row r="1944" spans="1:49" x14ac:dyDescent="0.3">
      <c r="A1944" s="1" t="s">
        <v>30017</v>
      </c>
      <c r="B1944" t="s">
        <v>28803</v>
      </c>
      <c r="C1944" t="s">
        <v>28574</v>
      </c>
      <c r="D1944" t="s">
        <v>28246</v>
      </c>
      <c r="E1944" t="s">
        <v>33507</v>
      </c>
      <c r="F1944" t="s">
        <v>28944</v>
      </c>
      <c r="G1944" t="s">
        <v>29040</v>
      </c>
      <c r="H1944" t="s">
        <v>29018</v>
      </c>
      <c r="I1944" t="s">
        <v>28669</v>
      </c>
      <c r="J1944" t="s">
        <v>2288</v>
      </c>
      <c r="K1944" t="s">
        <v>28124</v>
      </c>
      <c r="L1944" t="s">
        <v>29175</v>
      </c>
      <c r="M1944" t="s">
        <v>28803</v>
      </c>
      <c r="N1944" t="s">
        <v>29067</v>
      </c>
      <c r="O1944" t="s">
        <v>28650</v>
      </c>
      <c r="P1944" t="s">
        <v>28124</v>
      </c>
      <c r="Q1944" t="s">
        <v>28421</v>
      </c>
      <c r="R1944" t="s">
        <v>17</v>
      </c>
      <c r="S1944" t="s">
        <v>28289</v>
      </c>
      <c r="T1944" t="s">
        <v>28326</v>
      </c>
      <c r="U1944" t="s">
        <v>11018</v>
      </c>
      <c r="V1944" t="s">
        <v>28633</v>
      </c>
      <c r="W1944" t="s">
        <v>32215</v>
      </c>
      <c r="X1944" t="s">
        <v>29091</v>
      </c>
      <c r="Y1944" t="s">
        <v>17</v>
      </c>
      <c r="Z1944" t="s">
        <v>28124</v>
      </c>
      <c r="AA1944" t="s">
        <v>28633</v>
      </c>
      <c r="AB1944" t="s">
        <v>8205</v>
      </c>
      <c r="AC1944" t="s">
        <v>28289</v>
      </c>
      <c r="AD1944" t="s">
        <v>28326</v>
      </c>
      <c r="AE1944" t="s">
        <v>28394</v>
      </c>
      <c r="AF1944" t="s">
        <v>28531</v>
      </c>
      <c r="AG1944" t="s">
        <v>31201</v>
      </c>
      <c r="AH1944" t="s">
        <v>11522</v>
      </c>
      <c r="AI1944" t="s">
        <v>12720</v>
      </c>
      <c r="AJ1944" t="s">
        <v>28633</v>
      </c>
      <c r="AK1944" t="s">
        <v>29523</v>
      </c>
    </row>
    <row r="1945" spans="1:49" x14ac:dyDescent="0.3">
      <c r="A1945" s="1" t="s">
        <v>33392</v>
      </c>
      <c r="B1945" t="s">
        <v>28371</v>
      </c>
      <c r="C1945" t="s">
        <v>33508</v>
      </c>
      <c r="D1945" t="s">
        <v>29064</v>
      </c>
      <c r="E1945" t="s">
        <v>32646</v>
      </c>
      <c r="F1945" t="s">
        <v>28676</v>
      </c>
      <c r="G1945" t="s">
        <v>29762</v>
      </c>
      <c r="H1945" t="s">
        <v>29314</v>
      </c>
      <c r="I1945" t="s">
        <v>33106</v>
      </c>
      <c r="J1945" t="s">
        <v>28123</v>
      </c>
      <c r="K1945" t="s">
        <v>29517</v>
      </c>
      <c r="L1945" t="s">
        <v>30689</v>
      </c>
      <c r="M1945" t="s">
        <v>28124</v>
      </c>
      <c r="N1945" t="s">
        <v>28177</v>
      </c>
      <c r="O1945" t="s">
        <v>29798</v>
      </c>
      <c r="P1945" t="s">
        <v>30689</v>
      </c>
      <c r="Q1945" t="s">
        <v>28124</v>
      </c>
      <c r="R1945" t="s">
        <v>28177</v>
      </c>
      <c r="S1945" t="s">
        <v>28289</v>
      </c>
      <c r="T1945" t="s">
        <v>30689</v>
      </c>
      <c r="U1945" t="s">
        <v>32434</v>
      </c>
      <c r="V1945" t="s">
        <v>28878</v>
      </c>
      <c r="W1945" t="s">
        <v>28878</v>
      </c>
      <c r="X1945" t="s">
        <v>10027</v>
      </c>
      <c r="Y1945" t="s">
        <v>28878</v>
      </c>
      <c r="Z1945" t="s">
        <v>28179</v>
      </c>
      <c r="AA1945" t="s">
        <v>29277</v>
      </c>
      <c r="AB1945" t="s">
        <v>28134</v>
      </c>
      <c r="AC1945" t="s">
        <v>28251</v>
      </c>
      <c r="AD1945" t="s">
        <v>32679</v>
      </c>
      <c r="AE1945" t="s">
        <v>28289</v>
      </c>
      <c r="AF1945" t="s">
        <v>28878</v>
      </c>
      <c r="AG1945" t="s">
        <v>31867</v>
      </c>
      <c r="AH1945" t="s">
        <v>28391</v>
      </c>
      <c r="AI1945" t="s">
        <v>30789</v>
      </c>
      <c r="AJ1945" t="s">
        <v>14920</v>
      </c>
      <c r="AK1945" t="s">
        <v>31867</v>
      </c>
      <c r="AL1945" t="s">
        <v>14920</v>
      </c>
      <c r="AM1945" t="s">
        <v>30786</v>
      </c>
      <c r="AN1945" t="s">
        <v>28516</v>
      </c>
      <c r="AO1945" t="s">
        <v>28391</v>
      </c>
      <c r="AP1945" t="s">
        <v>1941</v>
      </c>
      <c r="AQ1945" t="s">
        <v>16699</v>
      </c>
      <c r="AR1945" t="s">
        <v>33201</v>
      </c>
      <c r="AS1945" t="s">
        <v>29150</v>
      </c>
      <c r="AT1945" t="s">
        <v>29053</v>
      </c>
      <c r="AU1945" t="s">
        <v>28126</v>
      </c>
      <c r="AV1945" t="s">
        <v>29762</v>
      </c>
      <c r="AW1945" t="s">
        <v>2288</v>
      </c>
    </row>
    <row r="1946" spans="1:49" x14ac:dyDescent="0.3">
      <c r="A1946" s="1" t="s">
        <v>28131</v>
      </c>
      <c r="B1946" t="s">
        <v>5592</v>
      </c>
      <c r="C1946" t="s">
        <v>28787</v>
      </c>
      <c r="D1946" t="s">
        <v>30684</v>
      </c>
      <c r="E1946" t="s">
        <v>29167</v>
      </c>
      <c r="F1946" t="s">
        <v>28128</v>
      </c>
      <c r="G1946" t="s">
        <v>28946</v>
      </c>
      <c r="H1946" t="s">
        <v>28690</v>
      </c>
      <c r="I1946" t="s">
        <v>28580</v>
      </c>
      <c r="J1946" t="s">
        <v>28128</v>
      </c>
      <c r="K1946" t="s">
        <v>5592</v>
      </c>
      <c r="L1946" t="s">
        <v>28145</v>
      </c>
      <c r="M1946" t="s">
        <v>33509</v>
      </c>
      <c r="N1946" t="s">
        <v>33259</v>
      </c>
      <c r="O1946" t="s">
        <v>294</v>
      </c>
    </row>
    <row r="1947" spans="1:49" x14ac:dyDescent="0.3">
      <c r="A1947" s="1" t="s">
        <v>31839</v>
      </c>
      <c r="B1947" t="s">
        <v>30561</v>
      </c>
      <c r="C1947" t="s">
        <v>31503</v>
      </c>
      <c r="D1947" t="s">
        <v>28646</v>
      </c>
      <c r="E1947" t="s">
        <v>17</v>
      </c>
      <c r="F1947" t="s">
        <v>28993</v>
      </c>
      <c r="G1947" t="s">
        <v>28131</v>
      </c>
      <c r="H1947" t="s">
        <v>30740</v>
      </c>
      <c r="I1947" t="s">
        <v>28124</v>
      </c>
      <c r="J1947" t="s">
        <v>28650</v>
      </c>
      <c r="K1947" t="s">
        <v>28491</v>
      </c>
      <c r="L1947" t="s">
        <v>10027</v>
      </c>
      <c r="M1947" t="s">
        <v>28650</v>
      </c>
      <c r="N1947" t="s">
        <v>10617</v>
      </c>
      <c r="O1947" t="s">
        <v>30804</v>
      </c>
      <c r="P1947" t="s">
        <v>5592</v>
      </c>
      <c r="Q1947" t="s">
        <v>28330</v>
      </c>
      <c r="R1947" t="s">
        <v>7005</v>
      </c>
      <c r="S1947" t="s">
        <v>28219</v>
      </c>
      <c r="T1947" t="s">
        <v>13443</v>
      </c>
      <c r="U1947" t="s">
        <v>29365</v>
      </c>
      <c r="V1947" t="s">
        <v>28803</v>
      </c>
    </row>
    <row r="1948" spans="1:49" x14ac:dyDescent="0.3">
      <c r="A1948" s="1" t="s">
        <v>28124</v>
      </c>
      <c r="B1948" t="s">
        <v>28264</v>
      </c>
      <c r="C1948" t="s">
        <v>7005</v>
      </c>
      <c r="D1948" t="s">
        <v>28286</v>
      </c>
      <c r="E1948" t="s">
        <v>28307</v>
      </c>
      <c r="F1948" t="s">
        <v>28407</v>
      </c>
      <c r="G1948" t="s">
        <v>28470</v>
      </c>
      <c r="H1948" t="s">
        <v>28408</v>
      </c>
    </row>
    <row r="1949" spans="1:49" x14ac:dyDescent="0.3">
      <c r="A1949" s="1" t="s">
        <v>33510</v>
      </c>
      <c r="B1949" t="s">
        <v>33511</v>
      </c>
      <c r="C1949" t="s">
        <v>17</v>
      </c>
      <c r="D1949" t="s">
        <v>28128</v>
      </c>
      <c r="E1949" t="s">
        <v>33512</v>
      </c>
      <c r="F1949" t="s">
        <v>31414</v>
      </c>
      <c r="G1949" t="s">
        <v>14920</v>
      </c>
      <c r="H1949" t="s">
        <v>28196</v>
      </c>
      <c r="I1949" t="s">
        <v>28520</v>
      </c>
      <c r="J1949" t="s">
        <v>11150</v>
      </c>
      <c r="K1949" t="s">
        <v>31340</v>
      </c>
      <c r="L1949" t="s">
        <v>33513</v>
      </c>
      <c r="M1949" t="s">
        <v>29579</v>
      </c>
      <c r="N1949" t="s">
        <v>33514</v>
      </c>
      <c r="O1949" t="s">
        <v>28650</v>
      </c>
      <c r="P1949" t="s">
        <v>29151</v>
      </c>
      <c r="Q1949" t="s">
        <v>33515</v>
      </c>
      <c r="R1949" t="s">
        <v>33516</v>
      </c>
      <c r="S1949" t="s">
        <v>30722</v>
      </c>
      <c r="T1949" t="s">
        <v>33517</v>
      </c>
      <c r="U1949" t="s">
        <v>2288</v>
      </c>
      <c r="V1949" t="s">
        <v>28846</v>
      </c>
      <c r="W1949" t="s">
        <v>33043</v>
      </c>
      <c r="X1949" t="s">
        <v>32838</v>
      </c>
      <c r="Y1949" t="s">
        <v>33518</v>
      </c>
      <c r="Z1949" t="s">
        <v>33519</v>
      </c>
      <c r="AA1949" t="s">
        <v>11150</v>
      </c>
      <c r="AB1949" t="s">
        <v>33520</v>
      </c>
      <c r="AC1949" t="s">
        <v>28233</v>
      </c>
    </row>
    <row r="1950" spans="1:49" x14ac:dyDescent="0.3">
      <c r="A1950" s="1" t="s">
        <v>17</v>
      </c>
      <c r="B1950" t="s">
        <v>28437</v>
      </c>
      <c r="C1950" t="s">
        <v>8205</v>
      </c>
      <c r="D1950" t="s">
        <v>28682</v>
      </c>
      <c r="E1950" t="s">
        <v>29053</v>
      </c>
      <c r="F1950" t="s">
        <v>28166</v>
      </c>
    </row>
    <row r="1951" spans="1:49" x14ac:dyDescent="0.3">
      <c r="A1951" s="1" t="s">
        <v>28131</v>
      </c>
      <c r="B1951" t="s">
        <v>29361</v>
      </c>
      <c r="C1951" t="s">
        <v>28583</v>
      </c>
      <c r="D1951" t="s">
        <v>29762</v>
      </c>
      <c r="E1951" t="s">
        <v>31202</v>
      </c>
    </row>
    <row r="1952" spans="1:49" x14ac:dyDescent="0.3">
      <c r="A1952" s="1" t="s">
        <v>28705</v>
      </c>
      <c r="B1952" t="s">
        <v>31219</v>
      </c>
      <c r="C1952" t="s">
        <v>28353</v>
      </c>
      <c r="D1952" t="s">
        <v>28633</v>
      </c>
    </row>
    <row r="1953" spans="1:97" x14ac:dyDescent="0.3">
      <c r="A1953" s="1" t="s">
        <v>29863</v>
      </c>
      <c r="B1953" t="s">
        <v>28752</v>
      </c>
      <c r="C1953" t="s">
        <v>28264</v>
      </c>
      <c r="D1953" t="s">
        <v>29623</v>
      </c>
      <c r="E1953" t="s">
        <v>29425</v>
      </c>
      <c r="F1953" t="s">
        <v>28633</v>
      </c>
      <c r="G1953" t="s">
        <v>29471</v>
      </c>
      <c r="H1953" t="s">
        <v>30379</v>
      </c>
      <c r="I1953" t="s">
        <v>31380</v>
      </c>
      <c r="J1953" t="s">
        <v>28353</v>
      </c>
      <c r="K1953" t="s">
        <v>30755</v>
      </c>
      <c r="L1953" t="s">
        <v>17</v>
      </c>
      <c r="M1953" t="s">
        <v>28199</v>
      </c>
      <c r="N1953" t="s">
        <v>33510</v>
      </c>
      <c r="O1953" t="s">
        <v>33521</v>
      </c>
      <c r="P1953" t="s">
        <v>31498</v>
      </c>
      <c r="Q1953" t="s">
        <v>17</v>
      </c>
      <c r="R1953" t="s">
        <v>33522</v>
      </c>
      <c r="S1953" t="s">
        <v>33522</v>
      </c>
      <c r="T1953" t="s">
        <v>1814</v>
      </c>
      <c r="U1953" t="s">
        <v>28462</v>
      </c>
      <c r="V1953" t="s">
        <v>28390</v>
      </c>
      <c r="W1953" t="s">
        <v>28266</v>
      </c>
      <c r="X1953" t="s">
        <v>30785</v>
      </c>
      <c r="Y1953" t="s">
        <v>28752</v>
      </c>
      <c r="Z1953" t="s">
        <v>30785</v>
      </c>
      <c r="AA1953" t="s">
        <v>9408</v>
      </c>
      <c r="AB1953" t="s">
        <v>29623</v>
      </c>
      <c r="AC1953" t="s">
        <v>10027</v>
      </c>
      <c r="AD1953" t="s">
        <v>28407</v>
      </c>
      <c r="AE1953" t="s">
        <v>28752</v>
      </c>
      <c r="AF1953" t="s">
        <v>28470</v>
      </c>
      <c r="AG1953" t="s">
        <v>28439</v>
      </c>
      <c r="AH1953" t="s">
        <v>33523</v>
      </c>
      <c r="AI1953" t="s">
        <v>33510</v>
      </c>
      <c r="AJ1953" t="s">
        <v>33511</v>
      </c>
      <c r="AK1953" t="s">
        <v>17</v>
      </c>
      <c r="AL1953" t="s">
        <v>28128</v>
      </c>
      <c r="AM1953" t="s">
        <v>11150</v>
      </c>
      <c r="AN1953" t="s">
        <v>29160</v>
      </c>
      <c r="AO1953" t="s">
        <v>31414</v>
      </c>
      <c r="AP1953" t="s">
        <v>14920</v>
      </c>
      <c r="AQ1953" t="s">
        <v>28196</v>
      </c>
      <c r="AR1953" t="s">
        <v>28520</v>
      </c>
      <c r="AS1953" t="s">
        <v>11150</v>
      </c>
      <c r="AT1953" t="s">
        <v>31340</v>
      </c>
      <c r="AU1953" t="s">
        <v>33524</v>
      </c>
      <c r="AV1953" t="s">
        <v>29579</v>
      </c>
      <c r="AW1953" t="s">
        <v>33514</v>
      </c>
      <c r="AX1953" t="s">
        <v>28650</v>
      </c>
      <c r="AY1953" t="s">
        <v>29151</v>
      </c>
      <c r="AZ1953" t="s">
        <v>33515</v>
      </c>
      <c r="BA1953" t="s">
        <v>33516</v>
      </c>
      <c r="BB1953" t="s">
        <v>30722</v>
      </c>
      <c r="BC1953" t="s">
        <v>33525</v>
      </c>
      <c r="BD1953" t="s">
        <v>2288</v>
      </c>
      <c r="BE1953" t="s">
        <v>28846</v>
      </c>
      <c r="BF1953" t="s">
        <v>33043</v>
      </c>
      <c r="BG1953" t="s">
        <v>32838</v>
      </c>
      <c r="BH1953" t="s">
        <v>29019</v>
      </c>
      <c r="BI1953" t="s">
        <v>33519</v>
      </c>
      <c r="BJ1953" t="s">
        <v>11150</v>
      </c>
      <c r="BK1953" t="s">
        <v>33520</v>
      </c>
      <c r="BL1953" t="s">
        <v>28233</v>
      </c>
    </row>
    <row r="1954" spans="1:97" x14ac:dyDescent="0.3">
      <c r="A1954" s="1" t="s">
        <v>28437</v>
      </c>
      <c r="B1954" t="s">
        <v>28682</v>
      </c>
      <c r="C1954" t="s">
        <v>28166</v>
      </c>
    </row>
    <row r="1955" spans="1:97" x14ac:dyDescent="0.3">
      <c r="A1955" s="1" t="s">
        <v>29741</v>
      </c>
      <c r="B1955" t="s">
        <v>28160</v>
      </c>
      <c r="C1955" t="s">
        <v>28190</v>
      </c>
      <c r="D1955" t="s">
        <v>29528</v>
      </c>
      <c r="E1955" t="s">
        <v>28482</v>
      </c>
      <c r="F1955" t="s">
        <v>28315</v>
      </c>
      <c r="G1955" t="s">
        <v>28160</v>
      </c>
      <c r="H1955" t="s">
        <v>29724</v>
      </c>
      <c r="I1955" t="s">
        <v>8107</v>
      </c>
      <c r="J1955" t="s">
        <v>29995</v>
      </c>
      <c r="K1955" t="s">
        <v>28126</v>
      </c>
      <c r="L1955" t="s">
        <v>33526</v>
      </c>
      <c r="M1955" t="s">
        <v>28586</v>
      </c>
      <c r="N1955" t="s">
        <v>28175</v>
      </c>
      <c r="O1955" t="s">
        <v>28989</v>
      </c>
      <c r="P1955" t="s">
        <v>29865</v>
      </c>
      <c r="Q1955" t="s">
        <v>29288</v>
      </c>
      <c r="R1955" t="s">
        <v>28159</v>
      </c>
      <c r="S1955" t="s">
        <v>28160</v>
      </c>
      <c r="T1955" t="s">
        <v>28171</v>
      </c>
      <c r="U1955" t="s">
        <v>29629</v>
      </c>
      <c r="V1955" t="s">
        <v>29652</v>
      </c>
      <c r="W1955" t="s">
        <v>28842</v>
      </c>
      <c r="X1955" t="s">
        <v>28842</v>
      </c>
      <c r="Y1955" t="s">
        <v>28527</v>
      </c>
      <c r="Z1955" t="s">
        <v>28202</v>
      </c>
      <c r="AA1955" t="s">
        <v>28589</v>
      </c>
      <c r="AB1955" t="s">
        <v>363</v>
      </c>
      <c r="AC1955" t="s">
        <v>29281</v>
      </c>
      <c r="AD1955" t="s">
        <v>29995</v>
      </c>
      <c r="AE1955" t="s">
        <v>28126</v>
      </c>
    </row>
    <row r="1956" spans="1:97" x14ac:dyDescent="0.3">
      <c r="A1956" s="1" t="s">
        <v>17</v>
      </c>
      <c r="B1956" t="s">
        <v>28642</v>
      </c>
      <c r="C1956" t="s">
        <v>28934</v>
      </c>
      <c r="D1956" t="s">
        <v>29674</v>
      </c>
      <c r="E1956" t="s">
        <v>28492</v>
      </c>
      <c r="F1956" t="s">
        <v>28845</v>
      </c>
      <c r="G1956" t="s">
        <v>33527</v>
      </c>
      <c r="H1956" t="s">
        <v>28662</v>
      </c>
      <c r="I1956" t="s">
        <v>28288</v>
      </c>
      <c r="J1956" t="s">
        <v>11842</v>
      </c>
      <c r="K1956" t="s">
        <v>28353</v>
      </c>
      <c r="L1956" t="s">
        <v>10981</v>
      </c>
      <c r="M1956" t="s">
        <v>28831</v>
      </c>
      <c r="N1956" t="s">
        <v>28652</v>
      </c>
      <c r="O1956" t="s">
        <v>29083</v>
      </c>
      <c r="P1956" t="s">
        <v>28179</v>
      </c>
      <c r="Q1956" t="s">
        <v>29225</v>
      </c>
      <c r="R1956" t="s">
        <v>32904</v>
      </c>
    </row>
    <row r="1957" spans="1:97" x14ac:dyDescent="0.3">
      <c r="A1957" s="1" t="s">
        <v>17</v>
      </c>
      <c r="B1957" t="s">
        <v>28199</v>
      </c>
      <c r="C1957" t="s">
        <v>33510</v>
      </c>
      <c r="D1957" t="s">
        <v>33521</v>
      </c>
      <c r="E1957" t="s">
        <v>17</v>
      </c>
      <c r="F1957" t="s">
        <v>28537</v>
      </c>
      <c r="G1957" t="s">
        <v>29863</v>
      </c>
      <c r="H1957" t="s">
        <v>28752</v>
      </c>
      <c r="I1957" t="s">
        <v>28264</v>
      </c>
      <c r="J1957" t="s">
        <v>29623</v>
      </c>
      <c r="K1957" t="s">
        <v>28633</v>
      </c>
      <c r="L1957" t="s">
        <v>28421</v>
      </c>
      <c r="M1957" t="s">
        <v>29471</v>
      </c>
      <c r="N1957" t="s">
        <v>30379</v>
      </c>
      <c r="O1957" t="s">
        <v>31380</v>
      </c>
      <c r="P1957" t="s">
        <v>28353</v>
      </c>
      <c r="Q1957" t="s">
        <v>30755</v>
      </c>
      <c r="R1957" t="s">
        <v>28266</v>
      </c>
      <c r="S1957" t="s">
        <v>30785</v>
      </c>
      <c r="T1957" t="s">
        <v>28752</v>
      </c>
      <c r="U1957" t="s">
        <v>30785</v>
      </c>
      <c r="V1957" t="s">
        <v>9408</v>
      </c>
      <c r="W1957" t="s">
        <v>29623</v>
      </c>
      <c r="X1957" t="s">
        <v>10027</v>
      </c>
      <c r="Y1957" t="s">
        <v>30076</v>
      </c>
      <c r="Z1957" t="s">
        <v>28407</v>
      </c>
      <c r="AA1957" t="s">
        <v>28752</v>
      </c>
      <c r="AB1957" t="s">
        <v>28470</v>
      </c>
      <c r="AC1957" t="s">
        <v>28439</v>
      </c>
      <c r="AD1957" t="s">
        <v>33523</v>
      </c>
      <c r="AE1957" t="s">
        <v>29762</v>
      </c>
      <c r="AF1957" t="s">
        <v>28194</v>
      </c>
      <c r="AG1957" t="s">
        <v>5592</v>
      </c>
      <c r="AH1957" t="s">
        <v>28126</v>
      </c>
      <c r="AI1957" t="s">
        <v>28642</v>
      </c>
      <c r="AJ1957" t="s">
        <v>29093</v>
      </c>
      <c r="AK1957" t="s">
        <v>33436</v>
      </c>
      <c r="AL1957" t="s">
        <v>28779</v>
      </c>
      <c r="AM1957" t="s">
        <v>28407</v>
      </c>
      <c r="AN1957" t="s">
        <v>33026</v>
      </c>
      <c r="AO1957" t="s">
        <v>28286</v>
      </c>
      <c r="AP1957" t="s">
        <v>28307</v>
      </c>
      <c r="AQ1957" t="s">
        <v>28682</v>
      </c>
      <c r="AR1957" t="s">
        <v>33116</v>
      </c>
      <c r="AS1957" t="s">
        <v>33452</v>
      </c>
      <c r="AT1957" t="s">
        <v>28633</v>
      </c>
      <c r="AU1957" t="s">
        <v>8500</v>
      </c>
      <c r="AV1957" t="s">
        <v>28166</v>
      </c>
      <c r="AW1957" t="s">
        <v>28301</v>
      </c>
      <c r="AX1957" t="s">
        <v>29891</v>
      </c>
    </row>
    <row r="1958" spans="1:97" x14ac:dyDescent="0.3">
      <c r="A1958" s="1" t="s">
        <v>28669</v>
      </c>
      <c r="B1958" t="s">
        <v>2288</v>
      </c>
      <c r="C1958" t="s">
        <v>28180</v>
      </c>
      <c r="D1958" t="s">
        <v>29762</v>
      </c>
      <c r="E1958" t="s">
        <v>28124</v>
      </c>
      <c r="F1958" t="s">
        <v>28189</v>
      </c>
      <c r="G1958" t="s">
        <v>28491</v>
      </c>
      <c r="H1958" t="s">
        <v>2288</v>
      </c>
      <c r="I1958" t="s">
        <v>28669</v>
      </c>
      <c r="J1958" t="s">
        <v>31925</v>
      </c>
      <c r="K1958" t="s">
        <v>29018</v>
      </c>
      <c r="L1958" t="s">
        <v>17</v>
      </c>
      <c r="M1958" t="s">
        <v>29369</v>
      </c>
      <c r="N1958" t="s">
        <v>29175</v>
      </c>
    </row>
    <row r="1959" spans="1:97" x14ac:dyDescent="0.3">
      <c r="A1959" s="1" t="s">
        <v>32265</v>
      </c>
      <c r="B1959" t="s">
        <v>33308</v>
      </c>
      <c r="C1959" t="s">
        <v>1941</v>
      </c>
      <c r="D1959" t="s">
        <v>32640</v>
      </c>
      <c r="E1959" t="s">
        <v>1510</v>
      </c>
      <c r="F1959" t="s">
        <v>13443</v>
      </c>
      <c r="G1959" t="s">
        <v>1941</v>
      </c>
    </row>
    <row r="1960" spans="1:97" x14ac:dyDescent="0.3">
      <c r="A1960" s="1" t="s">
        <v>29425</v>
      </c>
      <c r="B1960" t="s">
        <v>32861</v>
      </c>
      <c r="C1960" t="s">
        <v>28338</v>
      </c>
    </row>
    <row r="1961" spans="1:97" x14ac:dyDescent="0.3">
      <c r="A1961" s="1" t="s">
        <v>28131</v>
      </c>
      <c r="B1961" t="s">
        <v>30740</v>
      </c>
      <c r="C1961" t="s">
        <v>28124</v>
      </c>
      <c r="D1961" t="s">
        <v>14351</v>
      </c>
      <c r="E1961" t="s">
        <v>29762</v>
      </c>
      <c r="F1961" t="s">
        <v>28266</v>
      </c>
      <c r="G1961" t="s">
        <v>2288</v>
      </c>
      <c r="H1961" t="s">
        <v>28125</v>
      </c>
      <c r="I1961" t="s">
        <v>28131</v>
      </c>
      <c r="J1961" t="s">
        <v>29361</v>
      </c>
      <c r="K1961" t="s">
        <v>29593</v>
      </c>
      <c r="L1961" t="s">
        <v>28266</v>
      </c>
      <c r="M1961" t="s">
        <v>30379</v>
      </c>
      <c r="N1961" t="s">
        <v>31380</v>
      </c>
      <c r="O1961" t="s">
        <v>28594</v>
      </c>
      <c r="P1961" t="s">
        <v>29474</v>
      </c>
      <c r="Q1961" t="s">
        <v>5859</v>
      </c>
      <c r="R1961" t="s">
        <v>28391</v>
      </c>
    </row>
    <row r="1962" spans="1:97" x14ac:dyDescent="0.3">
      <c r="A1962" s="1" t="s">
        <v>7791</v>
      </c>
      <c r="B1962" t="s">
        <v>29473</v>
      </c>
      <c r="C1962" t="s">
        <v>29754</v>
      </c>
    </row>
    <row r="1963" spans="1:97" x14ac:dyDescent="0.3">
      <c r="A1963" s="1" t="s">
        <v>2288</v>
      </c>
      <c r="B1963" t="s">
        <v>28124</v>
      </c>
      <c r="C1963" t="s">
        <v>28125</v>
      </c>
      <c r="D1963" t="s">
        <v>30868</v>
      </c>
      <c r="E1963" t="s">
        <v>28583</v>
      </c>
      <c r="F1963" t="s">
        <v>17852</v>
      </c>
      <c r="G1963" t="s">
        <v>17852</v>
      </c>
      <c r="H1963" t="s">
        <v>28343</v>
      </c>
      <c r="I1963" t="s">
        <v>29425</v>
      </c>
      <c r="J1963" t="s">
        <v>28350</v>
      </c>
      <c r="K1963" t="s">
        <v>28153</v>
      </c>
      <c r="L1963" t="s">
        <v>5592</v>
      </c>
      <c r="M1963" t="s">
        <v>29425</v>
      </c>
      <c r="N1963" t="s">
        <v>28266</v>
      </c>
      <c r="O1963" t="s">
        <v>28194</v>
      </c>
      <c r="P1963" t="s">
        <v>29671</v>
      </c>
      <c r="Q1963" t="s">
        <v>28482</v>
      </c>
      <c r="R1963" t="s">
        <v>28812</v>
      </c>
      <c r="S1963" t="s">
        <v>19784</v>
      </c>
      <c r="T1963" t="s">
        <v>28264</v>
      </c>
      <c r="U1963" t="s">
        <v>28266</v>
      </c>
      <c r="V1963" t="s">
        <v>31380</v>
      </c>
      <c r="W1963" t="s">
        <v>8107</v>
      </c>
      <c r="X1963" t="s">
        <v>28391</v>
      </c>
    </row>
    <row r="1964" spans="1:97" x14ac:dyDescent="0.3">
      <c r="A1964" s="1" t="s">
        <v>2288</v>
      </c>
      <c r="B1964" t="s">
        <v>28124</v>
      </c>
      <c r="C1964" t="s">
        <v>29863</v>
      </c>
      <c r="D1964" t="s">
        <v>28353</v>
      </c>
      <c r="E1964" t="s">
        <v>28343</v>
      </c>
      <c r="F1964" t="s">
        <v>28292</v>
      </c>
      <c r="G1964" t="s">
        <v>28916</v>
      </c>
      <c r="H1964" t="s">
        <v>28264</v>
      </c>
      <c r="I1964" t="s">
        <v>29361</v>
      </c>
      <c r="J1964" t="s">
        <v>28124</v>
      </c>
      <c r="K1964" t="s">
        <v>28126</v>
      </c>
      <c r="L1964" t="s">
        <v>28343</v>
      </c>
      <c r="M1964" t="s">
        <v>29250</v>
      </c>
      <c r="N1964" t="s">
        <v>28287</v>
      </c>
      <c r="O1964" t="s">
        <v>30379</v>
      </c>
      <c r="P1964" t="s">
        <v>22141</v>
      </c>
      <c r="Q1964" t="s">
        <v>29473</v>
      </c>
      <c r="R1964" t="s">
        <v>28352</v>
      </c>
      <c r="S1964" t="s">
        <v>31380</v>
      </c>
      <c r="T1964" t="s">
        <v>29781</v>
      </c>
    </row>
    <row r="1965" spans="1:97" x14ac:dyDescent="0.3">
      <c r="A1965" s="1" t="s">
        <v>2288</v>
      </c>
      <c r="B1965" t="s">
        <v>33528</v>
      </c>
      <c r="C1965" t="s">
        <v>33043</v>
      </c>
      <c r="D1965" t="s">
        <v>9673</v>
      </c>
      <c r="E1965" t="s">
        <v>33244</v>
      </c>
      <c r="F1965" t="s">
        <v>29019</v>
      </c>
      <c r="G1965" t="s">
        <v>28610</v>
      </c>
      <c r="H1965" t="s">
        <v>22141</v>
      </c>
      <c r="I1965" t="s">
        <v>29369</v>
      </c>
      <c r="J1965" t="s">
        <v>29018</v>
      </c>
      <c r="K1965" t="s">
        <v>30169</v>
      </c>
      <c r="L1965" t="s">
        <v>14920</v>
      </c>
      <c r="M1965" t="s">
        <v>33529</v>
      </c>
      <c r="N1965" t="s">
        <v>28442</v>
      </c>
      <c r="O1965" t="s">
        <v>33530</v>
      </c>
      <c r="P1965" t="s">
        <v>33531</v>
      </c>
      <c r="Q1965" t="s">
        <v>30662</v>
      </c>
      <c r="R1965" t="s">
        <v>32469</v>
      </c>
    </row>
    <row r="1966" spans="1:97" x14ac:dyDescent="0.3">
      <c r="A1966" s="1" t="s">
        <v>28845</v>
      </c>
      <c r="B1966" t="s">
        <v>29719</v>
      </c>
      <c r="C1966" t="s">
        <v>28352</v>
      </c>
      <c r="D1966" t="s">
        <v>29681</v>
      </c>
    </row>
    <row r="1967" spans="1:97" x14ac:dyDescent="0.3">
      <c r="A1967" s="1" t="s">
        <v>17</v>
      </c>
      <c r="B1967" t="s">
        <v>5592</v>
      </c>
      <c r="C1967" t="s">
        <v>30220</v>
      </c>
      <c r="D1967" t="s">
        <v>32859</v>
      </c>
      <c r="E1967" t="s">
        <v>5592</v>
      </c>
      <c r="F1967" t="s">
        <v>29633</v>
      </c>
      <c r="G1967" t="s">
        <v>31770</v>
      </c>
      <c r="H1967" t="s">
        <v>5592</v>
      </c>
      <c r="I1967" t="s">
        <v>2288</v>
      </c>
      <c r="J1967" t="s">
        <v>33532</v>
      </c>
    </row>
    <row r="1968" spans="1:97" x14ac:dyDescent="0.3">
      <c r="A1968" s="1" t="s">
        <v>30689</v>
      </c>
      <c r="B1968" t="s">
        <v>30787</v>
      </c>
      <c r="C1968" t="s">
        <v>14920</v>
      </c>
      <c r="D1968" t="s">
        <v>29803</v>
      </c>
      <c r="E1968" t="s">
        <v>29369</v>
      </c>
      <c r="F1968" t="s">
        <v>28636</v>
      </c>
      <c r="G1968" t="s">
        <v>30787</v>
      </c>
      <c r="H1968" t="s">
        <v>29835</v>
      </c>
      <c r="I1968" t="s">
        <v>29803</v>
      </c>
      <c r="J1968" t="s">
        <v>2461</v>
      </c>
      <c r="K1968" t="s">
        <v>2288</v>
      </c>
      <c r="L1968" t="s">
        <v>28152</v>
      </c>
      <c r="M1968" t="s">
        <v>28124</v>
      </c>
      <c r="N1968" t="s">
        <v>28534</v>
      </c>
      <c r="O1968" t="s">
        <v>30809</v>
      </c>
      <c r="P1968" t="s">
        <v>28568</v>
      </c>
      <c r="Q1968" t="s">
        <v>29564</v>
      </c>
      <c r="R1968" t="s">
        <v>28492</v>
      </c>
      <c r="S1968" t="s">
        <v>28474</v>
      </c>
      <c r="T1968" t="s">
        <v>30782</v>
      </c>
      <c r="U1968" t="s">
        <v>28124</v>
      </c>
      <c r="V1968" t="s">
        <v>28504</v>
      </c>
      <c r="W1968" t="s">
        <v>28534</v>
      </c>
      <c r="X1968" t="s">
        <v>32862</v>
      </c>
      <c r="Y1968" t="s">
        <v>30178</v>
      </c>
      <c r="Z1968" t="s">
        <v>33533</v>
      </c>
      <c r="AA1968" t="s">
        <v>2461</v>
      </c>
      <c r="AB1968" t="s">
        <v>19195</v>
      </c>
      <c r="AC1968" t="s">
        <v>29898</v>
      </c>
      <c r="AD1968" t="s">
        <v>28491</v>
      </c>
      <c r="AE1968" t="s">
        <v>29369</v>
      </c>
      <c r="AF1968" t="s">
        <v>30258</v>
      </c>
      <c r="AG1968" t="s">
        <v>29754</v>
      </c>
      <c r="AH1968" t="s">
        <v>17</v>
      </c>
      <c r="AI1968" t="s">
        <v>31818</v>
      </c>
      <c r="AJ1968" t="s">
        <v>31942</v>
      </c>
      <c r="AK1968" t="s">
        <v>29473</v>
      </c>
      <c r="AL1968" t="s">
        <v>29754</v>
      </c>
      <c r="AM1968" t="s">
        <v>17</v>
      </c>
      <c r="AN1968" t="s">
        <v>33534</v>
      </c>
      <c r="AO1968" t="s">
        <v>28288</v>
      </c>
      <c r="AP1968" t="s">
        <v>30076</v>
      </c>
      <c r="AQ1968" t="s">
        <v>29473</v>
      </c>
      <c r="AR1968" t="s">
        <v>29863</v>
      </c>
      <c r="AS1968" t="s">
        <v>29730</v>
      </c>
      <c r="AT1968" t="s">
        <v>29593</v>
      </c>
      <c r="AU1968" t="s">
        <v>22141</v>
      </c>
      <c r="AV1968" t="s">
        <v>28812</v>
      </c>
      <c r="AW1968" t="s">
        <v>32721</v>
      </c>
      <c r="AX1968" t="s">
        <v>52</v>
      </c>
      <c r="AY1968" t="s">
        <v>31219</v>
      </c>
      <c r="AZ1968" t="s">
        <v>28124</v>
      </c>
      <c r="BA1968" t="s">
        <v>31435</v>
      </c>
      <c r="BB1968" t="s">
        <v>28121</v>
      </c>
      <c r="BC1968" t="s">
        <v>28581</v>
      </c>
      <c r="BD1968" t="s">
        <v>33505</v>
      </c>
      <c r="BE1968" t="s">
        <v>29514</v>
      </c>
      <c r="BF1968" t="s">
        <v>28747</v>
      </c>
      <c r="BG1968" t="s">
        <v>30164</v>
      </c>
      <c r="BH1968" t="s">
        <v>29563</v>
      </c>
      <c r="BI1968" t="s">
        <v>28298</v>
      </c>
      <c r="BJ1968" t="s">
        <v>52</v>
      </c>
      <c r="BK1968" t="s">
        <v>31435</v>
      </c>
      <c r="BL1968" t="s">
        <v>28963</v>
      </c>
      <c r="BM1968" t="s">
        <v>31435</v>
      </c>
      <c r="BN1968" t="s">
        <v>28266</v>
      </c>
      <c r="BO1968" t="s">
        <v>28676</v>
      </c>
      <c r="BP1968" t="s">
        <v>28502</v>
      </c>
      <c r="BQ1968" t="s">
        <v>32637</v>
      </c>
      <c r="BR1968" t="s">
        <v>28963</v>
      </c>
      <c r="BS1968" t="s">
        <v>29863</v>
      </c>
      <c r="BT1968" t="s">
        <v>33535</v>
      </c>
      <c r="BU1968" t="s">
        <v>28974</v>
      </c>
      <c r="BV1968" t="s">
        <v>31435</v>
      </c>
      <c r="BW1968" t="s">
        <v>28491</v>
      </c>
      <c r="BX1968" t="s">
        <v>33536</v>
      </c>
      <c r="BY1968" t="s">
        <v>28379</v>
      </c>
      <c r="BZ1968" t="s">
        <v>30164</v>
      </c>
      <c r="CA1968" t="s">
        <v>7005</v>
      </c>
      <c r="CB1968" t="s">
        <v>28783</v>
      </c>
      <c r="CC1968" t="s">
        <v>28124</v>
      </c>
      <c r="CD1968" t="s">
        <v>29863</v>
      </c>
      <c r="CE1968" t="s">
        <v>31435</v>
      </c>
      <c r="CF1968" t="s">
        <v>7005</v>
      </c>
      <c r="CG1968" t="s">
        <v>30841</v>
      </c>
      <c r="CH1968" t="s">
        <v>2461</v>
      </c>
      <c r="CI1968" t="s">
        <v>9673</v>
      </c>
      <c r="CJ1968" t="s">
        <v>33244</v>
      </c>
      <c r="CK1968" t="s">
        <v>29754</v>
      </c>
      <c r="CL1968" t="s">
        <v>17</v>
      </c>
      <c r="CM1968" t="s">
        <v>31435</v>
      </c>
      <c r="CN1968" t="s">
        <v>29674</v>
      </c>
      <c r="CO1968" t="s">
        <v>28984</v>
      </c>
      <c r="CP1968" t="s">
        <v>32862</v>
      </c>
      <c r="CQ1968" t="s">
        <v>2288</v>
      </c>
      <c r="CR1968" t="s">
        <v>28124</v>
      </c>
      <c r="CS1968" t="s">
        <v>29369</v>
      </c>
    </row>
    <row r="1969" spans="1:79" x14ac:dyDescent="0.3">
      <c r="A1969" s="1" t="s">
        <v>2288</v>
      </c>
      <c r="B1969" t="s">
        <v>28152</v>
      </c>
      <c r="C1969" t="s">
        <v>28124</v>
      </c>
      <c r="D1969" t="s">
        <v>28534</v>
      </c>
      <c r="E1969" t="s">
        <v>30809</v>
      </c>
      <c r="F1969" t="s">
        <v>28568</v>
      </c>
      <c r="G1969" t="s">
        <v>29564</v>
      </c>
      <c r="H1969" t="s">
        <v>28492</v>
      </c>
      <c r="I1969" t="s">
        <v>28474</v>
      </c>
      <c r="J1969" t="s">
        <v>30782</v>
      </c>
      <c r="K1969" t="s">
        <v>28124</v>
      </c>
      <c r="L1969" t="s">
        <v>28504</v>
      </c>
      <c r="M1969" t="s">
        <v>28534</v>
      </c>
      <c r="N1969" t="s">
        <v>32862</v>
      </c>
      <c r="O1969" t="s">
        <v>30178</v>
      </c>
      <c r="P1969" t="s">
        <v>33533</v>
      </c>
      <c r="Q1969" t="s">
        <v>2461</v>
      </c>
      <c r="R1969" t="s">
        <v>28124</v>
      </c>
      <c r="S1969" t="s">
        <v>33015</v>
      </c>
      <c r="T1969" t="s">
        <v>29898</v>
      </c>
      <c r="U1969" t="s">
        <v>28491</v>
      </c>
      <c r="V1969" t="s">
        <v>29369</v>
      </c>
      <c r="W1969" t="s">
        <v>30258</v>
      </c>
      <c r="X1969" t="s">
        <v>29754</v>
      </c>
      <c r="Y1969" t="s">
        <v>17</v>
      </c>
      <c r="Z1969" t="s">
        <v>31818</v>
      </c>
      <c r="AA1969" t="s">
        <v>31942</v>
      </c>
      <c r="AB1969" t="s">
        <v>30689</v>
      </c>
      <c r="AC1969" t="s">
        <v>30787</v>
      </c>
      <c r="AD1969" t="s">
        <v>14920</v>
      </c>
      <c r="AE1969" t="s">
        <v>29803</v>
      </c>
      <c r="AF1969" t="s">
        <v>29369</v>
      </c>
      <c r="AG1969" t="s">
        <v>28636</v>
      </c>
      <c r="AH1969" t="s">
        <v>30787</v>
      </c>
      <c r="AI1969" t="s">
        <v>29835</v>
      </c>
      <c r="AJ1969" t="s">
        <v>29803</v>
      </c>
      <c r="AK1969" t="s">
        <v>29109</v>
      </c>
    </row>
    <row r="1970" spans="1:79" x14ac:dyDescent="0.3">
      <c r="A1970" s="1" t="s">
        <v>19195</v>
      </c>
      <c r="B1970" t="s">
        <v>2288</v>
      </c>
      <c r="C1970" t="s">
        <v>28125</v>
      </c>
      <c r="D1970" t="s">
        <v>31219</v>
      </c>
      <c r="E1970" t="s">
        <v>31435</v>
      </c>
      <c r="F1970" t="s">
        <v>30379</v>
      </c>
      <c r="G1970" t="s">
        <v>31380</v>
      </c>
      <c r="H1970" t="s">
        <v>8107</v>
      </c>
    </row>
    <row r="1971" spans="1:79" x14ac:dyDescent="0.3">
      <c r="A1971" s="1" t="s">
        <v>31922</v>
      </c>
      <c r="B1971" t="s">
        <v>5592</v>
      </c>
      <c r="C1971" t="s">
        <v>1941</v>
      </c>
      <c r="D1971" t="s">
        <v>10027</v>
      </c>
      <c r="E1971" t="s">
        <v>31922</v>
      </c>
      <c r="F1971" t="s">
        <v>28341</v>
      </c>
      <c r="G1971" t="s">
        <v>5592</v>
      </c>
      <c r="H1971" t="s">
        <v>29538</v>
      </c>
      <c r="I1971" t="s">
        <v>1941</v>
      </c>
      <c r="J1971" t="s">
        <v>28305</v>
      </c>
    </row>
    <row r="1972" spans="1:79" x14ac:dyDescent="0.3">
      <c r="A1972" s="1" t="s">
        <v>7791</v>
      </c>
      <c r="B1972" t="s">
        <v>33436</v>
      </c>
      <c r="C1972" t="s">
        <v>28599</v>
      </c>
      <c r="D1972" t="s">
        <v>31219</v>
      </c>
      <c r="E1972" t="s">
        <v>28420</v>
      </c>
      <c r="F1972" t="s">
        <v>28126</v>
      </c>
      <c r="G1972" t="s">
        <v>28369</v>
      </c>
      <c r="H1972" t="s">
        <v>28371</v>
      </c>
      <c r="I1972" t="s">
        <v>28123</v>
      </c>
      <c r="J1972" t="s">
        <v>29003</v>
      </c>
      <c r="K1972" t="s">
        <v>28583</v>
      </c>
      <c r="L1972" t="s">
        <v>30284</v>
      </c>
      <c r="M1972" t="s">
        <v>28142</v>
      </c>
      <c r="N1972" t="s">
        <v>7791</v>
      </c>
      <c r="O1972" t="s">
        <v>28160</v>
      </c>
      <c r="P1972" t="s">
        <v>29724</v>
      </c>
      <c r="Q1972" t="s">
        <v>29286</v>
      </c>
      <c r="R1972" t="s">
        <v>8107</v>
      </c>
      <c r="S1972" t="s">
        <v>28253</v>
      </c>
      <c r="T1972" t="s">
        <v>28391</v>
      </c>
    </row>
    <row r="1973" spans="1:79" x14ac:dyDescent="0.3">
      <c r="A1973" s="1" t="s">
        <v>28898</v>
      </c>
      <c r="B1973" t="s">
        <v>28177</v>
      </c>
      <c r="C1973" t="s">
        <v>28312</v>
      </c>
      <c r="D1973" t="s">
        <v>28123</v>
      </c>
      <c r="E1973" t="s">
        <v>8107</v>
      </c>
      <c r="F1973" t="s">
        <v>294</v>
      </c>
    </row>
    <row r="1974" spans="1:79" x14ac:dyDescent="0.3">
      <c r="A1974" s="1" t="s">
        <v>30787</v>
      </c>
      <c r="B1974" t="s">
        <v>14920</v>
      </c>
      <c r="C1974" t="s">
        <v>29745</v>
      </c>
      <c r="D1974" t="s">
        <v>32434</v>
      </c>
      <c r="E1974" t="s">
        <v>28878</v>
      </c>
      <c r="F1974" t="s">
        <v>14920</v>
      </c>
      <c r="G1974" t="s">
        <v>28878</v>
      </c>
      <c r="H1974" t="s">
        <v>29277</v>
      </c>
      <c r="I1974" t="s">
        <v>28134</v>
      </c>
      <c r="J1974" t="s">
        <v>28251</v>
      </c>
    </row>
    <row r="1975" spans="1:79" x14ac:dyDescent="0.3">
      <c r="A1975" s="1" t="s">
        <v>30689</v>
      </c>
      <c r="B1975" t="s">
        <v>28124</v>
      </c>
      <c r="C1975" t="s">
        <v>28310</v>
      </c>
      <c r="D1975" t="s">
        <v>28251</v>
      </c>
    </row>
    <row r="1976" spans="1:79" x14ac:dyDescent="0.3">
      <c r="A1976" s="1" t="s">
        <v>14920</v>
      </c>
      <c r="B1976" t="s">
        <v>28678</v>
      </c>
      <c r="C1976" t="s">
        <v>5592</v>
      </c>
      <c r="D1976" t="s">
        <v>14920</v>
      </c>
      <c r="E1976" t="s">
        <v>28305</v>
      </c>
      <c r="F1976" t="s">
        <v>14920</v>
      </c>
      <c r="G1976" t="s">
        <v>28568</v>
      </c>
      <c r="H1976" t="s">
        <v>28570</v>
      </c>
      <c r="I1976" t="s">
        <v>33436</v>
      </c>
      <c r="J1976" t="s">
        <v>31545</v>
      </c>
      <c r="K1976" t="s">
        <v>5592</v>
      </c>
      <c r="L1976" t="s">
        <v>33537</v>
      </c>
      <c r="M1976" t="s">
        <v>32173</v>
      </c>
      <c r="N1976" t="s">
        <v>19195</v>
      </c>
      <c r="O1976" t="s">
        <v>5592</v>
      </c>
      <c r="P1976" t="s">
        <v>2288</v>
      </c>
      <c r="Q1976" t="s">
        <v>33259</v>
      </c>
      <c r="R1976" t="s">
        <v>33258</v>
      </c>
      <c r="S1976" t="s">
        <v>32173</v>
      </c>
      <c r="T1976" t="s">
        <v>32173</v>
      </c>
      <c r="U1976" t="s">
        <v>2288</v>
      </c>
      <c r="V1976" t="s">
        <v>19195</v>
      </c>
      <c r="W1976" t="s">
        <v>5592</v>
      </c>
      <c r="X1976" t="s">
        <v>30785</v>
      </c>
      <c r="Y1976" t="s">
        <v>31493</v>
      </c>
      <c r="Z1976" t="s">
        <v>5592</v>
      </c>
      <c r="AA1976" t="s">
        <v>29053</v>
      </c>
      <c r="AB1976" t="s">
        <v>17</v>
      </c>
      <c r="AC1976" t="s">
        <v>10027</v>
      </c>
      <c r="AD1976" t="s">
        <v>14920</v>
      </c>
      <c r="AE1976" t="s">
        <v>28795</v>
      </c>
      <c r="AF1976" t="s">
        <v>28435</v>
      </c>
      <c r="AG1976" t="s">
        <v>29762</v>
      </c>
      <c r="AH1976" t="s">
        <v>28126</v>
      </c>
      <c r="AI1976" t="s">
        <v>33538</v>
      </c>
    </row>
    <row r="1977" spans="1:79" x14ac:dyDescent="0.3">
      <c r="A1977" s="1" t="s">
        <v>371</v>
      </c>
      <c r="B1977" t="s">
        <v>2288</v>
      </c>
      <c r="C1977" t="s">
        <v>19195</v>
      </c>
      <c r="D1977" t="s">
        <v>28124</v>
      </c>
      <c r="E1977" t="s">
        <v>28568</v>
      </c>
      <c r="F1977" t="s">
        <v>29514</v>
      </c>
      <c r="G1977" t="s">
        <v>31735</v>
      </c>
    </row>
    <row r="1978" spans="1:79" x14ac:dyDescent="0.3">
      <c r="A1978" s="1" t="s">
        <v>29198</v>
      </c>
      <c r="B1978" t="s">
        <v>28125</v>
      </c>
      <c r="C1978" t="s">
        <v>28470</v>
      </c>
      <c r="D1978" t="s">
        <v>28127</v>
      </c>
      <c r="E1978" t="s">
        <v>28150</v>
      </c>
      <c r="F1978" t="s">
        <v>28190</v>
      </c>
      <c r="G1978" t="s">
        <v>28182</v>
      </c>
      <c r="H1978" t="s">
        <v>29301</v>
      </c>
      <c r="I1978" t="s">
        <v>31543</v>
      </c>
      <c r="J1978" t="s">
        <v>28525</v>
      </c>
      <c r="K1978" t="s">
        <v>28470</v>
      </c>
      <c r="L1978" t="s">
        <v>33539</v>
      </c>
    </row>
    <row r="1979" spans="1:79" x14ac:dyDescent="0.3">
      <c r="A1979" s="1" t="s">
        <v>29746</v>
      </c>
      <c r="B1979" t="s">
        <v>28435</v>
      </c>
      <c r="C1979" t="s">
        <v>29648</v>
      </c>
      <c r="D1979" t="s">
        <v>52</v>
      </c>
      <c r="E1979" t="s">
        <v>28152</v>
      </c>
      <c r="F1979" t="s">
        <v>29021</v>
      </c>
      <c r="G1979" t="s">
        <v>28525</v>
      </c>
      <c r="H1979" t="s">
        <v>3854</v>
      </c>
      <c r="I1979" t="s">
        <v>30468</v>
      </c>
      <c r="J1979" t="s">
        <v>31076</v>
      </c>
    </row>
    <row r="1980" spans="1:79" x14ac:dyDescent="0.3">
      <c r="A1980" s="1" t="s">
        <v>1814</v>
      </c>
      <c r="B1980" t="s">
        <v>29369</v>
      </c>
      <c r="C1980" t="s">
        <v>33540</v>
      </c>
      <c r="D1980" t="s">
        <v>29863</v>
      </c>
      <c r="E1980" t="s">
        <v>28752</v>
      </c>
      <c r="F1980" t="s">
        <v>28264</v>
      </c>
      <c r="G1980" t="s">
        <v>29623</v>
      </c>
      <c r="H1980" t="s">
        <v>29425</v>
      </c>
      <c r="I1980" t="s">
        <v>28633</v>
      </c>
      <c r="J1980" t="s">
        <v>29471</v>
      </c>
      <c r="K1980" t="s">
        <v>30379</v>
      </c>
      <c r="L1980" t="s">
        <v>31380</v>
      </c>
      <c r="M1980" t="s">
        <v>28353</v>
      </c>
      <c r="N1980" t="s">
        <v>30755</v>
      </c>
      <c r="O1980" t="s">
        <v>17</v>
      </c>
      <c r="P1980" t="s">
        <v>28199</v>
      </c>
      <c r="Q1980" t="s">
        <v>33510</v>
      </c>
      <c r="R1980" t="s">
        <v>33521</v>
      </c>
      <c r="S1980" t="s">
        <v>31498</v>
      </c>
      <c r="T1980" t="s">
        <v>28266</v>
      </c>
      <c r="U1980" t="s">
        <v>33541</v>
      </c>
      <c r="V1980" t="s">
        <v>33522</v>
      </c>
      <c r="W1980" t="s">
        <v>33522</v>
      </c>
      <c r="X1980" t="s">
        <v>28150</v>
      </c>
      <c r="Y1980" t="s">
        <v>28462</v>
      </c>
      <c r="Z1980" t="s">
        <v>17</v>
      </c>
      <c r="AA1980" t="s">
        <v>28390</v>
      </c>
      <c r="AB1980" t="s">
        <v>10027</v>
      </c>
      <c r="AC1980" t="s">
        <v>33542</v>
      </c>
      <c r="AD1980" t="s">
        <v>33543</v>
      </c>
      <c r="AE1980" t="s">
        <v>32522</v>
      </c>
      <c r="AF1980" t="s">
        <v>33544</v>
      </c>
      <c r="AG1980" t="s">
        <v>28266</v>
      </c>
      <c r="AH1980" t="s">
        <v>30785</v>
      </c>
      <c r="AI1980" t="s">
        <v>9408</v>
      </c>
      <c r="AJ1980" t="s">
        <v>28752</v>
      </c>
      <c r="AK1980" t="s">
        <v>29623</v>
      </c>
      <c r="AL1980" t="s">
        <v>10027</v>
      </c>
      <c r="AM1980" t="s">
        <v>30076</v>
      </c>
      <c r="AN1980" t="s">
        <v>28407</v>
      </c>
      <c r="AO1980" t="s">
        <v>28752</v>
      </c>
      <c r="AP1980" t="s">
        <v>28470</v>
      </c>
      <c r="AQ1980" t="s">
        <v>28439</v>
      </c>
      <c r="AR1980" t="s">
        <v>33523</v>
      </c>
      <c r="AS1980" t="s">
        <v>33510</v>
      </c>
      <c r="AT1980" t="s">
        <v>33511</v>
      </c>
      <c r="AU1980" t="s">
        <v>17</v>
      </c>
      <c r="AV1980" t="s">
        <v>28128</v>
      </c>
      <c r="AW1980" t="s">
        <v>11150</v>
      </c>
      <c r="AX1980" t="s">
        <v>29160</v>
      </c>
      <c r="AY1980" t="s">
        <v>31414</v>
      </c>
      <c r="AZ1980" t="s">
        <v>14920</v>
      </c>
      <c r="BA1980" t="s">
        <v>28196</v>
      </c>
      <c r="BB1980" t="s">
        <v>28520</v>
      </c>
    </row>
    <row r="1981" spans="1:79" x14ac:dyDescent="0.3">
      <c r="A1981" s="1" t="s">
        <v>2461</v>
      </c>
      <c r="B1981" t="s">
        <v>1814</v>
      </c>
      <c r="C1981" t="s">
        <v>28660</v>
      </c>
      <c r="D1981" t="s">
        <v>10981</v>
      </c>
      <c r="E1981" t="s">
        <v>15516</v>
      </c>
      <c r="F1981" t="s">
        <v>11150</v>
      </c>
      <c r="G1981" t="s">
        <v>28190</v>
      </c>
      <c r="H1981" t="s">
        <v>15516</v>
      </c>
      <c r="I1981" t="s">
        <v>28986</v>
      </c>
      <c r="J1981" t="s">
        <v>28984</v>
      </c>
      <c r="K1981" t="s">
        <v>31498</v>
      </c>
      <c r="L1981" t="s">
        <v>29606</v>
      </c>
      <c r="M1981" t="s">
        <v>29109</v>
      </c>
      <c r="N1981" t="s">
        <v>28421</v>
      </c>
      <c r="O1981" t="s">
        <v>17</v>
      </c>
      <c r="P1981" t="s">
        <v>28650</v>
      </c>
      <c r="Q1981" t="s">
        <v>19195</v>
      </c>
      <c r="R1981" t="s">
        <v>28124</v>
      </c>
      <c r="S1981" t="s">
        <v>2288</v>
      </c>
      <c r="T1981" t="s">
        <v>28125</v>
      </c>
      <c r="U1981" t="s">
        <v>31219</v>
      </c>
      <c r="V1981" t="s">
        <v>31220</v>
      </c>
      <c r="W1981" t="s">
        <v>28752</v>
      </c>
      <c r="X1981" t="s">
        <v>31498</v>
      </c>
      <c r="Y1981" t="s">
        <v>31495</v>
      </c>
      <c r="Z1981" t="s">
        <v>28573</v>
      </c>
      <c r="AA1981" t="s">
        <v>14767</v>
      </c>
      <c r="AB1981" t="s">
        <v>28911</v>
      </c>
      <c r="AC1981" t="s">
        <v>31349</v>
      </c>
      <c r="AD1981" t="s">
        <v>33545</v>
      </c>
      <c r="AE1981" t="s">
        <v>28491</v>
      </c>
      <c r="AF1981" t="s">
        <v>28491</v>
      </c>
      <c r="AG1981" t="s">
        <v>17</v>
      </c>
      <c r="AH1981" t="s">
        <v>29369</v>
      </c>
      <c r="AI1981" t="s">
        <v>28150</v>
      </c>
      <c r="AJ1981" t="s">
        <v>28163</v>
      </c>
      <c r="AK1981" t="s">
        <v>2288</v>
      </c>
      <c r="AL1981" t="s">
        <v>31671</v>
      </c>
      <c r="AM1981" t="s">
        <v>28956</v>
      </c>
      <c r="AN1981" t="s">
        <v>29277</v>
      </c>
      <c r="AO1981" t="s">
        <v>28989</v>
      </c>
      <c r="AP1981" t="s">
        <v>29863</v>
      </c>
      <c r="AQ1981" t="s">
        <v>28520</v>
      </c>
      <c r="AR1981" t="s">
        <v>2288</v>
      </c>
      <c r="AS1981" t="s">
        <v>18848</v>
      </c>
      <c r="AT1981" t="s">
        <v>19195</v>
      </c>
      <c r="AU1981" t="s">
        <v>28360</v>
      </c>
      <c r="AV1981" t="s">
        <v>30379</v>
      </c>
      <c r="AW1981" t="s">
        <v>31380</v>
      </c>
      <c r="AX1981" t="s">
        <v>31219</v>
      </c>
      <c r="AY1981" t="s">
        <v>28353</v>
      </c>
      <c r="AZ1981" t="s">
        <v>14920</v>
      </c>
      <c r="BA1981" t="s">
        <v>28568</v>
      </c>
      <c r="BB1981" t="s">
        <v>17</v>
      </c>
      <c r="BC1981" t="s">
        <v>28570</v>
      </c>
      <c r="BD1981" t="s">
        <v>28993</v>
      </c>
      <c r="BE1981" t="s">
        <v>29863</v>
      </c>
      <c r="BF1981" t="s">
        <v>28134</v>
      </c>
      <c r="BG1981" t="s">
        <v>2288</v>
      </c>
      <c r="BH1981" t="s">
        <v>28376</v>
      </c>
      <c r="BI1981" t="s">
        <v>28124</v>
      </c>
      <c r="BJ1981" t="s">
        <v>28791</v>
      </c>
      <c r="BK1981" t="s">
        <v>28189</v>
      </c>
      <c r="BL1981" t="s">
        <v>28448</v>
      </c>
      <c r="BM1981" t="s">
        <v>28196</v>
      </c>
      <c r="BN1981" t="s">
        <v>29109</v>
      </c>
      <c r="BO1981" t="s">
        <v>28752</v>
      </c>
      <c r="BP1981" t="s">
        <v>28407</v>
      </c>
      <c r="BQ1981" t="s">
        <v>28470</v>
      </c>
      <c r="BR1981" t="s">
        <v>29072</v>
      </c>
      <c r="BS1981" t="s">
        <v>33546</v>
      </c>
      <c r="BT1981" t="s">
        <v>28610</v>
      </c>
      <c r="BU1981" t="s">
        <v>28289</v>
      </c>
      <c r="BV1981" t="s">
        <v>28730</v>
      </c>
      <c r="BW1981" t="s">
        <v>28573</v>
      </c>
      <c r="BX1981" t="s">
        <v>14767</v>
      </c>
      <c r="BY1981" t="s">
        <v>2288</v>
      </c>
      <c r="BZ1981" t="s">
        <v>28323</v>
      </c>
      <c r="CA1981" t="s">
        <v>30884</v>
      </c>
    </row>
    <row r="1982" spans="1:79" x14ac:dyDescent="0.3">
      <c r="A1982" s="1" t="s">
        <v>29385</v>
      </c>
      <c r="B1982" t="s">
        <v>28407</v>
      </c>
      <c r="C1982" t="s">
        <v>28470</v>
      </c>
      <c r="D1982" t="s">
        <v>30051</v>
      </c>
      <c r="E1982" t="s">
        <v>10981</v>
      </c>
      <c r="F1982" t="s">
        <v>28564</v>
      </c>
      <c r="G1982" t="s">
        <v>29723</v>
      </c>
      <c r="H1982" t="s">
        <v>28352</v>
      </c>
      <c r="I1982" t="s">
        <v>31654</v>
      </c>
      <c r="J1982" t="s">
        <v>11150</v>
      </c>
      <c r="K1982" t="s">
        <v>1814</v>
      </c>
      <c r="L1982" t="s">
        <v>28190</v>
      </c>
      <c r="M1982" t="s">
        <v>28811</v>
      </c>
      <c r="N1982" t="s">
        <v>29898</v>
      </c>
      <c r="O1982" t="s">
        <v>30051</v>
      </c>
      <c r="P1982" t="s">
        <v>7381</v>
      </c>
      <c r="Q1982" t="s">
        <v>28610</v>
      </c>
      <c r="R1982" t="s">
        <v>22141</v>
      </c>
      <c r="S1982" t="s">
        <v>28407</v>
      </c>
      <c r="T1982" t="s">
        <v>28470</v>
      </c>
      <c r="U1982" t="s">
        <v>29525</v>
      </c>
      <c r="V1982" t="s">
        <v>22141</v>
      </c>
      <c r="W1982" t="s">
        <v>28153</v>
      </c>
      <c r="X1982" t="s">
        <v>33547</v>
      </c>
      <c r="Y1982" t="s">
        <v>29541</v>
      </c>
      <c r="Z1982" t="s">
        <v>29542</v>
      </c>
      <c r="AA1982" t="s">
        <v>28179</v>
      </c>
      <c r="AB1982" t="s">
        <v>32037</v>
      </c>
      <c r="AC1982" t="s">
        <v>1814</v>
      </c>
      <c r="AD1982" t="s">
        <v>28190</v>
      </c>
      <c r="AE1982" t="s">
        <v>28603</v>
      </c>
      <c r="AF1982" t="s">
        <v>28501</v>
      </c>
      <c r="AG1982" t="s">
        <v>30344</v>
      </c>
      <c r="AH1982" t="s">
        <v>29542</v>
      </c>
      <c r="AI1982" t="s">
        <v>28179</v>
      </c>
      <c r="AJ1982" t="s">
        <v>29656</v>
      </c>
      <c r="AK1982" t="s">
        <v>28685</v>
      </c>
      <c r="AL1982" t="s">
        <v>28657</v>
      </c>
      <c r="AM1982" t="s">
        <v>29385</v>
      </c>
      <c r="AN1982" t="s">
        <v>33548</v>
      </c>
      <c r="AO1982" t="s">
        <v>32369</v>
      </c>
      <c r="AP1982" t="s">
        <v>28534</v>
      </c>
      <c r="AQ1982" t="s">
        <v>31924</v>
      </c>
      <c r="AR1982" t="s">
        <v>28393</v>
      </c>
      <c r="AS1982" t="s">
        <v>19195</v>
      </c>
      <c r="AT1982" t="s">
        <v>28124</v>
      </c>
      <c r="AU1982" t="s">
        <v>30009</v>
      </c>
      <c r="AV1982" t="s">
        <v>28791</v>
      </c>
      <c r="AW1982" t="s">
        <v>28341</v>
      </c>
      <c r="AX1982" t="s">
        <v>31922</v>
      </c>
      <c r="AY1982" t="s">
        <v>5592</v>
      </c>
      <c r="AZ1982" t="s">
        <v>28373</v>
      </c>
      <c r="BA1982" t="s">
        <v>12021</v>
      </c>
      <c r="BB1982" t="s">
        <v>28620</v>
      </c>
      <c r="BC1982" t="s">
        <v>28466</v>
      </c>
      <c r="BD1982" t="s">
        <v>29398</v>
      </c>
    </row>
    <row r="1983" spans="1:79" x14ac:dyDescent="0.3">
      <c r="A1983" s="1" t="s">
        <v>8107</v>
      </c>
      <c r="B1983" t="s">
        <v>28336</v>
      </c>
      <c r="C1983" t="s">
        <v>28337</v>
      </c>
      <c r="D1983" t="s">
        <v>28338</v>
      </c>
      <c r="E1983" t="s">
        <v>28339</v>
      </c>
      <c r="F1983" t="s">
        <v>28168</v>
      </c>
      <c r="G1983" t="s">
        <v>28340</v>
      </c>
      <c r="H1983" t="s">
        <v>2288</v>
      </c>
      <c r="I1983" t="s">
        <v>28152</v>
      </c>
      <c r="J1983" t="s">
        <v>17852</v>
      </c>
      <c r="K1983" t="s">
        <v>28147</v>
      </c>
      <c r="L1983" t="s">
        <v>8107</v>
      </c>
      <c r="M1983" t="s">
        <v>17</v>
      </c>
      <c r="N1983" t="s">
        <v>14920</v>
      </c>
      <c r="O1983" t="s">
        <v>28305</v>
      </c>
      <c r="P1983" t="s">
        <v>29361</v>
      </c>
      <c r="Q1983" t="s">
        <v>29633</v>
      </c>
      <c r="R1983" t="s">
        <v>28780</v>
      </c>
      <c r="S1983" t="s">
        <v>28393</v>
      </c>
      <c r="T1983" t="s">
        <v>28152</v>
      </c>
      <c r="U1983" t="s">
        <v>8107</v>
      </c>
      <c r="V1983" t="s">
        <v>28395</v>
      </c>
      <c r="W1983" t="s">
        <v>29633</v>
      </c>
      <c r="X1983" t="s">
        <v>29351</v>
      </c>
      <c r="Y1983" t="s">
        <v>10981</v>
      </c>
      <c r="Z1983" t="s">
        <v>29351</v>
      </c>
      <c r="AA1983" t="s">
        <v>29634</v>
      </c>
      <c r="AB1983" t="s">
        <v>28337</v>
      </c>
      <c r="AC1983" t="s">
        <v>28780</v>
      </c>
      <c r="AD1983" t="s">
        <v>28124</v>
      </c>
      <c r="AE1983" t="s">
        <v>28128</v>
      </c>
      <c r="AF1983" t="s">
        <v>28351</v>
      </c>
      <c r="AG1983" t="s">
        <v>28310</v>
      </c>
      <c r="AH1983" t="s">
        <v>28300</v>
      </c>
      <c r="AI1983" t="s">
        <v>28126</v>
      </c>
      <c r="AJ1983" t="s">
        <v>28407</v>
      </c>
      <c r="AK1983" t="s">
        <v>28470</v>
      </c>
      <c r="AL1983" t="s">
        <v>19195</v>
      </c>
      <c r="AM1983" t="s">
        <v>2288</v>
      </c>
      <c r="AN1983" t="s">
        <v>28124</v>
      </c>
      <c r="AO1983" t="s">
        <v>17</v>
      </c>
      <c r="AP1983" t="s">
        <v>2288</v>
      </c>
      <c r="AQ1983" t="s">
        <v>5859</v>
      </c>
      <c r="AR1983" t="s">
        <v>28564</v>
      </c>
      <c r="AS1983" t="s">
        <v>32951</v>
      </c>
      <c r="AT1983" t="s">
        <v>14920</v>
      </c>
      <c r="AU1983" t="s">
        <v>2288</v>
      </c>
      <c r="AV1983" t="s">
        <v>28997</v>
      </c>
      <c r="AW1983" t="s">
        <v>28191</v>
      </c>
      <c r="AX1983" t="s">
        <v>29590</v>
      </c>
      <c r="AY1983" t="s">
        <v>29087</v>
      </c>
      <c r="AZ1983" t="s">
        <v>14920</v>
      </c>
      <c r="BA1983" t="s">
        <v>17</v>
      </c>
      <c r="BB1983" t="s">
        <v>29369</v>
      </c>
      <c r="BC1983" t="s">
        <v>33549</v>
      </c>
      <c r="BD1983" t="s">
        <v>32062</v>
      </c>
      <c r="BE1983" t="s">
        <v>30805</v>
      </c>
    </row>
    <row r="1984" spans="1:79" x14ac:dyDescent="0.3">
      <c r="A1984" s="1" t="s">
        <v>30058</v>
      </c>
      <c r="B1984" t="s">
        <v>29754</v>
      </c>
      <c r="C1984" t="s">
        <v>28266</v>
      </c>
      <c r="D1984" t="s">
        <v>28330</v>
      </c>
      <c r="E1984" t="s">
        <v>31219</v>
      </c>
      <c r="F1984" t="s">
        <v>31380</v>
      </c>
      <c r="G1984" t="s">
        <v>28353</v>
      </c>
      <c r="H1984" t="s">
        <v>28421</v>
      </c>
      <c r="I1984" t="s">
        <v>29754</v>
      </c>
      <c r="J1984" t="s">
        <v>28266</v>
      </c>
      <c r="K1984" t="s">
        <v>28390</v>
      </c>
      <c r="L1984" t="s">
        <v>28847</v>
      </c>
    </row>
    <row r="1985" spans="1:63" x14ac:dyDescent="0.3">
      <c r="A1985" s="1" t="s">
        <v>31219</v>
      </c>
      <c r="B1985" t="s">
        <v>33550</v>
      </c>
      <c r="C1985" t="s">
        <v>31356</v>
      </c>
      <c r="D1985" t="s">
        <v>28325</v>
      </c>
    </row>
    <row r="1986" spans="1:63" x14ac:dyDescent="0.3">
      <c r="A1986" s="1" t="s">
        <v>29109</v>
      </c>
      <c r="B1986" t="s">
        <v>28531</v>
      </c>
      <c r="C1986" t="s">
        <v>28353</v>
      </c>
      <c r="D1986" t="s">
        <v>29230</v>
      </c>
      <c r="E1986" t="s">
        <v>28562</v>
      </c>
      <c r="F1986" t="s">
        <v>28407</v>
      </c>
      <c r="G1986" t="s">
        <v>28470</v>
      </c>
      <c r="H1986" t="s">
        <v>28491</v>
      </c>
    </row>
    <row r="1987" spans="1:63" x14ac:dyDescent="0.3">
      <c r="A1987" s="1" t="s">
        <v>29109</v>
      </c>
      <c r="B1987" t="s">
        <v>28799</v>
      </c>
      <c r="C1987" t="s">
        <v>29376</v>
      </c>
      <c r="D1987" t="s">
        <v>28289</v>
      </c>
      <c r="E1987" t="s">
        <v>28683</v>
      </c>
    </row>
    <row r="1988" spans="1:63" x14ac:dyDescent="0.3">
      <c r="A1988" s="1" t="s">
        <v>29148</v>
      </c>
      <c r="B1988" t="s">
        <v>28264</v>
      </c>
      <c r="C1988" t="s">
        <v>28752</v>
      </c>
      <c r="D1988" t="s">
        <v>28266</v>
      </c>
      <c r="E1988" t="s">
        <v>31356</v>
      </c>
      <c r="F1988" t="s">
        <v>28799</v>
      </c>
      <c r="G1988" t="s">
        <v>29376</v>
      </c>
      <c r="H1988" t="s">
        <v>28289</v>
      </c>
      <c r="I1988" t="s">
        <v>28683</v>
      </c>
    </row>
    <row r="1989" spans="1:63" x14ac:dyDescent="0.3">
      <c r="A1989" s="1" t="s">
        <v>33551</v>
      </c>
      <c r="B1989" t="s">
        <v>29634</v>
      </c>
      <c r="C1989" t="s">
        <v>31747</v>
      </c>
      <c r="D1989" t="s">
        <v>29650</v>
      </c>
      <c r="E1989" t="s">
        <v>3234</v>
      </c>
      <c r="F1989" t="s">
        <v>14920</v>
      </c>
      <c r="G1989" t="s">
        <v>28167</v>
      </c>
      <c r="H1989" t="s">
        <v>29865</v>
      </c>
      <c r="I1989" t="s">
        <v>3249</v>
      </c>
      <c r="J1989" t="s">
        <v>14767</v>
      </c>
      <c r="K1989" t="s">
        <v>29359</v>
      </c>
      <c r="L1989" t="s">
        <v>28305</v>
      </c>
      <c r="M1989" t="s">
        <v>3249</v>
      </c>
      <c r="N1989" t="s">
        <v>30561</v>
      </c>
      <c r="O1989" t="s">
        <v>29390</v>
      </c>
      <c r="P1989" t="s">
        <v>33552</v>
      </c>
      <c r="Q1989" t="s">
        <v>28305</v>
      </c>
      <c r="R1989" t="s">
        <v>33553</v>
      </c>
    </row>
    <row r="1990" spans="1:63" x14ac:dyDescent="0.3">
      <c r="A1990" s="1" t="s">
        <v>29361</v>
      </c>
      <c r="B1990" t="s">
        <v>8107</v>
      </c>
      <c r="C1990" t="s">
        <v>11150</v>
      </c>
    </row>
    <row r="1991" spans="1:63" x14ac:dyDescent="0.3">
      <c r="A1991" s="1" t="s">
        <v>28289</v>
      </c>
      <c r="B1991" t="s">
        <v>29762</v>
      </c>
      <c r="C1991" t="s">
        <v>28124</v>
      </c>
      <c r="D1991" t="s">
        <v>31006</v>
      </c>
      <c r="E1991" t="s">
        <v>30785</v>
      </c>
      <c r="F1991" t="s">
        <v>28474</v>
      </c>
      <c r="G1991" t="s">
        <v>28504</v>
      </c>
      <c r="H1991" t="s">
        <v>31760</v>
      </c>
      <c r="I1991" t="s">
        <v>28683</v>
      </c>
      <c r="J1991" t="s">
        <v>28360</v>
      </c>
    </row>
    <row r="1992" spans="1:63" x14ac:dyDescent="0.3">
      <c r="A1992" s="1" t="s">
        <v>33554</v>
      </c>
      <c r="B1992" t="s">
        <v>14920</v>
      </c>
      <c r="C1992" t="s">
        <v>28799</v>
      </c>
      <c r="D1992" t="s">
        <v>33555</v>
      </c>
      <c r="E1992" t="s">
        <v>29102</v>
      </c>
      <c r="F1992" t="s">
        <v>28300</v>
      </c>
      <c r="G1992" t="s">
        <v>28391</v>
      </c>
    </row>
    <row r="1993" spans="1:63" x14ac:dyDescent="0.3">
      <c r="A1993" s="1" t="s">
        <v>7791</v>
      </c>
      <c r="B1993" t="s">
        <v>5592</v>
      </c>
      <c r="C1993" t="s">
        <v>2288</v>
      </c>
      <c r="D1993" t="s">
        <v>28946</v>
      </c>
      <c r="E1993" t="s">
        <v>28690</v>
      </c>
      <c r="F1993" t="s">
        <v>28993</v>
      </c>
      <c r="G1993" t="s">
        <v>33436</v>
      </c>
      <c r="H1993" t="s">
        <v>29900</v>
      </c>
      <c r="I1993" t="s">
        <v>29734</v>
      </c>
      <c r="J1993" t="s">
        <v>12778</v>
      </c>
      <c r="K1993" t="s">
        <v>28391</v>
      </c>
      <c r="L1993" t="s">
        <v>33556</v>
      </c>
      <c r="M1993" t="s">
        <v>33557</v>
      </c>
      <c r="N1993" t="s">
        <v>28858</v>
      </c>
      <c r="O1993" t="s">
        <v>10617</v>
      </c>
      <c r="P1993" t="s">
        <v>29794</v>
      </c>
      <c r="Q1993" t="s">
        <v>29517</v>
      </c>
    </row>
    <row r="1994" spans="1:63" x14ac:dyDescent="0.3">
      <c r="A1994" s="1" t="s">
        <v>29175</v>
      </c>
      <c r="B1994" t="s">
        <v>29754</v>
      </c>
      <c r="C1994" t="s">
        <v>17</v>
      </c>
      <c r="D1994" t="s">
        <v>28353</v>
      </c>
      <c r="E1994" t="s">
        <v>28752</v>
      </c>
      <c r="F1994" t="s">
        <v>33558</v>
      </c>
      <c r="G1994" t="s">
        <v>28799</v>
      </c>
      <c r="H1994" t="s">
        <v>32095</v>
      </c>
      <c r="I1994" t="s">
        <v>29376</v>
      </c>
      <c r="J1994" t="s">
        <v>8500</v>
      </c>
      <c r="K1994" t="s">
        <v>29376</v>
      </c>
      <c r="L1994" t="s">
        <v>28312</v>
      </c>
      <c r="M1994" t="s">
        <v>29626</v>
      </c>
    </row>
    <row r="1995" spans="1:63" x14ac:dyDescent="0.3">
      <c r="A1995" s="1" t="s">
        <v>17</v>
      </c>
      <c r="B1995" t="s">
        <v>371</v>
      </c>
      <c r="C1995" t="s">
        <v>19195</v>
      </c>
      <c r="D1995" t="s">
        <v>28474</v>
      </c>
      <c r="E1995" t="s">
        <v>30782</v>
      </c>
      <c r="F1995" t="s">
        <v>29658</v>
      </c>
      <c r="G1995" t="s">
        <v>2288</v>
      </c>
      <c r="H1995" t="s">
        <v>28124</v>
      </c>
      <c r="I1995" t="s">
        <v>2288</v>
      </c>
      <c r="J1995" t="s">
        <v>28124</v>
      </c>
      <c r="K1995" t="s">
        <v>2461</v>
      </c>
      <c r="L1995" t="s">
        <v>9673</v>
      </c>
      <c r="M1995" t="s">
        <v>33559</v>
      </c>
      <c r="N1995" t="s">
        <v>30566</v>
      </c>
      <c r="O1995" t="s">
        <v>14920</v>
      </c>
      <c r="P1995" t="s">
        <v>33560</v>
      </c>
      <c r="Q1995" t="s">
        <v>28590</v>
      </c>
      <c r="R1995" t="s">
        <v>29143</v>
      </c>
      <c r="S1995" t="s">
        <v>30737</v>
      </c>
      <c r="T1995" t="s">
        <v>17</v>
      </c>
      <c r="U1995" t="s">
        <v>7005</v>
      </c>
      <c r="V1995" t="s">
        <v>28408</v>
      </c>
      <c r="W1995" t="s">
        <v>30946</v>
      </c>
      <c r="X1995" t="s">
        <v>1226</v>
      </c>
      <c r="Y1995" t="s">
        <v>28300</v>
      </c>
      <c r="Z1995" t="s">
        <v>29473</v>
      </c>
      <c r="AA1995" t="s">
        <v>29863</v>
      </c>
      <c r="AB1995" t="s">
        <v>28797</v>
      </c>
      <c r="AC1995" t="s">
        <v>28752</v>
      </c>
      <c r="AD1995" t="s">
        <v>28474</v>
      </c>
      <c r="AE1995" t="s">
        <v>7005</v>
      </c>
      <c r="AF1995" t="s">
        <v>28353</v>
      </c>
      <c r="AG1995" t="s">
        <v>28797</v>
      </c>
      <c r="AH1995" t="s">
        <v>28439</v>
      </c>
      <c r="AI1995" t="s">
        <v>29658</v>
      </c>
      <c r="AJ1995" t="s">
        <v>9369</v>
      </c>
      <c r="AK1995" t="s">
        <v>2148</v>
      </c>
      <c r="AL1995" t="s">
        <v>29754</v>
      </c>
      <c r="AM1995" t="s">
        <v>17</v>
      </c>
      <c r="AN1995" t="s">
        <v>7005</v>
      </c>
      <c r="AO1995" t="s">
        <v>29623</v>
      </c>
      <c r="AP1995" t="s">
        <v>28752</v>
      </c>
      <c r="AQ1995" t="s">
        <v>28474</v>
      </c>
      <c r="AR1995" t="s">
        <v>30996</v>
      </c>
      <c r="AS1995" t="s">
        <v>9408</v>
      </c>
      <c r="AT1995" t="s">
        <v>28407</v>
      </c>
      <c r="AU1995" t="s">
        <v>28353</v>
      </c>
      <c r="AV1995" t="s">
        <v>28379</v>
      </c>
      <c r="AW1995" t="s">
        <v>1226</v>
      </c>
      <c r="AX1995" t="s">
        <v>28360</v>
      </c>
      <c r="AY1995" t="s">
        <v>4072</v>
      </c>
      <c r="AZ1995" t="s">
        <v>28795</v>
      </c>
      <c r="BA1995" t="s">
        <v>28360</v>
      </c>
      <c r="BB1995" t="s">
        <v>8500</v>
      </c>
      <c r="BC1995" t="s">
        <v>28799</v>
      </c>
      <c r="BD1995" t="s">
        <v>29376</v>
      </c>
      <c r="BE1995" t="s">
        <v>2288</v>
      </c>
      <c r="BF1995" t="s">
        <v>29762</v>
      </c>
      <c r="BG1995" t="s">
        <v>28124</v>
      </c>
      <c r="BH1995" t="s">
        <v>28683</v>
      </c>
      <c r="BI1995" t="s">
        <v>2148</v>
      </c>
      <c r="BJ1995" t="s">
        <v>28379</v>
      </c>
      <c r="BK1995" t="s">
        <v>10027</v>
      </c>
    </row>
    <row r="1996" spans="1:63" x14ac:dyDescent="0.3">
      <c r="A1996" s="1" t="s">
        <v>5859</v>
      </c>
      <c r="B1996" t="s">
        <v>29762</v>
      </c>
      <c r="C1996" t="s">
        <v>28124</v>
      </c>
      <c r="D1996" t="s">
        <v>18848</v>
      </c>
      <c r="E1996" t="s">
        <v>2288</v>
      </c>
      <c r="F1996" t="s">
        <v>28125</v>
      </c>
      <c r="G1996" t="s">
        <v>29863</v>
      </c>
      <c r="H1996" t="s">
        <v>28264</v>
      </c>
      <c r="I1996" t="s">
        <v>29623</v>
      </c>
      <c r="J1996" t="s">
        <v>28752</v>
      </c>
      <c r="K1996" t="s">
        <v>28797</v>
      </c>
      <c r="L1996" t="s">
        <v>30222</v>
      </c>
      <c r="M1996" t="s">
        <v>9369</v>
      </c>
      <c r="N1996" t="s">
        <v>28328</v>
      </c>
      <c r="O1996" t="s">
        <v>29109</v>
      </c>
      <c r="P1996" t="s">
        <v>32824</v>
      </c>
      <c r="Q1996" t="s">
        <v>10172</v>
      </c>
      <c r="R1996" t="s">
        <v>28264</v>
      </c>
      <c r="S1996" t="s">
        <v>29473</v>
      </c>
      <c r="T1996" t="s">
        <v>28353</v>
      </c>
      <c r="U1996" t="s">
        <v>28752</v>
      </c>
      <c r="V1996" t="s">
        <v>28407</v>
      </c>
      <c r="W1996" t="s">
        <v>28470</v>
      </c>
      <c r="X1996" t="s">
        <v>30996</v>
      </c>
      <c r="Y1996" t="s">
        <v>9408</v>
      </c>
      <c r="Z1996" t="s">
        <v>28219</v>
      </c>
      <c r="AA1996" t="s">
        <v>33429</v>
      </c>
      <c r="AB1996" t="s">
        <v>28177</v>
      </c>
      <c r="AC1996" t="s">
        <v>1226</v>
      </c>
      <c r="AD1996" t="s">
        <v>4072</v>
      </c>
      <c r="AE1996" t="s">
        <v>28795</v>
      </c>
      <c r="AF1996" t="s">
        <v>28993</v>
      </c>
      <c r="AG1996" t="s">
        <v>14920</v>
      </c>
      <c r="AH1996" t="s">
        <v>28570</v>
      </c>
      <c r="AI1996" t="s">
        <v>33561</v>
      </c>
      <c r="AJ1996" t="s">
        <v>32679</v>
      </c>
      <c r="AK1996" t="s">
        <v>30777</v>
      </c>
      <c r="AL1996" t="s">
        <v>28454</v>
      </c>
      <c r="AM1996" t="s">
        <v>31145</v>
      </c>
      <c r="AN1996" t="s">
        <v>32242</v>
      </c>
      <c r="AO1996" t="s">
        <v>797</v>
      </c>
      <c r="AP1996" t="s">
        <v>28669</v>
      </c>
      <c r="AQ1996" t="s">
        <v>29517</v>
      </c>
      <c r="AR1996" t="s">
        <v>29091</v>
      </c>
      <c r="AS1996" t="s">
        <v>30689</v>
      </c>
      <c r="AT1996" t="s">
        <v>30939</v>
      </c>
      <c r="AU1996" t="s">
        <v>30815</v>
      </c>
      <c r="AV1996" t="s">
        <v>28145</v>
      </c>
      <c r="AW1996" t="s">
        <v>28303</v>
      </c>
      <c r="AX1996" t="s">
        <v>28289</v>
      </c>
      <c r="AY1996" t="s">
        <v>28730</v>
      </c>
      <c r="AZ1996" t="s">
        <v>29590</v>
      </c>
      <c r="BA1996" t="s">
        <v>30777</v>
      </c>
      <c r="BB1996" t="s">
        <v>10027</v>
      </c>
    </row>
    <row r="1997" spans="1:63" x14ac:dyDescent="0.3">
      <c r="A1997" s="1" t="s">
        <v>33556</v>
      </c>
      <c r="B1997" t="s">
        <v>14920</v>
      </c>
      <c r="C1997" t="s">
        <v>28266</v>
      </c>
      <c r="D1997" t="s">
        <v>29142</v>
      </c>
      <c r="E1997" t="s">
        <v>28590</v>
      </c>
      <c r="F1997" t="s">
        <v>29143</v>
      </c>
      <c r="G1997" t="s">
        <v>33562</v>
      </c>
      <c r="H1997" t="s">
        <v>29376</v>
      </c>
      <c r="I1997" t="s">
        <v>2288</v>
      </c>
      <c r="J1997" t="s">
        <v>29762</v>
      </c>
      <c r="K1997" t="s">
        <v>28683</v>
      </c>
      <c r="L1997" t="s">
        <v>28865</v>
      </c>
      <c r="M1997" t="s">
        <v>28379</v>
      </c>
      <c r="N1997" t="s">
        <v>10027</v>
      </c>
      <c r="O1997" t="s">
        <v>9369</v>
      </c>
      <c r="P1997" t="s">
        <v>797</v>
      </c>
      <c r="Q1997" t="s">
        <v>28264</v>
      </c>
      <c r="R1997" t="s">
        <v>29863</v>
      </c>
      <c r="S1997" t="s">
        <v>7005</v>
      </c>
      <c r="T1997" t="s">
        <v>29623</v>
      </c>
      <c r="U1997" t="s">
        <v>28752</v>
      </c>
      <c r="V1997" t="s">
        <v>30996</v>
      </c>
      <c r="W1997" t="s">
        <v>9408</v>
      </c>
      <c r="X1997" t="s">
        <v>28407</v>
      </c>
      <c r="Y1997" t="s">
        <v>28353</v>
      </c>
      <c r="Z1997" t="s">
        <v>28379</v>
      </c>
      <c r="AA1997" t="s">
        <v>28177</v>
      </c>
      <c r="AB1997" t="s">
        <v>5859</v>
      </c>
      <c r="AC1997" t="s">
        <v>4072</v>
      </c>
      <c r="AD1997" t="s">
        <v>29328</v>
      </c>
      <c r="AE1997" t="s">
        <v>28795</v>
      </c>
      <c r="AF1997" t="s">
        <v>28360</v>
      </c>
      <c r="AG1997" t="s">
        <v>32679</v>
      </c>
      <c r="AH1997" t="s">
        <v>28454</v>
      </c>
      <c r="AI1997" t="s">
        <v>33240</v>
      </c>
      <c r="AJ1997" t="s">
        <v>28301</v>
      </c>
      <c r="AK1997" t="s">
        <v>29310</v>
      </c>
      <c r="AL1997" t="s">
        <v>33563</v>
      </c>
      <c r="AM1997" t="s">
        <v>371</v>
      </c>
      <c r="AN1997" t="s">
        <v>797</v>
      </c>
      <c r="AO1997" t="s">
        <v>33564</v>
      </c>
      <c r="AP1997" t="s">
        <v>30689</v>
      </c>
      <c r="AQ1997" t="s">
        <v>30939</v>
      </c>
      <c r="AR1997" t="s">
        <v>28391</v>
      </c>
      <c r="AS1997" t="s">
        <v>33565</v>
      </c>
      <c r="AT1997" t="s">
        <v>30777</v>
      </c>
      <c r="AU1997" t="s">
        <v>28404</v>
      </c>
      <c r="AV1997" t="s">
        <v>28387</v>
      </c>
    </row>
    <row r="1998" spans="1:63" x14ac:dyDescent="0.3">
      <c r="A1998" s="1" t="s">
        <v>28264</v>
      </c>
      <c r="B1998" t="s">
        <v>28124</v>
      </c>
      <c r="C1998" t="s">
        <v>7005</v>
      </c>
      <c r="D1998" t="s">
        <v>29425</v>
      </c>
      <c r="E1998" t="s">
        <v>29514</v>
      </c>
      <c r="F1998" t="s">
        <v>28338</v>
      </c>
      <c r="G1998" t="s">
        <v>29425</v>
      </c>
      <c r="H1998" t="s">
        <v>28353</v>
      </c>
      <c r="I1998" t="s">
        <v>31380</v>
      </c>
    </row>
    <row r="1999" spans="1:63" x14ac:dyDescent="0.3">
      <c r="A1999" s="1" t="s">
        <v>29148</v>
      </c>
      <c r="B1999" t="s">
        <v>28264</v>
      </c>
      <c r="C1999" t="s">
        <v>31219</v>
      </c>
      <c r="D1999" t="s">
        <v>28752</v>
      </c>
      <c r="E1999" t="s">
        <v>28266</v>
      </c>
      <c r="F1999" t="s">
        <v>31356</v>
      </c>
      <c r="G1999" t="s">
        <v>30907</v>
      </c>
      <c r="H1999" t="s">
        <v>29109</v>
      </c>
      <c r="I1999" t="s">
        <v>28799</v>
      </c>
      <c r="J1999" t="s">
        <v>29376</v>
      </c>
      <c r="K1999" t="s">
        <v>28289</v>
      </c>
      <c r="L1999" t="s">
        <v>28683</v>
      </c>
    </row>
    <row r="2000" spans="1:63" x14ac:dyDescent="0.3">
      <c r="A2000" s="1" t="s">
        <v>28407</v>
      </c>
      <c r="B2000" t="s">
        <v>28562</v>
      </c>
      <c r="C2000" t="s">
        <v>28470</v>
      </c>
      <c r="D2000" t="s">
        <v>28455</v>
      </c>
      <c r="E2000" t="s">
        <v>28266</v>
      </c>
      <c r="F2000" t="s">
        <v>30817</v>
      </c>
      <c r="G2000" t="s">
        <v>7005</v>
      </c>
      <c r="H2000" t="s">
        <v>28219</v>
      </c>
      <c r="I2000" t="s">
        <v>28799</v>
      </c>
      <c r="J2000" t="s">
        <v>29376</v>
      </c>
      <c r="K2000" t="s">
        <v>28289</v>
      </c>
      <c r="L2000" t="s">
        <v>28683</v>
      </c>
      <c r="M2000" t="s">
        <v>8500</v>
      </c>
      <c r="N2000" t="s">
        <v>28799</v>
      </c>
      <c r="O2000" t="s">
        <v>28266</v>
      </c>
      <c r="P2000" t="s">
        <v>28166</v>
      </c>
      <c r="Q2000" t="s">
        <v>29376</v>
      </c>
      <c r="R2000" t="s">
        <v>28325</v>
      </c>
      <c r="S2000" t="s">
        <v>28804</v>
      </c>
      <c r="T2000" t="s">
        <v>28799</v>
      </c>
      <c r="U2000" t="s">
        <v>8500</v>
      </c>
      <c r="V2000" t="s">
        <v>29762</v>
      </c>
      <c r="W2000" t="s">
        <v>30379</v>
      </c>
      <c r="X2000" t="s">
        <v>31380</v>
      </c>
      <c r="Y2000" t="s">
        <v>28124</v>
      </c>
    </row>
    <row r="2001" spans="1:105" x14ac:dyDescent="0.3">
      <c r="A2001" s="1" t="s">
        <v>29109</v>
      </c>
      <c r="B2001" t="s">
        <v>33556</v>
      </c>
      <c r="C2001" t="s">
        <v>28799</v>
      </c>
      <c r="D2001" t="s">
        <v>29376</v>
      </c>
      <c r="E2001" t="s">
        <v>28289</v>
      </c>
      <c r="F2001" t="s">
        <v>28683</v>
      </c>
    </row>
    <row r="2002" spans="1:105" x14ac:dyDescent="0.3">
      <c r="A2002" s="1" t="s">
        <v>29607</v>
      </c>
      <c r="B2002" t="s">
        <v>29075</v>
      </c>
      <c r="C2002" t="s">
        <v>32965</v>
      </c>
      <c r="D2002" t="s">
        <v>33566</v>
      </c>
      <c r="E2002" t="s">
        <v>30852</v>
      </c>
      <c r="F2002" t="s">
        <v>8107</v>
      </c>
      <c r="G2002" t="s">
        <v>29075</v>
      </c>
      <c r="H2002" t="s">
        <v>17</v>
      </c>
      <c r="I2002" t="s">
        <v>28131</v>
      </c>
      <c r="J2002" t="s">
        <v>29075</v>
      </c>
      <c r="K2002" t="s">
        <v>2288</v>
      </c>
      <c r="L2002" t="s">
        <v>8107</v>
      </c>
      <c r="M2002" t="s">
        <v>33567</v>
      </c>
      <c r="N2002" t="s">
        <v>28317</v>
      </c>
      <c r="O2002" t="s">
        <v>28426</v>
      </c>
      <c r="P2002" t="s">
        <v>28131</v>
      </c>
      <c r="Q2002" t="s">
        <v>30539</v>
      </c>
      <c r="R2002" t="s">
        <v>28426</v>
      </c>
      <c r="S2002" t="s">
        <v>28131</v>
      </c>
      <c r="T2002" t="s">
        <v>28328</v>
      </c>
      <c r="U2002" t="s">
        <v>30202</v>
      </c>
      <c r="V2002" t="s">
        <v>8107</v>
      </c>
      <c r="W2002" t="s">
        <v>30407</v>
      </c>
      <c r="X2002" t="s">
        <v>33568</v>
      </c>
      <c r="Y2002" t="s">
        <v>32147</v>
      </c>
      <c r="Z2002" t="s">
        <v>28403</v>
      </c>
      <c r="AA2002" t="s">
        <v>28280</v>
      </c>
      <c r="AB2002" t="s">
        <v>2288</v>
      </c>
      <c r="AC2002" t="s">
        <v>28190</v>
      </c>
      <c r="AD2002" t="s">
        <v>17</v>
      </c>
      <c r="AE2002" t="s">
        <v>7005</v>
      </c>
      <c r="AF2002" t="s">
        <v>30525</v>
      </c>
      <c r="AG2002" t="s">
        <v>2288</v>
      </c>
      <c r="AH2002" t="s">
        <v>28318</v>
      </c>
      <c r="AI2002" t="s">
        <v>28204</v>
      </c>
      <c r="AJ2002" t="s">
        <v>28328</v>
      </c>
      <c r="AK2002" t="s">
        <v>28324</v>
      </c>
      <c r="AL2002" t="s">
        <v>29345</v>
      </c>
      <c r="AM2002" t="s">
        <v>17</v>
      </c>
      <c r="AN2002" t="s">
        <v>30541</v>
      </c>
      <c r="AO2002" t="s">
        <v>2288</v>
      </c>
      <c r="AP2002" t="s">
        <v>30539</v>
      </c>
      <c r="AQ2002" t="s">
        <v>29094</v>
      </c>
      <c r="AR2002" t="s">
        <v>2288</v>
      </c>
      <c r="AS2002" t="s">
        <v>18848</v>
      </c>
      <c r="AT2002" t="s">
        <v>3854</v>
      </c>
      <c r="AU2002" t="s">
        <v>8107</v>
      </c>
      <c r="AV2002" t="s">
        <v>29075</v>
      </c>
      <c r="AW2002" t="s">
        <v>2288</v>
      </c>
      <c r="AX2002" t="s">
        <v>30539</v>
      </c>
      <c r="AY2002" t="s">
        <v>28421</v>
      </c>
      <c r="AZ2002" t="s">
        <v>28131</v>
      </c>
      <c r="BA2002" t="s">
        <v>17</v>
      </c>
      <c r="BB2002" t="s">
        <v>7005</v>
      </c>
      <c r="BC2002" t="s">
        <v>29078</v>
      </c>
      <c r="BD2002" t="s">
        <v>33569</v>
      </c>
      <c r="BE2002" t="s">
        <v>30114</v>
      </c>
      <c r="BF2002" t="s">
        <v>29671</v>
      </c>
      <c r="BG2002" t="s">
        <v>29075</v>
      </c>
      <c r="BH2002" t="s">
        <v>33570</v>
      </c>
      <c r="BI2002" t="s">
        <v>33571</v>
      </c>
      <c r="BJ2002" t="s">
        <v>32657</v>
      </c>
      <c r="BK2002" t="s">
        <v>8107</v>
      </c>
      <c r="BL2002" t="s">
        <v>28841</v>
      </c>
      <c r="BM2002" t="s">
        <v>28131</v>
      </c>
      <c r="BN2002" t="s">
        <v>28421</v>
      </c>
      <c r="BO2002" t="s">
        <v>30536</v>
      </c>
      <c r="BP2002" t="s">
        <v>30536</v>
      </c>
      <c r="BQ2002" t="s">
        <v>30034</v>
      </c>
      <c r="BR2002" t="s">
        <v>33572</v>
      </c>
      <c r="BS2002" t="s">
        <v>28280</v>
      </c>
      <c r="BT2002" t="s">
        <v>28191</v>
      </c>
      <c r="BU2002" t="s">
        <v>33573</v>
      </c>
      <c r="BV2002" t="s">
        <v>28965</v>
      </c>
      <c r="BW2002" t="s">
        <v>28376</v>
      </c>
      <c r="BX2002" t="s">
        <v>29643</v>
      </c>
      <c r="BY2002" t="s">
        <v>28390</v>
      </c>
      <c r="BZ2002" t="s">
        <v>28196</v>
      </c>
    </row>
    <row r="2003" spans="1:105" x14ac:dyDescent="0.3">
      <c r="A2003" s="1" t="s">
        <v>2288</v>
      </c>
      <c r="B2003" t="s">
        <v>30539</v>
      </c>
      <c r="C2003" t="s">
        <v>28421</v>
      </c>
      <c r="D2003" t="s">
        <v>28131</v>
      </c>
      <c r="E2003" t="s">
        <v>2288</v>
      </c>
      <c r="F2003" t="s">
        <v>33574</v>
      </c>
      <c r="G2003" t="s">
        <v>28194</v>
      </c>
      <c r="H2003" t="s">
        <v>17</v>
      </c>
      <c r="I2003" t="s">
        <v>33571</v>
      </c>
      <c r="J2003" t="s">
        <v>2288</v>
      </c>
      <c r="K2003" t="s">
        <v>10038</v>
      </c>
      <c r="L2003" t="s">
        <v>17</v>
      </c>
      <c r="M2003" t="s">
        <v>7005</v>
      </c>
      <c r="N2003" t="s">
        <v>33575</v>
      </c>
      <c r="O2003" t="s">
        <v>2288</v>
      </c>
      <c r="P2003" t="s">
        <v>28128</v>
      </c>
      <c r="Q2003" t="s">
        <v>28317</v>
      </c>
      <c r="R2003" t="s">
        <v>29215</v>
      </c>
      <c r="S2003" t="s">
        <v>33576</v>
      </c>
      <c r="T2003" t="s">
        <v>33567</v>
      </c>
      <c r="U2003" t="s">
        <v>33571</v>
      </c>
      <c r="V2003" t="s">
        <v>29192</v>
      </c>
      <c r="W2003" t="s">
        <v>30789</v>
      </c>
      <c r="X2003" t="s">
        <v>30757</v>
      </c>
      <c r="Y2003" t="s">
        <v>28194</v>
      </c>
      <c r="Z2003" t="s">
        <v>30541</v>
      </c>
      <c r="AA2003" t="s">
        <v>2288</v>
      </c>
      <c r="AB2003" t="s">
        <v>30539</v>
      </c>
      <c r="AC2003" t="s">
        <v>2288</v>
      </c>
      <c r="AD2003" t="s">
        <v>28162</v>
      </c>
      <c r="AE2003" t="s">
        <v>28197</v>
      </c>
      <c r="AF2003" t="s">
        <v>28128</v>
      </c>
      <c r="AG2003" t="s">
        <v>32657</v>
      </c>
      <c r="AH2003" t="s">
        <v>33577</v>
      </c>
      <c r="AI2003" t="s">
        <v>31501</v>
      </c>
      <c r="AJ2003" t="s">
        <v>32867</v>
      </c>
      <c r="AK2003" t="s">
        <v>31230</v>
      </c>
      <c r="AL2003" t="s">
        <v>33578</v>
      </c>
      <c r="AM2003" t="s">
        <v>33579</v>
      </c>
      <c r="AN2003" t="s">
        <v>33580</v>
      </c>
      <c r="AO2003" t="s">
        <v>32068</v>
      </c>
      <c r="AP2003" t="s">
        <v>17</v>
      </c>
      <c r="AQ2003" t="s">
        <v>7005</v>
      </c>
      <c r="AR2003" t="s">
        <v>2288</v>
      </c>
      <c r="AS2003" t="s">
        <v>17</v>
      </c>
      <c r="AT2003" t="s">
        <v>2288</v>
      </c>
      <c r="AU2003" t="s">
        <v>2288</v>
      </c>
      <c r="AV2003" t="s">
        <v>29297</v>
      </c>
      <c r="AW2003" t="s">
        <v>28403</v>
      </c>
      <c r="AX2003" t="s">
        <v>28280</v>
      </c>
      <c r="AY2003" t="s">
        <v>2288</v>
      </c>
      <c r="AZ2003" t="s">
        <v>28190</v>
      </c>
      <c r="BA2003" t="s">
        <v>17</v>
      </c>
      <c r="BB2003" t="s">
        <v>7005</v>
      </c>
      <c r="BC2003" t="s">
        <v>30525</v>
      </c>
      <c r="BD2003" t="s">
        <v>2288</v>
      </c>
      <c r="BE2003" t="s">
        <v>28318</v>
      </c>
      <c r="BF2003" t="s">
        <v>28204</v>
      </c>
      <c r="BG2003" t="s">
        <v>28328</v>
      </c>
      <c r="BH2003" t="s">
        <v>28324</v>
      </c>
      <c r="BI2003" t="s">
        <v>29345</v>
      </c>
      <c r="BJ2003" t="s">
        <v>17</v>
      </c>
      <c r="BK2003" t="s">
        <v>30541</v>
      </c>
      <c r="BL2003" t="s">
        <v>2288</v>
      </c>
      <c r="BM2003" t="s">
        <v>30539</v>
      </c>
      <c r="BN2003" t="s">
        <v>29094</v>
      </c>
      <c r="BO2003" t="s">
        <v>2288</v>
      </c>
      <c r="BP2003" t="s">
        <v>18848</v>
      </c>
      <c r="BQ2003" t="s">
        <v>3854</v>
      </c>
      <c r="BR2003" t="s">
        <v>8107</v>
      </c>
      <c r="BS2003" t="s">
        <v>29075</v>
      </c>
      <c r="BT2003" t="s">
        <v>2288</v>
      </c>
      <c r="BU2003" t="s">
        <v>30539</v>
      </c>
      <c r="BV2003" t="s">
        <v>28421</v>
      </c>
      <c r="BW2003" t="s">
        <v>28131</v>
      </c>
      <c r="BX2003" t="s">
        <v>7381</v>
      </c>
      <c r="BY2003" t="s">
        <v>31728</v>
      </c>
      <c r="BZ2003" t="s">
        <v>28131</v>
      </c>
      <c r="CA2003" t="s">
        <v>29014</v>
      </c>
      <c r="CB2003" t="s">
        <v>11150</v>
      </c>
      <c r="CC2003" t="s">
        <v>28635</v>
      </c>
      <c r="CD2003" t="s">
        <v>30070</v>
      </c>
      <c r="CE2003" t="s">
        <v>28317</v>
      </c>
      <c r="CF2003" t="s">
        <v>28194</v>
      </c>
      <c r="CG2003" t="s">
        <v>31728</v>
      </c>
      <c r="CH2003" t="s">
        <v>28131</v>
      </c>
      <c r="CI2003" t="s">
        <v>32560</v>
      </c>
      <c r="CJ2003" t="s">
        <v>28412</v>
      </c>
      <c r="CK2003" t="s">
        <v>28196</v>
      </c>
      <c r="CL2003" t="s">
        <v>31728</v>
      </c>
      <c r="CM2003" t="s">
        <v>28131</v>
      </c>
      <c r="CN2003" t="s">
        <v>28125</v>
      </c>
      <c r="CO2003" t="s">
        <v>33581</v>
      </c>
      <c r="CP2003" t="s">
        <v>33582</v>
      </c>
      <c r="CQ2003" t="s">
        <v>28125</v>
      </c>
      <c r="CR2003" t="s">
        <v>28196</v>
      </c>
      <c r="CS2003" t="s">
        <v>28150</v>
      </c>
      <c r="CT2003" t="s">
        <v>29187</v>
      </c>
      <c r="CU2003" t="s">
        <v>28315</v>
      </c>
      <c r="CV2003" t="s">
        <v>30495</v>
      </c>
      <c r="CW2003" t="s">
        <v>30686</v>
      </c>
      <c r="CX2003" t="s">
        <v>28204</v>
      </c>
      <c r="CY2003" t="s">
        <v>29883</v>
      </c>
      <c r="CZ2003" t="s">
        <v>28165</v>
      </c>
      <c r="DA2003" t="s">
        <v>30729</v>
      </c>
    </row>
    <row r="2004" spans="1:105" x14ac:dyDescent="0.3">
      <c r="A2004" s="1" t="s">
        <v>7381</v>
      </c>
      <c r="B2004" t="s">
        <v>31728</v>
      </c>
      <c r="C2004" t="s">
        <v>28131</v>
      </c>
    </row>
    <row r="2005" spans="1:105" x14ac:dyDescent="0.3">
      <c r="A2005" s="1" t="s">
        <v>32679</v>
      </c>
      <c r="B2005" t="s">
        <v>28289</v>
      </c>
      <c r="C2005" t="s">
        <v>14920</v>
      </c>
      <c r="D2005" t="s">
        <v>28730</v>
      </c>
      <c r="E2005" t="s">
        <v>32011</v>
      </c>
      <c r="F2005" t="s">
        <v>19195</v>
      </c>
      <c r="G2005" t="s">
        <v>28124</v>
      </c>
      <c r="H2005" t="s">
        <v>28251</v>
      </c>
    </row>
    <row r="2006" spans="1:105" x14ac:dyDescent="0.3">
      <c r="A2006" s="1" t="s">
        <v>28150</v>
      </c>
      <c r="B2006" t="s">
        <v>28732</v>
      </c>
      <c r="C2006" t="s">
        <v>29836</v>
      </c>
      <c r="D2006" t="s">
        <v>5592</v>
      </c>
      <c r="E2006" t="s">
        <v>28150</v>
      </c>
      <c r="F2006" t="s">
        <v>2288</v>
      </c>
      <c r="G2006" t="s">
        <v>33583</v>
      </c>
      <c r="H2006" t="s">
        <v>17</v>
      </c>
      <c r="I2006" t="s">
        <v>5592</v>
      </c>
      <c r="J2006" t="s">
        <v>28787</v>
      </c>
      <c r="K2006" t="s">
        <v>28770</v>
      </c>
      <c r="L2006" t="s">
        <v>30684</v>
      </c>
      <c r="M2006" t="s">
        <v>28150</v>
      </c>
      <c r="N2006" t="s">
        <v>28732</v>
      </c>
      <c r="O2006" t="s">
        <v>29836</v>
      </c>
      <c r="P2006" t="s">
        <v>5592</v>
      </c>
      <c r="Q2006" t="s">
        <v>2288</v>
      </c>
      <c r="R2006" t="s">
        <v>18848</v>
      </c>
      <c r="S2006" t="s">
        <v>19195</v>
      </c>
      <c r="T2006" t="s">
        <v>28124</v>
      </c>
      <c r="U2006" t="s">
        <v>28534</v>
      </c>
      <c r="V2006" t="s">
        <v>31924</v>
      </c>
      <c r="W2006" t="s">
        <v>2288</v>
      </c>
      <c r="X2006" t="s">
        <v>28791</v>
      </c>
      <c r="Y2006" t="s">
        <v>28930</v>
      </c>
      <c r="Z2006" t="s">
        <v>18848</v>
      </c>
      <c r="AA2006" t="s">
        <v>28531</v>
      </c>
      <c r="AB2006" t="s">
        <v>28376</v>
      </c>
      <c r="AC2006" t="s">
        <v>33419</v>
      </c>
      <c r="AD2006" t="s">
        <v>28124</v>
      </c>
      <c r="AE2006" t="s">
        <v>28568</v>
      </c>
      <c r="AF2006" t="s">
        <v>28768</v>
      </c>
    </row>
    <row r="2007" spans="1:105" x14ac:dyDescent="0.3">
      <c r="A2007" s="1" t="s">
        <v>33584</v>
      </c>
      <c r="B2007" t="s">
        <v>33585</v>
      </c>
      <c r="C2007" t="s">
        <v>30149</v>
      </c>
      <c r="D2007" t="s">
        <v>33586</v>
      </c>
      <c r="E2007" t="s">
        <v>30616</v>
      </c>
      <c r="F2007" t="s">
        <v>33587</v>
      </c>
      <c r="G2007" t="s">
        <v>33585</v>
      </c>
      <c r="H2007" t="s">
        <v>29606</v>
      </c>
      <c r="I2007" t="s">
        <v>33588</v>
      </c>
      <c r="J2007" t="s">
        <v>33589</v>
      </c>
      <c r="K2007" t="s">
        <v>33586</v>
      </c>
      <c r="L2007" t="s">
        <v>33590</v>
      </c>
    </row>
    <row r="2008" spans="1:105" x14ac:dyDescent="0.3">
      <c r="A2008" s="1" t="s">
        <v>28150</v>
      </c>
      <c r="B2008" t="s">
        <v>28462</v>
      </c>
      <c r="C2008" t="s">
        <v>28191</v>
      </c>
      <c r="D2008" t="s">
        <v>29468</v>
      </c>
      <c r="E2008" t="s">
        <v>17</v>
      </c>
      <c r="F2008" t="s">
        <v>29863</v>
      </c>
      <c r="G2008" t="s">
        <v>28520</v>
      </c>
      <c r="H2008" t="s">
        <v>28196</v>
      </c>
      <c r="I2008" t="s">
        <v>28150</v>
      </c>
      <c r="J2008" t="s">
        <v>29023</v>
      </c>
      <c r="K2008" t="s">
        <v>28732</v>
      </c>
      <c r="L2008" t="s">
        <v>11842</v>
      </c>
      <c r="M2008" t="s">
        <v>28204</v>
      </c>
      <c r="N2008" t="s">
        <v>28525</v>
      </c>
      <c r="O2008" t="s">
        <v>28360</v>
      </c>
      <c r="P2008" t="s">
        <v>28794</v>
      </c>
      <c r="Q2008" t="s">
        <v>29399</v>
      </c>
    </row>
    <row r="2009" spans="1:105" x14ac:dyDescent="0.3">
      <c r="A2009" s="1" t="s">
        <v>31533</v>
      </c>
      <c r="B2009" t="s">
        <v>32882</v>
      </c>
      <c r="C2009" t="s">
        <v>28153</v>
      </c>
      <c r="D2009" t="s">
        <v>19195</v>
      </c>
      <c r="E2009" t="s">
        <v>29314</v>
      </c>
      <c r="F2009" t="s">
        <v>28142</v>
      </c>
      <c r="G2009" t="s">
        <v>33591</v>
      </c>
      <c r="H2009" t="s">
        <v>31325</v>
      </c>
      <c r="I2009" t="s">
        <v>33106</v>
      </c>
      <c r="J2009" t="s">
        <v>29939</v>
      </c>
      <c r="K2009" t="s">
        <v>29375</v>
      </c>
      <c r="L2009" t="s">
        <v>33113</v>
      </c>
      <c r="M2009" t="s">
        <v>31533</v>
      </c>
      <c r="N2009" t="s">
        <v>32882</v>
      </c>
      <c r="O2009" t="s">
        <v>33592</v>
      </c>
      <c r="P2009" t="s">
        <v>33593</v>
      </c>
      <c r="Q2009" t="s">
        <v>30275</v>
      </c>
    </row>
    <row r="2010" spans="1:105" x14ac:dyDescent="0.3">
      <c r="A2010" s="1" t="s">
        <v>28289</v>
      </c>
      <c r="B2010" t="s">
        <v>14920</v>
      </c>
      <c r="C2010" t="s">
        <v>28799</v>
      </c>
      <c r="D2010" t="s">
        <v>28683</v>
      </c>
      <c r="E2010" t="s">
        <v>18848</v>
      </c>
      <c r="F2010" t="s">
        <v>33022</v>
      </c>
      <c r="G2010" t="s">
        <v>29468</v>
      </c>
      <c r="H2010" t="s">
        <v>33594</v>
      </c>
      <c r="I2010" t="s">
        <v>32362</v>
      </c>
      <c r="J2010" t="s">
        <v>32363</v>
      </c>
      <c r="K2010" t="s">
        <v>31200</v>
      </c>
    </row>
    <row r="2011" spans="1:105" x14ac:dyDescent="0.3">
      <c r="A2011" s="1" t="s">
        <v>30017</v>
      </c>
      <c r="B2011" t="s">
        <v>5859</v>
      </c>
      <c r="C2011" t="s">
        <v>33289</v>
      </c>
      <c r="D2011" t="s">
        <v>28266</v>
      </c>
      <c r="E2011" t="s">
        <v>28594</v>
      </c>
      <c r="F2011" t="s">
        <v>28610</v>
      </c>
      <c r="G2011" t="s">
        <v>22141</v>
      </c>
      <c r="H2011" t="s">
        <v>30771</v>
      </c>
      <c r="I2011" t="s">
        <v>28965</v>
      </c>
      <c r="J2011" t="s">
        <v>28771</v>
      </c>
      <c r="K2011" t="s">
        <v>28266</v>
      </c>
      <c r="L2011" t="s">
        <v>28125</v>
      </c>
      <c r="M2011" t="s">
        <v>1226</v>
      </c>
      <c r="N2011" t="s">
        <v>29057</v>
      </c>
      <c r="O2011" t="s">
        <v>1226</v>
      </c>
      <c r="P2011" t="s">
        <v>30569</v>
      </c>
      <c r="Q2011" t="s">
        <v>33595</v>
      </c>
      <c r="R2011" t="s">
        <v>28903</v>
      </c>
      <c r="S2011" t="s">
        <v>29107</v>
      </c>
      <c r="T2011" t="s">
        <v>29166</v>
      </c>
      <c r="U2011" t="s">
        <v>29108</v>
      </c>
      <c r="V2011" t="s">
        <v>28482</v>
      </c>
      <c r="W2011" t="s">
        <v>28660</v>
      </c>
      <c r="X2011" t="s">
        <v>29436</v>
      </c>
      <c r="Y2011" t="s">
        <v>28204</v>
      </c>
      <c r="Z2011" t="s">
        <v>28190</v>
      </c>
      <c r="AA2011" t="s">
        <v>28893</v>
      </c>
      <c r="AB2011" t="s">
        <v>15516</v>
      </c>
      <c r="AC2011" t="s">
        <v>28150</v>
      </c>
      <c r="AD2011" t="s">
        <v>28986</v>
      </c>
      <c r="AE2011" t="s">
        <v>28660</v>
      </c>
      <c r="AF2011" t="s">
        <v>28191</v>
      </c>
      <c r="AG2011" t="s">
        <v>28204</v>
      </c>
      <c r="AH2011" t="s">
        <v>33596</v>
      </c>
      <c r="AI2011" t="s">
        <v>15516</v>
      </c>
      <c r="AJ2011" t="s">
        <v>30771</v>
      </c>
      <c r="AK2011" t="s">
        <v>28352</v>
      </c>
      <c r="AL2011" t="s">
        <v>32783</v>
      </c>
      <c r="AM2011" t="s">
        <v>6759</v>
      </c>
      <c r="AN2011" t="s">
        <v>28200</v>
      </c>
      <c r="AO2011" t="s">
        <v>33597</v>
      </c>
      <c r="AP2011" t="s">
        <v>28576</v>
      </c>
      <c r="AQ2011" t="s">
        <v>28660</v>
      </c>
      <c r="AR2011" t="s">
        <v>28191</v>
      </c>
      <c r="AS2011" t="s">
        <v>29806</v>
      </c>
      <c r="AT2011" t="s">
        <v>28678</v>
      </c>
      <c r="AU2011" t="s">
        <v>28266</v>
      </c>
      <c r="AV2011" t="s">
        <v>28770</v>
      </c>
      <c r="AW2011" t="s">
        <v>28620</v>
      </c>
    </row>
    <row r="2012" spans="1:105" x14ac:dyDescent="0.3">
      <c r="A2012" s="1" t="s">
        <v>454</v>
      </c>
      <c r="B2012" t="s">
        <v>30017</v>
      </c>
      <c r="C2012" t="s">
        <v>5859</v>
      </c>
      <c r="D2012" t="s">
        <v>7942</v>
      </c>
      <c r="E2012" t="s">
        <v>28903</v>
      </c>
      <c r="F2012" t="s">
        <v>30569</v>
      </c>
      <c r="G2012" t="s">
        <v>28903</v>
      </c>
      <c r="H2012" t="s">
        <v>28189</v>
      </c>
      <c r="I2012" t="s">
        <v>15516</v>
      </c>
      <c r="J2012" t="s">
        <v>33598</v>
      </c>
      <c r="K2012" t="s">
        <v>28610</v>
      </c>
      <c r="L2012" t="s">
        <v>31577</v>
      </c>
      <c r="M2012" t="s">
        <v>29876</v>
      </c>
      <c r="N2012" t="s">
        <v>15516</v>
      </c>
      <c r="O2012" t="s">
        <v>30862</v>
      </c>
      <c r="P2012" t="s">
        <v>29518</v>
      </c>
      <c r="Q2012" t="s">
        <v>28208</v>
      </c>
      <c r="R2012" t="s">
        <v>29240</v>
      </c>
      <c r="S2012" t="s">
        <v>28301</v>
      </c>
      <c r="T2012" t="s">
        <v>1814</v>
      </c>
      <c r="U2012" t="s">
        <v>28652</v>
      </c>
      <c r="V2012" t="s">
        <v>29240</v>
      </c>
      <c r="W2012" t="s">
        <v>28291</v>
      </c>
      <c r="X2012" t="s">
        <v>28530</v>
      </c>
      <c r="Y2012" t="s">
        <v>28126</v>
      </c>
      <c r="Z2012" t="s">
        <v>17</v>
      </c>
      <c r="AA2012" t="s">
        <v>30356</v>
      </c>
      <c r="AB2012" t="s">
        <v>28603</v>
      </c>
      <c r="AC2012" t="s">
        <v>30771</v>
      </c>
      <c r="AD2012" t="s">
        <v>28352</v>
      </c>
      <c r="AE2012" t="s">
        <v>32783</v>
      </c>
      <c r="AF2012" t="s">
        <v>6759</v>
      </c>
      <c r="AG2012" t="s">
        <v>28200</v>
      </c>
      <c r="AH2012" t="s">
        <v>33597</v>
      </c>
      <c r="AI2012" t="s">
        <v>28576</v>
      </c>
      <c r="AJ2012" t="s">
        <v>28660</v>
      </c>
      <c r="AK2012" t="s">
        <v>28191</v>
      </c>
      <c r="AL2012" t="s">
        <v>29806</v>
      </c>
      <c r="AM2012" t="s">
        <v>28678</v>
      </c>
      <c r="AN2012" t="s">
        <v>28266</v>
      </c>
      <c r="AO2012" t="s">
        <v>28770</v>
      </c>
      <c r="AP2012" t="s">
        <v>28620</v>
      </c>
      <c r="AQ2012" t="s">
        <v>28779</v>
      </c>
      <c r="AR2012" t="s">
        <v>28730</v>
      </c>
      <c r="AS2012" t="s">
        <v>28246</v>
      </c>
      <c r="AT2012" t="s">
        <v>28390</v>
      </c>
      <c r="AU2012" t="s">
        <v>28779</v>
      </c>
      <c r="AV2012" t="s">
        <v>28730</v>
      </c>
    </row>
    <row r="2013" spans="1:105" x14ac:dyDescent="0.3">
      <c r="A2013" s="1" t="s">
        <v>18401</v>
      </c>
      <c r="B2013" t="s">
        <v>28212</v>
      </c>
      <c r="C2013" t="s">
        <v>33599</v>
      </c>
      <c r="D2013" t="s">
        <v>29748</v>
      </c>
      <c r="E2013" t="s">
        <v>33600</v>
      </c>
      <c r="F2013" t="s">
        <v>31756</v>
      </c>
      <c r="G2013" t="s">
        <v>28471</v>
      </c>
      <c r="H2013" t="s">
        <v>33601</v>
      </c>
      <c r="I2013" t="s">
        <v>28246</v>
      </c>
      <c r="J2013" t="s">
        <v>29549</v>
      </c>
      <c r="K2013" t="s">
        <v>371</v>
      </c>
      <c r="L2013" t="s">
        <v>33602</v>
      </c>
      <c r="M2013" t="s">
        <v>2716</v>
      </c>
      <c r="N2013" t="s">
        <v>371</v>
      </c>
      <c r="O2013" t="s">
        <v>18401</v>
      </c>
      <c r="P2013" t="s">
        <v>28513</v>
      </c>
      <c r="Q2013" t="s">
        <v>29456</v>
      </c>
      <c r="R2013" t="s">
        <v>3381</v>
      </c>
    </row>
    <row r="2014" spans="1:105" x14ac:dyDescent="0.3">
      <c r="A2014" s="1" t="s">
        <v>8500</v>
      </c>
      <c r="B2014" t="s">
        <v>33603</v>
      </c>
      <c r="C2014" t="s">
        <v>32557</v>
      </c>
      <c r="D2014" t="s">
        <v>33604</v>
      </c>
      <c r="E2014" t="s">
        <v>33335</v>
      </c>
      <c r="F2014" t="s">
        <v>8500</v>
      </c>
      <c r="G2014" t="s">
        <v>33605</v>
      </c>
      <c r="H2014" t="s">
        <v>33606</v>
      </c>
      <c r="I2014" t="s">
        <v>29514</v>
      </c>
      <c r="J2014" t="s">
        <v>33605</v>
      </c>
      <c r="K2014" t="s">
        <v>31749</v>
      </c>
      <c r="L2014" t="s">
        <v>32679</v>
      </c>
      <c r="M2014" t="s">
        <v>33607</v>
      </c>
      <c r="N2014" t="s">
        <v>33608</v>
      </c>
      <c r="O2014" t="s">
        <v>28219</v>
      </c>
      <c r="P2014" t="s">
        <v>29517</v>
      </c>
      <c r="Q2014" t="s">
        <v>28266</v>
      </c>
      <c r="R2014" t="s">
        <v>28166</v>
      </c>
      <c r="S2014" t="s">
        <v>33430</v>
      </c>
      <c r="T2014" t="s">
        <v>28804</v>
      </c>
      <c r="U2014" t="s">
        <v>30474</v>
      </c>
      <c r="V2014" t="s">
        <v>32782</v>
      </c>
      <c r="W2014" t="s">
        <v>28730</v>
      </c>
    </row>
    <row r="2015" spans="1:105" x14ac:dyDescent="0.3">
      <c r="A2015" s="1" t="s">
        <v>28266</v>
      </c>
      <c r="B2015" t="s">
        <v>28166</v>
      </c>
      <c r="C2015" t="s">
        <v>33430</v>
      </c>
      <c r="D2015" t="s">
        <v>28804</v>
      </c>
      <c r="E2015" t="s">
        <v>29764</v>
      </c>
      <c r="F2015" t="s">
        <v>32782</v>
      </c>
      <c r="G2015" t="s">
        <v>28730</v>
      </c>
    </row>
    <row r="2016" spans="1:105" x14ac:dyDescent="0.3">
      <c r="A2016" s="1" t="s">
        <v>28664</v>
      </c>
      <c r="B2016" t="s">
        <v>29623</v>
      </c>
      <c r="C2016" t="s">
        <v>28325</v>
      </c>
      <c r="D2016" t="s">
        <v>29590</v>
      </c>
    </row>
    <row r="2017" spans="1:71" x14ac:dyDescent="0.3">
      <c r="A2017" s="1" t="s">
        <v>28531</v>
      </c>
      <c r="B2017" t="s">
        <v>1814</v>
      </c>
      <c r="C2017" t="s">
        <v>28664</v>
      </c>
      <c r="D2017" t="s">
        <v>31017</v>
      </c>
      <c r="E2017" t="s">
        <v>32977</v>
      </c>
      <c r="F2017" t="s">
        <v>28338</v>
      </c>
      <c r="G2017" t="s">
        <v>28264</v>
      </c>
      <c r="H2017" t="s">
        <v>28265</v>
      </c>
      <c r="I2017" t="s">
        <v>28266</v>
      </c>
      <c r="J2017" t="s">
        <v>28730</v>
      </c>
      <c r="K2017" t="s">
        <v>28570</v>
      </c>
    </row>
    <row r="2018" spans="1:71" x14ac:dyDescent="0.3">
      <c r="A2018" s="1" t="s">
        <v>28150</v>
      </c>
      <c r="B2018" t="s">
        <v>2288</v>
      </c>
      <c r="C2018" t="s">
        <v>28664</v>
      </c>
      <c r="D2018" t="s">
        <v>31017</v>
      </c>
      <c r="E2018" t="s">
        <v>28610</v>
      </c>
      <c r="F2018" t="s">
        <v>22141</v>
      </c>
      <c r="G2018" t="s">
        <v>32977</v>
      </c>
      <c r="H2018" t="s">
        <v>28338</v>
      </c>
      <c r="I2018" t="s">
        <v>28730</v>
      </c>
      <c r="J2018" t="s">
        <v>28570</v>
      </c>
      <c r="K2018" t="s">
        <v>29898</v>
      </c>
      <c r="L2018" t="s">
        <v>30782</v>
      </c>
      <c r="M2018" t="s">
        <v>33609</v>
      </c>
      <c r="N2018" t="s">
        <v>8500</v>
      </c>
      <c r="O2018" t="s">
        <v>12873</v>
      </c>
      <c r="P2018" t="s">
        <v>33324</v>
      </c>
      <c r="Q2018" t="s">
        <v>32679</v>
      </c>
      <c r="R2018" t="s">
        <v>33610</v>
      </c>
      <c r="S2018" t="s">
        <v>19875</v>
      </c>
      <c r="T2018" t="s">
        <v>17</v>
      </c>
      <c r="U2018" t="s">
        <v>22141</v>
      </c>
      <c r="V2018" t="s">
        <v>32927</v>
      </c>
      <c r="W2018" t="s">
        <v>28302</v>
      </c>
      <c r="X2018" t="s">
        <v>29495</v>
      </c>
      <c r="Y2018" t="s">
        <v>31219</v>
      </c>
      <c r="Z2018" t="s">
        <v>28752</v>
      </c>
      <c r="AA2018" t="s">
        <v>30996</v>
      </c>
      <c r="AB2018" t="s">
        <v>28245</v>
      </c>
      <c r="AC2018" t="s">
        <v>33611</v>
      </c>
      <c r="AD2018" t="s">
        <v>28326</v>
      </c>
      <c r="AE2018" t="s">
        <v>29517</v>
      </c>
    </row>
    <row r="2019" spans="1:71" x14ac:dyDescent="0.3">
      <c r="A2019" s="1" t="s">
        <v>6759</v>
      </c>
      <c r="B2019" t="s">
        <v>28988</v>
      </c>
      <c r="C2019" t="s">
        <v>28560</v>
      </c>
      <c r="D2019" t="s">
        <v>28374</v>
      </c>
      <c r="E2019" t="s">
        <v>28313</v>
      </c>
      <c r="F2019" t="s">
        <v>30184</v>
      </c>
      <c r="G2019" t="s">
        <v>28476</v>
      </c>
      <c r="H2019" t="s">
        <v>28338</v>
      </c>
      <c r="I2019" t="s">
        <v>32158</v>
      </c>
      <c r="J2019" t="s">
        <v>28727</v>
      </c>
      <c r="K2019" t="s">
        <v>33612</v>
      </c>
      <c r="L2019" t="s">
        <v>28652</v>
      </c>
      <c r="M2019" t="s">
        <v>28317</v>
      </c>
      <c r="N2019" t="s">
        <v>28168</v>
      </c>
      <c r="O2019" t="s">
        <v>28297</v>
      </c>
    </row>
    <row r="2020" spans="1:71" x14ac:dyDescent="0.3">
      <c r="A2020" s="1" t="s">
        <v>28150</v>
      </c>
      <c r="B2020" t="s">
        <v>28318</v>
      </c>
      <c r="C2020" t="s">
        <v>29021</v>
      </c>
      <c r="D2020" t="s">
        <v>28152</v>
      </c>
      <c r="E2020" t="s">
        <v>28124</v>
      </c>
    </row>
    <row r="2021" spans="1:71" x14ac:dyDescent="0.3">
      <c r="A2021" s="1" t="s">
        <v>33613</v>
      </c>
      <c r="B2021" t="s">
        <v>28312</v>
      </c>
      <c r="C2021" t="s">
        <v>30640</v>
      </c>
      <c r="D2021" t="s">
        <v>30594</v>
      </c>
      <c r="E2021" t="s">
        <v>8205</v>
      </c>
      <c r="F2021" t="s">
        <v>29757</v>
      </c>
      <c r="G2021" t="s">
        <v>28126</v>
      </c>
      <c r="H2021" t="s">
        <v>28705</v>
      </c>
      <c r="I2021" t="s">
        <v>29473</v>
      </c>
      <c r="J2021" t="s">
        <v>31435</v>
      </c>
      <c r="K2021" t="s">
        <v>28352</v>
      </c>
      <c r="L2021" t="s">
        <v>28353</v>
      </c>
      <c r="M2021" t="s">
        <v>7791</v>
      </c>
      <c r="N2021" t="s">
        <v>29468</v>
      </c>
      <c r="O2021" t="s">
        <v>17</v>
      </c>
      <c r="P2021" t="s">
        <v>29671</v>
      </c>
    </row>
    <row r="2022" spans="1:71" x14ac:dyDescent="0.3">
      <c r="A2022" s="1" t="s">
        <v>17</v>
      </c>
      <c r="B2022" t="s">
        <v>19195</v>
      </c>
      <c r="C2022" t="s">
        <v>30868</v>
      </c>
      <c r="D2022" t="s">
        <v>28583</v>
      </c>
      <c r="E2022" t="s">
        <v>14351</v>
      </c>
      <c r="F2022" t="s">
        <v>17852</v>
      </c>
      <c r="G2022" t="s">
        <v>28124</v>
      </c>
      <c r="H2022" t="s">
        <v>29223</v>
      </c>
      <c r="I2022" t="s">
        <v>29091</v>
      </c>
      <c r="J2022" t="s">
        <v>29425</v>
      </c>
      <c r="K2022" t="s">
        <v>29469</v>
      </c>
      <c r="L2022" t="s">
        <v>30955</v>
      </c>
      <c r="M2022" t="s">
        <v>28180</v>
      </c>
      <c r="N2022" t="s">
        <v>29425</v>
      </c>
      <c r="O2022" t="s">
        <v>28353</v>
      </c>
      <c r="P2022" t="s">
        <v>30715</v>
      </c>
      <c r="Q2022" t="s">
        <v>10981</v>
      </c>
      <c r="R2022" t="s">
        <v>30871</v>
      </c>
      <c r="S2022" t="s">
        <v>33614</v>
      </c>
      <c r="T2022" t="s">
        <v>33615</v>
      </c>
      <c r="U2022" t="s">
        <v>10981</v>
      </c>
      <c r="V2022" t="s">
        <v>29425</v>
      </c>
      <c r="W2022" t="s">
        <v>29425</v>
      </c>
      <c r="X2022" t="s">
        <v>17</v>
      </c>
      <c r="Y2022" t="s">
        <v>28353</v>
      </c>
      <c r="Z2022" t="s">
        <v>29593</v>
      </c>
      <c r="AA2022" t="s">
        <v>30134</v>
      </c>
      <c r="AB2022" t="s">
        <v>11018</v>
      </c>
      <c r="AC2022" t="s">
        <v>28124</v>
      </c>
      <c r="AD2022" t="s">
        <v>28205</v>
      </c>
      <c r="AE2022" t="s">
        <v>28134</v>
      </c>
      <c r="AF2022" t="s">
        <v>28509</v>
      </c>
    </row>
    <row r="2023" spans="1:71" x14ac:dyDescent="0.3">
      <c r="A2023" s="1" t="s">
        <v>28150</v>
      </c>
      <c r="B2023" t="s">
        <v>28163</v>
      </c>
      <c r="C2023" t="s">
        <v>29559</v>
      </c>
      <c r="D2023" t="s">
        <v>30106</v>
      </c>
      <c r="E2023" t="s">
        <v>28315</v>
      </c>
      <c r="F2023" t="s">
        <v>28951</v>
      </c>
      <c r="G2023" t="s">
        <v>33011</v>
      </c>
      <c r="H2023" t="s">
        <v>28643</v>
      </c>
      <c r="I2023" t="s">
        <v>33011</v>
      </c>
      <c r="J2023" t="s">
        <v>28977</v>
      </c>
      <c r="K2023" t="s">
        <v>31474</v>
      </c>
      <c r="L2023" t="s">
        <v>28951</v>
      </c>
      <c r="M2023" t="s">
        <v>28359</v>
      </c>
      <c r="N2023" t="s">
        <v>28519</v>
      </c>
      <c r="O2023" t="s">
        <v>28219</v>
      </c>
      <c r="P2023" t="s">
        <v>3482</v>
      </c>
      <c r="Q2023" t="s">
        <v>32454</v>
      </c>
      <c r="R2023" t="s">
        <v>29982</v>
      </c>
    </row>
    <row r="2024" spans="1:71" x14ac:dyDescent="0.3">
      <c r="A2024" s="1" t="s">
        <v>28650</v>
      </c>
      <c r="B2024" t="s">
        <v>28454</v>
      </c>
      <c r="C2024" t="s">
        <v>8004</v>
      </c>
      <c r="D2024" t="s">
        <v>29762</v>
      </c>
      <c r="E2024" t="s">
        <v>30606</v>
      </c>
      <c r="F2024" t="s">
        <v>29762</v>
      </c>
      <c r="G2024" t="s">
        <v>5592</v>
      </c>
      <c r="H2024" t="s">
        <v>30823</v>
      </c>
    </row>
    <row r="2025" spans="1:71" x14ac:dyDescent="0.3">
      <c r="A2025" s="1" t="s">
        <v>17</v>
      </c>
      <c r="B2025" t="s">
        <v>29762</v>
      </c>
      <c r="C2025" t="s">
        <v>31751</v>
      </c>
      <c r="D2025" t="s">
        <v>28271</v>
      </c>
      <c r="E2025" t="s">
        <v>28677</v>
      </c>
      <c r="F2025" t="s">
        <v>8778</v>
      </c>
      <c r="G2025" t="s">
        <v>29469</v>
      </c>
      <c r="H2025" t="s">
        <v>28124</v>
      </c>
      <c r="I2025" t="s">
        <v>28271</v>
      </c>
      <c r="J2025" t="s">
        <v>28845</v>
      </c>
      <c r="K2025" t="s">
        <v>29804</v>
      </c>
      <c r="L2025" t="s">
        <v>31283</v>
      </c>
      <c r="M2025" t="s">
        <v>33616</v>
      </c>
      <c r="N2025" t="s">
        <v>28338</v>
      </c>
      <c r="O2025" t="s">
        <v>32684</v>
      </c>
      <c r="P2025" t="s">
        <v>28147</v>
      </c>
      <c r="Q2025" t="s">
        <v>33617</v>
      </c>
      <c r="R2025" t="s">
        <v>28199</v>
      </c>
      <c r="S2025" t="s">
        <v>30380</v>
      </c>
      <c r="T2025" t="s">
        <v>28271</v>
      </c>
      <c r="U2025" t="s">
        <v>28476</v>
      </c>
    </row>
    <row r="2026" spans="1:71" x14ac:dyDescent="0.3">
      <c r="A2026" s="1" t="s">
        <v>33618</v>
      </c>
      <c r="B2026" t="s">
        <v>14920</v>
      </c>
      <c r="C2026" t="s">
        <v>28145</v>
      </c>
      <c r="D2026" t="s">
        <v>17</v>
      </c>
      <c r="E2026" t="s">
        <v>28891</v>
      </c>
      <c r="F2026" t="s">
        <v>29053</v>
      </c>
      <c r="G2026" t="s">
        <v>10027</v>
      </c>
      <c r="H2026" t="s">
        <v>29356</v>
      </c>
      <c r="I2026" t="s">
        <v>29415</v>
      </c>
      <c r="J2026" t="s">
        <v>33619</v>
      </c>
      <c r="K2026" t="s">
        <v>28607</v>
      </c>
      <c r="L2026" t="s">
        <v>28359</v>
      </c>
      <c r="M2026" t="s">
        <v>28568</v>
      </c>
      <c r="N2026" t="s">
        <v>32861</v>
      </c>
      <c r="O2026" t="s">
        <v>33620</v>
      </c>
      <c r="P2026" t="s">
        <v>29415</v>
      </c>
      <c r="Q2026" t="s">
        <v>28730</v>
      </c>
      <c r="R2026" t="s">
        <v>28502</v>
      </c>
      <c r="S2026" t="s">
        <v>28567</v>
      </c>
      <c r="T2026" t="s">
        <v>28359</v>
      </c>
    </row>
    <row r="2027" spans="1:71" x14ac:dyDescent="0.3">
      <c r="A2027" s="1" t="s">
        <v>30017</v>
      </c>
      <c r="B2027" t="s">
        <v>11150</v>
      </c>
      <c r="C2027" t="s">
        <v>31340</v>
      </c>
      <c r="D2027" t="s">
        <v>28564</v>
      </c>
      <c r="E2027" t="s">
        <v>10027</v>
      </c>
      <c r="F2027" t="s">
        <v>29726</v>
      </c>
      <c r="G2027" t="s">
        <v>29606</v>
      </c>
      <c r="H2027" t="s">
        <v>29045</v>
      </c>
      <c r="I2027" t="s">
        <v>29045</v>
      </c>
      <c r="J2027" t="s">
        <v>33440</v>
      </c>
      <c r="K2027" t="s">
        <v>1226</v>
      </c>
      <c r="L2027" t="s">
        <v>30569</v>
      </c>
      <c r="M2027" t="s">
        <v>28848</v>
      </c>
      <c r="N2027" t="s">
        <v>28516</v>
      </c>
      <c r="O2027" t="s">
        <v>33440</v>
      </c>
      <c r="P2027" t="s">
        <v>28800</v>
      </c>
      <c r="Q2027" t="s">
        <v>29898</v>
      </c>
      <c r="R2027" t="s">
        <v>29593</v>
      </c>
      <c r="S2027" t="s">
        <v>28124</v>
      </c>
      <c r="T2027" t="s">
        <v>17852</v>
      </c>
      <c r="U2027" t="s">
        <v>28124</v>
      </c>
      <c r="V2027" t="s">
        <v>28650</v>
      </c>
      <c r="W2027" t="s">
        <v>28803</v>
      </c>
      <c r="X2027" t="s">
        <v>28414</v>
      </c>
      <c r="Y2027" t="s">
        <v>31349</v>
      </c>
      <c r="Z2027" t="s">
        <v>28724</v>
      </c>
      <c r="AA2027" t="s">
        <v>5592</v>
      </c>
      <c r="AB2027" t="s">
        <v>2288</v>
      </c>
      <c r="AC2027" t="s">
        <v>5592</v>
      </c>
      <c r="AD2027" t="s">
        <v>5592</v>
      </c>
      <c r="AE2027" t="s">
        <v>29872</v>
      </c>
      <c r="AF2027" t="s">
        <v>33621</v>
      </c>
      <c r="AG2027" t="s">
        <v>28652</v>
      </c>
      <c r="AH2027" t="s">
        <v>32888</v>
      </c>
      <c r="AI2027" t="s">
        <v>29740</v>
      </c>
      <c r="AJ2027" t="s">
        <v>29802</v>
      </c>
      <c r="AK2027" t="s">
        <v>30615</v>
      </c>
    </row>
    <row r="2028" spans="1:71" x14ac:dyDescent="0.3">
      <c r="A2028" s="1" t="s">
        <v>30017</v>
      </c>
      <c r="B2028" t="s">
        <v>11150</v>
      </c>
      <c r="C2028" t="s">
        <v>31340</v>
      </c>
      <c r="D2028" t="s">
        <v>10027</v>
      </c>
      <c r="E2028" t="s">
        <v>29606</v>
      </c>
      <c r="F2028" t="s">
        <v>29762</v>
      </c>
      <c r="G2028" t="s">
        <v>28131</v>
      </c>
      <c r="H2028" t="s">
        <v>30740</v>
      </c>
      <c r="I2028" t="s">
        <v>28337</v>
      </c>
      <c r="J2028" t="s">
        <v>28124</v>
      </c>
      <c r="K2028" t="s">
        <v>29045</v>
      </c>
      <c r="L2028" t="s">
        <v>29045</v>
      </c>
      <c r="M2028" t="s">
        <v>33440</v>
      </c>
      <c r="N2028" t="s">
        <v>28516</v>
      </c>
      <c r="O2028" t="s">
        <v>33440</v>
      </c>
      <c r="P2028" t="s">
        <v>28800</v>
      </c>
      <c r="Q2028" t="s">
        <v>1226</v>
      </c>
      <c r="R2028" t="s">
        <v>30569</v>
      </c>
      <c r="S2028" t="s">
        <v>28848</v>
      </c>
    </row>
    <row r="2029" spans="1:71" x14ac:dyDescent="0.3">
      <c r="A2029" s="1" t="s">
        <v>32173</v>
      </c>
      <c r="B2029" t="s">
        <v>29425</v>
      </c>
      <c r="C2029" t="s">
        <v>30284</v>
      </c>
      <c r="D2029" t="s">
        <v>31308</v>
      </c>
      <c r="E2029" t="s">
        <v>11842</v>
      </c>
      <c r="F2029" t="s">
        <v>28309</v>
      </c>
      <c r="G2029" t="s">
        <v>28142</v>
      </c>
      <c r="H2029" t="s">
        <v>33622</v>
      </c>
      <c r="I2029" t="s">
        <v>28815</v>
      </c>
      <c r="J2029" t="s">
        <v>29762</v>
      </c>
      <c r="K2029" t="s">
        <v>29152</v>
      </c>
    </row>
    <row r="2030" spans="1:71" x14ac:dyDescent="0.3">
      <c r="A2030" s="1" t="s">
        <v>28447</v>
      </c>
      <c r="B2030" t="s">
        <v>28266</v>
      </c>
      <c r="C2030" t="s">
        <v>29754</v>
      </c>
      <c r="D2030" t="s">
        <v>29816</v>
      </c>
      <c r="E2030" t="s">
        <v>30140</v>
      </c>
      <c r="F2030" t="s">
        <v>29835</v>
      </c>
      <c r="G2030" t="s">
        <v>28669</v>
      </c>
      <c r="H2030" t="s">
        <v>31924</v>
      </c>
      <c r="I2030" t="s">
        <v>29425</v>
      </c>
      <c r="J2030" t="s">
        <v>30882</v>
      </c>
    </row>
    <row r="2031" spans="1:71" x14ac:dyDescent="0.3">
      <c r="A2031" s="1" t="s">
        <v>19195</v>
      </c>
      <c r="B2031" t="s">
        <v>30407</v>
      </c>
      <c r="C2031" t="s">
        <v>10027</v>
      </c>
      <c r="D2031" t="s">
        <v>19195</v>
      </c>
      <c r="E2031" t="s">
        <v>28124</v>
      </c>
      <c r="F2031" t="s">
        <v>15516</v>
      </c>
      <c r="G2031" t="s">
        <v>29087</v>
      </c>
      <c r="H2031" t="s">
        <v>8107</v>
      </c>
      <c r="I2031" t="s">
        <v>28343</v>
      </c>
      <c r="J2031" t="s">
        <v>28300</v>
      </c>
      <c r="K2031" t="s">
        <v>15516</v>
      </c>
      <c r="L2031" t="s">
        <v>28126</v>
      </c>
      <c r="M2031" t="s">
        <v>29015</v>
      </c>
      <c r="N2031" t="s">
        <v>28124</v>
      </c>
      <c r="O2031" t="s">
        <v>18848</v>
      </c>
      <c r="P2031" t="s">
        <v>10027</v>
      </c>
      <c r="Q2031" t="s">
        <v>28352</v>
      </c>
      <c r="R2031" t="s">
        <v>28671</v>
      </c>
      <c r="S2031" t="s">
        <v>11018</v>
      </c>
      <c r="T2031" t="s">
        <v>28314</v>
      </c>
      <c r="U2031" t="s">
        <v>1863</v>
      </c>
      <c r="V2031" t="s">
        <v>29361</v>
      </c>
      <c r="W2031" t="s">
        <v>28124</v>
      </c>
      <c r="X2031" t="s">
        <v>18848</v>
      </c>
      <c r="Y2031" t="s">
        <v>28153</v>
      </c>
      <c r="Z2031" t="s">
        <v>33385</v>
      </c>
      <c r="AA2031" t="s">
        <v>28845</v>
      </c>
      <c r="AB2031" t="s">
        <v>31236</v>
      </c>
      <c r="AC2031" t="s">
        <v>5592</v>
      </c>
      <c r="AD2031" t="s">
        <v>10027</v>
      </c>
      <c r="AE2031" t="s">
        <v>5592</v>
      </c>
      <c r="AF2031" t="s">
        <v>28292</v>
      </c>
      <c r="AG2031" t="s">
        <v>28752</v>
      </c>
      <c r="AH2031" t="s">
        <v>33623</v>
      </c>
      <c r="AI2031" t="s">
        <v>31785</v>
      </c>
      <c r="AJ2031" t="s">
        <v>33624</v>
      </c>
      <c r="AK2031" t="s">
        <v>8107</v>
      </c>
      <c r="AL2031" t="s">
        <v>28194</v>
      </c>
      <c r="AM2031" t="s">
        <v>29720</v>
      </c>
      <c r="AN2031" t="s">
        <v>29656</v>
      </c>
      <c r="AO2031" t="s">
        <v>31148</v>
      </c>
      <c r="AP2031" t="s">
        <v>28204</v>
      </c>
      <c r="AQ2031" t="s">
        <v>28620</v>
      </c>
      <c r="AR2031" t="s">
        <v>28621</v>
      </c>
      <c r="AS2031" t="s">
        <v>28622</v>
      </c>
      <c r="AT2031" t="s">
        <v>29432</v>
      </c>
      <c r="AU2031" t="s">
        <v>28194</v>
      </c>
      <c r="AV2031" t="s">
        <v>29720</v>
      </c>
      <c r="AW2031" t="s">
        <v>29656</v>
      </c>
      <c r="AX2031" t="s">
        <v>28422</v>
      </c>
      <c r="AY2031" t="s">
        <v>28448</v>
      </c>
      <c r="AZ2031" t="s">
        <v>1455</v>
      </c>
      <c r="BA2031" t="s">
        <v>10027</v>
      </c>
      <c r="BB2031" t="s">
        <v>33625</v>
      </c>
      <c r="BC2031" t="s">
        <v>33225</v>
      </c>
      <c r="BD2031" t="s">
        <v>28556</v>
      </c>
      <c r="BE2031" t="s">
        <v>8107</v>
      </c>
      <c r="BF2031" t="s">
        <v>32760</v>
      </c>
      <c r="BG2031" t="s">
        <v>30663</v>
      </c>
      <c r="BH2031" t="s">
        <v>30747</v>
      </c>
      <c r="BI2031" t="s">
        <v>28394</v>
      </c>
      <c r="BJ2031" t="s">
        <v>30747</v>
      </c>
      <c r="BK2031" t="s">
        <v>33626</v>
      </c>
      <c r="BL2031" t="s">
        <v>10027</v>
      </c>
      <c r="BM2031" t="s">
        <v>32760</v>
      </c>
      <c r="BN2031" t="s">
        <v>33627</v>
      </c>
      <c r="BO2031" t="s">
        <v>31262</v>
      </c>
      <c r="BP2031" t="s">
        <v>33628</v>
      </c>
      <c r="BQ2031" t="s">
        <v>28834</v>
      </c>
      <c r="BR2031" t="s">
        <v>33629</v>
      </c>
      <c r="BS2031" t="s">
        <v>31164</v>
      </c>
    </row>
    <row r="2032" spans="1:71" x14ac:dyDescent="0.3">
      <c r="A2032" s="1" t="s">
        <v>28131</v>
      </c>
      <c r="B2032" t="s">
        <v>30740</v>
      </c>
      <c r="C2032" t="s">
        <v>28124</v>
      </c>
      <c r="D2032" t="s">
        <v>28124</v>
      </c>
      <c r="E2032" t="s">
        <v>29361</v>
      </c>
      <c r="F2032" t="s">
        <v>28124</v>
      </c>
      <c r="G2032" t="s">
        <v>18848</v>
      </c>
      <c r="H2032" t="s">
        <v>28153</v>
      </c>
      <c r="I2032" t="s">
        <v>33386</v>
      </c>
      <c r="J2032" t="s">
        <v>33385</v>
      </c>
      <c r="K2032" t="s">
        <v>31236</v>
      </c>
      <c r="L2032" t="s">
        <v>31922</v>
      </c>
      <c r="M2032" t="s">
        <v>5592</v>
      </c>
      <c r="N2032" t="s">
        <v>29802</v>
      </c>
      <c r="O2032" t="s">
        <v>30615</v>
      </c>
      <c r="P2032" t="s">
        <v>19195</v>
      </c>
      <c r="Q2032" t="s">
        <v>28124</v>
      </c>
      <c r="R2032" t="s">
        <v>15516</v>
      </c>
      <c r="S2032" t="s">
        <v>29087</v>
      </c>
      <c r="T2032" t="s">
        <v>28300</v>
      </c>
      <c r="U2032" t="s">
        <v>15516</v>
      </c>
      <c r="V2032" t="s">
        <v>2288</v>
      </c>
      <c r="W2032" t="s">
        <v>28124</v>
      </c>
      <c r="X2032" t="s">
        <v>28956</v>
      </c>
      <c r="Y2032" t="s">
        <v>33630</v>
      </c>
      <c r="Z2032" t="s">
        <v>28124</v>
      </c>
      <c r="AA2032" t="s">
        <v>28791</v>
      </c>
      <c r="AB2032" t="s">
        <v>17</v>
      </c>
      <c r="AC2032" t="s">
        <v>28352</v>
      </c>
      <c r="AD2032" t="s">
        <v>15516</v>
      </c>
      <c r="AE2032" t="s">
        <v>28214</v>
      </c>
      <c r="AF2032" t="s">
        <v>33631</v>
      </c>
      <c r="AG2032" t="s">
        <v>1226</v>
      </c>
      <c r="AH2032" t="s">
        <v>1226</v>
      </c>
      <c r="AI2032" t="s">
        <v>33632</v>
      </c>
      <c r="AJ2032" t="s">
        <v>33633</v>
      </c>
      <c r="AK2032" t="s">
        <v>28414</v>
      </c>
      <c r="AL2032" t="s">
        <v>30569</v>
      </c>
      <c r="AM2032" t="s">
        <v>28275</v>
      </c>
      <c r="AN2032" t="s">
        <v>28985</v>
      </c>
    </row>
    <row r="2033" spans="1:149" x14ac:dyDescent="0.3">
      <c r="A2033" s="1" t="s">
        <v>28150</v>
      </c>
      <c r="B2033" t="s">
        <v>28190</v>
      </c>
      <c r="C2033" t="s">
        <v>30487</v>
      </c>
      <c r="D2033" t="s">
        <v>33634</v>
      </c>
      <c r="E2033" t="s">
        <v>30662</v>
      </c>
      <c r="F2033" t="s">
        <v>29593</v>
      </c>
      <c r="G2033" t="s">
        <v>28124</v>
      </c>
      <c r="H2033" t="s">
        <v>15516</v>
      </c>
      <c r="I2033" t="s">
        <v>28124</v>
      </c>
      <c r="J2033" t="s">
        <v>19195</v>
      </c>
      <c r="K2033" t="s">
        <v>28124</v>
      </c>
      <c r="L2033" t="s">
        <v>15516</v>
      </c>
      <c r="M2033" t="s">
        <v>29087</v>
      </c>
      <c r="N2033" t="s">
        <v>8107</v>
      </c>
      <c r="O2033" t="s">
        <v>28343</v>
      </c>
      <c r="P2033" t="s">
        <v>28300</v>
      </c>
      <c r="Q2033" t="s">
        <v>28126</v>
      </c>
      <c r="R2033" t="s">
        <v>29015</v>
      </c>
      <c r="S2033" t="s">
        <v>33635</v>
      </c>
      <c r="T2033" t="s">
        <v>28492</v>
      </c>
      <c r="U2033" t="s">
        <v>30996</v>
      </c>
      <c r="V2033" t="s">
        <v>28245</v>
      </c>
      <c r="W2033" t="s">
        <v>9408</v>
      </c>
      <c r="X2033" t="s">
        <v>28219</v>
      </c>
      <c r="Y2033" t="s">
        <v>28752</v>
      </c>
      <c r="Z2033" t="s">
        <v>28141</v>
      </c>
      <c r="AA2033" t="s">
        <v>28953</v>
      </c>
      <c r="AB2033" t="s">
        <v>29982</v>
      </c>
      <c r="AC2033" t="s">
        <v>29605</v>
      </c>
      <c r="AD2033" t="s">
        <v>29224</v>
      </c>
      <c r="AE2033" t="s">
        <v>28752</v>
      </c>
      <c r="AF2033" t="s">
        <v>28390</v>
      </c>
      <c r="AG2033" t="s">
        <v>31200</v>
      </c>
      <c r="AH2033" t="s">
        <v>9408</v>
      </c>
      <c r="AI2033" t="s">
        <v>28266</v>
      </c>
      <c r="AJ2033" t="s">
        <v>28390</v>
      </c>
      <c r="AK2033" t="s">
        <v>31304</v>
      </c>
      <c r="AL2033" t="s">
        <v>28266</v>
      </c>
      <c r="AM2033" t="s">
        <v>28646</v>
      </c>
      <c r="AN2033" t="s">
        <v>28219</v>
      </c>
      <c r="AO2033" t="s">
        <v>28289</v>
      </c>
      <c r="AP2033" t="s">
        <v>28326</v>
      </c>
      <c r="AQ2033" t="s">
        <v>14920</v>
      </c>
      <c r="AR2033" t="s">
        <v>29053</v>
      </c>
      <c r="AS2033" t="s">
        <v>32362</v>
      </c>
      <c r="AT2033" t="s">
        <v>32363</v>
      </c>
      <c r="AU2033" t="s">
        <v>28474</v>
      </c>
      <c r="AV2033" t="s">
        <v>30287</v>
      </c>
      <c r="AW2033" t="s">
        <v>32754</v>
      </c>
      <c r="AX2033" t="s">
        <v>28326</v>
      </c>
      <c r="AY2033" t="s">
        <v>30287</v>
      </c>
      <c r="AZ2033" t="s">
        <v>31200</v>
      </c>
      <c r="BA2033" t="s">
        <v>30287</v>
      </c>
      <c r="BB2033" t="s">
        <v>28852</v>
      </c>
      <c r="BC2033" t="s">
        <v>30287</v>
      </c>
      <c r="BD2033" t="s">
        <v>32363</v>
      </c>
      <c r="BE2033" t="s">
        <v>28958</v>
      </c>
      <c r="BF2033" t="s">
        <v>32754</v>
      </c>
      <c r="BG2033" t="s">
        <v>14920</v>
      </c>
      <c r="BH2033" t="s">
        <v>29514</v>
      </c>
      <c r="BI2033" t="s">
        <v>28474</v>
      </c>
      <c r="BJ2033" t="s">
        <v>28474</v>
      </c>
      <c r="BK2033" t="s">
        <v>28562</v>
      </c>
      <c r="BL2033" t="s">
        <v>28407</v>
      </c>
      <c r="BM2033" t="s">
        <v>33636</v>
      </c>
      <c r="BN2033" t="s">
        <v>30309</v>
      </c>
      <c r="BO2033" t="s">
        <v>22141</v>
      </c>
      <c r="BP2033" t="s">
        <v>30996</v>
      </c>
      <c r="BQ2033" t="s">
        <v>29773</v>
      </c>
      <c r="BR2033" t="s">
        <v>30437</v>
      </c>
      <c r="BS2033" t="s">
        <v>10027</v>
      </c>
    </row>
    <row r="2034" spans="1:149" x14ac:dyDescent="0.3">
      <c r="A2034" s="1" t="s">
        <v>32817</v>
      </c>
      <c r="B2034" t="s">
        <v>28150</v>
      </c>
      <c r="C2034" t="s">
        <v>28918</v>
      </c>
      <c r="D2034" t="s">
        <v>19195</v>
      </c>
      <c r="E2034" t="s">
        <v>28204</v>
      </c>
      <c r="F2034" t="s">
        <v>28318</v>
      </c>
      <c r="G2034" t="s">
        <v>15516</v>
      </c>
      <c r="H2034" t="s">
        <v>28128</v>
      </c>
      <c r="I2034" t="s">
        <v>10027</v>
      </c>
    </row>
    <row r="2035" spans="1:149" x14ac:dyDescent="0.3">
      <c r="A2035" s="1" t="s">
        <v>5592</v>
      </c>
      <c r="B2035" t="s">
        <v>33637</v>
      </c>
      <c r="C2035" t="s">
        <v>30220</v>
      </c>
      <c r="D2035" t="s">
        <v>294</v>
      </c>
      <c r="E2035" t="s">
        <v>28167</v>
      </c>
      <c r="F2035" t="s">
        <v>3234</v>
      </c>
      <c r="G2035" t="s">
        <v>28650</v>
      </c>
      <c r="H2035" t="s">
        <v>32035</v>
      </c>
      <c r="I2035" t="s">
        <v>33638</v>
      </c>
      <c r="J2035" t="s">
        <v>10027</v>
      </c>
      <c r="K2035" t="s">
        <v>29297</v>
      </c>
      <c r="L2035" t="s">
        <v>30405</v>
      </c>
      <c r="M2035" t="s">
        <v>30154</v>
      </c>
      <c r="N2035" t="s">
        <v>29593</v>
      </c>
      <c r="O2035" t="s">
        <v>29278</v>
      </c>
      <c r="P2035" t="s">
        <v>33639</v>
      </c>
      <c r="Q2035" t="s">
        <v>28202</v>
      </c>
      <c r="R2035" t="s">
        <v>5592</v>
      </c>
      <c r="S2035" t="s">
        <v>33640</v>
      </c>
      <c r="T2035" t="s">
        <v>28167</v>
      </c>
      <c r="U2035" t="s">
        <v>31342</v>
      </c>
      <c r="V2035" t="s">
        <v>32062</v>
      </c>
    </row>
    <row r="2036" spans="1:149" x14ac:dyDescent="0.3">
      <c r="A2036" s="1" t="s">
        <v>29762</v>
      </c>
      <c r="B2036" t="s">
        <v>28300</v>
      </c>
      <c r="C2036" t="s">
        <v>30017</v>
      </c>
      <c r="D2036" t="s">
        <v>29606</v>
      </c>
      <c r="E2036" t="s">
        <v>10027</v>
      </c>
      <c r="F2036" t="s">
        <v>29336</v>
      </c>
      <c r="G2036" t="s">
        <v>28313</v>
      </c>
      <c r="H2036" t="s">
        <v>29036</v>
      </c>
    </row>
    <row r="2037" spans="1:149" x14ac:dyDescent="0.3">
      <c r="A2037" s="1" t="s">
        <v>30957</v>
      </c>
      <c r="B2037" t="s">
        <v>30015</v>
      </c>
      <c r="C2037" t="s">
        <v>28204</v>
      </c>
      <c r="D2037" t="s">
        <v>29552</v>
      </c>
      <c r="E2037" t="s">
        <v>29468</v>
      </c>
      <c r="F2037" t="s">
        <v>21994</v>
      </c>
      <c r="G2037" t="s">
        <v>29551</v>
      </c>
      <c r="H2037" t="s">
        <v>30287</v>
      </c>
      <c r="I2037" t="s">
        <v>28162</v>
      </c>
      <c r="J2037" t="s">
        <v>28520</v>
      </c>
      <c r="K2037" t="s">
        <v>33641</v>
      </c>
      <c r="L2037" t="s">
        <v>28190</v>
      </c>
      <c r="M2037" t="s">
        <v>28191</v>
      </c>
      <c r="N2037" t="s">
        <v>28785</v>
      </c>
    </row>
    <row r="2038" spans="1:149" x14ac:dyDescent="0.3">
      <c r="A2038" s="1" t="s">
        <v>28335</v>
      </c>
      <c r="B2038" t="s">
        <v>28608</v>
      </c>
      <c r="C2038" t="s">
        <v>29524</v>
      </c>
      <c r="D2038" t="s">
        <v>21994</v>
      </c>
      <c r="E2038" t="s">
        <v>30309</v>
      </c>
      <c r="F2038" t="s">
        <v>28264</v>
      </c>
      <c r="G2038" t="s">
        <v>28265</v>
      </c>
      <c r="H2038" t="s">
        <v>28266</v>
      </c>
      <c r="I2038" t="s">
        <v>22141</v>
      </c>
      <c r="J2038" t="s">
        <v>30309</v>
      </c>
      <c r="K2038" t="s">
        <v>28289</v>
      </c>
      <c r="L2038" t="s">
        <v>29896</v>
      </c>
      <c r="M2038" t="s">
        <v>28331</v>
      </c>
      <c r="N2038" t="s">
        <v>28204</v>
      </c>
      <c r="O2038" t="s">
        <v>28318</v>
      </c>
      <c r="P2038" t="s">
        <v>28338</v>
      </c>
      <c r="Q2038" t="s">
        <v>29059</v>
      </c>
      <c r="R2038" t="s">
        <v>28335</v>
      </c>
      <c r="S2038" t="s">
        <v>28518</v>
      </c>
      <c r="T2038" t="s">
        <v>28557</v>
      </c>
      <c r="U2038" t="s">
        <v>28291</v>
      </c>
      <c r="V2038" t="s">
        <v>33052</v>
      </c>
      <c r="W2038" t="s">
        <v>28189</v>
      </c>
      <c r="X2038" t="s">
        <v>28181</v>
      </c>
      <c r="Y2038" t="s">
        <v>28190</v>
      </c>
      <c r="Z2038" t="s">
        <v>28559</v>
      </c>
      <c r="AA2038" t="s">
        <v>32713</v>
      </c>
      <c r="AB2038" t="s">
        <v>28595</v>
      </c>
      <c r="AC2038" t="s">
        <v>28619</v>
      </c>
      <c r="AD2038" t="s">
        <v>29924</v>
      </c>
      <c r="AE2038" t="s">
        <v>31258</v>
      </c>
      <c r="AF2038" t="s">
        <v>29923</v>
      </c>
      <c r="AG2038" t="s">
        <v>28811</v>
      </c>
      <c r="AH2038" t="s">
        <v>28550</v>
      </c>
      <c r="AI2038" t="s">
        <v>28476</v>
      </c>
      <c r="AJ2038" t="s">
        <v>29441</v>
      </c>
      <c r="AK2038" t="s">
        <v>28332</v>
      </c>
      <c r="AL2038" t="s">
        <v>28160</v>
      </c>
      <c r="AM2038" t="s">
        <v>29405</v>
      </c>
      <c r="AN2038" t="s">
        <v>28233</v>
      </c>
      <c r="AO2038" t="s">
        <v>17</v>
      </c>
      <c r="AP2038" t="s">
        <v>28190</v>
      </c>
      <c r="AQ2038" t="s">
        <v>28191</v>
      </c>
      <c r="AR2038" t="s">
        <v>29549</v>
      </c>
      <c r="AS2038" t="s">
        <v>28417</v>
      </c>
      <c r="AT2038" t="s">
        <v>28190</v>
      </c>
      <c r="AU2038" t="s">
        <v>28194</v>
      </c>
      <c r="AV2038" t="s">
        <v>29225</v>
      </c>
      <c r="AW2038" t="s">
        <v>30957</v>
      </c>
      <c r="AX2038" t="s">
        <v>30015</v>
      </c>
      <c r="AY2038" t="s">
        <v>28204</v>
      </c>
      <c r="AZ2038" t="s">
        <v>29552</v>
      </c>
      <c r="BA2038" t="s">
        <v>30287</v>
      </c>
      <c r="BB2038" t="s">
        <v>28162</v>
      </c>
      <c r="BC2038" t="s">
        <v>28520</v>
      </c>
      <c r="BD2038" t="s">
        <v>33641</v>
      </c>
      <c r="BE2038" t="s">
        <v>28190</v>
      </c>
      <c r="BF2038" t="s">
        <v>28191</v>
      </c>
      <c r="BG2038" t="s">
        <v>28785</v>
      </c>
      <c r="BH2038" t="s">
        <v>32679</v>
      </c>
      <c r="BI2038" t="s">
        <v>14920</v>
      </c>
      <c r="BJ2038" t="s">
        <v>22141</v>
      </c>
      <c r="BK2038" t="s">
        <v>28878</v>
      </c>
      <c r="BL2038" t="s">
        <v>28531</v>
      </c>
      <c r="BM2038" t="s">
        <v>28376</v>
      </c>
      <c r="BN2038" t="s">
        <v>33419</v>
      </c>
      <c r="BO2038" t="s">
        <v>28124</v>
      </c>
      <c r="BP2038" t="s">
        <v>29634</v>
      </c>
      <c r="BQ2038" t="s">
        <v>28251</v>
      </c>
      <c r="BR2038" t="s">
        <v>28335</v>
      </c>
      <c r="BS2038" t="s">
        <v>28518</v>
      </c>
      <c r="BT2038" t="s">
        <v>21994</v>
      </c>
      <c r="BU2038" t="s">
        <v>28251</v>
      </c>
      <c r="BV2038" t="s">
        <v>28471</v>
      </c>
      <c r="BW2038" t="s">
        <v>29004</v>
      </c>
      <c r="BX2038" t="s">
        <v>28390</v>
      </c>
      <c r="BY2038" t="s">
        <v>28388</v>
      </c>
      <c r="BZ2038" t="s">
        <v>32137</v>
      </c>
      <c r="CA2038" t="s">
        <v>32138</v>
      </c>
      <c r="CB2038" t="s">
        <v>28525</v>
      </c>
      <c r="CC2038" t="s">
        <v>28246</v>
      </c>
      <c r="CD2038" t="s">
        <v>17</v>
      </c>
      <c r="CE2038" t="s">
        <v>28993</v>
      </c>
      <c r="CF2038" t="s">
        <v>29844</v>
      </c>
      <c r="CG2038" t="s">
        <v>28376</v>
      </c>
      <c r="CH2038" t="s">
        <v>28390</v>
      </c>
      <c r="CI2038" t="s">
        <v>28153</v>
      </c>
      <c r="CJ2038" t="s">
        <v>28126</v>
      </c>
      <c r="CK2038" t="s">
        <v>28642</v>
      </c>
      <c r="CL2038" t="s">
        <v>28819</v>
      </c>
      <c r="CM2038" t="s">
        <v>28200</v>
      </c>
      <c r="CN2038" t="s">
        <v>30527</v>
      </c>
      <c r="CO2038" t="s">
        <v>33233</v>
      </c>
      <c r="CP2038" t="s">
        <v>29875</v>
      </c>
      <c r="CQ2038" t="s">
        <v>28194</v>
      </c>
      <c r="CR2038" t="s">
        <v>33232</v>
      </c>
      <c r="CS2038" t="s">
        <v>28731</v>
      </c>
      <c r="CT2038" t="s">
        <v>28471</v>
      </c>
      <c r="CU2038" t="s">
        <v>31474</v>
      </c>
      <c r="CV2038" t="s">
        <v>33642</v>
      </c>
      <c r="CW2038" t="s">
        <v>29462</v>
      </c>
      <c r="CX2038" t="s">
        <v>28977</v>
      </c>
      <c r="CY2038" t="s">
        <v>28951</v>
      </c>
      <c r="CZ2038" t="s">
        <v>28952</v>
      </c>
      <c r="DA2038" t="s">
        <v>33643</v>
      </c>
      <c r="DB2038" t="s">
        <v>28601</v>
      </c>
      <c r="DC2038" t="s">
        <v>33644</v>
      </c>
      <c r="DD2038" t="s">
        <v>33645</v>
      </c>
      <c r="DE2038" t="s">
        <v>28810</v>
      </c>
      <c r="DF2038" t="s">
        <v>28455</v>
      </c>
      <c r="DG2038" t="s">
        <v>28447</v>
      </c>
      <c r="DH2038" t="s">
        <v>28141</v>
      </c>
      <c r="DI2038" t="s">
        <v>30686</v>
      </c>
      <c r="DJ2038" t="s">
        <v>33646</v>
      </c>
      <c r="DK2038" t="s">
        <v>28141</v>
      </c>
      <c r="DL2038" t="s">
        <v>30686</v>
      </c>
      <c r="DM2038" t="s">
        <v>28204</v>
      </c>
      <c r="DN2038" t="s">
        <v>31678</v>
      </c>
      <c r="DO2038" t="s">
        <v>32400</v>
      </c>
      <c r="DP2038" t="s">
        <v>19875</v>
      </c>
      <c r="DQ2038" t="s">
        <v>28141</v>
      </c>
      <c r="DR2038" t="s">
        <v>29277</v>
      </c>
      <c r="DS2038" t="s">
        <v>33232</v>
      </c>
      <c r="DT2038" t="s">
        <v>30343</v>
      </c>
      <c r="DU2038" t="s">
        <v>31289</v>
      </c>
      <c r="DV2038" t="s">
        <v>30343</v>
      </c>
      <c r="DW2038" t="s">
        <v>30686</v>
      </c>
      <c r="DX2038" t="s">
        <v>33647</v>
      </c>
      <c r="DY2038" t="s">
        <v>32376</v>
      </c>
      <c r="DZ2038" t="s">
        <v>28952</v>
      </c>
      <c r="EA2038" t="s">
        <v>33648</v>
      </c>
      <c r="EB2038" t="s">
        <v>28251</v>
      </c>
    </row>
    <row r="2039" spans="1:149" x14ac:dyDescent="0.3">
      <c r="A2039" s="1" t="s">
        <v>28952</v>
      </c>
      <c r="B2039" t="s">
        <v>32109</v>
      </c>
      <c r="C2039" t="s">
        <v>28204</v>
      </c>
      <c r="D2039" t="s">
        <v>29405</v>
      </c>
      <c r="E2039" t="s">
        <v>31487</v>
      </c>
      <c r="F2039" t="s">
        <v>28999</v>
      </c>
      <c r="G2039" t="s">
        <v>15516</v>
      </c>
    </row>
    <row r="2040" spans="1:149" x14ac:dyDescent="0.3">
      <c r="A2040" s="1" t="s">
        <v>30287</v>
      </c>
      <c r="B2040" t="s">
        <v>29677</v>
      </c>
      <c r="C2040" t="s">
        <v>28200</v>
      </c>
      <c r="D2040" t="s">
        <v>30527</v>
      </c>
      <c r="E2040" t="s">
        <v>33233</v>
      </c>
      <c r="F2040" t="s">
        <v>29875</v>
      </c>
      <c r="G2040" t="s">
        <v>28194</v>
      </c>
      <c r="H2040" t="s">
        <v>33232</v>
      </c>
      <c r="I2040" t="s">
        <v>28731</v>
      </c>
      <c r="J2040" t="s">
        <v>28471</v>
      </c>
    </row>
    <row r="2041" spans="1:149" x14ac:dyDescent="0.3">
      <c r="A2041" s="1" t="s">
        <v>21994</v>
      </c>
      <c r="B2041" t="s">
        <v>28338</v>
      </c>
      <c r="C2041" t="s">
        <v>28163</v>
      </c>
      <c r="D2041" t="s">
        <v>2288</v>
      </c>
      <c r="E2041" t="s">
        <v>6759</v>
      </c>
      <c r="F2041" t="s">
        <v>28325</v>
      </c>
      <c r="G2041" t="s">
        <v>29230</v>
      </c>
      <c r="H2041" t="s">
        <v>28137</v>
      </c>
      <c r="I2041" t="s">
        <v>28190</v>
      </c>
      <c r="J2041" t="s">
        <v>28993</v>
      </c>
      <c r="K2041" t="s">
        <v>29046</v>
      </c>
      <c r="L2041" t="s">
        <v>28246</v>
      </c>
      <c r="M2041" t="s">
        <v>28390</v>
      </c>
      <c r="N2041" t="s">
        <v>17</v>
      </c>
      <c r="O2041" t="s">
        <v>28127</v>
      </c>
      <c r="P2041" t="s">
        <v>28524</v>
      </c>
      <c r="Q2041" t="s">
        <v>33469</v>
      </c>
      <c r="R2041" t="s">
        <v>28126</v>
      </c>
      <c r="S2041" t="s">
        <v>28993</v>
      </c>
      <c r="T2041" t="s">
        <v>29809</v>
      </c>
      <c r="U2041" t="s">
        <v>17</v>
      </c>
      <c r="V2041" t="s">
        <v>2288</v>
      </c>
      <c r="W2041" t="s">
        <v>28194</v>
      </c>
      <c r="X2041" t="s">
        <v>28204</v>
      </c>
      <c r="Y2041" t="s">
        <v>29568</v>
      </c>
      <c r="Z2041" t="s">
        <v>28331</v>
      </c>
      <c r="AA2041" t="s">
        <v>28204</v>
      </c>
      <c r="AB2041" t="s">
        <v>28318</v>
      </c>
      <c r="AC2041" t="s">
        <v>28338</v>
      </c>
      <c r="AD2041" t="s">
        <v>28335</v>
      </c>
      <c r="AE2041" t="s">
        <v>28518</v>
      </c>
      <c r="AF2041" t="s">
        <v>28557</v>
      </c>
      <c r="AG2041" t="s">
        <v>28291</v>
      </c>
      <c r="AH2041" t="s">
        <v>33052</v>
      </c>
      <c r="AI2041" t="s">
        <v>22141</v>
      </c>
      <c r="AJ2041" t="s">
        <v>28189</v>
      </c>
      <c r="AK2041" t="s">
        <v>28359</v>
      </c>
      <c r="AL2041" t="s">
        <v>28359</v>
      </c>
      <c r="AM2041" t="s">
        <v>28251</v>
      </c>
      <c r="AN2041" t="s">
        <v>28251</v>
      </c>
      <c r="AO2041" t="s">
        <v>30287</v>
      </c>
      <c r="AP2041" t="s">
        <v>33233</v>
      </c>
      <c r="AQ2041" t="s">
        <v>29875</v>
      </c>
      <c r="AR2041" t="s">
        <v>28194</v>
      </c>
      <c r="AS2041" t="s">
        <v>33232</v>
      </c>
      <c r="AT2041" t="s">
        <v>28731</v>
      </c>
      <c r="AU2041" t="s">
        <v>28471</v>
      </c>
      <c r="AV2041" t="s">
        <v>29677</v>
      </c>
      <c r="AW2041" t="s">
        <v>30270</v>
      </c>
      <c r="AX2041" t="s">
        <v>29061</v>
      </c>
      <c r="AY2041" t="s">
        <v>30686</v>
      </c>
      <c r="AZ2041" t="s">
        <v>29919</v>
      </c>
      <c r="BA2041" t="s">
        <v>33232</v>
      </c>
      <c r="BB2041" t="s">
        <v>28770</v>
      </c>
      <c r="BC2041" t="s">
        <v>28391</v>
      </c>
      <c r="BD2041" t="s">
        <v>31474</v>
      </c>
      <c r="BE2041" t="s">
        <v>33642</v>
      </c>
      <c r="BF2041" t="s">
        <v>29462</v>
      </c>
      <c r="BG2041" t="s">
        <v>28977</v>
      </c>
      <c r="BH2041" t="s">
        <v>28951</v>
      </c>
      <c r="BI2041" t="s">
        <v>28150</v>
      </c>
      <c r="BJ2041" t="s">
        <v>28462</v>
      </c>
      <c r="BK2041" t="s">
        <v>29654</v>
      </c>
      <c r="BL2041" t="s">
        <v>28578</v>
      </c>
      <c r="BM2041" t="s">
        <v>28952</v>
      </c>
      <c r="BN2041" t="s">
        <v>29277</v>
      </c>
      <c r="BO2041" t="s">
        <v>33232</v>
      </c>
      <c r="BP2041" t="s">
        <v>30343</v>
      </c>
      <c r="BQ2041" t="s">
        <v>31289</v>
      </c>
      <c r="BR2041" t="s">
        <v>30762</v>
      </c>
    </row>
    <row r="2042" spans="1:149" x14ac:dyDescent="0.3">
      <c r="A2042" s="1" t="s">
        <v>28662</v>
      </c>
      <c r="B2042" t="s">
        <v>29207</v>
      </c>
      <c r="C2042" t="s">
        <v>33649</v>
      </c>
      <c r="D2042" t="s">
        <v>28338</v>
      </c>
      <c r="E2042" t="s">
        <v>28335</v>
      </c>
      <c r="F2042" t="s">
        <v>28518</v>
      </c>
      <c r="G2042" t="s">
        <v>21994</v>
      </c>
      <c r="H2042" t="s">
        <v>28251</v>
      </c>
      <c r="I2042" t="s">
        <v>28471</v>
      </c>
      <c r="J2042" t="s">
        <v>28200</v>
      </c>
      <c r="K2042" t="s">
        <v>30527</v>
      </c>
      <c r="L2042" t="s">
        <v>33233</v>
      </c>
      <c r="M2042" t="s">
        <v>29875</v>
      </c>
      <c r="N2042" t="s">
        <v>28194</v>
      </c>
      <c r="O2042" t="s">
        <v>33232</v>
      </c>
      <c r="P2042" t="s">
        <v>28731</v>
      </c>
      <c r="Q2042" t="s">
        <v>28471</v>
      </c>
      <c r="R2042" t="s">
        <v>31474</v>
      </c>
      <c r="S2042" t="s">
        <v>33642</v>
      </c>
      <c r="T2042" t="s">
        <v>29462</v>
      </c>
      <c r="U2042" t="s">
        <v>28977</v>
      </c>
      <c r="V2042" t="s">
        <v>28951</v>
      </c>
      <c r="W2042" t="s">
        <v>28150</v>
      </c>
      <c r="X2042" t="s">
        <v>28462</v>
      </c>
      <c r="Y2042" t="s">
        <v>29654</v>
      </c>
      <c r="Z2042" t="s">
        <v>28578</v>
      </c>
      <c r="AA2042" t="s">
        <v>28952</v>
      </c>
      <c r="AB2042" t="s">
        <v>33643</v>
      </c>
      <c r="AC2042" t="s">
        <v>28601</v>
      </c>
      <c r="AD2042" t="s">
        <v>33650</v>
      </c>
      <c r="AE2042" t="s">
        <v>28810</v>
      </c>
      <c r="AF2042" t="s">
        <v>28455</v>
      </c>
      <c r="AG2042" t="s">
        <v>28447</v>
      </c>
      <c r="AH2042" t="s">
        <v>28373</v>
      </c>
      <c r="AI2042" t="s">
        <v>28914</v>
      </c>
      <c r="AJ2042" t="s">
        <v>29341</v>
      </c>
      <c r="AK2042" t="s">
        <v>28141</v>
      </c>
      <c r="AL2042" t="s">
        <v>30686</v>
      </c>
      <c r="AM2042" t="s">
        <v>33646</v>
      </c>
      <c r="AN2042" t="s">
        <v>28141</v>
      </c>
      <c r="AO2042" t="s">
        <v>30686</v>
      </c>
      <c r="AP2042" t="s">
        <v>28204</v>
      </c>
      <c r="AQ2042" t="s">
        <v>31678</v>
      </c>
      <c r="AR2042" t="s">
        <v>32400</v>
      </c>
      <c r="AS2042" t="s">
        <v>19875</v>
      </c>
      <c r="AT2042" t="s">
        <v>28141</v>
      </c>
      <c r="AU2042" t="s">
        <v>29277</v>
      </c>
      <c r="AV2042" t="s">
        <v>33232</v>
      </c>
      <c r="AW2042" t="s">
        <v>30343</v>
      </c>
      <c r="AX2042" t="s">
        <v>31289</v>
      </c>
      <c r="AY2042" t="s">
        <v>30762</v>
      </c>
      <c r="AZ2042" t="s">
        <v>33651</v>
      </c>
      <c r="BA2042" t="s">
        <v>32976</v>
      </c>
      <c r="BB2042" t="s">
        <v>28320</v>
      </c>
      <c r="BC2042" t="s">
        <v>33652</v>
      </c>
      <c r="BD2042" t="s">
        <v>28141</v>
      </c>
      <c r="BE2042" t="s">
        <v>28376</v>
      </c>
      <c r="BF2042" t="s">
        <v>28471</v>
      </c>
      <c r="BG2042" t="s">
        <v>28190</v>
      </c>
      <c r="BH2042" t="s">
        <v>28559</v>
      </c>
      <c r="BI2042" t="s">
        <v>31222</v>
      </c>
      <c r="BJ2042" t="s">
        <v>28200</v>
      </c>
      <c r="BK2042" t="s">
        <v>30527</v>
      </c>
      <c r="BL2042" t="s">
        <v>29932</v>
      </c>
      <c r="BM2042" t="s">
        <v>29570</v>
      </c>
      <c r="BN2042" t="s">
        <v>28665</v>
      </c>
      <c r="BO2042" t="s">
        <v>33653</v>
      </c>
      <c r="BP2042" t="s">
        <v>28153</v>
      </c>
      <c r="BQ2042" t="s">
        <v>7381</v>
      </c>
      <c r="BR2042" t="s">
        <v>28615</v>
      </c>
      <c r="BS2042" t="s">
        <v>33074</v>
      </c>
      <c r="BT2042" t="s">
        <v>28665</v>
      </c>
      <c r="BU2042" t="s">
        <v>33654</v>
      </c>
      <c r="BV2042" t="s">
        <v>28770</v>
      </c>
      <c r="BW2042" t="s">
        <v>28321</v>
      </c>
      <c r="BX2042" t="s">
        <v>33655</v>
      </c>
      <c r="BY2042" t="s">
        <v>8107</v>
      </c>
      <c r="BZ2042" t="s">
        <v>28134</v>
      </c>
      <c r="CA2042" t="s">
        <v>28819</v>
      </c>
      <c r="CB2042" t="s">
        <v>28150</v>
      </c>
      <c r="CC2042" t="s">
        <v>28190</v>
      </c>
      <c r="CD2042" t="s">
        <v>15516</v>
      </c>
      <c r="CE2042" t="s">
        <v>28331</v>
      </c>
      <c r="CF2042" t="s">
        <v>33656</v>
      </c>
      <c r="CG2042" t="s">
        <v>6759</v>
      </c>
      <c r="CH2042" t="s">
        <v>33655</v>
      </c>
      <c r="CI2042" t="s">
        <v>30385</v>
      </c>
      <c r="CJ2042" t="s">
        <v>31581</v>
      </c>
      <c r="CK2042" t="s">
        <v>29711</v>
      </c>
      <c r="CL2042" t="s">
        <v>7381</v>
      </c>
      <c r="CM2042" t="s">
        <v>28995</v>
      </c>
      <c r="CN2042" t="s">
        <v>28662</v>
      </c>
      <c r="CO2042" t="s">
        <v>29413</v>
      </c>
      <c r="CP2042" t="s">
        <v>22074</v>
      </c>
      <c r="CQ2042" t="s">
        <v>28642</v>
      </c>
      <c r="CR2042" t="s">
        <v>6759</v>
      </c>
      <c r="CS2042" t="s">
        <v>28197</v>
      </c>
      <c r="CT2042" t="s">
        <v>33654</v>
      </c>
      <c r="CU2042" t="s">
        <v>30106</v>
      </c>
      <c r="CV2042" t="s">
        <v>30957</v>
      </c>
      <c r="CW2042" t="s">
        <v>30015</v>
      </c>
      <c r="CX2042" t="s">
        <v>28204</v>
      </c>
      <c r="CY2042" t="s">
        <v>29552</v>
      </c>
      <c r="CZ2042" t="s">
        <v>30287</v>
      </c>
      <c r="DA2042" t="s">
        <v>28162</v>
      </c>
      <c r="DB2042" t="s">
        <v>28520</v>
      </c>
      <c r="DC2042" t="s">
        <v>33641</v>
      </c>
      <c r="DD2042" t="s">
        <v>28190</v>
      </c>
      <c r="DE2042" t="s">
        <v>28191</v>
      </c>
      <c r="DF2042" t="s">
        <v>28785</v>
      </c>
    </row>
    <row r="2043" spans="1:149" x14ac:dyDescent="0.3">
      <c r="A2043" s="1" t="s">
        <v>30270</v>
      </c>
      <c r="B2043" t="s">
        <v>29061</v>
      </c>
      <c r="C2043" t="s">
        <v>30686</v>
      </c>
      <c r="D2043" t="s">
        <v>29919</v>
      </c>
      <c r="E2043" t="s">
        <v>33232</v>
      </c>
      <c r="F2043" t="s">
        <v>28770</v>
      </c>
      <c r="G2043" t="s">
        <v>30866</v>
      </c>
      <c r="H2043" t="s">
        <v>28471</v>
      </c>
      <c r="I2043" t="s">
        <v>28391</v>
      </c>
      <c r="J2043" t="s">
        <v>31474</v>
      </c>
      <c r="K2043" t="s">
        <v>28643</v>
      </c>
      <c r="L2043" t="s">
        <v>28951</v>
      </c>
      <c r="M2043" t="s">
        <v>29462</v>
      </c>
      <c r="N2043" t="s">
        <v>28977</v>
      </c>
      <c r="O2043" t="s">
        <v>28951</v>
      </c>
      <c r="P2043" t="s">
        <v>28150</v>
      </c>
      <c r="Q2043" t="s">
        <v>28462</v>
      </c>
      <c r="R2043" t="s">
        <v>29654</v>
      </c>
      <c r="S2043" t="s">
        <v>28578</v>
      </c>
      <c r="T2043" t="s">
        <v>28952</v>
      </c>
      <c r="U2043" t="s">
        <v>33643</v>
      </c>
      <c r="V2043" t="s">
        <v>28601</v>
      </c>
      <c r="W2043" t="s">
        <v>33650</v>
      </c>
      <c r="X2043" t="s">
        <v>28810</v>
      </c>
      <c r="Y2043" t="s">
        <v>28455</v>
      </c>
      <c r="Z2043" t="s">
        <v>28447</v>
      </c>
      <c r="AA2043" t="s">
        <v>28141</v>
      </c>
      <c r="AB2043" t="s">
        <v>30686</v>
      </c>
      <c r="AC2043" t="s">
        <v>33646</v>
      </c>
      <c r="AD2043" t="s">
        <v>28141</v>
      </c>
      <c r="AE2043" t="s">
        <v>30686</v>
      </c>
      <c r="AF2043" t="s">
        <v>28204</v>
      </c>
      <c r="AG2043" t="s">
        <v>31678</v>
      </c>
      <c r="AH2043" t="s">
        <v>32400</v>
      </c>
      <c r="AI2043" t="s">
        <v>19875</v>
      </c>
      <c r="AJ2043" t="s">
        <v>28141</v>
      </c>
      <c r="AK2043" t="s">
        <v>29277</v>
      </c>
      <c r="AL2043" t="s">
        <v>33232</v>
      </c>
      <c r="AM2043" t="s">
        <v>30343</v>
      </c>
      <c r="AN2043" t="s">
        <v>31289</v>
      </c>
      <c r="AO2043" t="s">
        <v>30343</v>
      </c>
      <c r="AP2043" t="s">
        <v>33651</v>
      </c>
      <c r="AQ2043" t="s">
        <v>32976</v>
      </c>
      <c r="AR2043" t="s">
        <v>28320</v>
      </c>
      <c r="AS2043" t="s">
        <v>33652</v>
      </c>
      <c r="AT2043" t="s">
        <v>28141</v>
      </c>
      <c r="AU2043" t="s">
        <v>28376</v>
      </c>
      <c r="AV2043" t="s">
        <v>28471</v>
      </c>
      <c r="AW2043" t="s">
        <v>28190</v>
      </c>
      <c r="AX2043" t="s">
        <v>28559</v>
      </c>
      <c r="AY2043" t="s">
        <v>31222</v>
      </c>
      <c r="AZ2043" t="s">
        <v>28200</v>
      </c>
      <c r="BA2043" t="s">
        <v>30527</v>
      </c>
      <c r="BB2043" t="s">
        <v>29932</v>
      </c>
      <c r="BC2043" t="s">
        <v>28189</v>
      </c>
      <c r="BD2043" t="s">
        <v>28660</v>
      </c>
      <c r="BE2043" t="s">
        <v>28559</v>
      </c>
      <c r="BF2043" t="s">
        <v>28952</v>
      </c>
      <c r="BG2043" t="s">
        <v>32109</v>
      </c>
      <c r="BH2043" t="s">
        <v>28204</v>
      </c>
      <c r="BI2043" t="s">
        <v>29405</v>
      </c>
      <c r="BJ2043" t="s">
        <v>31487</v>
      </c>
      <c r="BK2043" t="s">
        <v>28204</v>
      </c>
      <c r="BL2043" t="s">
        <v>28999</v>
      </c>
      <c r="BM2043" t="s">
        <v>15516</v>
      </c>
      <c r="BN2043" t="s">
        <v>28204</v>
      </c>
      <c r="BO2043" t="s">
        <v>28999</v>
      </c>
      <c r="BP2043" t="s">
        <v>15516</v>
      </c>
      <c r="BQ2043" t="s">
        <v>17</v>
      </c>
      <c r="BR2043" t="s">
        <v>28190</v>
      </c>
      <c r="BS2043" t="s">
        <v>28191</v>
      </c>
      <c r="BT2043" t="s">
        <v>29549</v>
      </c>
      <c r="BU2043" t="s">
        <v>28417</v>
      </c>
      <c r="BV2043" t="s">
        <v>28190</v>
      </c>
      <c r="BW2043" t="s">
        <v>33657</v>
      </c>
      <c r="BX2043" t="s">
        <v>17</v>
      </c>
      <c r="BY2043" t="s">
        <v>28321</v>
      </c>
      <c r="BZ2043" t="s">
        <v>28525</v>
      </c>
      <c r="CA2043" t="s">
        <v>21994</v>
      </c>
      <c r="CB2043" t="s">
        <v>29023</v>
      </c>
      <c r="CC2043" t="s">
        <v>28251</v>
      </c>
      <c r="CD2043" t="s">
        <v>28150</v>
      </c>
      <c r="CE2043" t="s">
        <v>28397</v>
      </c>
      <c r="CF2043" t="s">
        <v>28321</v>
      </c>
      <c r="CG2043" t="s">
        <v>29195</v>
      </c>
      <c r="CH2043" t="s">
        <v>31994</v>
      </c>
      <c r="CI2043" t="s">
        <v>1814</v>
      </c>
      <c r="CJ2043" t="s">
        <v>29883</v>
      </c>
      <c r="CK2043" t="s">
        <v>28386</v>
      </c>
      <c r="CL2043" t="s">
        <v>33658</v>
      </c>
      <c r="CM2043" t="s">
        <v>28321</v>
      </c>
      <c r="CN2043" t="s">
        <v>28525</v>
      </c>
      <c r="CO2043" t="s">
        <v>28310</v>
      </c>
      <c r="CP2043" t="s">
        <v>28770</v>
      </c>
      <c r="CQ2043" t="s">
        <v>29273</v>
      </c>
      <c r="CR2043" t="s">
        <v>28322</v>
      </c>
      <c r="CS2043" t="s">
        <v>28318</v>
      </c>
      <c r="CT2043" t="s">
        <v>28338</v>
      </c>
      <c r="CU2043" t="s">
        <v>29059</v>
      </c>
      <c r="CV2043" t="s">
        <v>28335</v>
      </c>
      <c r="CW2043" t="s">
        <v>28518</v>
      </c>
      <c r="CX2043" t="s">
        <v>28557</v>
      </c>
      <c r="CY2043" t="s">
        <v>28291</v>
      </c>
      <c r="CZ2043" t="s">
        <v>33052</v>
      </c>
      <c r="DA2043" t="s">
        <v>28335</v>
      </c>
      <c r="DB2043" t="s">
        <v>28608</v>
      </c>
      <c r="DC2043" t="s">
        <v>29524</v>
      </c>
      <c r="DD2043" t="s">
        <v>21994</v>
      </c>
      <c r="DE2043" t="s">
        <v>30309</v>
      </c>
      <c r="DF2043" t="s">
        <v>22141</v>
      </c>
      <c r="DG2043" t="s">
        <v>28189</v>
      </c>
      <c r="DH2043" t="s">
        <v>28359</v>
      </c>
      <c r="DI2043" t="s">
        <v>28359</v>
      </c>
      <c r="DJ2043" t="s">
        <v>28251</v>
      </c>
      <c r="DK2043" t="s">
        <v>28251</v>
      </c>
      <c r="DL2043" t="s">
        <v>28150</v>
      </c>
      <c r="DM2043" t="s">
        <v>28190</v>
      </c>
      <c r="DN2043" t="s">
        <v>15516</v>
      </c>
      <c r="DO2043" t="s">
        <v>28331</v>
      </c>
      <c r="DP2043" t="s">
        <v>33656</v>
      </c>
      <c r="DQ2043" t="s">
        <v>6759</v>
      </c>
      <c r="DR2043" t="s">
        <v>33655</v>
      </c>
      <c r="DS2043" t="s">
        <v>33659</v>
      </c>
      <c r="DT2043" t="s">
        <v>29711</v>
      </c>
      <c r="DU2043" t="s">
        <v>7381</v>
      </c>
      <c r="DV2043" t="s">
        <v>28995</v>
      </c>
      <c r="DW2043" t="s">
        <v>28662</v>
      </c>
      <c r="DX2043" t="s">
        <v>29413</v>
      </c>
      <c r="DY2043" t="s">
        <v>22074</v>
      </c>
      <c r="DZ2043" t="s">
        <v>28642</v>
      </c>
      <c r="EA2043" t="s">
        <v>6759</v>
      </c>
      <c r="EB2043" t="s">
        <v>28197</v>
      </c>
      <c r="EC2043" t="s">
        <v>33654</v>
      </c>
      <c r="ED2043" t="s">
        <v>30106</v>
      </c>
      <c r="EE2043" t="s">
        <v>29570</v>
      </c>
      <c r="EF2043" t="s">
        <v>28665</v>
      </c>
      <c r="EG2043" t="s">
        <v>33653</v>
      </c>
      <c r="EH2043" t="s">
        <v>28153</v>
      </c>
      <c r="EI2043" t="s">
        <v>7381</v>
      </c>
      <c r="EJ2043" t="s">
        <v>28615</v>
      </c>
      <c r="EK2043" t="s">
        <v>33074</v>
      </c>
      <c r="EL2043" t="s">
        <v>28665</v>
      </c>
      <c r="EM2043" t="s">
        <v>33654</v>
      </c>
      <c r="EN2043" t="s">
        <v>28770</v>
      </c>
      <c r="EO2043" t="s">
        <v>28321</v>
      </c>
      <c r="EP2043" t="s">
        <v>33655</v>
      </c>
      <c r="EQ2043" t="s">
        <v>8107</v>
      </c>
      <c r="ER2043" t="s">
        <v>28134</v>
      </c>
      <c r="ES2043" t="s">
        <v>28819</v>
      </c>
    </row>
    <row r="2044" spans="1:149" x14ac:dyDescent="0.3">
      <c r="A2044" s="1" t="s">
        <v>28189</v>
      </c>
      <c r="B2044" t="s">
        <v>28204</v>
      </c>
      <c r="C2044" t="s">
        <v>28190</v>
      </c>
      <c r="D2044" t="s">
        <v>28559</v>
      </c>
      <c r="E2044" t="s">
        <v>17</v>
      </c>
      <c r="F2044" t="s">
        <v>28190</v>
      </c>
      <c r="G2044" t="s">
        <v>28191</v>
      </c>
      <c r="H2044" t="s">
        <v>29549</v>
      </c>
      <c r="I2044" t="s">
        <v>28417</v>
      </c>
      <c r="J2044" t="s">
        <v>28190</v>
      </c>
      <c r="K2044" t="s">
        <v>28194</v>
      </c>
      <c r="L2044" t="s">
        <v>29225</v>
      </c>
      <c r="M2044" t="s">
        <v>29808</v>
      </c>
      <c r="N2044" t="s">
        <v>33660</v>
      </c>
      <c r="O2044" t="s">
        <v>15516</v>
      </c>
      <c r="P2044" t="s">
        <v>28338</v>
      </c>
      <c r="Q2044" t="s">
        <v>28163</v>
      </c>
      <c r="R2044" t="s">
        <v>2288</v>
      </c>
      <c r="S2044" t="s">
        <v>6759</v>
      </c>
      <c r="T2044" t="s">
        <v>28325</v>
      </c>
      <c r="U2044" t="s">
        <v>29230</v>
      </c>
      <c r="V2044" t="s">
        <v>28137</v>
      </c>
      <c r="W2044" t="s">
        <v>28190</v>
      </c>
      <c r="X2044" t="s">
        <v>15516</v>
      </c>
      <c r="Y2044" t="s">
        <v>28390</v>
      </c>
      <c r="Z2044" t="s">
        <v>29046</v>
      </c>
      <c r="AA2044" t="s">
        <v>28390</v>
      </c>
      <c r="AB2044" t="s">
        <v>28662</v>
      </c>
      <c r="AC2044" t="s">
        <v>28331</v>
      </c>
      <c r="AD2044" t="s">
        <v>33661</v>
      </c>
      <c r="AE2044" t="s">
        <v>28204</v>
      </c>
      <c r="AF2044" t="s">
        <v>30859</v>
      </c>
      <c r="AG2044" t="s">
        <v>28994</v>
      </c>
      <c r="AH2044" t="s">
        <v>28442</v>
      </c>
      <c r="AI2044" t="s">
        <v>2288</v>
      </c>
      <c r="AJ2044" t="s">
        <v>33408</v>
      </c>
      <c r="AK2044" t="s">
        <v>29042</v>
      </c>
      <c r="AL2044" t="s">
        <v>30859</v>
      </c>
      <c r="AM2044" t="s">
        <v>30106</v>
      </c>
      <c r="AN2044" t="s">
        <v>30527</v>
      </c>
      <c r="AO2044" t="s">
        <v>28331</v>
      </c>
      <c r="AP2044" t="s">
        <v>29035</v>
      </c>
      <c r="AQ2044" t="s">
        <v>28194</v>
      </c>
      <c r="AR2044" t="s">
        <v>33662</v>
      </c>
      <c r="AS2044" t="s">
        <v>28335</v>
      </c>
      <c r="AT2044" t="s">
        <v>28518</v>
      </c>
      <c r="AU2044" t="s">
        <v>28557</v>
      </c>
      <c r="AV2044" t="s">
        <v>28291</v>
      </c>
      <c r="AW2044" t="s">
        <v>33052</v>
      </c>
      <c r="AX2044" t="s">
        <v>28200</v>
      </c>
      <c r="AY2044" t="s">
        <v>30527</v>
      </c>
      <c r="AZ2044" t="s">
        <v>33233</v>
      </c>
      <c r="BA2044" t="s">
        <v>29875</v>
      </c>
      <c r="BB2044" t="s">
        <v>28194</v>
      </c>
      <c r="BC2044" t="s">
        <v>33232</v>
      </c>
      <c r="BD2044" t="s">
        <v>28731</v>
      </c>
      <c r="BE2044" t="s">
        <v>28471</v>
      </c>
    </row>
    <row r="2045" spans="1:149" x14ac:dyDescent="0.3">
      <c r="A2045" s="1" t="s">
        <v>30017</v>
      </c>
      <c r="B2045" t="s">
        <v>11150</v>
      </c>
      <c r="C2045" t="s">
        <v>31340</v>
      </c>
      <c r="D2045" t="s">
        <v>28564</v>
      </c>
      <c r="E2045" t="s">
        <v>10027</v>
      </c>
      <c r="F2045" t="s">
        <v>29726</v>
      </c>
      <c r="G2045" t="s">
        <v>29606</v>
      </c>
      <c r="H2045" t="s">
        <v>29045</v>
      </c>
      <c r="I2045" t="s">
        <v>29045</v>
      </c>
      <c r="J2045" t="s">
        <v>33440</v>
      </c>
      <c r="K2045" t="s">
        <v>1226</v>
      </c>
      <c r="L2045" t="s">
        <v>30569</v>
      </c>
      <c r="M2045" t="s">
        <v>28848</v>
      </c>
      <c r="N2045" t="s">
        <v>28516</v>
      </c>
      <c r="O2045" t="s">
        <v>33440</v>
      </c>
      <c r="P2045" t="s">
        <v>28800</v>
      </c>
    </row>
    <row r="2046" spans="1:149" x14ac:dyDescent="0.3">
      <c r="A2046" s="1" t="s">
        <v>19195</v>
      </c>
      <c r="B2046" t="s">
        <v>22141</v>
      </c>
      <c r="C2046" t="s">
        <v>28683</v>
      </c>
      <c r="D2046" t="s">
        <v>29118</v>
      </c>
      <c r="E2046" t="s">
        <v>29789</v>
      </c>
      <c r="F2046" t="s">
        <v>28281</v>
      </c>
      <c r="G2046" t="s">
        <v>28289</v>
      </c>
      <c r="H2046" t="s">
        <v>28326</v>
      </c>
      <c r="I2046" t="s">
        <v>17</v>
      </c>
      <c r="J2046" t="s">
        <v>7005</v>
      </c>
      <c r="K2046" t="s">
        <v>21994</v>
      </c>
      <c r="L2046" t="s">
        <v>28803</v>
      </c>
      <c r="M2046" t="s">
        <v>28650</v>
      </c>
      <c r="N2046" t="s">
        <v>30438</v>
      </c>
      <c r="O2046" t="s">
        <v>29109</v>
      </c>
      <c r="P2046" t="s">
        <v>2288</v>
      </c>
      <c r="Q2046" t="s">
        <v>18848</v>
      </c>
      <c r="R2046" t="s">
        <v>19195</v>
      </c>
      <c r="S2046" t="s">
        <v>8107</v>
      </c>
      <c r="T2046" t="s">
        <v>28491</v>
      </c>
      <c r="U2046" t="s">
        <v>28215</v>
      </c>
      <c r="V2046" t="s">
        <v>28353</v>
      </c>
      <c r="W2046" t="s">
        <v>30151</v>
      </c>
      <c r="X2046" t="s">
        <v>28407</v>
      </c>
      <c r="Y2046" t="s">
        <v>28470</v>
      </c>
      <c r="Z2046" t="s">
        <v>7005</v>
      </c>
      <c r="AA2046" t="s">
        <v>28408</v>
      </c>
      <c r="AB2046" t="s">
        <v>17</v>
      </c>
      <c r="AC2046" t="s">
        <v>28650</v>
      </c>
      <c r="AD2046" t="s">
        <v>29069</v>
      </c>
      <c r="AE2046" t="s">
        <v>482</v>
      </c>
      <c r="AF2046" t="s">
        <v>22141</v>
      </c>
      <c r="AG2046" t="s">
        <v>28683</v>
      </c>
      <c r="AH2046" t="s">
        <v>28562</v>
      </c>
      <c r="AI2046" t="s">
        <v>28407</v>
      </c>
      <c r="AJ2046" t="s">
        <v>28470</v>
      </c>
      <c r="AK2046" t="s">
        <v>29526</v>
      </c>
      <c r="AL2046" t="s">
        <v>1814</v>
      </c>
      <c r="AM2046" t="s">
        <v>28462</v>
      </c>
      <c r="AN2046" t="s">
        <v>28253</v>
      </c>
      <c r="AO2046" t="s">
        <v>30517</v>
      </c>
      <c r="AP2046" t="s">
        <v>9408</v>
      </c>
      <c r="AQ2046" t="s">
        <v>29741</v>
      </c>
      <c r="AR2046" t="s">
        <v>30345</v>
      </c>
      <c r="AS2046" t="s">
        <v>30996</v>
      </c>
      <c r="AT2046" t="s">
        <v>28245</v>
      </c>
      <c r="AU2046" t="s">
        <v>33611</v>
      </c>
      <c r="AV2046" t="s">
        <v>28219</v>
      </c>
      <c r="AW2046" t="s">
        <v>31922</v>
      </c>
      <c r="AX2046" t="s">
        <v>29593</v>
      </c>
      <c r="AY2046" t="s">
        <v>28202</v>
      </c>
      <c r="AZ2046" t="s">
        <v>33260</v>
      </c>
      <c r="BA2046" t="s">
        <v>31976</v>
      </c>
      <c r="BB2046" t="s">
        <v>28690</v>
      </c>
    </row>
    <row r="2047" spans="1:149" x14ac:dyDescent="0.3">
      <c r="A2047" s="1" t="s">
        <v>30996</v>
      </c>
      <c r="B2047" t="s">
        <v>28726</v>
      </c>
      <c r="C2047" t="s">
        <v>33470</v>
      </c>
      <c r="D2047" t="s">
        <v>28779</v>
      </c>
      <c r="E2047" t="s">
        <v>31202</v>
      </c>
      <c r="F2047" t="s">
        <v>2288</v>
      </c>
      <c r="G2047" t="s">
        <v>31759</v>
      </c>
      <c r="H2047" t="s">
        <v>28202</v>
      </c>
      <c r="I2047" t="s">
        <v>33663</v>
      </c>
      <c r="J2047" t="s">
        <v>29619</v>
      </c>
      <c r="K2047" t="s">
        <v>33664</v>
      </c>
      <c r="L2047" t="s">
        <v>32062</v>
      </c>
      <c r="M2047" t="s">
        <v>33665</v>
      </c>
      <c r="N2047" t="s">
        <v>28160</v>
      </c>
      <c r="O2047" t="s">
        <v>29293</v>
      </c>
      <c r="P2047" t="s">
        <v>29652</v>
      </c>
      <c r="Q2047" t="s">
        <v>28253</v>
      </c>
      <c r="R2047" t="s">
        <v>28466</v>
      </c>
      <c r="S2047" t="s">
        <v>28280</v>
      </c>
      <c r="T2047" t="s">
        <v>8107</v>
      </c>
      <c r="U2047" t="s">
        <v>7791</v>
      </c>
      <c r="V2047" t="s">
        <v>33666</v>
      </c>
    </row>
    <row r="2048" spans="1:149" x14ac:dyDescent="0.3">
      <c r="A2048" s="1" t="s">
        <v>29762</v>
      </c>
      <c r="B2048" t="s">
        <v>28131</v>
      </c>
      <c r="C2048" t="s">
        <v>30740</v>
      </c>
      <c r="D2048" t="s">
        <v>29535</v>
      </c>
      <c r="E2048" t="s">
        <v>10027</v>
      </c>
      <c r="F2048" t="s">
        <v>30655</v>
      </c>
      <c r="G2048" t="s">
        <v>454</v>
      </c>
      <c r="H2048" t="s">
        <v>16699</v>
      </c>
      <c r="I2048" t="s">
        <v>454</v>
      </c>
      <c r="J2048" t="s">
        <v>33667</v>
      </c>
      <c r="K2048" t="s">
        <v>33668</v>
      </c>
    </row>
    <row r="2049" spans="1:38" x14ac:dyDescent="0.3">
      <c r="A2049" s="1" t="s">
        <v>28150</v>
      </c>
      <c r="B2049" t="s">
        <v>28190</v>
      </c>
      <c r="C2049" t="s">
        <v>30487</v>
      </c>
      <c r="D2049" t="s">
        <v>33634</v>
      </c>
      <c r="E2049" t="s">
        <v>30662</v>
      </c>
      <c r="F2049" t="s">
        <v>29593</v>
      </c>
      <c r="G2049" t="s">
        <v>28124</v>
      </c>
      <c r="H2049" t="s">
        <v>15516</v>
      </c>
      <c r="I2049" t="s">
        <v>28124</v>
      </c>
    </row>
    <row r="2050" spans="1:38" x14ac:dyDescent="0.3">
      <c r="A2050" s="1" t="s">
        <v>17</v>
      </c>
      <c r="B2050" t="s">
        <v>28650</v>
      </c>
      <c r="C2050" t="s">
        <v>29740</v>
      </c>
      <c r="D2050" t="s">
        <v>29398</v>
      </c>
      <c r="E2050" t="s">
        <v>17</v>
      </c>
      <c r="F2050" t="s">
        <v>33669</v>
      </c>
      <c r="G2050" t="s">
        <v>8004</v>
      </c>
      <c r="H2050" t="s">
        <v>28665</v>
      </c>
      <c r="I2050" t="s">
        <v>7791</v>
      </c>
      <c r="J2050" t="s">
        <v>33670</v>
      </c>
      <c r="K2050" t="s">
        <v>30220</v>
      </c>
      <c r="L2050" t="s">
        <v>28513</v>
      </c>
      <c r="M2050" t="s">
        <v>33671</v>
      </c>
      <c r="N2050" t="s">
        <v>28275</v>
      </c>
      <c r="O2050" t="s">
        <v>33672</v>
      </c>
      <c r="P2050" t="s">
        <v>33673</v>
      </c>
    </row>
    <row r="2051" spans="1:38" x14ac:dyDescent="0.3">
      <c r="A2051" s="1" t="s">
        <v>28286</v>
      </c>
      <c r="B2051" t="s">
        <v>28284</v>
      </c>
      <c r="C2051" t="s">
        <v>28407</v>
      </c>
      <c r="D2051" t="s">
        <v>28470</v>
      </c>
      <c r="E2051" t="s">
        <v>28570</v>
      </c>
      <c r="F2051" t="s">
        <v>28407</v>
      </c>
      <c r="G2051" t="s">
        <v>28470</v>
      </c>
      <c r="H2051" t="s">
        <v>28570</v>
      </c>
      <c r="I2051" t="s">
        <v>32679</v>
      </c>
      <c r="J2051" t="s">
        <v>28730</v>
      </c>
    </row>
    <row r="2052" spans="1:38" x14ac:dyDescent="0.3">
      <c r="A2052" s="1" t="s">
        <v>28289</v>
      </c>
      <c r="B2052" t="s">
        <v>30996</v>
      </c>
      <c r="C2052" t="s">
        <v>28245</v>
      </c>
      <c r="D2052" t="s">
        <v>33674</v>
      </c>
      <c r="E2052" t="s">
        <v>17</v>
      </c>
      <c r="F2052" t="s">
        <v>28266</v>
      </c>
      <c r="G2052" t="s">
        <v>17</v>
      </c>
      <c r="H2052" t="s">
        <v>32622</v>
      </c>
      <c r="I2052" t="s">
        <v>19784</v>
      </c>
      <c r="J2052" t="s">
        <v>32212</v>
      </c>
      <c r="K2052" t="s">
        <v>28266</v>
      </c>
      <c r="L2052" t="s">
        <v>1814</v>
      </c>
      <c r="M2052" t="s">
        <v>29116</v>
      </c>
      <c r="N2052" t="s">
        <v>28266</v>
      </c>
    </row>
    <row r="2053" spans="1:38" x14ac:dyDescent="0.3">
      <c r="A2053" s="1" t="s">
        <v>29762</v>
      </c>
      <c r="B2053" t="s">
        <v>30534</v>
      </c>
      <c r="C2053" t="s">
        <v>28131</v>
      </c>
      <c r="D2053" t="s">
        <v>28202</v>
      </c>
      <c r="E2053" t="s">
        <v>28131</v>
      </c>
      <c r="F2053" t="s">
        <v>29015</v>
      </c>
      <c r="G2053" t="s">
        <v>33675</v>
      </c>
      <c r="H2053" t="s">
        <v>28130</v>
      </c>
      <c r="I2053" t="s">
        <v>29122</v>
      </c>
      <c r="J2053" t="s">
        <v>28124</v>
      </c>
    </row>
    <row r="2054" spans="1:38" x14ac:dyDescent="0.3">
      <c r="A2054" s="1" t="s">
        <v>2288</v>
      </c>
      <c r="B2054" t="s">
        <v>28131</v>
      </c>
      <c r="C2054" t="s">
        <v>33553</v>
      </c>
      <c r="D2054" t="s">
        <v>5592</v>
      </c>
      <c r="E2054" t="s">
        <v>29619</v>
      </c>
      <c r="F2054" t="s">
        <v>28965</v>
      </c>
      <c r="G2054" t="s">
        <v>5592</v>
      </c>
      <c r="H2054" t="s">
        <v>30619</v>
      </c>
      <c r="I2054" t="s">
        <v>33676</v>
      </c>
    </row>
    <row r="2055" spans="1:38" x14ac:dyDescent="0.3">
      <c r="A2055" s="1" t="s">
        <v>2288</v>
      </c>
      <c r="B2055" t="s">
        <v>28355</v>
      </c>
      <c r="C2055" t="s">
        <v>28180</v>
      </c>
    </row>
    <row r="2056" spans="1:38" x14ac:dyDescent="0.3">
      <c r="A2056" s="1" t="s">
        <v>33677</v>
      </c>
      <c r="B2056" t="s">
        <v>33678</v>
      </c>
      <c r="C2056" t="s">
        <v>29559</v>
      </c>
      <c r="D2056" t="s">
        <v>28730</v>
      </c>
      <c r="E2056" t="s">
        <v>28633</v>
      </c>
      <c r="F2056" t="s">
        <v>29793</v>
      </c>
      <c r="G2056" t="s">
        <v>33679</v>
      </c>
      <c r="H2056" t="s">
        <v>33113</v>
      </c>
      <c r="I2056" t="s">
        <v>371</v>
      </c>
      <c r="J2056" t="s">
        <v>28781</v>
      </c>
      <c r="K2056" t="s">
        <v>33603</v>
      </c>
      <c r="L2056" t="s">
        <v>28379</v>
      </c>
    </row>
    <row r="2057" spans="1:38" x14ac:dyDescent="0.3">
      <c r="A2057" s="1" t="s">
        <v>28898</v>
      </c>
      <c r="B2057" t="s">
        <v>28123</v>
      </c>
      <c r="C2057" t="s">
        <v>28647</v>
      </c>
      <c r="D2057" t="s">
        <v>28124</v>
      </c>
      <c r="E2057" t="s">
        <v>29517</v>
      </c>
      <c r="F2057" t="s">
        <v>28647</v>
      </c>
      <c r="G2057" t="s">
        <v>28146</v>
      </c>
      <c r="H2057" t="s">
        <v>29156</v>
      </c>
      <c r="I2057" t="s">
        <v>29167</v>
      </c>
      <c r="J2057" t="s">
        <v>29762</v>
      </c>
      <c r="K2057" t="s">
        <v>29156</v>
      </c>
      <c r="L2057" t="s">
        <v>28426</v>
      </c>
      <c r="M2057" t="s">
        <v>29314</v>
      </c>
      <c r="N2057" t="s">
        <v>28504</v>
      </c>
      <c r="O2057" t="s">
        <v>29593</v>
      </c>
      <c r="P2057" t="s">
        <v>7791</v>
      </c>
      <c r="Q2057" t="s">
        <v>31726</v>
      </c>
      <c r="R2057" t="s">
        <v>28312</v>
      </c>
    </row>
    <row r="2058" spans="1:38" x14ac:dyDescent="0.3">
      <c r="A2058" s="1" t="s">
        <v>28564</v>
      </c>
      <c r="B2058" t="s">
        <v>28618</v>
      </c>
      <c r="C2058" t="s">
        <v>1226</v>
      </c>
      <c r="D2058" t="s">
        <v>11018</v>
      </c>
      <c r="E2058" t="s">
        <v>28414</v>
      </c>
      <c r="F2058" t="s">
        <v>1510</v>
      </c>
      <c r="G2058" t="s">
        <v>28650</v>
      </c>
      <c r="H2058" t="s">
        <v>28570</v>
      </c>
      <c r="I2058" t="s">
        <v>29844</v>
      </c>
      <c r="J2058" t="s">
        <v>1226</v>
      </c>
      <c r="K2058" t="s">
        <v>28492</v>
      </c>
      <c r="L2058" t="s">
        <v>28360</v>
      </c>
      <c r="M2058" t="s">
        <v>13443</v>
      </c>
      <c r="N2058" t="s">
        <v>28204</v>
      </c>
      <c r="O2058" t="s">
        <v>29884</v>
      </c>
      <c r="P2058" t="s">
        <v>29038</v>
      </c>
      <c r="Q2058" t="s">
        <v>28936</v>
      </c>
    </row>
    <row r="2059" spans="1:38" x14ac:dyDescent="0.3">
      <c r="A2059" s="1" t="s">
        <v>17</v>
      </c>
      <c r="B2059" t="s">
        <v>28610</v>
      </c>
      <c r="C2059" t="s">
        <v>28289</v>
      </c>
      <c r="D2059" t="s">
        <v>28131</v>
      </c>
      <c r="E2059" t="s">
        <v>30740</v>
      </c>
      <c r="F2059" t="s">
        <v>30868</v>
      </c>
      <c r="G2059" t="s">
        <v>28583</v>
      </c>
      <c r="H2059" t="s">
        <v>14351</v>
      </c>
      <c r="I2059" t="s">
        <v>17852</v>
      </c>
      <c r="J2059" t="s">
        <v>8107</v>
      </c>
      <c r="K2059" t="s">
        <v>28985</v>
      </c>
      <c r="L2059" t="s">
        <v>33680</v>
      </c>
      <c r="M2059" t="s">
        <v>28124</v>
      </c>
      <c r="N2059" t="s">
        <v>18848</v>
      </c>
      <c r="O2059" t="s">
        <v>2288</v>
      </c>
      <c r="P2059" t="s">
        <v>28125</v>
      </c>
    </row>
    <row r="2060" spans="1:38" x14ac:dyDescent="0.3">
      <c r="A2060" s="1" t="s">
        <v>28568</v>
      </c>
      <c r="B2060" t="s">
        <v>28610</v>
      </c>
      <c r="C2060" t="s">
        <v>22141</v>
      </c>
      <c r="D2060" t="s">
        <v>28730</v>
      </c>
      <c r="E2060" t="s">
        <v>32782</v>
      </c>
      <c r="F2060" t="s">
        <v>22141</v>
      </c>
      <c r="G2060" t="s">
        <v>19195</v>
      </c>
      <c r="H2060" t="s">
        <v>7791</v>
      </c>
      <c r="I2060" t="s">
        <v>33436</v>
      </c>
      <c r="J2060" t="s">
        <v>33678</v>
      </c>
      <c r="K2060" t="s">
        <v>33225</v>
      </c>
      <c r="L2060" t="s">
        <v>33681</v>
      </c>
      <c r="M2060" t="s">
        <v>28679</v>
      </c>
      <c r="N2060" t="s">
        <v>33682</v>
      </c>
      <c r="O2060" t="s">
        <v>28878</v>
      </c>
      <c r="P2060" t="s">
        <v>28841</v>
      </c>
      <c r="Q2060" t="s">
        <v>31245</v>
      </c>
      <c r="R2060" t="s">
        <v>29008</v>
      </c>
      <c r="S2060" t="s">
        <v>28878</v>
      </c>
      <c r="T2060" t="s">
        <v>28379</v>
      </c>
      <c r="U2060" t="s">
        <v>28204</v>
      </c>
      <c r="V2060" t="s">
        <v>33225</v>
      </c>
      <c r="W2060" t="s">
        <v>33225</v>
      </c>
      <c r="X2060" t="s">
        <v>28644</v>
      </c>
      <c r="Y2060" t="s">
        <v>31304</v>
      </c>
      <c r="Z2060" t="s">
        <v>28799</v>
      </c>
      <c r="AA2060" t="s">
        <v>8500</v>
      </c>
      <c r="AB2060" t="s">
        <v>28802</v>
      </c>
      <c r="AC2060" t="s">
        <v>28166</v>
      </c>
      <c r="AD2060" t="s">
        <v>28379</v>
      </c>
    </row>
    <row r="2061" spans="1:38" x14ac:dyDescent="0.3">
      <c r="A2061" s="1" t="s">
        <v>33683</v>
      </c>
      <c r="B2061" t="s">
        <v>33496</v>
      </c>
      <c r="C2061" t="s">
        <v>30996</v>
      </c>
      <c r="D2061" t="s">
        <v>9408</v>
      </c>
    </row>
    <row r="2062" spans="1:38" x14ac:dyDescent="0.3">
      <c r="A2062" s="1" t="s">
        <v>28811</v>
      </c>
      <c r="B2062" t="s">
        <v>33684</v>
      </c>
      <c r="C2062" t="s">
        <v>31065</v>
      </c>
    </row>
    <row r="2063" spans="1:38" x14ac:dyDescent="0.3">
      <c r="A2063" s="1" t="s">
        <v>30689</v>
      </c>
      <c r="B2063" t="s">
        <v>17</v>
      </c>
      <c r="C2063" t="s">
        <v>28198</v>
      </c>
      <c r="D2063" t="s">
        <v>29593</v>
      </c>
      <c r="E2063" t="s">
        <v>2288</v>
      </c>
      <c r="F2063" t="s">
        <v>28124</v>
      </c>
      <c r="G2063" t="s">
        <v>29816</v>
      </c>
      <c r="H2063" t="s">
        <v>33685</v>
      </c>
      <c r="I2063" t="s">
        <v>28130</v>
      </c>
      <c r="J2063" t="s">
        <v>28198</v>
      </c>
      <c r="K2063" t="s">
        <v>29593</v>
      </c>
      <c r="L2063" t="s">
        <v>29764</v>
      </c>
      <c r="M2063" t="s">
        <v>2578</v>
      </c>
      <c r="N2063" t="s">
        <v>28200</v>
      </c>
      <c r="O2063" t="s">
        <v>28141</v>
      </c>
      <c r="P2063" t="s">
        <v>29292</v>
      </c>
      <c r="Q2063" t="s">
        <v>28124</v>
      </c>
      <c r="R2063" t="s">
        <v>2578</v>
      </c>
      <c r="S2063" t="s">
        <v>28200</v>
      </c>
      <c r="T2063" t="s">
        <v>28141</v>
      </c>
      <c r="U2063" t="s">
        <v>29279</v>
      </c>
      <c r="V2063" t="s">
        <v>28811</v>
      </c>
      <c r="W2063" t="s">
        <v>29292</v>
      </c>
      <c r="X2063" t="s">
        <v>28202</v>
      </c>
      <c r="Y2063" t="s">
        <v>33686</v>
      </c>
      <c r="Z2063" t="s">
        <v>10981</v>
      </c>
      <c r="AA2063" t="s">
        <v>28200</v>
      </c>
      <c r="AB2063" t="s">
        <v>28141</v>
      </c>
      <c r="AC2063" t="s">
        <v>29279</v>
      </c>
      <c r="AD2063" t="s">
        <v>30361</v>
      </c>
      <c r="AE2063" t="s">
        <v>32042</v>
      </c>
      <c r="AF2063" t="s">
        <v>28124</v>
      </c>
      <c r="AG2063" t="s">
        <v>28811</v>
      </c>
      <c r="AH2063" t="s">
        <v>29292</v>
      </c>
      <c r="AI2063" t="s">
        <v>29067</v>
      </c>
      <c r="AJ2063" t="s">
        <v>28353</v>
      </c>
      <c r="AK2063" t="s">
        <v>31450</v>
      </c>
      <c r="AL2063" t="s">
        <v>32792</v>
      </c>
    </row>
    <row r="2064" spans="1:38" x14ac:dyDescent="0.3">
      <c r="A2064" s="1" t="s">
        <v>29347</v>
      </c>
      <c r="B2064" t="s">
        <v>29996</v>
      </c>
      <c r="C2064" t="s">
        <v>28131</v>
      </c>
      <c r="D2064" t="s">
        <v>33687</v>
      </c>
      <c r="E2064" t="s">
        <v>30230</v>
      </c>
      <c r="F2064" t="s">
        <v>33688</v>
      </c>
      <c r="G2064" t="s">
        <v>28131</v>
      </c>
      <c r="H2064" t="s">
        <v>28383</v>
      </c>
      <c r="I2064" t="s">
        <v>29588</v>
      </c>
      <c r="J2064" t="s">
        <v>29996</v>
      </c>
      <c r="K2064" t="s">
        <v>28131</v>
      </c>
      <c r="L2064" t="s">
        <v>28131</v>
      </c>
      <c r="M2064" t="s">
        <v>30740</v>
      </c>
      <c r="N2064" t="s">
        <v>28131</v>
      </c>
      <c r="O2064" t="s">
        <v>30740</v>
      </c>
      <c r="P2064" t="s">
        <v>28367</v>
      </c>
      <c r="Q2064" t="s">
        <v>28313</v>
      </c>
    </row>
    <row r="2065" spans="1:28" x14ac:dyDescent="0.3">
      <c r="A2065" s="1" t="s">
        <v>28123</v>
      </c>
      <c r="B2065" t="s">
        <v>28317</v>
      </c>
      <c r="C2065" t="s">
        <v>28246</v>
      </c>
      <c r="D2065" t="s">
        <v>32329</v>
      </c>
    </row>
    <row r="2066" spans="1:28" x14ac:dyDescent="0.3">
      <c r="A2066" s="1" t="s">
        <v>28150</v>
      </c>
      <c r="B2066" t="s">
        <v>28462</v>
      </c>
      <c r="C2066" t="s">
        <v>28845</v>
      </c>
      <c r="D2066" t="s">
        <v>28554</v>
      </c>
      <c r="E2066" t="s">
        <v>28325</v>
      </c>
      <c r="F2066" t="s">
        <v>28204</v>
      </c>
      <c r="G2066" t="s">
        <v>28190</v>
      </c>
      <c r="H2066" t="s">
        <v>28191</v>
      </c>
      <c r="I2066" t="s">
        <v>32522</v>
      </c>
      <c r="J2066" t="s">
        <v>33689</v>
      </c>
      <c r="K2066" t="s">
        <v>33544</v>
      </c>
      <c r="L2066" t="s">
        <v>30379</v>
      </c>
      <c r="M2066" t="s">
        <v>22141</v>
      </c>
      <c r="N2066" t="s">
        <v>30262</v>
      </c>
      <c r="O2066" t="s">
        <v>28664</v>
      </c>
      <c r="P2066" t="s">
        <v>29623</v>
      </c>
    </row>
    <row r="2067" spans="1:28" x14ac:dyDescent="0.3">
      <c r="A2067" s="1" t="s">
        <v>28588</v>
      </c>
      <c r="B2067" t="s">
        <v>28934</v>
      </c>
      <c r="C2067" t="s">
        <v>28844</v>
      </c>
      <c r="D2067" t="s">
        <v>28253</v>
      </c>
      <c r="E2067" t="s">
        <v>28302</v>
      </c>
      <c r="F2067" t="s">
        <v>29495</v>
      </c>
      <c r="G2067" t="s">
        <v>28387</v>
      </c>
      <c r="H2067" t="s">
        <v>28993</v>
      </c>
      <c r="I2067" t="s">
        <v>33690</v>
      </c>
      <c r="J2067" t="s">
        <v>28273</v>
      </c>
      <c r="K2067" t="s">
        <v>29667</v>
      </c>
      <c r="L2067" t="s">
        <v>28730</v>
      </c>
      <c r="M2067" t="s">
        <v>28124</v>
      </c>
      <c r="N2067" t="s">
        <v>28815</v>
      </c>
      <c r="O2067" t="s">
        <v>31308</v>
      </c>
      <c r="P2067" t="s">
        <v>28142</v>
      </c>
      <c r="Q2067" t="s">
        <v>28677</v>
      </c>
      <c r="R2067" t="s">
        <v>29102</v>
      </c>
      <c r="S2067" t="s">
        <v>29053</v>
      </c>
      <c r="T2067" t="s">
        <v>32823</v>
      </c>
      <c r="U2067" t="s">
        <v>28253</v>
      </c>
    </row>
    <row r="2068" spans="1:28" x14ac:dyDescent="0.3">
      <c r="A2068" s="1" t="s">
        <v>28152</v>
      </c>
      <c r="B2068" t="s">
        <v>28124</v>
      </c>
      <c r="C2068" t="s">
        <v>28845</v>
      </c>
      <c r="D2068" t="s">
        <v>28370</v>
      </c>
      <c r="E2068" t="s">
        <v>28806</v>
      </c>
      <c r="F2068" t="s">
        <v>29021</v>
      </c>
      <c r="G2068" t="s">
        <v>28525</v>
      </c>
      <c r="H2068" t="s">
        <v>32637</v>
      </c>
      <c r="I2068" t="s">
        <v>29477</v>
      </c>
      <c r="J2068" t="s">
        <v>30612</v>
      </c>
      <c r="K2068" t="s">
        <v>28603</v>
      </c>
    </row>
    <row r="2069" spans="1:28" x14ac:dyDescent="0.3">
      <c r="A2069" s="1" t="s">
        <v>28150</v>
      </c>
      <c r="B2069" t="s">
        <v>28462</v>
      </c>
      <c r="C2069" t="s">
        <v>28895</v>
      </c>
      <c r="D2069" t="s">
        <v>33691</v>
      </c>
      <c r="E2069" t="s">
        <v>33692</v>
      </c>
      <c r="F2069" t="s">
        <v>33693</v>
      </c>
      <c r="G2069" t="s">
        <v>31466</v>
      </c>
      <c r="H2069" t="s">
        <v>28652</v>
      </c>
      <c r="I2069" t="s">
        <v>29083</v>
      </c>
      <c r="J2069" t="s">
        <v>33691</v>
      </c>
      <c r="K2069" t="s">
        <v>28576</v>
      </c>
      <c r="L2069" t="s">
        <v>33694</v>
      </c>
      <c r="M2069" t="s">
        <v>28325</v>
      </c>
      <c r="N2069" t="s">
        <v>33695</v>
      </c>
      <c r="O2069" t="s">
        <v>19195</v>
      </c>
      <c r="P2069" t="s">
        <v>8107</v>
      </c>
    </row>
    <row r="2070" spans="1:28" x14ac:dyDescent="0.3">
      <c r="A2070" s="1" t="s">
        <v>28844</v>
      </c>
      <c r="B2070" t="s">
        <v>32810</v>
      </c>
      <c r="C2070" t="s">
        <v>30490</v>
      </c>
      <c r="D2070" t="s">
        <v>30914</v>
      </c>
      <c r="E2070" t="s">
        <v>29516</v>
      </c>
      <c r="F2070" t="s">
        <v>28839</v>
      </c>
      <c r="G2070" t="s">
        <v>33220</v>
      </c>
      <c r="H2070" t="s">
        <v>33696</v>
      </c>
      <c r="I2070" t="s">
        <v>28730</v>
      </c>
      <c r="J2070" t="s">
        <v>28603</v>
      </c>
    </row>
    <row r="2071" spans="1:28" x14ac:dyDescent="0.3">
      <c r="A2071" s="1" t="s">
        <v>30423</v>
      </c>
      <c r="B2071" t="s">
        <v>29284</v>
      </c>
      <c r="C2071" t="s">
        <v>28124</v>
      </c>
      <c r="D2071" t="s">
        <v>29870</v>
      </c>
      <c r="E2071" t="s">
        <v>31118</v>
      </c>
      <c r="F2071" t="s">
        <v>29375</v>
      </c>
      <c r="G2071" t="s">
        <v>28124</v>
      </c>
      <c r="H2071" t="s">
        <v>33697</v>
      </c>
      <c r="I2071" t="s">
        <v>29225</v>
      </c>
      <c r="J2071" t="s">
        <v>2105</v>
      </c>
      <c r="K2071" t="s">
        <v>28934</v>
      </c>
      <c r="L2071" t="s">
        <v>31728</v>
      </c>
      <c r="M2071" t="s">
        <v>8107</v>
      </c>
      <c r="N2071" t="s">
        <v>33698</v>
      </c>
    </row>
    <row r="2072" spans="1:28" x14ac:dyDescent="0.3">
      <c r="A2072" s="1" t="s">
        <v>29911</v>
      </c>
      <c r="B2072" t="s">
        <v>30017</v>
      </c>
      <c r="C2072" t="s">
        <v>29082</v>
      </c>
      <c r="D2072" t="s">
        <v>29762</v>
      </c>
      <c r="E2072" t="s">
        <v>2288</v>
      </c>
      <c r="F2072" t="s">
        <v>28124</v>
      </c>
      <c r="G2072" t="s">
        <v>5010</v>
      </c>
      <c r="H2072" t="s">
        <v>17</v>
      </c>
      <c r="I2072" t="s">
        <v>28204</v>
      </c>
      <c r="J2072" t="s">
        <v>29165</v>
      </c>
      <c r="K2072" t="s">
        <v>30017</v>
      </c>
      <c r="L2072" t="s">
        <v>32989</v>
      </c>
      <c r="M2072" t="s">
        <v>10027</v>
      </c>
      <c r="N2072" t="s">
        <v>29132</v>
      </c>
      <c r="O2072" t="s">
        <v>33699</v>
      </c>
      <c r="P2072" t="s">
        <v>33700</v>
      </c>
      <c r="Q2072" t="s">
        <v>28784</v>
      </c>
      <c r="R2072" t="s">
        <v>28893</v>
      </c>
    </row>
    <row r="2073" spans="1:28" x14ac:dyDescent="0.3">
      <c r="A2073" s="1" t="s">
        <v>28331</v>
      </c>
      <c r="B2073" t="s">
        <v>33701</v>
      </c>
      <c r="C2073" t="s">
        <v>6759</v>
      </c>
      <c r="D2073" t="s">
        <v>28455</v>
      </c>
      <c r="E2073" t="s">
        <v>31590</v>
      </c>
      <c r="F2073" t="s">
        <v>28321</v>
      </c>
      <c r="G2073" t="s">
        <v>6759</v>
      </c>
      <c r="H2073" t="s">
        <v>28331</v>
      </c>
      <c r="I2073" t="s">
        <v>28204</v>
      </c>
      <c r="J2073" t="s">
        <v>33702</v>
      </c>
      <c r="K2073" t="s">
        <v>29435</v>
      </c>
      <c r="L2073" t="s">
        <v>29570</v>
      </c>
      <c r="M2073" t="s">
        <v>6759</v>
      </c>
      <c r="N2073" t="s">
        <v>33655</v>
      </c>
      <c r="O2073" t="s">
        <v>31590</v>
      </c>
      <c r="P2073" t="s">
        <v>28224</v>
      </c>
    </row>
    <row r="2074" spans="1:28" x14ac:dyDescent="0.3">
      <c r="A2074" s="1" t="s">
        <v>28917</v>
      </c>
      <c r="B2074" t="s">
        <v>8107</v>
      </c>
      <c r="C2074" t="s">
        <v>29352</v>
      </c>
      <c r="D2074" t="s">
        <v>28352</v>
      </c>
      <c r="E2074" t="s">
        <v>28151</v>
      </c>
      <c r="F2074" t="s">
        <v>30345</v>
      </c>
      <c r="G2074" t="s">
        <v>28917</v>
      </c>
      <c r="H2074" t="s">
        <v>8107</v>
      </c>
      <c r="I2074" t="s">
        <v>28865</v>
      </c>
      <c r="J2074" t="s">
        <v>33703</v>
      </c>
      <c r="K2074" t="s">
        <v>30106</v>
      </c>
    </row>
    <row r="2075" spans="1:28" x14ac:dyDescent="0.3">
      <c r="A2075" s="1" t="s">
        <v>29593</v>
      </c>
      <c r="B2075" t="s">
        <v>33704</v>
      </c>
      <c r="C2075" t="s">
        <v>33705</v>
      </c>
      <c r="D2075" t="s">
        <v>29853</v>
      </c>
      <c r="E2075" t="s">
        <v>30841</v>
      </c>
      <c r="F2075" t="s">
        <v>29314</v>
      </c>
      <c r="G2075" t="s">
        <v>28202</v>
      </c>
      <c r="H2075" t="s">
        <v>8004</v>
      </c>
      <c r="I2075" t="s">
        <v>17852</v>
      </c>
      <c r="J2075" t="s">
        <v>5592</v>
      </c>
      <c r="K2075" t="s">
        <v>28978</v>
      </c>
      <c r="L2075" t="s">
        <v>31922</v>
      </c>
      <c r="M2075" t="s">
        <v>29674</v>
      </c>
      <c r="N2075" t="s">
        <v>28192</v>
      </c>
      <c r="O2075" t="s">
        <v>28360</v>
      </c>
    </row>
    <row r="2076" spans="1:28" x14ac:dyDescent="0.3">
      <c r="A2076" s="1" t="s">
        <v>28845</v>
      </c>
      <c r="B2076" t="s">
        <v>31444</v>
      </c>
      <c r="C2076" t="s">
        <v>28124</v>
      </c>
      <c r="D2076" t="s">
        <v>28152</v>
      </c>
      <c r="E2076" t="s">
        <v>28177</v>
      </c>
      <c r="F2076" t="s">
        <v>28691</v>
      </c>
      <c r="G2076" t="s">
        <v>8107</v>
      </c>
      <c r="H2076" t="s">
        <v>28150</v>
      </c>
      <c r="I2076" t="s">
        <v>28332</v>
      </c>
      <c r="J2076" t="s">
        <v>29021</v>
      </c>
      <c r="K2076" t="s">
        <v>33706</v>
      </c>
      <c r="L2076" t="s">
        <v>28519</v>
      </c>
      <c r="M2076" t="s">
        <v>28352</v>
      </c>
      <c r="N2076" t="s">
        <v>30600</v>
      </c>
      <c r="O2076" t="s">
        <v>28783</v>
      </c>
      <c r="P2076" t="s">
        <v>33707</v>
      </c>
      <c r="Q2076" t="s">
        <v>28934</v>
      </c>
      <c r="R2076" t="s">
        <v>33708</v>
      </c>
      <c r="S2076" t="s">
        <v>28288</v>
      </c>
      <c r="T2076" t="s">
        <v>29325</v>
      </c>
    </row>
    <row r="2077" spans="1:28" x14ac:dyDescent="0.3">
      <c r="A2077" s="1" t="s">
        <v>29762</v>
      </c>
      <c r="B2077" t="s">
        <v>30474</v>
      </c>
      <c r="C2077" t="s">
        <v>28730</v>
      </c>
    </row>
    <row r="2078" spans="1:28" x14ac:dyDescent="0.3">
      <c r="A2078" s="1" t="s">
        <v>19195</v>
      </c>
      <c r="B2078" t="s">
        <v>30017</v>
      </c>
      <c r="C2078" t="s">
        <v>17852</v>
      </c>
      <c r="D2078" t="s">
        <v>8004</v>
      </c>
      <c r="E2078" t="s">
        <v>31592</v>
      </c>
      <c r="F2078" t="s">
        <v>28275</v>
      </c>
      <c r="G2078" t="s">
        <v>33709</v>
      </c>
      <c r="H2078" t="s">
        <v>28275</v>
      </c>
      <c r="I2078" t="s">
        <v>29844</v>
      </c>
      <c r="J2078" t="s">
        <v>31922</v>
      </c>
      <c r="K2078" t="s">
        <v>30380</v>
      </c>
      <c r="L2078" t="s">
        <v>30580</v>
      </c>
    </row>
    <row r="2079" spans="1:28" x14ac:dyDescent="0.3">
      <c r="A2079" s="1" t="s">
        <v>28131</v>
      </c>
      <c r="B2079" t="s">
        <v>29361</v>
      </c>
      <c r="C2079" t="s">
        <v>29762</v>
      </c>
      <c r="D2079" t="s">
        <v>5592</v>
      </c>
      <c r="E2079" t="s">
        <v>28246</v>
      </c>
      <c r="F2079" t="s">
        <v>29128</v>
      </c>
      <c r="G2079" t="s">
        <v>30107</v>
      </c>
      <c r="H2079" t="s">
        <v>33710</v>
      </c>
      <c r="I2079" t="s">
        <v>29889</v>
      </c>
      <c r="J2079" t="s">
        <v>28959</v>
      </c>
      <c r="K2079" t="s">
        <v>33470</v>
      </c>
      <c r="L2079" t="s">
        <v>28246</v>
      </c>
      <c r="M2079" t="s">
        <v>29762</v>
      </c>
      <c r="N2079" t="s">
        <v>28131</v>
      </c>
      <c r="O2079" t="s">
        <v>30740</v>
      </c>
      <c r="P2079" t="s">
        <v>29535</v>
      </c>
      <c r="Q2079" t="s">
        <v>10027</v>
      </c>
      <c r="R2079" t="s">
        <v>30655</v>
      </c>
      <c r="S2079" t="s">
        <v>454</v>
      </c>
      <c r="T2079" t="s">
        <v>16699</v>
      </c>
      <c r="U2079" t="s">
        <v>454</v>
      </c>
      <c r="V2079" t="s">
        <v>33667</v>
      </c>
      <c r="W2079" t="s">
        <v>33668</v>
      </c>
      <c r="X2079" t="s">
        <v>28352</v>
      </c>
      <c r="Y2079" t="s">
        <v>29229</v>
      </c>
      <c r="Z2079" t="s">
        <v>29260</v>
      </c>
      <c r="AA2079" t="s">
        <v>30017</v>
      </c>
      <c r="AB2079" t="s">
        <v>30107</v>
      </c>
    </row>
    <row r="2080" spans="1:28" x14ac:dyDescent="0.3">
      <c r="A2080" s="1" t="s">
        <v>28317</v>
      </c>
      <c r="B2080" t="s">
        <v>28803</v>
      </c>
      <c r="C2080" t="s">
        <v>31709</v>
      </c>
      <c r="D2080" t="s">
        <v>33711</v>
      </c>
      <c r="E2080" t="s">
        <v>29630</v>
      </c>
      <c r="F2080" t="s">
        <v>33712</v>
      </c>
      <c r="G2080" t="s">
        <v>11150</v>
      </c>
      <c r="H2080" t="s">
        <v>28128</v>
      </c>
      <c r="I2080" t="s">
        <v>28131</v>
      </c>
      <c r="J2080" t="s">
        <v>33713</v>
      </c>
      <c r="K2080" t="s">
        <v>28288</v>
      </c>
      <c r="L2080" t="s">
        <v>28622</v>
      </c>
      <c r="M2080" t="s">
        <v>11150</v>
      </c>
      <c r="N2080" t="s">
        <v>28898</v>
      </c>
      <c r="O2080" t="s">
        <v>29059</v>
      </c>
      <c r="P2080" t="s">
        <v>28317</v>
      </c>
      <c r="Q2080" t="s">
        <v>33714</v>
      </c>
      <c r="R2080" t="s">
        <v>28414</v>
      </c>
    </row>
    <row r="2081" spans="1:55" x14ac:dyDescent="0.3">
      <c r="A2081" s="1" t="s">
        <v>33715</v>
      </c>
      <c r="B2081" t="s">
        <v>28305</v>
      </c>
      <c r="C2081" t="s">
        <v>28167</v>
      </c>
      <c r="D2081" t="s">
        <v>28168</v>
      </c>
      <c r="E2081" t="s">
        <v>28338</v>
      </c>
      <c r="F2081" t="s">
        <v>28325</v>
      </c>
    </row>
    <row r="2082" spans="1:55" x14ac:dyDescent="0.3">
      <c r="A2082" s="1" t="s">
        <v>30309</v>
      </c>
      <c r="B2082" t="s">
        <v>22141</v>
      </c>
      <c r="C2082" t="s">
        <v>28189</v>
      </c>
      <c r="D2082" t="s">
        <v>28262</v>
      </c>
      <c r="E2082" t="s">
        <v>30251</v>
      </c>
      <c r="F2082" t="s">
        <v>30996</v>
      </c>
      <c r="G2082" t="s">
        <v>28245</v>
      </c>
      <c r="H2082" t="s">
        <v>9408</v>
      </c>
      <c r="I2082" t="s">
        <v>31734</v>
      </c>
      <c r="J2082" t="s">
        <v>29057</v>
      </c>
    </row>
    <row r="2083" spans="1:55" x14ac:dyDescent="0.3">
      <c r="A2083" s="1" t="s">
        <v>2288</v>
      </c>
      <c r="B2083" t="s">
        <v>29762</v>
      </c>
      <c r="C2083" t="s">
        <v>28124</v>
      </c>
      <c r="D2083" t="s">
        <v>5010</v>
      </c>
      <c r="E2083" t="s">
        <v>17</v>
      </c>
      <c r="F2083" t="s">
        <v>28204</v>
      </c>
      <c r="G2083" t="s">
        <v>29165</v>
      </c>
      <c r="H2083" t="s">
        <v>30017</v>
      </c>
      <c r="I2083" t="s">
        <v>32989</v>
      </c>
    </row>
    <row r="2084" spans="1:55" x14ac:dyDescent="0.3">
      <c r="A2084" s="1" t="s">
        <v>17</v>
      </c>
      <c r="B2084" t="s">
        <v>2288</v>
      </c>
      <c r="C2084" t="s">
        <v>28124</v>
      </c>
      <c r="D2084" t="s">
        <v>28993</v>
      </c>
      <c r="E2084" t="s">
        <v>31752</v>
      </c>
      <c r="F2084" t="s">
        <v>28845</v>
      </c>
      <c r="G2084" t="s">
        <v>28355</v>
      </c>
      <c r="H2084" t="s">
        <v>29893</v>
      </c>
      <c r="I2084" t="s">
        <v>29762</v>
      </c>
      <c r="J2084" t="s">
        <v>28124</v>
      </c>
      <c r="K2084" t="s">
        <v>28150</v>
      </c>
      <c r="L2084" t="s">
        <v>28462</v>
      </c>
      <c r="M2084" t="s">
        <v>28895</v>
      </c>
      <c r="N2084" t="s">
        <v>28199</v>
      </c>
      <c r="O2084" t="s">
        <v>29593</v>
      </c>
      <c r="P2084" t="s">
        <v>28124</v>
      </c>
      <c r="Q2084" t="s">
        <v>29726</v>
      </c>
      <c r="R2084" t="s">
        <v>17</v>
      </c>
      <c r="S2084" t="s">
        <v>28993</v>
      </c>
      <c r="T2084" t="s">
        <v>28508</v>
      </c>
      <c r="U2084" t="s">
        <v>28845</v>
      </c>
      <c r="V2084" t="s">
        <v>28124</v>
      </c>
      <c r="W2084" t="s">
        <v>28993</v>
      </c>
      <c r="X2084" t="s">
        <v>28369</v>
      </c>
      <c r="Y2084" t="s">
        <v>29816</v>
      </c>
      <c r="Z2084" t="s">
        <v>29817</v>
      </c>
      <c r="AA2084" t="s">
        <v>28131</v>
      </c>
      <c r="AB2084" t="s">
        <v>30740</v>
      </c>
      <c r="AC2084" t="s">
        <v>28337</v>
      </c>
      <c r="AD2084" t="s">
        <v>28323</v>
      </c>
      <c r="AE2084" t="s">
        <v>28386</v>
      </c>
      <c r="AF2084" t="s">
        <v>30868</v>
      </c>
      <c r="AG2084" t="s">
        <v>602</v>
      </c>
      <c r="AH2084" t="s">
        <v>14351</v>
      </c>
      <c r="AI2084" t="s">
        <v>17</v>
      </c>
      <c r="AJ2084" t="s">
        <v>52</v>
      </c>
      <c r="AK2084" t="s">
        <v>29593</v>
      </c>
      <c r="AL2084" t="s">
        <v>33614</v>
      </c>
      <c r="AM2084" t="s">
        <v>29198</v>
      </c>
      <c r="AN2084" t="s">
        <v>28124</v>
      </c>
      <c r="AO2084" t="s">
        <v>29021</v>
      </c>
      <c r="AP2084" t="s">
        <v>28525</v>
      </c>
      <c r="AQ2084" t="s">
        <v>29932</v>
      </c>
      <c r="AR2084" t="s">
        <v>28387</v>
      </c>
      <c r="AS2084" t="s">
        <v>28123</v>
      </c>
      <c r="AT2084" t="s">
        <v>28126</v>
      </c>
      <c r="AU2084" t="s">
        <v>30318</v>
      </c>
      <c r="AV2084" t="s">
        <v>29500</v>
      </c>
      <c r="AW2084" t="s">
        <v>11018</v>
      </c>
      <c r="AX2084" t="s">
        <v>28386</v>
      </c>
      <c r="AY2084" t="s">
        <v>31752</v>
      </c>
      <c r="AZ2084" t="s">
        <v>29593</v>
      </c>
      <c r="BA2084" t="s">
        <v>28123</v>
      </c>
      <c r="BB2084" t="s">
        <v>28124</v>
      </c>
      <c r="BC2084" t="s">
        <v>29011</v>
      </c>
    </row>
    <row r="2085" spans="1:55" x14ac:dyDescent="0.3">
      <c r="A2085" s="1" t="s">
        <v>33613</v>
      </c>
      <c r="B2085" t="s">
        <v>5592</v>
      </c>
      <c r="C2085" t="s">
        <v>30640</v>
      </c>
      <c r="D2085" t="s">
        <v>5592</v>
      </c>
      <c r="E2085" t="s">
        <v>30640</v>
      </c>
      <c r="F2085" t="s">
        <v>30594</v>
      </c>
      <c r="G2085" t="s">
        <v>31726</v>
      </c>
      <c r="H2085" t="s">
        <v>29331</v>
      </c>
      <c r="I2085" t="s">
        <v>33113</v>
      </c>
    </row>
    <row r="2086" spans="1:55" x14ac:dyDescent="0.3">
      <c r="A2086" s="1" t="s">
        <v>29375</v>
      </c>
      <c r="B2086" t="s">
        <v>29824</v>
      </c>
      <c r="C2086" t="s">
        <v>33716</v>
      </c>
      <c r="D2086" t="s">
        <v>3696</v>
      </c>
      <c r="E2086" t="s">
        <v>31318</v>
      </c>
    </row>
    <row r="2087" spans="1:55" x14ac:dyDescent="0.3">
      <c r="A2087" s="1" t="s">
        <v>28199</v>
      </c>
      <c r="B2087" t="s">
        <v>28970</v>
      </c>
      <c r="C2087" t="s">
        <v>31659</v>
      </c>
      <c r="D2087" t="s">
        <v>28374</v>
      </c>
      <c r="E2087" t="s">
        <v>9044</v>
      </c>
    </row>
    <row r="2088" spans="1:55" x14ac:dyDescent="0.3">
      <c r="A2088" s="1" t="s">
        <v>29596</v>
      </c>
      <c r="B2088" t="s">
        <v>29893</v>
      </c>
      <c r="C2088" t="s">
        <v>30582</v>
      </c>
      <c r="D2088" t="s">
        <v>32918</v>
      </c>
      <c r="E2088" t="s">
        <v>2329</v>
      </c>
      <c r="F2088" t="s">
        <v>30373</v>
      </c>
      <c r="G2088" t="s">
        <v>28902</v>
      </c>
      <c r="H2088" t="s">
        <v>30955</v>
      </c>
      <c r="I2088" t="s">
        <v>28152</v>
      </c>
      <c r="J2088" t="s">
        <v>8107</v>
      </c>
      <c r="K2088" t="s">
        <v>469</v>
      </c>
      <c r="L2088" t="s">
        <v>32288</v>
      </c>
      <c r="M2088" t="s">
        <v>17</v>
      </c>
      <c r="N2088" t="s">
        <v>29762</v>
      </c>
      <c r="O2088" t="s">
        <v>29863</v>
      </c>
      <c r="P2088" t="s">
        <v>29623</v>
      </c>
      <c r="Q2088" t="s">
        <v>29656</v>
      </c>
      <c r="R2088" t="s">
        <v>8107</v>
      </c>
      <c r="S2088" t="s">
        <v>28343</v>
      </c>
      <c r="T2088" t="s">
        <v>28153</v>
      </c>
      <c r="U2088" t="s">
        <v>28364</v>
      </c>
      <c r="V2088" t="s">
        <v>29473</v>
      </c>
      <c r="W2088" t="s">
        <v>28633</v>
      </c>
      <c r="X2088" t="s">
        <v>29425</v>
      </c>
      <c r="Y2088" t="s">
        <v>29623</v>
      </c>
      <c r="Z2088" t="s">
        <v>29656</v>
      </c>
      <c r="AA2088" t="s">
        <v>17</v>
      </c>
      <c r="AB2088" t="s">
        <v>29593</v>
      </c>
      <c r="AC2088" t="s">
        <v>28124</v>
      </c>
      <c r="AD2088" t="s">
        <v>17</v>
      </c>
      <c r="AE2088" t="s">
        <v>29011</v>
      </c>
    </row>
    <row r="2089" spans="1:55" x14ac:dyDescent="0.3">
      <c r="A2089" s="1" t="s">
        <v>17</v>
      </c>
      <c r="B2089" t="s">
        <v>29762</v>
      </c>
      <c r="C2089" t="s">
        <v>29623</v>
      </c>
      <c r="D2089" t="s">
        <v>28124</v>
      </c>
      <c r="E2089" t="s">
        <v>28165</v>
      </c>
      <c r="F2089" t="s">
        <v>29593</v>
      </c>
      <c r="G2089" t="s">
        <v>33717</v>
      </c>
      <c r="H2089" t="s">
        <v>28387</v>
      </c>
    </row>
    <row r="2090" spans="1:55" x14ac:dyDescent="0.3">
      <c r="A2090" s="1" t="s">
        <v>17</v>
      </c>
      <c r="B2090" t="s">
        <v>29011</v>
      </c>
      <c r="C2090" t="s">
        <v>19195</v>
      </c>
      <c r="D2090" t="s">
        <v>28677</v>
      </c>
      <c r="E2090" t="s">
        <v>17</v>
      </c>
      <c r="F2090" t="s">
        <v>29762</v>
      </c>
      <c r="G2090" t="s">
        <v>29425</v>
      </c>
      <c r="H2090" t="s">
        <v>28266</v>
      </c>
      <c r="I2090" t="s">
        <v>28676</v>
      </c>
      <c r="J2090" t="s">
        <v>29223</v>
      </c>
    </row>
    <row r="2091" spans="1:55" x14ac:dyDescent="0.3">
      <c r="A2091" s="1" t="s">
        <v>31800</v>
      </c>
      <c r="B2091" t="s">
        <v>28815</v>
      </c>
      <c r="C2091" t="s">
        <v>29375</v>
      </c>
      <c r="D2091" t="s">
        <v>29824</v>
      </c>
      <c r="E2091" t="s">
        <v>33716</v>
      </c>
      <c r="F2091" t="s">
        <v>3696</v>
      </c>
      <c r="G2091" t="s">
        <v>31318</v>
      </c>
      <c r="H2091" t="s">
        <v>32666</v>
      </c>
      <c r="I2091" t="s">
        <v>28253</v>
      </c>
      <c r="J2091" t="s">
        <v>28343</v>
      </c>
    </row>
    <row r="2092" spans="1:55" x14ac:dyDescent="0.3">
      <c r="A2092" s="1" t="s">
        <v>28266</v>
      </c>
      <c r="B2092" t="s">
        <v>28121</v>
      </c>
      <c r="C2092" t="s">
        <v>28245</v>
      </c>
      <c r="D2092" t="s">
        <v>9408</v>
      </c>
      <c r="E2092" t="s">
        <v>28466</v>
      </c>
      <c r="F2092" t="s">
        <v>28374</v>
      </c>
      <c r="G2092" t="s">
        <v>28509</v>
      </c>
    </row>
    <row r="2093" spans="1:55" x14ac:dyDescent="0.3">
      <c r="A2093" s="1" t="s">
        <v>29762</v>
      </c>
      <c r="B2093" t="s">
        <v>28124</v>
      </c>
      <c r="C2093" t="s">
        <v>33718</v>
      </c>
      <c r="D2093" t="s">
        <v>29027</v>
      </c>
      <c r="E2093" t="s">
        <v>28266</v>
      </c>
      <c r="F2093" t="s">
        <v>29415</v>
      </c>
      <c r="G2093" t="s">
        <v>28266</v>
      </c>
      <c r="H2093" t="s">
        <v>28594</v>
      </c>
      <c r="I2093" t="s">
        <v>28770</v>
      </c>
      <c r="J2093" t="s">
        <v>28386</v>
      </c>
    </row>
    <row r="2094" spans="1:55" x14ac:dyDescent="0.3">
      <c r="A2094" s="1" t="s">
        <v>29361</v>
      </c>
      <c r="B2094" t="s">
        <v>28124</v>
      </c>
      <c r="C2094" t="s">
        <v>18848</v>
      </c>
      <c r="D2094" t="s">
        <v>33385</v>
      </c>
      <c r="E2094" t="s">
        <v>28845</v>
      </c>
      <c r="F2094" t="s">
        <v>31236</v>
      </c>
      <c r="G2094" t="s">
        <v>5592</v>
      </c>
      <c r="H2094" t="s">
        <v>29593</v>
      </c>
      <c r="I2094" t="s">
        <v>8004</v>
      </c>
      <c r="J2094" t="s">
        <v>28275</v>
      </c>
      <c r="K2094" t="s">
        <v>29844</v>
      </c>
      <c r="L2094" t="s">
        <v>31922</v>
      </c>
      <c r="M2094" t="s">
        <v>28997</v>
      </c>
      <c r="N2094" t="s">
        <v>28191</v>
      </c>
      <c r="O2094" t="s">
        <v>2288</v>
      </c>
      <c r="P2094" t="s">
        <v>31922</v>
      </c>
      <c r="Q2094" t="s">
        <v>5592</v>
      </c>
    </row>
    <row r="2095" spans="1:55" x14ac:dyDescent="0.3">
      <c r="A2095" s="1" t="s">
        <v>30367</v>
      </c>
      <c r="B2095" t="s">
        <v>28681</v>
      </c>
      <c r="C2095" t="s">
        <v>32414</v>
      </c>
      <c r="D2095" t="s">
        <v>31772</v>
      </c>
      <c r="E2095" t="s">
        <v>28152</v>
      </c>
      <c r="F2095" t="s">
        <v>28126</v>
      </c>
      <c r="G2095" t="s">
        <v>28121</v>
      </c>
      <c r="H2095" t="s">
        <v>28233</v>
      </c>
    </row>
    <row r="2096" spans="1:55" x14ac:dyDescent="0.3">
      <c r="A2096" s="1" t="s">
        <v>31923</v>
      </c>
      <c r="B2096" t="s">
        <v>28620</v>
      </c>
      <c r="C2096" t="s">
        <v>28280</v>
      </c>
      <c r="D2096" t="s">
        <v>28603</v>
      </c>
      <c r="E2096" t="s">
        <v>28196</v>
      </c>
      <c r="F2096" t="s">
        <v>33719</v>
      </c>
      <c r="G2096" t="s">
        <v>29248</v>
      </c>
      <c r="H2096" t="s">
        <v>33720</v>
      </c>
      <c r="I2096" t="s">
        <v>30377</v>
      </c>
      <c r="J2096" t="s">
        <v>28955</v>
      </c>
      <c r="K2096" t="s">
        <v>29139</v>
      </c>
      <c r="L2096" t="s">
        <v>28603</v>
      </c>
      <c r="M2096" t="s">
        <v>29225</v>
      </c>
      <c r="N2096" t="s">
        <v>28219</v>
      </c>
      <c r="O2096" t="s">
        <v>29596</v>
      </c>
      <c r="P2096" t="s">
        <v>28197</v>
      </c>
      <c r="Q2096" t="s">
        <v>30804</v>
      </c>
      <c r="R2096" t="s">
        <v>28280</v>
      </c>
      <c r="S2096" t="s">
        <v>28197</v>
      </c>
      <c r="T2096" t="s">
        <v>32412</v>
      </c>
      <c r="U2096" t="s">
        <v>28977</v>
      </c>
      <c r="V2096" t="s">
        <v>30347</v>
      </c>
      <c r="W2096" t="s">
        <v>28620</v>
      </c>
      <c r="X2096" t="s">
        <v>28126</v>
      </c>
    </row>
    <row r="2097" spans="1:103" x14ac:dyDescent="0.3">
      <c r="A2097" s="1" t="s">
        <v>17</v>
      </c>
      <c r="B2097" t="s">
        <v>29100</v>
      </c>
      <c r="C2097" t="s">
        <v>29375</v>
      </c>
      <c r="D2097" t="s">
        <v>28390</v>
      </c>
      <c r="E2097" t="s">
        <v>2288</v>
      </c>
      <c r="F2097" t="s">
        <v>5592</v>
      </c>
      <c r="G2097" t="s">
        <v>29398</v>
      </c>
      <c r="H2097" t="s">
        <v>7005</v>
      </c>
      <c r="I2097" t="s">
        <v>28160</v>
      </c>
      <c r="J2097" t="s">
        <v>28197</v>
      </c>
      <c r="K2097" t="s">
        <v>29061</v>
      </c>
      <c r="L2097" t="s">
        <v>28204</v>
      </c>
      <c r="M2097" t="s">
        <v>28573</v>
      </c>
      <c r="N2097" t="s">
        <v>28588</v>
      </c>
      <c r="O2097" t="s">
        <v>28291</v>
      </c>
      <c r="P2097" t="s">
        <v>33721</v>
      </c>
    </row>
    <row r="2098" spans="1:103" x14ac:dyDescent="0.3">
      <c r="A2098" s="1" t="s">
        <v>29469</v>
      </c>
      <c r="B2098" t="s">
        <v>29762</v>
      </c>
      <c r="C2098" t="s">
        <v>29425</v>
      </c>
      <c r="D2098" t="s">
        <v>17</v>
      </c>
      <c r="E2098" t="s">
        <v>29762</v>
      </c>
      <c r="F2098" t="s">
        <v>28780</v>
      </c>
      <c r="G2098" t="s">
        <v>28124</v>
      </c>
      <c r="H2098" t="s">
        <v>28310</v>
      </c>
      <c r="I2098" t="s">
        <v>29218</v>
      </c>
      <c r="J2098" t="s">
        <v>29145</v>
      </c>
      <c r="K2098" t="s">
        <v>17</v>
      </c>
      <c r="L2098" t="s">
        <v>28875</v>
      </c>
    </row>
    <row r="2099" spans="1:103" x14ac:dyDescent="0.3">
      <c r="A2099" s="1" t="s">
        <v>28200</v>
      </c>
      <c r="B2099" t="s">
        <v>28190</v>
      </c>
      <c r="C2099" t="s">
        <v>17</v>
      </c>
      <c r="D2099" t="s">
        <v>29087</v>
      </c>
      <c r="E2099" t="s">
        <v>28200</v>
      </c>
      <c r="F2099" t="s">
        <v>30233</v>
      </c>
      <c r="G2099" t="s">
        <v>33722</v>
      </c>
      <c r="H2099" t="s">
        <v>30689</v>
      </c>
      <c r="I2099" t="s">
        <v>19195</v>
      </c>
      <c r="J2099" t="s">
        <v>28124</v>
      </c>
      <c r="K2099" t="s">
        <v>28335</v>
      </c>
      <c r="L2099" t="s">
        <v>29654</v>
      </c>
    </row>
    <row r="2100" spans="1:103" x14ac:dyDescent="0.3">
      <c r="A2100" s="1" t="s">
        <v>15516</v>
      </c>
      <c r="B2100" t="s">
        <v>6759</v>
      </c>
      <c r="C2100" t="s">
        <v>28652</v>
      </c>
      <c r="D2100" t="s">
        <v>29932</v>
      </c>
      <c r="E2100" t="s">
        <v>13443</v>
      </c>
      <c r="F2100" t="s">
        <v>28160</v>
      </c>
      <c r="G2100" t="s">
        <v>29724</v>
      </c>
    </row>
    <row r="2101" spans="1:103" x14ac:dyDescent="0.3">
      <c r="A2101" s="1" t="s">
        <v>28150</v>
      </c>
      <c r="B2101" t="s">
        <v>28462</v>
      </c>
      <c r="C2101" t="s">
        <v>21994</v>
      </c>
      <c r="D2101" t="s">
        <v>28338</v>
      </c>
      <c r="E2101" t="s">
        <v>28163</v>
      </c>
      <c r="F2101" t="s">
        <v>2288</v>
      </c>
      <c r="G2101" t="s">
        <v>6759</v>
      </c>
      <c r="H2101" t="s">
        <v>28325</v>
      </c>
      <c r="I2101" t="s">
        <v>29230</v>
      </c>
      <c r="J2101" t="s">
        <v>28137</v>
      </c>
      <c r="K2101" t="s">
        <v>28190</v>
      </c>
      <c r="L2101" t="s">
        <v>28993</v>
      </c>
      <c r="M2101" t="s">
        <v>29046</v>
      </c>
      <c r="N2101" t="s">
        <v>28246</v>
      </c>
      <c r="O2101" t="s">
        <v>28390</v>
      </c>
    </row>
    <row r="2102" spans="1:103" x14ac:dyDescent="0.3">
      <c r="A2102" s="1" t="s">
        <v>28150</v>
      </c>
      <c r="B2102" t="s">
        <v>28190</v>
      </c>
      <c r="C2102" t="s">
        <v>28200</v>
      </c>
      <c r="D2102" t="s">
        <v>28520</v>
      </c>
      <c r="E2102" t="s">
        <v>33723</v>
      </c>
      <c r="F2102" t="s">
        <v>29925</v>
      </c>
      <c r="G2102" t="s">
        <v>29526</v>
      </c>
      <c r="H2102" t="s">
        <v>31474</v>
      </c>
      <c r="I2102" t="s">
        <v>28951</v>
      </c>
      <c r="J2102" t="s">
        <v>33724</v>
      </c>
      <c r="K2102" t="s">
        <v>33725</v>
      </c>
      <c r="L2102" t="s">
        <v>29921</v>
      </c>
      <c r="M2102" t="s">
        <v>29462</v>
      </c>
      <c r="N2102" t="s">
        <v>29475</v>
      </c>
      <c r="O2102" t="s">
        <v>33726</v>
      </c>
      <c r="P2102" t="s">
        <v>31994</v>
      </c>
      <c r="Q2102" t="s">
        <v>1814</v>
      </c>
      <c r="R2102" t="s">
        <v>29883</v>
      </c>
      <c r="S2102" t="s">
        <v>28603</v>
      </c>
      <c r="T2102" t="s">
        <v>28139</v>
      </c>
      <c r="U2102" t="s">
        <v>33727</v>
      </c>
      <c r="V2102" t="s">
        <v>31043</v>
      </c>
      <c r="W2102" t="s">
        <v>32855</v>
      </c>
      <c r="X2102" t="s">
        <v>28160</v>
      </c>
      <c r="Y2102" t="s">
        <v>29405</v>
      </c>
      <c r="Z2102" t="s">
        <v>28190</v>
      </c>
      <c r="AA2102" t="s">
        <v>33728</v>
      </c>
      <c r="AB2102" t="s">
        <v>28496</v>
      </c>
      <c r="AC2102" t="s">
        <v>33729</v>
      </c>
      <c r="AD2102" t="s">
        <v>33730</v>
      </c>
      <c r="AE2102" t="s">
        <v>29509</v>
      </c>
      <c r="AF2102" t="s">
        <v>32015</v>
      </c>
      <c r="AG2102" t="s">
        <v>29740</v>
      </c>
      <c r="AH2102" t="s">
        <v>28248</v>
      </c>
      <c r="AI2102" t="s">
        <v>32015</v>
      </c>
      <c r="AJ2102" t="s">
        <v>29883</v>
      </c>
      <c r="AK2102" t="s">
        <v>28251</v>
      </c>
      <c r="AL2102" t="s">
        <v>33728</v>
      </c>
      <c r="AM2102" t="s">
        <v>10027</v>
      </c>
      <c r="AN2102" t="s">
        <v>16699</v>
      </c>
      <c r="AO2102" t="s">
        <v>33731</v>
      </c>
      <c r="AP2102" t="s">
        <v>32958</v>
      </c>
      <c r="AQ2102" t="s">
        <v>28205</v>
      </c>
      <c r="AR2102" t="s">
        <v>32777</v>
      </c>
      <c r="AS2102" t="s">
        <v>16699</v>
      </c>
      <c r="AT2102" t="s">
        <v>28241</v>
      </c>
      <c r="AU2102" t="s">
        <v>28242</v>
      </c>
      <c r="AV2102" t="s">
        <v>33732</v>
      </c>
      <c r="AW2102" t="s">
        <v>29304</v>
      </c>
      <c r="AX2102" t="s">
        <v>28275</v>
      </c>
      <c r="AY2102" t="s">
        <v>32673</v>
      </c>
      <c r="AZ2102" t="s">
        <v>28200</v>
      </c>
      <c r="BA2102" t="s">
        <v>28812</v>
      </c>
      <c r="BB2102" t="s">
        <v>2400</v>
      </c>
      <c r="BC2102" t="s">
        <v>33733</v>
      </c>
      <c r="BD2102" t="s">
        <v>10038</v>
      </c>
      <c r="BE2102" t="s">
        <v>32301</v>
      </c>
      <c r="BF2102" t="s">
        <v>33734</v>
      </c>
      <c r="BG2102" t="s">
        <v>28570</v>
      </c>
      <c r="BH2102" t="s">
        <v>28200</v>
      </c>
      <c r="BI2102" t="s">
        <v>28190</v>
      </c>
      <c r="BJ2102" t="s">
        <v>17</v>
      </c>
      <c r="BK2102" t="s">
        <v>29087</v>
      </c>
      <c r="BL2102" t="s">
        <v>28200</v>
      </c>
      <c r="BM2102" t="s">
        <v>30233</v>
      </c>
    </row>
    <row r="2103" spans="1:103" x14ac:dyDescent="0.3">
      <c r="A2103" s="1" t="s">
        <v>28150</v>
      </c>
      <c r="B2103" t="s">
        <v>28190</v>
      </c>
      <c r="C2103" t="s">
        <v>28200</v>
      </c>
      <c r="D2103" t="s">
        <v>28520</v>
      </c>
      <c r="E2103" t="s">
        <v>33723</v>
      </c>
      <c r="F2103" t="s">
        <v>29925</v>
      </c>
      <c r="G2103" t="s">
        <v>29526</v>
      </c>
      <c r="H2103" t="s">
        <v>31474</v>
      </c>
      <c r="I2103" t="s">
        <v>28951</v>
      </c>
      <c r="J2103" t="s">
        <v>33724</v>
      </c>
      <c r="K2103" t="s">
        <v>33725</v>
      </c>
      <c r="L2103" t="s">
        <v>29921</v>
      </c>
      <c r="M2103" t="s">
        <v>29462</v>
      </c>
      <c r="N2103" t="s">
        <v>29475</v>
      </c>
      <c r="O2103" t="s">
        <v>33726</v>
      </c>
      <c r="P2103" t="s">
        <v>31994</v>
      </c>
      <c r="Q2103" t="s">
        <v>1814</v>
      </c>
      <c r="R2103" t="s">
        <v>29883</v>
      </c>
      <c r="S2103" t="s">
        <v>28603</v>
      </c>
      <c r="T2103" t="s">
        <v>28139</v>
      </c>
      <c r="U2103" t="s">
        <v>28652</v>
      </c>
      <c r="V2103" t="s">
        <v>29083</v>
      </c>
      <c r="W2103" t="s">
        <v>29509</v>
      </c>
      <c r="X2103" t="s">
        <v>32015</v>
      </c>
      <c r="Y2103" t="s">
        <v>30876</v>
      </c>
      <c r="Z2103" t="s">
        <v>33725</v>
      </c>
      <c r="AA2103" t="s">
        <v>33735</v>
      </c>
      <c r="AB2103" t="s">
        <v>29301</v>
      </c>
      <c r="AC2103" t="s">
        <v>28409</v>
      </c>
      <c r="AD2103" t="s">
        <v>33727</v>
      </c>
      <c r="AE2103" t="s">
        <v>31043</v>
      </c>
      <c r="AF2103" t="s">
        <v>32855</v>
      </c>
      <c r="AG2103" t="s">
        <v>28160</v>
      </c>
      <c r="AH2103" t="s">
        <v>29405</v>
      </c>
      <c r="AI2103" t="s">
        <v>28190</v>
      </c>
      <c r="AJ2103" t="s">
        <v>33728</v>
      </c>
      <c r="AK2103" t="s">
        <v>28496</v>
      </c>
      <c r="AL2103" t="s">
        <v>33729</v>
      </c>
      <c r="AM2103" t="s">
        <v>33730</v>
      </c>
      <c r="AN2103" t="s">
        <v>29509</v>
      </c>
      <c r="AO2103" t="s">
        <v>32015</v>
      </c>
      <c r="AP2103" t="s">
        <v>29740</v>
      </c>
      <c r="AQ2103" t="s">
        <v>32787</v>
      </c>
      <c r="AR2103" t="s">
        <v>32015</v>
      </c>
      <c r="AS2103" t="s">
        <v>29883</v>
      </c>
      <c r="AT2103" t="s">
        <v>28251</v>
      </c>
      <c r="AU2103" t="s">
        <v>33728</v>
      </c>
      <c r="AV2103" t="s">
        <v>10027</v>
      </c>
      <c r="AW2103" t="s">
        <v>16699</v>
      </c>
      <c r="AX2103" t="s">
        <v>33731</v>
      </c>
      <c r="AY2103" t="s">
        <v>32958</v>
      </c>
      <c r="AZ2103" t="s">
        <v>28205</v>
      </c>
      <c r="BA2103" t="s">
        <v>32777</v>
      </c>
      <c r="BB2103" t="s">
        <v>16699</v>
      </c>
      <c r="BC2103" t="s">
        <v>28241</v>
      </c>
      <c r="BD2103" t="s">
        <v>28242</v>
      </c>
      <c r="BE2103" t="s">
        <v>33732</v>
      </c>
      <c r="BF2103" t="s">
        <v>29304</v>
      </c>
      <c r="BG2103" t="s">
        <v>28275</v>
      </c>
      <c r="BH2103" t="s">
        <v>32673</v>
      </c>
      <c r="BI2103" t="s">
        <v>28200</v>
      </c>
      <c r="BJ2103" t="s">
        <v>28812</v>
      </c>
      <c r="BK2103" t="s">
        <v>2400</v>
      </c>
      <c r="BL2103" t="s">
        <v>33733</v>
      </c>
      <c r="BM2103" t="s">
        <v>10038</v>
      </c>
      <c r="BN2103" t="s">
        <v>32301</v>
      </c>
      <c r="BO2103" t="s">
        <v>33734</v>
      </c>
      <c r="BP2103" t="s">
        <v>28570</v>
      </c>
      <c r="BQ2103" t="s">
        <v>29773</v>
      </c>
      <c r="BR2103" t="s">
        <v>10038</v>
      </c>
      <c r="BS2103" t="s">
        <v>28160</v>
      </c>
      <c r="BT2103" t="s">
        <v>29724</v>
      </c>
      <c r="BU2103" t="s">
        <v>28200</v>
      </c>
      <c r="BV2103" t="s">
        <v>33736</v>
      </c>
      <c r="BW2103" t="s">
        <v>33737</v>
      </c>
      <c r="BX2103" t="s">
        <v>28762</v>
      </c>
      <c r="BY2103" t="s">
        <v>29597</v>
      </c>
      <c r="BZ2103" t="s">
        <v>28951</v>
      </c>
      <c r="CA2103" t="s">
        <v>33738</v>
      </c>
      <c r="CB2103" t="s">
        <v>33739</v>
      </c>
      <c r="CC2103" t="s">
        <v>32958</v>
      </c>
      <c r="CD2103" t="s">
        <v>28620</v>
      </c>
      <c r="CE2103" t="s">
        <v>29035</v>
      </c>
      <c r="CF2103" t="s">
        <v>33740</v>
      </c>
      <c r="CG2103" t="s">
        <v>33741</v>
      </c>
      <c r="CH2103" t="s">
        <v>33742</v>
      </c>
      <c r="CI2103" t="s">
        <v>33743</v>
      </c>
      <c r="CJ2103" t="s">
        <v>31367</v>
      </c>
      <c r="CK2103" t="s">
        <v>33744</v>
      </c>
      <c r="CL2103" t="s">
        <v>33745</v>
      </c>
      <c r="CM2103" t="s">
        <v>33725</v>
      </c>
      <c r="CN2103" t="s">
        <v>32958</v>
      </c>
      <c r="CO2103" t="s">
        <v>33746</v>
      </c>
      <c r="CP2103" t="s">
        <v>29336</v>
      </c>
      <c r="CQ2103" t="s">
        <v>28190</v>
      </c>
      <c r="CR2103" t="s">
        <v>28634</v>
      </c>
      <c r="CS2103" t="s">
        <v>12021</v>
      </c>
      <c r="CT2103" t="s">
        <v>33746</v>
      </c>
      <c r="CU2103" t="s">
        <v>33731</v>
      </c>
      <c r="CV2103" t="s">
        <v>30589</v>
      </c>
      <c r="CW2103" t="s">
        <v>29382</v>
      </c>
      <c r="CX2103" t="s">
        <v>28499</v>
      </c>
      <c r="CY2103" t="s">
        <v>28810</v>
      </c>
    </row>
    <row r="2104" spans="1:103" x14ac:dyDescent="0.3">
      <c r="A2104" s="1" t="s">
        <v>17</v>
      </c>
      <c r="B2104" t="s">
        <v>29087</v>
      </c>
      <c r="C2104" t="s">
        <v>28200</v>
      </c>
      <c r="D2104" t="s">
        <v>30233</v>
      </c>
      <c r="E2104" t="s">
        <v>6759</v>
      </c>
      <c r="F2104" t="s">
        <v>31572</v>
      </c>
      <c r="G2104" t="s">
        <v>28330</v>
      </c>
      <c r="H2104" t="s">
        <v>15516</v>
      </c>
      <c r="I2104" t="s">
        <v>17</v>
      </c>
      <c r="J2104" t="s">
        <v>8107</v>
      </c>
      <c r="K2104" t="s">
        <v>28246</v>
      </c>
      <c r="L2104" t="s">
        <v>6759</v>
      </c>
      <c r="M2104" t="s">
        <v>30859</v>
      </c>
      <c r="N2104" t="s">
        <v>30334</v>
      </c>
      <c r="O2104" t="s">
        <v>33747</v>
      </c>
      <c r="P2104" t="s">
        <v>28241</v>
      </c>
      <c r="Q2104" t="s">
        <v>28242</v>
      </c>
      <c r="R2104" t="s">
        <v>33732</v>
      </c>
      <c r="S2104" t="s">
        <v>29304</v>
      </c>
      <c r="T2104" t="s">
        <v>28275</v>
      </c>
      <c r="U2104" t="s">
        <v>32673</v>
      </c>
      <c r="V2104" t="s">
        <v>28200</v>
      </c>
      <c r="W2104" t="s">
        <v>28812</v>
      </c>
      <c r="X2104" t="s">
        <v>2400</v>
      </c>
      <c r="Y2104" t="s">
        <v>33748</v>
      </c>
      <c r="Z2104" t="s">
        <v>10038</v>
      </c>
      <c r="AA2104" t="s">
        <v>32301</v>
      </c>
      <c r="AB2104" t="s">
        <v>33734</v>
      </c>
      <c r="AC2104" t="s">
        <v>28570</v>
      </c>
      <c r="AD2104" t="s">
        <v>12021</v>
      </c>
      <c r="AE2104" t="s">
        <v>33746</v>
      </c>
      <c r="AF2104" t="s">
        <v>33731</v>
      </c>
      <c r="AG2104" t="s">
        <v>30589</v>
      </c>
      <c r="AH2104" t="s">
        <v>29382</v>
      </c>
      <c r="AI2104" t="s">
        <v>28499</v>
      </c>
      <c r="AJ2104" t="s">
        <v>28810</v>
      </c>
      <c r="AK2104" t="s">
        <v>32356</v>
      </c>
      <c r="AL2104" t="s">
        <v>31258</v>
      </c>
      <c r="AM2104" t="s">
        <v>28534</v>
      </c>
      <c r="AN2104" t="s">
        <v>28662</v>
      </c>
      <c r="AO2104" t="s">
        <v>31145</v>
      </c>
      <c r="AP2104" t="s">
        <v>28567</v>
      </c>
      <c r="AQ2104" t="s">
        <v>29207</v>
      </c>
      <c r="AR2104" t="s">
        <v>28335</v>
      </c>
      <c r="AS2104" t="s">
        <v>28301</v>
      </c>
      <c r="AT2104" t="s">
        <v>31145</v>
      </c>
      <c r="AU2104" t="s">
        <v>28530</v>
      </c>
      <c r="AV2104" t="s">
        <v>28662</v>
      </c>
      <c r="AW2104" t="s">
        <v>28903</v>
      </c>
    </row>
    <row r="2105" spans="1:103" x14ac:dyDescent="0.3">
      <c r="A2105" s="1" t="s">
        <v>1814</v>
      </c>
      <c r="B2105" t="s">
        <v>15516</v>
      </c>
      <c r="C2105" t="s">
        <v>28517</v>
      </c>
      <c r="D2105" t="s">
        <v>17</v>
      </c>
      <c r="E2105" t="s">
        <v>28370</v>
      </c>
      <c r="F2105" t="s">
        <v>28662</v>
      </c>
      <c r="G2105" t="s">
        <v>28784</v>
      </c>
      <c r="H2105" t="s">
        <v>28786</v>
      </c>
      <c r="I2105" t="s">
        <v>28251</v>
      </c>
      <c r="J2105" t="s">
        <v>33722</v>
      </c>
      <c r="K2105" t="s">
        <v>30689</v>
      </c>
      <c r="L2105" t="s">
        <v>19195</v>
      </c>
      <c r="M2105" t="s">
        <v>28124</v>
      </c>
      <c r="N2105" t="s">
        <v>28335</v>
      </c>
      <c r="O2105" t="s">
        <v>29654</v>
      </c>
      <c r="P2105" t="s">
        <v>32958</v>
      </c>
      <c r="Q2105" t="s">
        <v>33746</v>
      </c>
      <c r="R2105" t="s">
        <v>30770</v>
      </c>
      <c r="S2105" t="s">
        <v>29365</v>
      </c>
      <c r="T2105" t="s">
        <v>28531</v>
      </c>
      <c r="U2105" t="s">
        <v>12021</v>
      </c>
      <c r="V2105" t="s">
        <v>33746</v>
      </c>
      <c r="W2105" t="s">
        <v>33731</v>
      </c>
      <c r="X2105" t="s">
        <v>30589</v>
      </c>
      <c r="Y2105" t="s">
        <v>29382</v>
      </c>
      <c r="Z2105" t="s">
        <v>28499</v>
      </c>
      <c r="AA2105" t="s">
        <v>28810</v>
      </c>
      <c r="AB2105" t="s">
        <v>2288</v>
      </c>
      <c r="AC2105" t="s">
        <v>31922</v>
      </c>
      <c r="AD2105" t="s">
        <v>12021</v>
      </c>
      <c r="AE2105" t="s">
        <v>28620</v>
      </c>
      <c r="AF2105" t="s">
        <v>29919</v>
      </c>
      <c r="AG2105" t="s">
        <v>28662</v>
      </c>
      <c r="AH2105" t="s">
        <v>29035</v>
      </c>
      <c r="AI2105" t="s">
        <v>28331</v>
      </c>
      <c r="AJ2105" t="s">
        <v>28197</v>
      </c>
      <c r="AK2105" t="s">
        <v>33749</v>
      </c>
      <c r="AL2105" t="s">
        <v>29045</v>
      </c>
      <c r="AM2105" t="s">
        <v>33750</v>
      </c>
      <c r="AN2105" t="s">
        <v>31046</v>
      </c>
      <c r="AO2105" t="s">
        <v>21547</v>
      </c>
      <c r="AP2105" t="s">
        <v>28204</v>
      </c>
      <c r="AQ2105" t="s">
        <v>31137</v>
      </c>
      <c r="AR2105" t="s">
        <v>30106</v>
      </c>
      <c r="AS2105" t="s">
        <v>33751</v>
      </c>
      <c r="AT2105" t="s">
        <v>28620</v>
      </c>
      <c r="AU2105" t="s">
        <v>28190</v>
      </c>
      <c r="AV2105" t="s">
        <v>17</v>
      </c>
      <c r="AW2105" t="s">
        <v>28233</v>
      </c>
      <c r="AX2105" t="s">
        <v>28160</v>
      </c>
      <c r="AY2105" t="s">
        <v>28200</v>
      </c>
      <c r="AZ2105" t="s">
        <v>28189</v>
      </c>
      <c r="BA2105" t="s">
        <v>15516</v>
      </c>
      <c r="BB2105" t="s">
        <v>6759</v>
      </c>
      <c r="BC2105" t="s">
        <v>28652</v>
      </c>
      <c r="BD2105" t="s">
        <v>29932</v>
      </c>
      <c r="BE2105" t="s">
        <v>13443</v>
      </c>
      <c r="BF2105" t="s">
        <v>28160</v>
      </c>
      <c r="BG2105" t="s">
        <v>29724</v>
      </c>
      <c r="BH2105" t="s">
        <v>6759</v>
      </c>
      <c r="BI2105" t="s">
        <v>31572</v>
      </c>
      <c r="BJ2105" t="s">
        <v>28330</v>
      </c>
      <c r="BK2105" t="s">
        <v>15516</v>
      </c>
      <c r="BL2105" t="s">
        <v>17</v>
      </c>
      <c r="BM2105" t="s">
        <v>8107</v>
      </c>
      <c r="BN2105" t="s">
        <v>28246</v>
      </c>
      <c r="BO2105" t="s">
        <v>6759</v>
      </c>
      <c r="BP2105" t="s">
        <v>30859</v>
      </c>
      <c r="BQ2105" t="s">
        <v>30334</v>
      </c>
      <c r="BR2105" t="s">
        <v>28190</v>
      </c>
      <c r="BS2105" t="s">
        <v>28191</v>
      </c>
      <c r="BT2105" t="s">
        <v>32204</v>
      </c>
      <c r="BU2105" t="s">
        <v>29773</v>
      </c>
      <c r="BV2105" t="s">
        <v>28160</v>
      </c>
      <c r="BW2105" t="s">
        <v>29724</v>
      </c>
      <c r="BX2105" t="s">
        <v>17</v>
      </c>
      <c r="BY2105" t="s">
        <v>29087</v>
      </c>
      <c r="BZ2105" t="s">
        <v>28200</v>
      </c>
      <c r="CA2105" t="s">
        <v>30233</v>
      </c>
    </row>
    <row r="2106" spans="1:103" x14ac:dyDescent="0.3">
      <c r="A2106" s="1" t="s">
        <v>33731</v>
      </c>
      <c r="B2106" t="s">
        <v>32958</v>
      </c>
      <c r="C2106" t="s">
        <v>28205</v>
      </c>
      <c r="D2106" t="s">
        <v>32777</v>
      </c>
      <c r="E2106" t="s">
        <v>16699</v>
      </c>
      <c r="F2106" t="s">
        <v>30088</v>
      </c>
      <c r="G2106" t="s">
        <v>33752</v>
      </c>
      <c r="H2106" t="s">
        <v>33583</v>
      </c>
      <c r="I2106" t="s">
        <v>28373</v>
      </c>
      <c r="J2106" t="s">
        <v>29519</v>
      </c>
      <c r="K2106" t="s">
        <v>33753</v>
      </c>
      <c r="L2106" t="s">
        <v>28219</v>
      </c>
      <c r="M2106" t="s">
        <v>28615</v>
      </c>
      <c r="N2106" t="s">
        <v>28208</v>
      </c>
      <c r="O2106" t="s">
        <v>28200</v>
      </c>
      <c r="P2106" t="s">
        <v>28191</v>
      </c>
      <c r="Q2106" t="s">
        <v>28150</v>
      </c>
      <c r="R2106" t="s">
        <v>28190</v>
      </c>
      <c r="S2106" t="s">
        <v>28200</v>
      </c>
      <c r="T2106" t="s">
        <v>28520</v>
      </c>
      <c r="U2106" t="s">
        <v>17</v>
      </c>
      <c r="V2106" t="s">
        <v>33754</v>
      </c>
      <c r="W2106" t="s">
        <v>28190</v>
      </c>
      <c r="X2106" t="s">
        <v>33755</v>
      </c>
      <c r="Y2106" t="s">
        <v>28590</v>
      </c>
      <c r="Z2106" t="s">
        <v>28160</v>
      </c>
      <c r="AA2106" t="s">
        <v>8107</v>
      </c>
      <c r="AB2106" t="s">
        <v>28499</v>
      </c>
      <c r="AC2106" t="s">
        <v>28941</v>
      </c>
      <c r="AD2106" t="s">
        <v>32673</v>
      </c>
      <c r="AE2106" t="s">
        <v>28242</v>
      </c>
      <c r="AF2106" t="s">
        <v>29099</v>
      </c>
      <c r="AG2106" t="s">
        <v>8107</v>
      </c>
      <c r="AH2106" t="s">
        <v>30474</v>
      </c>
      <c r="AI2106" t="s">
        <v>28264</v>
      </c>
      <c r="AJ2106" t="s">
        <v>28160</v>
      </c>
      <c r="AK2106" t="s">
        <v>6759</v>
      </c>
      <c r="AL2106" t="s">
        <v>28806</v>
      </c>
      <c r="AM2106" t="s">
        <v>21994</v>
      </c>
      <c r="AN2106" t="s">
        <v>28219</v>
      </c>
      <c r="AO2106" t="s">
        <v>31042</v>
      </c>
      <c r="AP2106" t="s">
        <v>28249</v>
      </c>
      <c r="AQ2106" t="s">
        <v>28200</v>
      </c>
      <c r="AR2106" t="s">
        <v>6759</v>
      </c>
      <c r="AS2106" t="s">
        <v>28806</v>
      </c>
      <c r="AT2106" t="s">
        <v>33756</v>
      </c>
      <c r="AU2106" t="s">
        <v>28374</v>
      </c>
      <c r="AV2106" t="s">
        <v>8107</v>
      </c>
      <c r="AW2106" t="s">
        <v>33730</v>
      </c>
      <c r="AX2106" t="s">
        <v>29509</v>
      </c>
      <c r="AY2106" t="s">
        <v>32015</v>
      </c>
      <c r="AZ2106" t="s">
        <v>29740</v>
      </c>
      <c r="BA2106" t="s">
        <v>31421</v>
      </c>
      <c r="BB2106" t="s">
        <v>32015</v>
      </c>
      <c r="BC2106" t="s">
        <v>29883</v>
      </c>
      <c r="BD2106" t="s">
        <v>28251</v>
      </c>
      <c r="BE2106" t="s">
        <v>33728</v>
      </c>
      <c r="BF2106" t="s">
        <v>10027</v>
      </c>
      <c r="BG2106" t="s">
        <v>16699</v>
      </c>
      <c r="BH2106" t="s">
        <v>1814</v>
      </c>
      <c r="BI2106" t="s">
        <v>15516</v>
      </c>
      <c r="BJ2106" t="s">
        <v>28517</v>
      </c>
      <c r="BK2106" t="s">
        <v>17</v>
      </c>
      <c r="BL2106" t="s">
        <v>33757</v>
      </c>
      <c r="BM2106" t="s">
        <v>28784</v>
      </c>
      <c r="BN2106" t="s">
        <v>28786</v>
      </c>
      <c r="BO2106" t="s">
        <v>28251</v>
      </c>
      <c r="BP2106" t="s">
        <v>33722</v>
      </c>
      <c r="BQ2106" t="s">
        <v>30689</v>
      </c>
      <c r="BR2106" t="s">
        <v>19195</v>
      </c>
      <c r="BS2106" t="s">
        <v>28124</v>
      </c>
      <c r="BT2106" t="s">
        <v>28335</v>
      </c>
      <c r="BU2106" t="s">
        <v>29654</v>
      </c>
      <c r="BV2106" t="s">
        <v>28190</v>
      </c>
      <c r="BW2106" t="s">
        <v>12021</v>
      </c>
      <c r="BX2106" t="s">
        <v>33746</v>
      </c>
      <c r="BY2106" t="s">
        <v>33731</v>
      </c>
      <c r="BZ2106" t="s">
        <v>30589</v>
      </c>
      <c r="CA2106" t="s">
        <v>29382</v>
      </c>
      <c r="CB2106" t="s">
        <v>28499</v>
      </c>
      <c r="CC2106" t="s">
        <v>28810</v>
      </c>
    </row>
    <row r="2107" spans="1:103" x14ac:dyDescent="0.3">
      <c r="A2107" s="1" t="s">
        <v>33728</v>
      </c>
      <c r="B2107" t="s">
        <v>29057</v>
      </c>
      <c r="C2107" t="s">
        <v>28150</v>
      </c>
      <c r="D2107" t="s">
        <v>28191</v>
      </c>
      <c r="E2107" t="s">
        <v>29597</v>
      </c>
      <c r="F2107" t="s">
        <v>28142</v>
      </c>
      <c r="G2107" t="s">
        <v>28124</v>
      </c>
      <c r="H2107" t="s">
        <v>29921</v>
      </c>
      <c r="I2107" t="s">
        <v>28496</v>
      </c>
      <c r="J2107" t="s">
        <v>33758</v>
      </c>
      <c r="K2107" t="s">
        <v>31983</v>
      </c>
      <c r="L2107" t="s">
        <v>30769</v>
      </c>
      <c r="M2107" t="s">
        <v>28131</v>
      </c>
      <c r="N2107" t="s">
        <v>33312</v>
      </c>
      <c r="O2107" t="s">
        <v>28125</v>
      </c>
      <c r="P2107" t="s">
        <v>28127</v>
      </c>
      <c r="Q2107" t="s">
        <v>3854</v>
      </c>
    </row>
    <row r="2108" spans="1:103" x14ac:dyDescent="0.3">
      <c r="A2108" s="1" t="s">
        <v>28334</v>
      </c>
      <c r="B2108" t="s">
        <v>28603</v>
      </c>
    </row>
    <row r="2109" spans="1:103" x14ac:dyDescent="0.3">
      <c r="A2109" s="1" t="s">
        <v>30996</v>
      </c>
      <c r="B2109" t="s">
        <v>29773</v>
      </c>
      <c r="C2109" t="s">
        <v>28752</v>
      </c>
      <c r="D2109" t="s">
        <v>28284</v>
      </c>
      <c r="E2109" t="s">
        <v>28474</v>
      </c>
      <c r="F2109" t="s">
        <v>29092</v>
      </c>
      <c r="G2109" t="s">
        <v>28470</v>
      </c>
      <c r="H2109" t="s">
        <v>28286</v>
      </c>
      <c r="I2109" t="s">
        <v>28284</v>
      </c>
      <c r="J2109" t="s">
        <v>28286</v>
      </c>
      <c r="K2109" t="s">
        <v>28284</v>
      </c>
    </row>
    <row r="2110" spans="1:103" x14ac:dyDescent="0.3">
      <c r="A2110" s="1" t="s">
        <v>32362</v>
      </c>
      <c r="B2110" t="s">
        <v>32363</v>
      </c>
      <c r="C2110" t="s">
        <v>8004</v>
      </c>
      <c r="D2110" t="s">
        <v>30935</v>
      </c>
      <c r="E2110" t="s">
        <v>33759</v>
      </c>
      <c r="F2110" t="s">
        <v>33760</v>
      </c>
      <c r="G2110" t="s">
        <v>28486</v>
      </c>
      <c r="H2110" t="s">
        <v>33761</v>
      </c>
      <c r="I2110" t="s">
        <v>33762</v>
      </c>
      <c r="J2110" t="s">
        <v>32754</v>
      </c>
      <c r="K2110" t="s">
        <v>33763</v>
      </c>
      <c r="L2110" t="s">
        <v>28390</v>
      </c>
      <c r="M2110" t="s">
        <v>31012</v>
      </c>
      <c r="N2110" t="s">
        <v>28447</v>
      </c>
      <c r="O2110" t="s">
        <v>28141</v>
      </c>
      <c r="P2110" t="s">
        <v>33764</v>
      </c>
      <c r="Q2110" t="s">
        <v>33765</v>
      </c>
      <c r="R2110" t="s">
        <v>28296</v>
      </c>
      <c r="S2110" t="s">
        <v>32754</v>
      </c>
    </row>
    <row r="2111" spans="1:103" x14ac:dyDescent="0.3">
      <c r="A2111" s="1" t="s">
        <v>33766</v>
      </c>
      <c r="B2111" t="s">
        <v>32393</v>
      </c>
      <c r="C2111" t="s">
        <v>28167</v>
      </c>
      <c r="D2111" t="s">
        <v>29884</v>
      </c>
      <c r="E2111" t="s">
        <v>29184</v>
      </c>
      <c r="F2111" t="s">
        <v>32772</v>
      </c>
      <c r="G2111" t="s">
        <v>33767</v>
      </c>
      <c r="H2111" t="s">
        <v>2288</v>
      </c>
      <c r="I2111" t="s">
        <v>28846</v>
      </c>
      <c r="J2111" t="s">
        <v>33516</v>
      </c>
    </row>
    <row r="2112" spans="1:103" x14ac:dyDescent="0.3">
      <c r="A2112" s="1" t="s">
        <v>29633</v>
      </c>
      <c r="B2112" t="s">
        <v>30155</v>
      </c>
      <c r="C2112" t="s">
        <v>28131</v>
      </c>
      <c r="D2112" t="s">
        <v>28357</v>
      </c>
      <c r="E2112" t="s">
        <v>28217</v>
      </c>
      <c r="F2112" t="s">
        <v>31922</v>
      </c>
      <c r="G2112" t="s">
        <v>5592</v>
      </c>
      <c r="H2112" t="s">
        <v>30074</v>
      </c>
      <c r="I2112" t="s">
        <v>33768</v>
      </c>
      <c r="J2112" t="s">
        <v>31799</v>
      </c>
      <c r="K2112" t="s">
        <v>28275</v>
      </c>
    </row>
    <row r="2113" spans="1:31" x14ac:dyDescent="0.3">
      <c r="A2113" s="1" t="s">
        <v>29148</v>
      </c>
      <c r="B2113" t="s">
        <v>30309</v>
      </c>
      <c r="C2113" t="s">
        <v>22141</v>
      </c>
      <c r="D2113" t="s">
        <v>28264</v>
      </c>
      <c r="E2113" t="s">
        <v>28265</v>
      </c>
      <c r="F2113" t="s">
        <v>28266</v>
      </c>
      <c r="G2113" t="s">
        <v>28251</v>
      </c>
      <c r="H2113" t="s">
        <v>1814</v>
      </c>
      <c r="I2113" t="s">
        <v>29240</v>
      </c>
      <c r="J2113" t="s">
        <v>7770</v>
      </c>
      <c r="K2113" t="s">
        <v>33362</v>
      </c>
      <c r="L2113" t="s">
        <v>30106</v>
      </c>
      <c r="M2113" t="s">
        <v>29061</v>
      </c>
      <c r="N2113" t="s">
        <v>29995</v>
      </c>
      <c r="O2113" t="s">
        <v>28251</v>
      </c>
      <c r="P2113" t="s">
        <v>19195</v>
      </c>
      <c r="Q2113" t="s">
        <v>28362</v>
      </c>
      <c r="R2113" t="s">
        <v>29131</v>
      </c>
      <c r="S2113" t="s">
        <v>28204</v>
      </c>
      <c r="T2113" t="s">
        <v>28190</v>
      </c>
      <c r="U2113" t="s">
        <v>28603</v>
      </c>
      <c r="V2113" t="s">
        <v>28329</v>
      </c>
      <c r="W2113" t="s">
        <v>21994</v>
      </c>
    </row>
    <row r="2114" spans="1:31" x14ac:dyDescent="0.3">
      <c r="A2114" s="1" t="s">
        <v>28534</v>
      </c>
      <c r="B2114" t="s">
        <v>28791</v>
      </c>
      <c r="C2114" t="s">
        <v>29148</v>
      </c>
      <c r="D2114" t="s">
        <v>30309</v>
      </c>
      <c r="E2114" t="s">
        <v>22141</v>
      </c>
      <c r="F2114" t="s">
        <v>28251</v>
      </c>
      <c r="G2114" t="s">
        <v>28301</v>
      </c>
      <c r="H2114" t="s">
        <v>1814</v>
      </c>
      <c r="I2114" t="s">
        <v>29240</v>
      </c>
      <c r="J2114" t="s">
        <v>7770</v>
      </c>
      <c r="K2114" t="s">
        <v>33362</v>
      </c>
      <c r="L2114" t="s">
        <v>30106</v>
      </c>
      <c r="M2114" t="s">
        <v>29061</v>
      </c>
      <c r="N2114" t="s">
        <v>29995</v>
      </c>
      <c r="O2114" t="s">
        <v>28251</v>
      </c>
    </row>
    <row r="2115" spans="1:31" x14ac:dyDescent="0.3">
      <c r="A2115" s="1" t="s">
        <v>28455</v>
      </c>
      <c r="B2115" t="s">
        <v>28752</v>
      </c>
      <c r="C2115" t="s">
        <v>28284</v>
      </c>
      <c r="D2115" t="s">
        <v>28264</v>
      </c>
      <c r="E2115" t="s">
        <v>28752</v>
      </c>
      <c r="F2115" t="s">
        <v>28284</v>
      </c>
      <c r="G2115" t="s">
        <v>30996</v>
      </c>
      <c r="H2115" t="s">
        <v>28245</v>
      </c>
      <c r="I2115" t="s">
        <v>9408</v>
      </c>
      <c r="J2115" t="s">
        <v>7005</v>
      </c>
      <c r="K2115" t="s">
        <v>28219</v>
      </c>
      <c r="L2115" t="s">
        <v>28570</v>
      </c>
      <c r="M2115" t="s">
        <v>29222</v>
      </c>
      <c r="N2115" t="s">
        <v>30785</v>
      </c>
      <c r="O2115" t="s">
        <v>30996</v>
      </c>
      <c r="P2115" t="s">
        <v>9408</v>
      </c>
      <c r="Q2115" t="s">
        <v>1226</v>
      </c>
      <c r="R2115" t="s">
        <v>33769</v>
      </c>
      <c r="S2115" t="s">
        <v>29982</v>
      </c>
      <c r="T2115" t="s">
        <v>28804</v>
      </c>
    </row>
    <row r="2116" spans="1:31" x14ac:dyDescent="0.3">
      <c r="A2116" s="1" t="s">
        <v>8107</v>
      </c>
      <c r="B2116" t="s">
        <v>28780</v>
      </c>
      <c r="C2116" t="s">
        <v>18848</v>
      </c>
      <c r="D2116" t="s">
        <v>33770</v>
      </c>
      <c r="E2116" t="s">
        <v>32662</v>
      </c>
      <c r="F2116" t="s">
        <v>28326</v>
      </c>
      <c r="G2116" t="s">
        <v>31815</v>
      </c>
      <c r="H2116" t="s">
        <v>30460</v>
      </c>
      <c r="I2116" t="s">
        <v>30380</v>
      </c>
      <c r="J2116" t="s">
        <v>28984</v>
      </c>
      <c r="K2116" t="s">
        <v>28351</v>
      </c>
      <c r="L2116" t="s">
        <v>29011</v>
      </c>
      <c r="M2116" t="s">
        <v>28530</v>
      </c>
      <c r="N2116" t="s">
        <v>33771</v>
      </c>
      <c r="O2116" t="s">
        <v>28950</v>
      </c>
      <c r="P2116" t="s">
        <v>28298</v>
      </c>
      <c r="Q2116" t="s">
        <v>28690</v>
      </c>
      <c r="R2116" t="s">
        <v>28903</v>
      </c>
    </row>
    <row r="2117" spans="1:31" x14ac:dyDescent="0.3">
      <c r="A2117" s="1" t="s">
        <v>28168</v>
      </c>
      <c r="B2117" t="s">
        <v>32744</v>
      </c>
      <c r="C2117" t="s">
        <v>33772</v>
      </c>
    </row>
    <row r="2118" spans="1:31" x14ac:dyDescent="0.3">
      <c r="A2118" s="1" t="s">
        <v>29425</v>
      </c>
      <c r="B2118" t="s">
        <v>17</v>
      </c>
      <c r="C2118" t="s">
        <v>29425</v>
      </c>
      <c r="D2118" t="s">
        <v>922</v>
      </c>
      <c r="E2118" t="s">
        <v>28352</v>
      </c>
      <c r="F2118" t="s">
        <v>29623</v>
      </c>
      <c r="G2118" t="s">
        <v>29656</v>
      </c>
      <c r="H2118" t="s">
        <v>28748</v>
      </c>
      <c r="I2118" t="s">
        <v>28474</v>
      </c>
      <c r="J2118" t="s">
        <v>7005</v>
      </c>
      <c r="K2118" t="s">
        <v>28219</v>
      </c>
      <c r="L2118" t="s">
        <v>30996</v>
      </c>
      <c r="M2118" t="s">
        <v>9408</v>
      </c>
      <c r="N2118" t="s">
        <v>28325</v>
      </c>
      <c r="O2118" t="s">
        <v>29425</v>
      </c>
      <c r="P2118" t="s">
        <v>33773</v>
      </c>
      <c r="Q2118" t="s">
        <v>30732</v>
      </c>
      <c r="R2118" t="s">
        <v>29514</v>
      </c>
    </row>
    <row r="2119" spans="1:31" x14ac:dyDescent="0.3">
      <c r="A2119" s="1" t="s">
        <v>29664</v>
      </c>
      <c r="B2119" t="s">
        <v>28815</v>
      </c>
      <c r="C2119" t="s">
        <v>32744</v>
      </c>
      <c r="D2119" t="s">
        <v>33772</v>
      </c>
      <c r="E2119" t="s">
        <v>28677</v>
      </c>
      <c r="F2119" t="s">
        <v>28168</v>
      </c>
      <c r="G2119" t="s">
        <v>922</v>
      </c>
      <c r="H2119" t="s">
        <v>8996</v>
      </c>
      <c r="I2119" t="s">
        <v>17</v>
      </c>
      <c r="J2119" t="s">
        <v>8107</v>
      </c>
      <c r="K2119" t="s">
        <v>28815</v>
      </c>
      <c r="L2119" t="s">
        <v>29395</v>
      </c>
      <c r="M2119" t="s">
        <v>30461</v>
      </c>
      <c r="N2119" t="s">
        <v>32744</v>
      </c>
      <c r="O2119" t="s">
        <v>30284</v>
      </c>
      <c r="P2119" t="s">
        <v>29395</v>
      </c>
      <c r="Q2119" t="s">
        <v>28325</v>
      </c>
    </row>
    <row r="2120" spans="1:31" x14ac:dyDescent="0.3">
      <c r="A2120" s="1" t="s">
        <v>29008</v>
      </c>
      <c r="B2120" t="s">
        <v>30920</v>
      </c>
      <c r="C2120" t="s">
        <v>33767</v>
      </c>
      <c r="D2120" t="s">
        <v>922</v>
      </c>
      <c r="E2120" t="s">
        <v>28280</v>
      </c>
      <c r="F2120" t="s">
        <v>28271</v>
      </c>
      <c r="G2120" t="s">
        <v>30955</v>
      </c>
      <c r="H2120" t="s">
        <v>29473</v>
      </c>
      <c r="I2120" t="s">
        <v>28124</v>
      </c>
      <c r="J2120" t="s">
        <v>17852</v>
      </c>
      <c r="K2120" t="s">
        <v>29762</v>
      </c>
      <c r="L2120" t="s">
        <v>30928</v>
      </c>
    </row>
    <row r="2121" spans="1:31" x14ac:dyDescent="0.3">
      <c r="A2121" s="1" t="s">
        <v>28266</v>
      </c>
      <c r="B2121" t="s">
        <v>28516</v>
      </c>
      <c r="C2121" t="s">
        <v>17</v>
      </c>
      <c r="D2121" t="s">
        <v>28352</v>
      </c>
      <c r="E2121" t="s">
        <v>28353</v>
      </c>
      <c r="F2121" t="s">
        <v>30309</v>
      </c>
      <c r="G2121" t="s">
        <v>28289</v>
      </c>
      <c r="H2121" t="s">
        <v>28588</v>
      </c>
      <c r="I2121" t="s">
        <v>28266</v>
      </c>
      <c r="J2121" t="s">
        <v>31200</v>
      </c>
      <c r="K2121" t="s">
        <v>28635</v>
      </c>
      <c r="L2121" t="s">
        <v>28407</v>
      </c>
      <c r="M2121" t="s">
        <v>28470</v>
      </c>
      <c r="N2121" t="s">
        <v>29526</v>
      </c>
    </row>
    <row r="2122" spans="1:31" x14ac:dyDescent="0.3">
      <c r="A2122" s="1" t="s">
        <v>17</v>
      </c>
      <c r="B2122" t="s">
        <v>30229</v>
      </c>
      <c r="C2122" t="s">
        <v>33774</v>
      </c>
      <c r="D2122" t="s">
        <v>30230</v>
      </c>
      <c r="E2122" t="s">
        <v>17</v>
      </c>
      <c r="F2122" t="s">
        <v>30229</v>
      </c>
      <c r="G2122" t="s">
        <v>29958</v>
      </c>
      <c r="H2122" t="s">
        <v>931</v>
      </c>
      <c r="I2122" t="s">
        <v>28353</v>
      </c>
      <c r="J2122" t="s">
        <v>33143</v>
      </c>
    </row>
    <row r="2123" spans="1:31" x14ac:dyDescent="0.3">
      <c r="A2123" s="1" t="s">
        <v>33308</v>
      </c>
      <c r="B2123" t="s">
        <v>5592</v>
      </c>
      <c r="C2123" t="s">
        <v>33259</v>
      </c>
      <c r="D2123" t="s">
        <v>28690</v>
      </c>
      <c r="E2123" t="s">
        <v>31450</v>
      </c>
    </row>
    <row r="2124" spans="1:31" x14ac:dyDescent="0.3">
      <c r="A2124" s="1" t="s">
        <v>28390</v>
      </c>
      <c r="B2124" t="s">
        <v>28205</v>
      </c>
      <c r="C2124" t="s">
        <v>33775</v>
      </c>
      <c r="D2124" t="s">
        <v>29801</v>
      </c>
      <c r="E2124" t="s">
        <v>17</v>
      </c>
      <c r="F2124" t="s">
        <v>28352</v>
      </c>
      <c r="G2124" t="s">
        <v>28353</v>
      </c>
      <c r="H2124" t="s">
        <v>28509</v>
      </c>
      <c r="I2124" t="s">
        <v>28588</v>
      </c>
      <c r="J2124" t="s">
        <v>28266</v>
      </c>
      <c r="K2124" t="s">
        <v>29266</v>
      </c>
      <c r="L2124" t="s">
        <v>28635</v>
      </c>
      <c r="M2124" t="s">
        <v>29954</v>
      </c>
      <c r="N2124" t="s">
        <v>28424</v>
      </c>
      <c r="O2124" t="s">
        <v>28352</v>
      </c>
      <c r="P2124" t="s">
        <v>28353</v>
      </c>
      <c r="Q2124" t="s">
        <v>28502</v>
      </c>
      <c r="R2124" t="s">
        <v>28899</v>
      </c>
      <c r="S2124" t="s">
        <v>29067</v>
      </c>
      <c r="T2124" t="s">
        <v>28557</v>
      </c>
      <c r="U2124" t="s">
        <v>28928</v>
      </c>
      <c r="V2124" t="s">
        <v>28726</v>
      </c>
      <c r="W2124" t="s">
        <v>28956</v>
      </c>
      <c r="X2124" t="s">
        <v>28928</v>
      </c>
      <c r="Y2124" t="s">
        <v>29819</v>
      </c>
      <c r="Z2124" t="s">
        <v>28538</v>
      </c>
      <c r="AA2124" t="s">
        <v>28727</v>
      </c>
      <c r="AB2124" t="s">
        <v>28407</v>
      </c>
      <c r="AC2124" t="s">
        <v>28264</v>
      </c>
      <c r="AD2124" t="s">
        <v>28470</v>
      </c>
      <c r="AE2124" t="s">
        <v>29703</v>
      </c>
    </row>
    <row r="2125" spans="1:31" x14ac:dyDescent="0.3">
      <c r="A2125" s="1" t="s">
        <v>33776</v>
      </c>
      <c r="B2125" t="s">
        <v>28373</v>
      </c>
      <c r="C2125" t="s">
        <v>5592</v>
      </c>
      <c r="D2125" t="s">
        <v>30684</v>
      </c>
      <c r="E2125" t="s">
        <v>29621</v>
      </c>
      <c r="F2125" t="s">
        <v>29633</v>
      </c>
      <c r="G2125" t="s">
        <v>29058</v>
      </c>
      <c r="H2125" t="s">
        <v>5592</v>
      </c>
      <c r="I2125" t="s">
        <v>29740</v>
      </c>
      <c r="J2125" t="s">
        <v>33522</v>
      </c>
      <c r="K2125" t="s">
        <v>28676</v>
      </c>
      <c r="L2125" t="s">
        <v>28360</v>
      </c>
      <c r="M2125" t="s">
        <v>33776</v>
      </c>
      <c r="N2125" t="s">
        <v>28373</v>
      </c>
      <c r="O2125" t="s">
        <v>28665</v>
      </c>
      <c r="P2125" t="s">
        <v>5592</v>
      </c>
      <c r="Q2125" t="s">
        <v>28731</v>
      </c>
      <c r="R2125" t="s">
        <v>30684</v>
      </c>
    </row>
    <row r="2126" spans="1:31" x14ac:dyDescent="0.3">
      <c r="A2126" s="1" t="s">
        <v>17</v>
      </c>
      <c r="B2126" t="s">
        <v>19784</v>
      </c>
      <c r="C2126" t="s">
        <v>33768</v>
      </c>
      <c r="D2126" t="s">
        <v>28787</v>
      </c>
      <c r="E2126" t="s">
        <v>28471</v>
      </c>
      <c r="F2126" t="s">
        <v>29223</v>
      </c>
      <c r="G2126" t="s">
        <v>17</v>
      </c>
      <c r="H2126" t="s">
        <v>5592</v>
      </c>
      <c r="I2126" t="s">
        <v>29739</v>
      </c>
      <c r="J2126" t="s">
        <v>29778</v>
      </c>
      <c r="K2126" t="s">
        <v>28454</v>
      </c>
      <c r="L2126" t="s">
        <v>5592</v>
      </c>
      <c r="M2126" t="s">
        <v>28787</v>
      </c>
    </row>
    <row r="2127" spans="1:31" x14ac:dyDescent="0.3">
      <c r="A2127" s="1" t="s">
        <v>29633</v>
      </c>
      <c r="B2127" t="s">
        <v>30220</v>
      </c>
      <c r="C2127" t="s">
        <v>5592</v>
      </c>
      <c r="D2127" t="s">
        <v>31922</v>
      </c>
      <c r="E2127" t="s">
        <v>28804</v>
      </c>
      <c r="F2127" t="s">
        <v>5592</v>
      </c>
      <c r="G2127" t="s">
        <v>29365</v>
      </c>
      <c r="H2127" t="s">
        <v>18847</v>
      </c>
    </row>
    <row r="2128" spans="1:31" x14ac:dyDescent="0.3">
      <c r="A2128" s="1" t="s">
        <v>17</v>
      </c>
      <c r="B2128" t="s">
        <v>28705</v>
      </c>
      <c r="C2128" t="s">
        <v>28124</v>
      </c>
      <c r="D2128" t="s">
        <v>29593</v>
      </c>
      <c r="E2128" t="s">
        <v>28907</v>
      </c>
      <c r="F2128" t="s">
        <v>29425</v>
      </c>
      <c r="G2128" t="s">
        <v>31364</v>
      </c>
      <c r="H2128" t="s">
        <v>28677</v>
      </c>
      <c r="I2128" t="s">
        <v>8107</v>
      </c>
      <c r="J2128" t="s">
        <v>17</v>
      </c>
      <c r="K2128" t="s">
        <v>8107</v>
      </c>
      <c r="L2128" t="s">
        <v>28355</v>
      </c>
      <c r="M2128" t="s">
        <v>17852</v>
      </c>
      <c r="N2128" t="s">
        <v>18848</v>
      </c>
      <c r="O2128" t="s">
        <v>2288</v>
      </c>
      <c r="P2128" t="s">
        <v>17</v>
      </c>
      <c r="Q2128" t="s">
        <v>28169</v>
      </c>
      <c r="R2128" t="s">
        <v>29623</v>
      </c>
      <c r="S2128" t="s">
        <v>29656</v>
      </c>
      <c r="T2128" t="s">
        <v>33777</v>
      </c>
      <c r="U2128" t="s">
        <v>29425</v>
      </c>
      <c r="V2128" t="s">
        <v>2329</v>
      </c>
      <c r="W2128" t="s">
        <v>8107</v>
      </c>
      <c r="X2128" t="s">
        <v>28343</v>
      </c>
      <c r="Y2128" t="s">
        <v>29122</v>
      </c>
      <c r="Z2128" t="s">
        <v>28581</v>
      </c>
    </row>
    <row r="2129" spans="1:252" x14ac:dyDescent="0.3">
      <c r="A2129" s="1" t="s">
        <v>29425</v>
      </c>
      <c r="B2129" t="s">
        <v>28124</v>
      </c>
      <c r="C2129" t="s">
        <v>29762</v>
      </c>
      <c r="D2129" t="s">
        <v>28677</v>
      </c>
      <c r="E2129" t="s">
        <v>17</v>
      </c>
      <c r="F2129" t="s">
        <v>29762</v>
      </c>
      <c r="G2129" t="s">
        <v>28124</v>
      </c>
      <c r="H2129" t="s">
        <v>28128</v>
      </c>
      <c r="I2129" t="s">
        <v>29773</v>
      </c>
      <c r="J2129" t="s">
        <v>29425</v>
      </c>
      <c r="K2129" t="s">
        <v>29762</v>
      </c>
      <c r="L2129" t="s">
        <v>33773</v>
      </c>
      <c r="M2129" t="s">
        <v>28219</v>
      </c>
      <c r="N2129" t="s">
        <v>28747</v>
      </c>
      <c r="O2129" t="s">
        <v>29762</v>
      </c>
      <c r="P2129" t="s">
        <v>17</v>
      </c>
      <c r="Q2129" t="s">
        <v>29514</v>
      </c>
    </row>
    <row r="2130" spans="1:252" x14ac:dyDescent="0.3">
      <c r="A2130" s="1" t="s">
        <v>52</v>
      </c>
      <c r="B2130" t="s">
        <v>29425</v>
      </c>
      <c r="C2130" t="s">
        <v>28198</v>
      </c>
      <c r="D2130" t="s">
        <v>29593</v>
      </c>
      <c r="E2130" t="s">
        <v>28124</v>
      </c>
      <c r="F2130" t="s">
        <v>29425</v>
      </c>
      <c r="G2130" t="s">
        <v>33773</v>
      </c>
      <c r="H2130" t="s">
        <v>17</v>
      </c>
      <c r="I2130" t="s">
        <v>29167</v>
      </c>
      <c r="J2130" t="s">
        <v>28124</v>
      </c>
      <c r="K2130" t="s">
        <v>30868</v>
      </c>
      <c r="L2130" t="s">
        <v>28583</v>
      </c>
      <c r="M2130" t="s">
        <v>14351</v>
      </c>
      <c r="N2130" t="s">
        <v>31125</v>
      </c>
      <c r="O2130" t="s">
        <v>17852</v>
      </c>
      <c r="P2130" t="s">
        <v>29425</v>
      </c>
      <c r="Q2130" t="s">
        <v>28198</v>
      </c>
      <c r="R2130" t="s">
        <v>29593</v>
      </c>
      <c r="S2130" t="s">
        <v>28124</v>
      </c>
      <c r="T2130" t="s">
        <v>28677</v>
      </c>
      <c r="U2130" t="s">
        <v>17</v>
      </c>
      <c r="V2130" t="s">
        <v>33773</v>
      </c>
      <c r="W2130" t="s">
        <v>28124</v>
      </c>
      <c r="X2130" t="s">
        <v>31125</v>
      </c>
      <c r="Y2130" t="s">
        <v>29425</v>
      </c>
      <c r="Z2130" t="s">
        <v>3381</v>
      </c>
    </row>
    <row r="2131" spans="1:252" x14ac:dyDescent="0.3">
      <c r="A2131" s="1" t="s">
        <v>29425</v>
      </c>
      <c r="B2131" t="s">
        <v>28359</v>
      </c>
      <c r="C2131" t="s">
        <v>28150</v>
      </c>
      <c r="D2131" t="s">
        <v>29593</v>
      </c>
      <c r="E2131" t="s">
        <v>29762</v>
      </c>
      <c r="F2131" t="s">
        <v>29487</v>
      </c>
      <c r="G2131" t="s">
        <v>28581</v>
      </c>
      <c r="H2131" t="s">
        <v>29643</v>
      </c>
      <c r="I2131" t="s">
        <v>2288</v>
      </c>
      <c r="J2131" t="s">
        <v>29762</v>
      </c>
      <c r="K2131" t="s">
        <v>28297</v>
      </c>
      <c r="L2131" t="s">
        <v>29425</v>
      </c>
      <c r="M2131" t="s">
        <v>17</v>
      </c>
      <c r="N2131" t="s">
        <v>30868</v>
      </c>
      <c r="O2131" t="s">
        <v>28583</v>
      </c>
      <c r="P2131" t="s">
        <v>14351</v>
      </c>
      <c r="Q2131" t="s">
        <v>17852</v>
      </c>
      <c r="R2131" t="s">
        <v>29762</v>
      </c>
      <c r="S2131" t="s">
        <v>29425</v>
      </c>
      <c r="T2131" t="s">
        <v>30955</v>
      </c>
      <c r="U2131" t="s">
        <v>28180</v>
      </c>
      <c r="V2131" t="s">
        <v>29593</v>
      </c>
      <c r="W2131" t="s">
        <v>29762</v>
      </c>
      <c r="X2131" t="s">
        <v>29425</v>
      </c>
      <c r="Y2131" t="s">
        <v>28353</v>
      </c>
      <c r="Z2131" t="s">
        <v>28780</v>
      </c>
      <c r="AA2131" t="s">
        <v>30715</v>
      </c>
    </row>
    <row r="2132" spans="1:252" x14ac:dyDescent="0.3">
      <c r="A2132" s="1" t="s">
        <v>33778</v>
      </c>
      <c r="B2132" t="s">
        <v>33779</v>
      </c>
      <c r="C2132" t="s">
        <v>33780</v>
      </c>
      <c r="D2132" t="s">
        <v>33781</v>
      </c>
      <c r="E2132" t="s">
        <v>33782</v>
      </c>
      <c r="F2132" t="s">
        <v>33778</v>
      </c>
      <c r="G2132" t="s">
        <v>19875</v>
      </c>
      <c r="H2132" t="s">
        <v>33783</v>
      </c>
      <c r="I2132" t="s">
        <v>28199</v>
      </c>
      <c r="J2132" t="s">
        <v>28944</v>
      </c>
      <c r="K2132" t="s">
        <v>30063</v>
      </c>
      <c r="L2132" t="s">
        <v>28565</v>
      </c>
      <c r="M2132" t="s">
        <v>33784</v>
      </c>
      <c r="N2132" t="s">
        <v>28162</v>
      </c>
      <c r="O2132" t="s">
        <v>30368</v>
      </c>
      <c r="P2132" t="s">
        <v>31234</v>
      </c>
      <c r="Q2132" t="s">
        <v>33785</v>
      </c>
      <c r="R2132" t="s">
        <v>31141</v>
      </c>
      <c r="S2132" t="s">
        <v>28906</v>
      </c>
      <c r="T2132" t="s">
        <v>28803</v>
      </c>
      <c r="U2132" t="s">
        <v>28444</v>
      </c>
      <c r="V2132" t="s">
        <v>28688</v>
      </c>
      <c r="W2132" t="s">
        <v>33786</v>
      </c>
      <c r="X2132" t="s">
        <v>1941</v>
      </c>
      <c r="Y2132" t="s">
        <v>28202</v>
      </c>
      <c r="Z2132" t="s">
        <v>33787</v>
      </c>
      <c r="AA2132" t="s">
        <v>28602</v>
      </c>
      <c r="AB2132" t="s">
        <v>13994</v>
      </c>
      <c r="AC2132" t="s">
        <v>9821</v>
      </c>
      <c r="AD2132" t="s">
        <v>28199</v>
      </c>
      <c r="AE2132" t="s">
        <v>28328</v>
      </c>
      <c r="AF2132" t="s">
        <v>29879</v>
      </c>
      <c r="AG2132" t="s">
        <v>31886</v>
      </c>
      <c r="AH2132" t="s">
        <v>29607</v>
      </c>
      <c r="AI2132" t="s">
        <v>33788</v>
      </c>
      <c r="AJ2132" t="s">
        <v>2429</v>
      </c>
      <c r="AK2132" t="s">
        <v>11097</v>
      </c>
      <c r="AL2132" t="s">
        <v>33788</v>
      </c>
      <c r="AM2132" t="s">
        <v>33788</v>
      </c>
      <c r="AN2132" t="s">
        <v>33789</v>
      </c>
      <c r="AO2132" t="s">
        <v>28565</v>
      </c>
      <c r="AP2132" t="s">
        <v>29132</v>
      </c>
      <c r="AQ2132" t="s">
        <v>2288</v>
      </c>
      <c r="AR2132" t="s">
        <v>28128</v>
      </c>
      <c r="AS2132" t="s">
        <v>28927</v>
      </c>
      <c r="AT2132" t="s">
        <v>10027</v>
      </c>
      <c r="AU2132" t="s">
        <v>30407</v>
      </c>
      <c r="AV2132" t="s">
        <v>28123</v>
      </c>
      <c r="AW2132" t="s">
        <v>28246</v>
      </c>
      <c r="AX2132" t="s">
        <v>17852</v>
      </c>
      <c r="AY2132" t="s">
        <v>28198</v>
      </c>
      <c r="AZ2132" t="s">
        <v>21994</v>
      </c>
      <c r="BA2132" t="s">
        <v>17</v>
      </c>
      <c r="BB2132" t="s">
        <v>28246</v>
      </c>
      <c r="BC2132" t="s">
        <v>31063</v>
      </c>
      <c r="BD2132" t="s">
        <v>21994</v>
      </c>
      <c r="BE2132" t="s">
        <v>28150</v>
      </c>
      <c r="BF2132" t="s">
        <v>29320</v>
      </c>
      <c r="BG2132" t="s">
        <v>28204</v>
      </c>
      <c r="BH2132" t="s">
        <v>29919</v>
      </c>
      <c r="BI2132" t="s">
        <v>33790</v>
      </c>
      <c r="BJ2132" t="s">
        <v>2288</v>
      </c>
      <c r="BK2132" t="s">
        <v>28128</v>
      </c>
      <c r="BL2132" t="s">
        <v>28253</v>
      </c>
    </row>
    <row r="2133" spans="1:252" x14ac:dyDescent="0.3">
      <c r="A2133" s="1" t="s">
        <v>28583</v>
      </c>
      <c r="B2133" t="s">
        <v>29892</v>
      </c>
      <c r="C2133" t="s">
        <v>28583</v>
      </c>
      <c r="D2133" t="s">
        <v>30955</v>
      </c>
      <c r="E2133" t="s">
        <v>30714</v>
      </c>
      <c r="F2133" t="s">
        <v>28583</v>
      </c>
      <c r="G2133" t="s">
        <v>28814</v>
      </c>
      <c r="H2133" t="s">
        <v>30943</v>
      </c>
      <c r="I2133" t="s">
        <v>28583</v>
      </c>
      <c r="J2133" t="s">
        <v>30715</v>
      </c>
      <c r="K2133" t="s">
        <v>30868</v>
      </c>
      <c r="L2133" t="s">
        <v>28583</v>
      </c>
      <c r="M2133" t="s">
        <v>17852</v>
      </c>
      <c r="N2133" t="s">
        <v>28198</v>
      </c>
      <c r="O2133" t="s">
        <v>29292</v>
      </c>
      <c r="P2133" t="s">
        <v>28369</v>
      </c>
      <c r="Q2133" t="s">
        <v>33426</v>
      </c>
      <c r="R2133" t="s">
        <v>29917</v>
      </c>
      <c r="S2133" t="s">
        <v>33508</v>
      </c>
      <c r="T2133" t="s">
        <v>28583</v>
      </c>
      <c r="U2133" t="s">
        <v>28677</v>
      </c>
      <c r="V2133" t="s">
        <v>29314</v>
      </c>
      <c r="W2133" t="s">
        <v>30689</v>
      </c>
      <c r="X2133" t="s">
        <v>29857</v>
      </c>
      <c r="Y2133" t="s">
        <v>28123</v>
      </c>
      <c r="Z2133" t="s">
        <v>28177</v>
      </c>
      <c r="AA2133" t="s">
        <v>8107</v>
      </c>
      <c r="AB2133" t="s">
        <v>29958</v>
      </c>
      <c r="AC2133" t="s">
        <v>28583</v>
      </c>
      <c r="AD2133" t="s">
        <v>29640</v>
      </c>
      <c r="AE2133" t="s">
        <v>31493</v>
      </c>
      <c r="AF2133" t="s">
        <v>30284</v>
      </c>
      <c r="AG2133" t="s">
        <v>11842</v>
      </c>
      <c r="AH2133" t="s">
        <v>28309</v>
      </c>
      <c r="AI2133" t="s">
        <v>28142</v>
      </c>
      <c r="AJ2133" t="s">
        <v>28815</v>
      </c>
      <c r="AK2133" t="s">
        <v>29087</v>
      </c>
      <c r="AL2133" t="s">
        <v>30284</v>
      </c>
      <c r="AM2133" t="s">
        <v>28123</v>
      </c>
      <c r="AN2133" t="s">
        <v>28485</v>
      </c>
      <c r="AO2133" t="s">
        <v>32722</v>
      </c>
      <c r="AP2133" t="s">
        <v>28253</v>
      </c>
      <c r="AQ2133" t="s">
        <v>28360</v>
      </c>
      <c r="AR2133" t="s">
        <v>28499</v>
      </c>
      <c r="AS2133" t="s">
        <v>11842</v>
      </c>
      <c r="AT2133" t="s">
        <v>30284</v>
      </c>
      <c r="AU2133" t="s">
        <v>28485</v>
      </c>
      <c r="AV2133" t="s">
        <v>31880</v>
      </c>
      <c r="AW2133" t="s">
        <v>30689</v>
      </c>
      <c r="AX2133" t="s">
        <v>29857</v>
      </c>
      <c r="AY2133" t="s">
        <v>19195</v>
      </c>
      <c r="AZ2133" t="s">
        <v>31455</v>
      </c>
      <c r="BA2133" t="s">
        <v>31382</v>
      </c>
      <c r="BB2133" t="s">
        <v>19195</v>
      </c>
      <c r="BC2133" t="s">
        <v>29999</v>
      </c>
      <c r="BD2133" t="s">
        <v>29314</v>
      </c>
      <c r="BE2133" t="s">
        <v>31021</v>
      </c>
      <c r="BF2133" t="s">
        <v>1793</v>
      </c>
      <c r="BG2133" t="s">
        <v>29072</v>
      </c>
      <c r="BH2133" t="s">
        <v>31455</v>
      </c>
      <c r="BI2133" t="s">
        <v>1793</v>
      </c>
      <c r="BJ2133" t="s">
        <v>29314</v>
      </c>
      <c r="BK2133" t="s">
        <v>29640</v>
      </c>
      <c r="BL2133" t="s">
        <v>31493</v>
      </c>
      <c r="BM2133" t="s">
        <v>30284</v>
      </c>
      <c r="BN2133" t="s">
        <v>29593</v>
      </c>
      <c r="BO2133" t="s">
        <v>30689</v>
      </c>
      <c r="BP2133" t="s">
        <v>33506</v>
      </c>
      <c r="BQ2133" t="s">
        <v>29824</v>
      </c>
      <c r="BR2133" t="s">
        <v>31647</v>
      </c>
      <c r="BS2133" t="s">
        <v>29314</v>
      </c>
      <c r="BT2133" t="s">
        <v>33791</v>
      </c>
      <c r="BU2133" t="s">
        <v>28143</v>
      </c>
      <c r="BV2133" t="s">
        <v>30284</v>
      </c>
      <c r="BW2133" t="s">
        <v>32722</v>
      </c>
      <c r="BX2133" t="s">
        <v>28917</v>
      </c>
      <c r="BY2133" t="s">
        <v>28485</v>
      </c>
      <c r="BZ2133" t="s">
        <v>28527</v>
      </c>
      <c r="CA2133" t="s">
        <v>33792</v>
      </c>
      <c r="CB2133" t="s">
        <v>30284</v>
      </c>
      <c r="CC2133" t="s">
        <v>29314</v>
      </c>
      <c r="CD2133" t="s">
        <v>11842</v>
      </c>
      <c r="CE2133" t="s">
        <v>28309</v>
      </c>
      <c r="CF2133" t="s">
        <v>28142</v>
      </c>
      <c r="CG2133" t="s">
        <v>28815</v>
      </c>
      <c r="CH2133" t="s">
        <v>28130</v>
      </c>
      <c r="CI2133" t="s">
        <v>29593</v>
      </c>
      <c r="CJ2133" t="s">
        <v>30689</v>
      </c>
      <c r="CK2133" t="s">
        <v>31128</v>
      </c>
      <c r="CL2133" t="s">
        <v>32171</v>
      </c>
      <c r="CM2133" t="s">
        <v>11842</v>
      </c>
      <c r="CN2133" t="s">
        <v>33793</v>
      </c>
      <c r="CO2133" t="s">
        <v>29664</v>
      </c>
      <c r="CP2133" t="s">
        <v>29314</v>
      </c>
      <c r="CQ2133" t="s">
        <v>1917</v>
      </c>
      <c r="CR2133" t="s">
        <v>30188</v>
      </c>
      <c r="CS2133" t="s">
        <v>29425</v>
      </c>
      <c r="CT2133" t="s">
        <v>31308</v>
      </c>
      <c r="CU2133" t="s">
        <v>11842</v>
      </c>
      <c r="CV2133" t="s">
        <v>28309</v>
      </c>
      <c r="CW2133" t="s">
        <v>28142</v>
      </c>
      <c r="CX2133" t="s">
        <v>28124</v>
      </c>
      <c r="CY2133" t="s">
        <v>29314</v>
      </c>
      <c r="CZ2133" t="s">
        <v>28145</v>
      </c>
      <c r="DA2133" t="s">
        <v>29425</v>
      </c>
      <c r="DB2133" t="s">
        <v>29593</v>
      </c>
      <c r="DC2133" t="s">
        <v>29314</v>
      </c>
      <c r="DD2133" t="s">
        <v>8634</v>
      </c>
      <c r="DE2133" t="s">
        <v>31646</v>
      </c>
      <c r="DF2133" t="s">
        <v>29314</v>
      </c>
      <c r="DG2133" t="s">
        <v>33794</v>
      </c>
      <c r="DH2133" t="s">
        <v>28601</v>
      </c>
      <c r="DI2133" t="s">
        <v>1793</v>
      </c>
      <c r="DJ2133" t="s">
        <v>33795</v>
      </c>
      <c r="DK2133" t="s">
        <v>33796</v>
      </c>
      <c r="DL2133" t="s">
        <v>33797</v>
      </c>
      <c r="DM2133" t="s">
        <v>31011</v>
      </c>
      <c r="DN2133" t="s">
        <v>33798</v>
      </c>
      <c r="DO2133" t="s">
        <v>30222</v>
      </c>
      <c r="DP2133" t="s">
        <v>29314</v>
      </c>
      <c r="DQ2133" t="s">
        <v>29462</v>
      </c>
      <c r="DR2133" t="s">
        <v>29314</v>
      </c>
      <c r="DS2133" t="s">
        <v>28360</v>
      </c>
      <c r="DT2133" t="s">
        <v>28123</v>
      </c>
      <c r="DU2133" t="s">
        <v>30284</v>
      </c>
      <c r="DV2133" t="s">
        <v>28485</v>
      </c>
      <c r="DW2133" t="s">
        <v>11842</v>
      </c>
      <c r="DX2133" t="s">
        <v>28309</v>
      </c>
      <c r="DY2133" t="s">
        <v>28142</v>
      </c>
      <c r="DZ2133" t="s">
        <v>28815</v>
      </c>
      <c r="EA2133" t="s">
        <v>28127</v>
      </c>
      <c r="EB2133" t="s">
        <v>28253</v>
      </c>
      <c r="EC2133" t="s">
        <v>30573</v>
      </c>
      <c r="ED2133" t="s">
        <v>28580</v>
      </c>
      <c r="EE2133" t="s">
        <v>32887</v>
      </c>
      <c r="EF2133" t="s">
        <v>32886</v>
      </c>
      <c r="EG2133" t="s">
        <v>33799</v>
      </c>
      <c r="EH2133" t="s">
        <v>28253</v>
      </c>
      <c r="EI2133" t="s">
        <v>30375</v>
      </c>
      <c r="EJ2133" t="s">
        <v>33800</v>
      </c>
      <c r="EK2133" t="s">
        <v>29462</v>
      </c>
      <c r="EL2133" t="s">
        <v>32414</v>
      </c>
      <c r="EM2133" t="s">
        <v>28847</v>
      </c>
      <c r="EN2133" t="s">
        <v>28815</v>
      </c>
      <c r="EO2133" t="s">
        <v>33801</v>
      </c>
      <c r="EP2133" t="s">
        <v>33802</v>
      </c>
      <c r="EQ2133" t="s">
        <v>32414</v>
      </c>
      <c r="ER2133" t="s">
        <v>28360</v>
      </c>
      <c r="ES2133" t="s">
        <v>28253</v>
      </c>
      <c r="ET2133" t="s">
        <v>28273</v>
      </c>
      <c r="EU2133" t="s">
        <v>33803</v>
      </c>
      <c r="EV2133" t="s">
        <v>33497</v>
      </c>
      <c r="EW2133" t="s">
        <v>31149</v>
      </c>
      <c r="EX2133" t="s">
        <v>30375</v>
      </c>
      <c r="EY2133" t="s">
        <v>11842</v>
      </c>
      <c r="EZ2133" t="s">
        <v>28297</v>
      </c>
      <c r="FA2133" t="s">
        <v>17</v>
      </c>
      <c r="FB2133" t="s">
        <v>29593</v>
      </c>
      <c r="FC2133" t="s">
        <v>29425</v>
      </c>
      <c r="FD2133" t="s">
        <v>29623</v>
      </c>
      <c r="FE2133" t="s">
        <v>29656</v>
      </c>
      <c r="FF2133" t="s">
        <v>52</v>
      </c>
      <c r="FG2133" t="s">
        <v>30281</v>
      </c>
      <c r="FH2133" t="s">
        <v>30868</v>
      </c>
      <c r="FI2133" t="s">
        <v>602</v>
      </c>
      <c r="FJ2133" t="s">
        <v>28557</v>
      </c>
      <c r="FK2133" t="s">
        <v>29596</v>
      </c>
      <c r="FL2133" t="s">
        <v>17</v>
      </c>
      <c r="FM2133" t="s">
        <v>29593</v>
      </c>
      <c r="FN2133" t="s">
        <v>30715</v>
      </c>
      <c r="FO2133" t="s">
        <v>1917</v>
      </c>
      <c r="FP2133" t="s">
        <v>28845</v>
      </c>
      <c r="FQ2133" t="s">
        <v>17852</v>
      </c>
      <c r="FR2133" t="s">
        <v>922</v>
      </c>
      <c r="FS2133" t="s">
        <v>29996</v>
      </c>
      <c r="FT2133" t="s">
        <v>28131</v>
      </c>
      <c r="FU2133" t="s">
        <v>4867</v>
      </c>
      <c r="FV2133" t="s">
        <v>28583</v>
      </c>
      <c r="FW2133" t="s">
        <v>29682</v>
      </c>
      <c r="FX2133" t="s">
        <v>28180</v>
      </c>
      <c r="FY2133" t="s">
        <v>28504</v>
      </c>
      <c r="FZ2133" t="s">
        <v>29593</v>
      </c>
      <c r="GA2133" t="s">
        <v>17</v>
      </c>
      <c r="GB2133" t="s">
        <v>29593</v>
      </c>
      <c r="GC2133" t="s">
        <v>4840</v>
      </c>
      <c r="GD2133" t="s">
        <v>8107</v>
      </c>
      <c r="GE2133" t="s">
        <v>30774</v>
      </c>
      <c r="GF2133" t="s">
        <v>30582</v>
      </c>
      <c r="GG2133" t="s">
        <v>30651</v>
      </c>
      <c r="GH2133" t="s">
        <v>29593</v>
      </c>
      <c r="GI2133" t="s">
        <v>31371</v>
      </c>
      <c r="GJ2133" t="s">
        <v>30868</v>
      </c>
      <c r="GK2133" t="s">
        <v>602</v>
      </c>
      <c r="GL2133" t="s">
        <v>14351</v>
      </c>
      <c r="GM2133" t="s">
        <v>17</v>
      </c>
      <c r="GN2133" t="s">
        <v>29593</v>
      </c>
      <c r="GO2133" t="s">
        <v>30715</v>
      </c>
      <c r="GP2133" t="s">
        <v>29593</v>
      </c>
      <c r="GQ2133" t="s">
        <v>28355</v>
      </c>
      <c r="GR2133" t="s">
        <v>29893</v>
      </c>
      <c r="GS2133" t="s">
        <v>30955</v>
      </c>
      <c r="GT2133" t="s">
        <v>29593</v>
      </c>
      <c r="GU2133" t="s">
        <v>28355</v>
      </c>
      <c r="GV2133" t="s">
        <v>30955</v>
      </c>
      <c r="GW2133" t="s">
        <v>29162</v>
      </c>
      <c r="GX2133" t="s">
        <v>30871</v>
      </c>
      <c r="GY2133" t="s">
        <v>31768</v>
      </c>
      <c r="GZ2133" t="s">
        <v>29593</v>
      </c>
      <c r="HA2133" t="s">
        <v>29314</v>
      </c>
      <c r="HB2133" t="s">
        <v>29224</v>
      </c>
      <c r="HC2133" t="s">
        <v>5592</v>
      </c>
      <c r="HD2133" t="s">
        <v>30640</v>
      </c>
      <c r="HE2133" t="s">
        <v>30380</v>
      </c>
      <c r="HF2133" t="s">
        <v>33804</v>
      </c>
      <c r="HG2133" t="s">
        <v>5592</v>
      </c>
      <c r="HH2133" t="s">
        <v>31010</v>
      </c>
      <c r="HI2133" t="s">
        <v>29348</v>
      </c>
      <c r="HJ2133" t="s">
        <v>31118</v>
      </c>
      <c r="HK2133" t="s">
        <v>33259</v>
      </c>
      <c r="HL2133" t="s">
        <v>29742</v>
      </c>
      <c r="HM2133" t="s">
        <v>28131</v>
      </c>
      <c r="HN2133" t="s">
        <v>31801</v>
      </c>
      <c r="HO2133" t="s">
        <v>33260</v>
      </c>
      <c r="HP2133" t="s">
        <v>7791</v>
      </c>
      <c r="HQ2133" t="s">
        <v>31976</v>
      </c>
      <c r="HR2133" t="s">
        <v>28464</v>
      </c>
      <c r="HS2133" t="s">
        <v>29499</v>
      </c>
      <c r="HT2133" t="s">
        <v>28478</v>
      </c>
      <c r="HU2133" t="s">
        <v>29754</v>
      </c>
      <c r="HV2133" t="s">
        <v>29499</v>
      </c>
      <c r="HW2133" t="s">
        <v>7791</v>
      </c>
      <c r="HX2133" t="s">
        <v>32174</v>
      </c>
      <c r="HY2133" t="s">
        <v>28668</v>
      </c>
      <c r="HZ2133" t="s">
        <v>31976</v>
      </c>
      <c r="IA2133" t="s">
        <v>30868</v>
      </c>
      <c r="IB2133" t="s">
        <v>28583</v>
      </c>
      <c r="IC2133" t="s">
        <v>29593</v>
      </c>
      <c r="ID2133" t="s">
        <v>17852</v>
      </c>
      <c r="IE2133" t="s">
        <v>5592</v>
      </c>
      <c r="IF2133" t="s">
        <v>33805</v>
      </c>
      <c r="IG2133" t="s">
        <v>30950</v>
      </c>
      <c r="IH2133" t="s">
        <v>29314</v>
      </c>
      <c r="II2133" t="s">
        <v>33806</v>
      </c>
      <c r="IJ2133" t="s">
        <v>29156</v>
      </c>
      <c r="IK2133" t="s">
        <v>29593</v>
      </c>
      <c r="IL2133" t="s">
        <v>29314</v>
      </c>
      <c r="IM2133" t="s">
        <v>31922</v>
      </c>
      <c r="IN2133" t="s">
        <v>5592</v>
      </c>
      <c r="IO2133" t="s">
        <v>31726</v>
      </c>
      <c r="IP2133" t="s">
        <v>33665</v>
      </c>
      <c r="IQ2133" t="s">
        <v>28232</v>
      </c>
      <c r="IR2133" t="s">
        <v>28253</v>
      </c>
    </row>
    <row r="2134" spans="1:252" x14ac:dyDescent="0.3">
      <c r="A2134" s="1" t="s">
        <v>28200</v>
      </c>
      <c r="B2134" t="s">
        <v>30527</v>
      </c>
      <c r="C2134" t="s">
        <v>33233</v>
      </c>
      <c r="D2134" t="s">
        <v>29875</v>
      </c>
      <c r="E2134" t="s">
        <v>28194</v>
      </c>
      <c r="F2134" t="s">
        <v>33232</v>
      </c>
    </row>
    <row r="2135" spans="1:252" x14ac:dyDescent="0.3">
      <c r="A2135" s="1" t="s">
        <v>28280</v>
      </c>
      <c r="B2135" t="s">
        <v>28416</v>
      </c>
      <c r="C2135" t="s">
        <v>30146</v>
      </c>
      <c r="D2135" t="s">
        <v>32793</v>
      </c>
      <c r="E2135" t="s">
        <v>28655</v>
      </c>
      <c r="F2135" t="s">
        <v>28694</v>
      </c>
      <c r="G2135" t="s">
        <v>28150</v>
      </c>
      <c r="H2135" t="s">
        <v>29793</v>
      </c>
      <c r="I2135" t="s">
        <v>29266</v>
      </c>
    </row>
    <row r="2136" spans="1:252" x14ac:dyDescent="0.3">
      <c r="A2136" s="1" t="s">
        <v>28934</v>
      </c>
      <c r="B2136" t="s">
        <v>33408</v>
      </c>
      <c r="C2136" t="s">
        <v>29466</v>
      </c>
      <c r="D2136" t="s">
        <v>5592</v>
      </c>
      <c r="E2136" t="s">
        <v>29371</v>
      </c>
    </row>
    <row r="2137" spans="1:252" x14ac:dyDescent="0.3">
      <c r="A2137" s="1" t="s">
        <v>29593</v>
      </c>
      <c r="B2137" t="s">
        <v>28124</v>
      </c>
      <c r="C2137" t="s">
        <v>18848</v>
      </c>
      <c r="D2137" t="s">
        <v>2288</v>
      </c>
      <c r="E2137" t="s">
        <v>33807</v>
      </c>
      <c r="F2137" t="s">
        <v>28583</v>
      </c>
      <c r="G2137" t="s">
        <v>17</v>
      </c>
      <c r="H2137" t="s">
        <v>28131</v>
      </c>
      <c r="I2137" t="s">
        <v>30740</v>
      </c>
      <c r="J2137" t="s">
        <v>28124</v>
      </c>
      <c r="K2137" t="s">
        <v>28219</v>
      </c>
      <c r="L2137" t="s">
        <v>14920</v>
      </c>
      <c r="M2137" t="s">
        <v>28124</v>
      </c>
      <c r="N2137" t="s">
        <v>18848</v>
      </c>
      <c r="O2137" t="s">
        <v>2288</v>
      </c>
      <c r="P2137" t="s">
        <v>28570</v>
      </c>
      <c r="Q2137" t="s">
        <v>8107</v>
      </c>
      <c r="R2137" t="s">
        <v>28343</v>
      </c>
      <c r="S2137" t="s">
        <v>29892</v>
      </c>
      <c r="T2137" t="s">
        <v>28583</v>
      </c>
      <c r="U2137" t="s">
        <v>30955</v>
      </c>
      <c r="V2137" t="s">
        <v>30714</v>
      </c>
      <c r="W2137" t="s">
        <v>28583</v>
      </c>
      <c r="X2137" t="s">
        <v>28814</v>
      </c>
      <c r="Y2137" t="s">
        <v>30943</v>
      </c>
      <c r="Z2137" t="s">
        <v>28583</v>
      </c>
      <c r="AA2137" t="s">
        <v>30715</v>
      </c>
      <c r="AB2137" t="s">
        <v>30868</v>
      </c>
      <c r="AC2137" t="s">
        <v>28583</v>
      </c>
      <c r="AD2137" t="s">
        <v>17852</v>
      </c>
      <c r="AE2137" t="s">
        <v>28583</v>
      </c>
      <c r="AF2137" t="s">
        <v>30944</v>
      </c>
      <c r="AG2137" t="s">
        <v>28164</v>
      </c>
      <c r="AH2137" t="s">
        <v>30056</v>
      </c>
      <c r="AI2137" t="s">
        <v>33808</v>
      </c>
      <c r="AJ2137" t="s">
        <v>33809</v>
      </c>
      <c r="AK2137" t="s">
        <v>28583</v>
      </c>
      <c r="AL2137" t="s">
        <v>14351</v>
      </c>
      <c r="AM2137" t="s">
        <v>29762</v>
      </c>
      <c r="AN2137" t="s">
        <v>1793</v>
      </c>
      <c r="AO2137" t="s">
        <v>29072</v>
      </c>
      <c r="AP2137" t="s">
        <v>28858</v>
      </c>
      <c r="AQ2137" t="s">
        <v>29999</v>
      </c>
      <c r="AR2137" t="s">
        <v>29593</v>
      </c>
      <c r="AS2137" t="s">
        <v>28474</v>
      </c>
      <c r="AT2137" t="s">
        <v>30689</v>
      </c>
      <c r="AU2137" t="s">
        <v>29857</v>
      </c>
      <c r="AV2137" t="s">
        <v>19195</v>
      </c>
      <c r="AW2137" t="s">
        <v>31647</v>
      </c>
      <c r="AX2137" t="s">
        <v>31455</v>
      </c>
      <c r="AY2137" t="s">
        <v>29330</v>
      </c>
      <c r="AZ2137" t="s">
        <v>33392</v>
      </c>
      <c r="BA2137" t="s">
        <v>33426</v>
      </c>
      <c r="BB2137" t="s">
        <v>28371</v>
      </c>
      <c r="BC2137" t="s">
        <v>28898</v>
      </c>
      <c r="BD2137" t="s">
        <v>33508</v>
      </c>
      <c r="BE2137" t="s">
        <v>28583</v>
      </c>
      <c r="BF2137" t="s">
        <v>29314</v>
      </c>
      <c r="BG2137" t="s">
        <v>30689</v>
      </c>
      <c r="BH2137" t="s">
        <v>29857</v>
      </c>
      <c r="BI2137" t="s">
        <v>28124</v>
      </c>
      <c r="BJ2137" t="s">
        <v>29958</v>
      </c>
      <c r="BK2137" t="s">
        <v>29003</v>
      </c>
      <c r="BL2137" t="s">
        <v>28583</v>
      </c>
      <c r="BM2137" t="s">
        <v>29745</v>
      </c>
      <c r="BN2137" t="s">
        <v>33506</v>
      </c>
      <c r="BO2137" t="s">
        <v>29824</v>
      </c>
      <c r="BP2137" t="s">
        <v>31647</v>
      </c>
      <c r="BQ2137" t="s">
        <v>33810</v>
      </c>
      <c r="BR2137" t="s">
        <v>29462</v>
      </c>
      <c r="BS2137" t="s">
        <v>29314</v>
      </c>
      <c r="BT2137" t="s">
        <v>29664</v>
      </c>
      <c r="BU2137" t="s">
        <v>29679</v>
      </c>
      <c r="BV2137" t="s">
        <v>31216</v>
      </c>
      <c r="BW2137" t="s">
        <v>29314</v>
      </c>
      <c r="BX2137" t="s">
        <v>31128</v>
      </c>
      <c r="BY2137" t="s">
        <v>28360</v>
      </c>
      <c r="BZ2137" t="s">
        <v>294</v>
      </c>
      <c r="CA2137" t="s">
        <v>28124</v>
      </c>
      <c r="CB2137" t="s">
        <v>29702</v>
      </c>
      <c r="CC2137" t="s">
        <v>30368</v>
      </c>
      <c r="CD2137" t="s">
        <v>29314</v>
      </c>
      <c r="CE2137" t="s">
        <v>30506</v>
      </c>
      <c r="CF2137" t="s">
        <v>28476</v>
      </c>
      <c r="CG2137" t="s">
        <v>28618</v>
      </c>
      <c r="CH2137" t="s">
        <v>5592</v>
      </c>
      <c r="CI2137" t="s">
        <v>29314</v>
      </c>
      <c r="CJ2137" t="s">
        <v>29224</v>
      </c>
      <c r="CK2137" t="s">
        <v>30380</v>
      </c>
      <c r="CL2137" t="s">
        <v>5592</v>
      </c>
      <c r="CM2137" t="s">
        <v>28360</v>
      </c>
      <c r="CN2137" t="s">
        <v>29314</v>
      </c>
      <c r="CO2137" t="s">
        <v>29224</v>
      </c>
      <c r="CP2137" t="s">
        <v>30379</v>
      </c>
      <c r="CQ2137" t="s">
        <v>28343</v>
      </c>
      <c r="CR2137" t="s">
        <v>5592</v>
      </c>
      <c r="CS2137" t="s">
        <v>30640</v>
      </c>
      <c r="CT2137" t="s">
        <v>30594</v>
      </c>
      <c r="CU2137" t="s">
        <v>28134</v>
      </c>
      <c r="CV2137" t="s">
        <v>29314</v>
      </c>
      <c r="CW2137" t="s">
        <v>32665</v>
      </c>
      <c r="CX2137" t="s">
        <v>29156</v>
      </c>
      <c r="CY2137" t="s">
        <v>29314</v>
      </c>
      <c r="CZ2137" t="s">
        <v>19195</v>
      </c>
      <c r="DA2137" t="s">
        <v>7791</v>
      </c>
      <c r="DB2137" t="s">
        <v>33061</v>
      </c>
      <c r="DC2137" t="s">
        <v>28253</v>
      </c>
      <c r="DD2137" t="s">
        <v>33436</v>
      </c>
      <c r="DE2137" t="s">
        <v>31922</v>
      </c>
      <c r="DF2137" t="s">
        <v>5592</v>
      </c>
      <c r="DG2137" t="s">
        <v>30640</v>
      </c>
      <c r="DH2137" t="s">
        <v>32174</v>
      </c>
      <c r="DI2137" t="s">
        <v>5592</v>
      </c>
      <c r="DJ2137" t="s">
        <v>29762</v>
      </c>
      <c r="DK2137" t="s">
        <v>33804</v>
      </c>
      <c r="DL2137" t="s">
        <v>5592</v>
      </c>
      <c r="DM2137" t="s">
        <v>19195</v>
      </c>
      <c r="DN2137" t="s">
        <v>7791</v>
      </c>
      <c r="DO2137" t="s">
        <v>28150</v>
      </c>
      <c r="DP2137" t="s">
        <v>28190</v>
      </c>
      <c r="DQ2137" t="s">
        <v>28603</v>
      </c>
      <c r="DR2137" t="s">
        <v>31042</v>
      </c>
      <c r="DS2137" t="s">
        <v>21994</v>
      </c>
      <c r="DT2137" t="s">
        <v>28141</v>
      </c>
      <c r="DU2137" t="s">
        <v>7005</v>
      </c>
      <c r="DV2137" t="s">
        <v>33665</v>
      </c>
      <c r="DW2137" t="s">
        <v>28232</v>
      </c>
      <c r="DX2137" t="s">
        <v>28730</v>
      </c>
      <c r="DY2137" t="s">
        <v>7791</v>
      </c>
      <c r="DZ2137" t="s">
        <v>33061</v>
      </c>
      <c r="EA2137" t="s">
        <v>29067</v>
      </c>
      <c r="EB2137" t="s">
        <v>33665</v>
      </c>
      <c r="EC2137" t="s">
        <v>7005</v>
      </c>
      <c r="ED2137" t="s">
        <v>28812</v>
      </c>
      <c r="EE2137" t="s">
        <v>28407</v>
      </c>
      <c r="EF2137" t="s">
        <v>28470</v>
      </c>
      <c r="EG2137" t="s">
        <v>33434</v>
      </c>
      <c r="EH2137" t="s">
        <v>29415</v>
      </c>
      <c r="EI2137" t="s">
        <v>31010</v>
      </c>
      <c r="EJ2137" t="s">
        <v>33259</v>
      </c>
      <c r="EK2137" t="s">
        <v>30868</v>
      </c>
      <c r="EL2137" t="s">
        <v>28583</v>
      </c>
      <c r="EM2137" t="s">
        <v>14351</v>
      </c>
      <c r="EN2137" t="s">
        <v>17852</v>
      </c>
      <c r="EO2137" t="s">
        <v>30379</v>
      </c>
      <c r="EP2137" t="s">
        <v>5592</v>
      </c>
      <c r="EQ2137" t="s">
        <v>30625</v>
      </c>
      <c r="ER2137" t="s">
        <v>28128</v>
      </c>
    </row>
    <row r="2138" spans="1:252" x14ac:dyDescent="0.3">
      <c r="A2138" s="1" t="s">
        <v>33725</v>
      </c>
      <c r="B2138" t="s">
        <v>33811</v>
      </c>
      <c r="C2138" t="s">
        <v>33812</v>
      </c>
      <c r="D2138" t="s">
        <v>33813</v>
      </c>
      <c r="E2138" t="s">
        <v>33814</v>
      </c>
      <c r="F2138" t="s">
        <v>31833</v>
      </c>
      <c r="G2138" t="s">
        <v>33815</v>
      </c>
      <c r="H2138" t="s">
        <v>33816</v>
      </c>
      <c r="I2138" t="s">
        <v>30106</v>
      </c>
      <c r="J2138" t="s">
        <v>28152</v>
      </c>
      <c r="K2138" t="s">
        <v>29475</v>
      </c>
      <c r="L2138" t="s">
        <v>33817</v>
      </c>
      <c r="M2138" t="s">
        <v>33818</v>
      </c>
      <c r="N2138" t="s">
        <v>33819</v>
      </c>
      <c r="O2138" t="s">
        <v>31727</v>
      </c>
    </row>
    <row r="2139" spans="1:252" x14ac:dyDescent="0.3">
      <c r="A2139" s="1" t="s">
        <v>1941</v>
      </c>
      <c r="B2139" t="s">
        <v>30309</v>
      </c>
      <c r="C2139" t="s">
        <v>29544</v>
      </c>
      <c r="D2139" t="s">
        <v>19195</v>
      </c>
      <c r="E2139" t="s">
        <v>28124</v>
      </c>
      <c r="F2139" t="s">
        <v>29137</v>
      </c>
      <c r="G2139" t="s">
        <v>29018</v>
      </c>
      <c r="H2139" t="s">
        <v>28380</v>
      </c>
      <c r="I2139" t="s">
        <v>28531</v>
      </c>
      <c r="J2139" t="s">
        <v>28198</v>
      </c>
      <c r="K2139" t="s">
        <v>8107</v>
      </c>
      <c r="L2139" t="s">
        <v>2288</v>
      </c>
      <c r="M2139" t="s">
        <v>29207</v>
      </c>
      <c r="N2139" t="s">
        <v>28576</v>
      </c>
      <c r="O2139" t="s">
        <v>9555</v>
      </c>
      <c r="P2139" t="s">
        <v>30472</v>
      </c>
      <c r="Q2139" t="s">
        <v>33820</v>
      </c>
      <c r="R2139" t="s">
        <v>33821</v>
      </c>
      <c r="S2139" t="s">
        <v>28127</v>
      </c>
      <c r="T2139" t="s">
        <v>28524</v>
      </c>
      <c r="U2139" t="s">
        <v>2288</v>
      </c>
      <c r="V2139" t="s">
        <v>28124</v>
      </c>
      <c r="W2139" t="s">
        <v>29762</v>
      </c>
      <c r="X2139" t="s">
        <v>2288</v>
      </c>
      <c r="Y2139" t="s">
        <v>31028</v>
      </c>
      <c r="Z2139" t="s">
        <v>30436</v>
      </c>
      <c r="AA2139" t="s">
        <v>28335</v>
      </c>
      <c r="AB2139" t="s">
        <v>28524</v>
      </c>
      <c r="AC2139" t="s">
        <v>28204</v>
      </c>
      <c r="AD2139" t="s">
        <v>28518</v>
      </c>
      <c r="AE2139" t="s">
        <v>28519</v>
      </c>
      <c r="AF2139" t="s">
        <v>28520</v>
      </c>
    </row>
    <row r="2140" spans="1:252" x14ac:dyDescent="0.3">
      <c r="A2140" s="1" t="s">
        <v>28669</v>
      </c>
      <c r="B2140" t="s">
        <v>28650</v>
      </c>
      <c r="C2140" t="s">
        <v>28124</v>
      </c>
      <c r="D2140" t="s">
        <v>28587</v>
      </c>
      <c r="E2140" t="s">
        <v>28125</v>
      </c>
      <c r="F2140" t="s">
        <v>31268</v>
      </c>
      <c r="G2140" t="s">
        <v>28437</v>
      </c>
      <c r="H2140" t="s">
        <v>19875</v>
      </c>
      <c r="I2140" t="s">
        <v>2288</v>
      </c>
      <c r="J2140" t="s">
        <v>30946</v>
      </c>
      <c r="K2140" t="s">
        <v>30600</v>
      </c>
      <c r="L2140" t="s">
        <v>28635</v>
      </c>
      <c r="M2140" t="s">
        <v>29762</v>
      </c>
      <c r="N2140" t="s">
        <v>8107</v>
      </c>
      <c r="O2140" t="s">
        <v>14351</v>
      </c>
      <c r="P2140" t="s">
        <v>29222</v>
      </c>
      <c r="Q2140" t="s">
        <v>28376</v>
      </c>
      <c r="R2140" t="s">
        <v>8107</v>
      </c>
      <c r="S2140" t="s">
        <v>28360</v>
      </c>
    </row>
    <row r="2141" spans="1:252" x14ac:dyDescent="0.3">
      <c r="A2141" s="1" t="s">
        <v>30569</v>
      </c>
      <c r="B2141" t="s">
        <v>31089</v>
      </c>
      <c r="C2141" t="s">
        <v>28780</v>
      </c>
      <c r="D2141" t="s">
        <v>30364</v>
      </c>
      <c r="E2141" t="s">
        <v>31922</v>
      </c>
      <c r="F2141" t="s">
        <v>5592</v>
      </c>
      <c r="G2141" t="s">
        <v>30684</v>
      </c>
      <c r="H2141" t="s">
        <v>33822</v>
      </c>
      <c r="I2141" t="s">
        <v>29884</v>
      </c>
      <c r="J2141" t="s">
        <v>32611</v>
      </c>
      <c r="K2141" t="s">
        <v>5592</v>
      </c>
      <c r="L2141" t="s">
        <v>29167</v>
      </c>
      <c r="M2141" t="s">
        <v>10027</v>
      </c>
      <c r="N2141" t="s">
        <v>33823</v>
      </c>
      <c r="O2141" t="s">
        <v>5592</v>
      </c>
      <c r="P2141" t="s">
        <v>28275</v>
      </c>
      <c r="Q2141" t="s">
        <v>28966</v>
      </c>
      <c r="R2141" t="s">
        <v>28126</v>
      </c>
      <c r="S2141" t="s">
        <v>32130</v>
      </c>
      <c r="T2141" t="s">
        <v>28153</v>
      </c>
      <c r="U2141" t="s">
        <v>31830</v>
      </c>
      <c r="V2141" t="s">
        <v>28233</v>
      </c>
    </row>
    <row r="2142" spans="1:252" x14ac:dyDescent="0.3">
      <c r="A2142" s="1" t="s">
        <v>30569</v>
      </c>
      <c r="B2142" t="s">
        <v>28927</v>
      </c>
      <c r="C2142" t="s">
        <v>33824</v>
      </c>
      <c r="D2142" t="s">
        <v>28303</v>
      </c>
      <c r="E2142" t="s">
        <v>29304</v>
      </c>
      <c r="F2142" t="s">
        <v>30287</v>
      </c>
      <c r="G2142" t="s">
        <v>29302</v>
      </c>
      <c r="H2142" t="s">
        <v>32362</v>
      </c>
      <c r="I2142" t="s">
        <v>32363</v>
      </c>
      <c r="J2142" t="s">
        <v>14920</v>
      </c>
      <c r="K2142" t="s">
        <v>3234</v>
      </c>
      <c r="L2142" t="s">
        <v>32362</v>
      </c>
      <c r="M2142" t="s">
        <v>32363</v>
      </c>
      <c r="N2142" t="s">
        <v>31062</v>
      </c>
      <c r="O2142" t="s">
        <v>33825</v>
      </c>
    </row>
    <row r="2143" spans="1:252" x14ac:dyDescent="0.3">
      <c r="A2143" s="1" t="s">
        <v>33822</v>
      </c>
      <c r="B2143" t="s">
        <v>28454</v>
      </c>
      <c r="C2143" t="s">
        <v>33822</v>
      </c>
      <c r="D2143" t="s">
        <v>29632</v>
      </c>
      <c r="E2143" t="s">
        <v>33705</v>
      </c>
      <c r="F2143" t="s">
        <v>30462</v>
      </c>
    </row>
    <row r="2144" spans="1:252" x14ac:dyDescent="0.3">
      <c r="A2144" s="1" t="s">
        <v>28289</v>
      </c>
      <c r="B2144" t="s">
        <v>28878</v>
      </c>
      <c r="C2144" t="s">
        <v>30689</v>
      </c>
      <c r="D2144" t="s">
        <v>33506</v>
      </c>
      <c r="E2144" t="s">
        <v>29314</v>
      </c>
      <c r="F2144" t="s">
        <v>28301</v>
      </c>
      <c r="G2144" t="s">
        <v>30842</v>
      </c>
      <c r="H2144" t="s">
        <v>28387</v>
      </c>
      <c r="I2144" t="s">
        <v>30684</v>
      </c>
    </row>
    <row r="2145" spans="1:45" x14ac:dyDescent="0.3">
      <c r="A2145" s="1" t="s">
        <v>28664</v>
      </c>
      <c r="B2145" t="s">
        <v>29623</v>
      </c>
      <c r="C2145" t="s">
        <v>19784</v>
      </c>
      <c r="D2145" t="s">
        <v>33497</v>
      </c>
      <c r="E2145" t="s">
        <v>4402</v>
      </c>
      <c r="F2145" t="s">
        <v>30183</v>
      </c>
      <c r="G2145" t="s">
        <v>28787</v>
      </c>
      <c r="H2145" t="s">
        <v>30684</v>
      </c>
      <c r="I2145" t="s">
        <v>2540</v>
      </c>
      <c r="J2145" t="s">
        <v>28811</v>
      </c>
      <c r="K2145" t="s">
        <v>30024</v>
      </c>
      <c r="L2145" t="s">
        <v>33826</v>
      </c>
      <c r="M2145" t="s">
        <v>33827</v>
      </c>
      <c r="N2145" t="s">
        <v>30183</v>
      </c>
      <c r="O2145" t="s">
        <v>28993</v>
      </c>
      <c r="P2145" t="s">
        <v>33828</v>
      </c>
      <c r="Q2145" t="s">
        <v>31454</v>
      </c>
      <c r="R2145" t="s">
        <v>28600</v>
      </c>
      <c r="S2145" t="s">
        <v>33829</v>
      </c>
      <c r="T2145" t="s">
        <v>28198</v>
      </c>
      <c r="U2145" t="s">
        <v>8107</v>
      </c>
    </row>
    <row r="2146" spans="1:45" x14ac:dyDescent="0.3">
      <c r="A2146" s="1" t="s">
        <v>28204</v>
      </c>
      <c r="B2146" t="s">
        <v>15516</v>
      </c>
      <c r="C2146" t="s">
        <v>29550</v>
      </c>
      <c r="D2146" t="s">
        <v>28376</v>
      </c>
      <c r="E2146" t="s">
        <v>14920</v>
      </c>
      <c r="F2146" t="s">
        <v>28166</v>
      </c>
      <c r="G2146" t="s">
        <v>28878</v>
      </c>
      <c r="H2146" t="s">
        <v>15516</v>
      </c>
      <c r="I2146" t="s">
        <v>32362</v>
      </c>
      <c r="J2146" t="s">
        <v>32363</v>
      </c>
      <c r="K2146" t="s">
        <v>32754</v>
      </c>
      <c r="L2146" t="s">
        <v>30287</v>
      </c>
      <c r="M2146" t="s">
        <v>29526</v>
      </c>
    </row>
    <row r="2147" spans="1:45" x14ac:dyDescent="0.3">
      <c r="A2147" s="1" t="s">
        <v>28150</v>
      </c>
      <c r="B2147" t="s">
        <v>28204</v>
      </c>
      <c r="C2147" t="s">
        <v>29405</v>
      </c>
      <c r="D2147" t="s">
        <v>29526</v>
      </c>
      <c r="E2147" t="s">
        <v>33830</v>
      </c>
      <c r="F2147" t="s">
        <v>28670</v>
      </c>
      <c r="G2147" t="s">
        <v>30309</v>
      </c>
      <c r="H2147" t="s">
        <v>22141</v>
      </c>
      <c r="I2147" t="s">
        <v>28682</v>
      </c>
      <c r="J2147" t="s">
        <v>28219</v>
      </c>
      <c r="K2147" t="s">
        <v>29223</v>
      </c>
    </row>
    <row r="2148" spans="1:45" x14ac:dyDescent="0.3">
      <c r="A2148" s="1" t="s">
        <v>32362</v>
      </c>
      <c r="B2148" t="s">
        <v>32363</v>
      </c>
      <c r="C2148" t="s">
        <v>32754</v>
      </c>
      <c r="D2148" t="s">
        <v>30172</v>
      </c>
      <c r="E2148" t="s">
        <v>28591</v>
      </c>
      <c r="F2148" t="s">
        <v>29551</v>
      </c>
      <c r="G2148" t="s">
        <v>28884</v>
      </c>
      <c r="H2148" t="s">
        <v>30684</v>
      </c>
      <c r="I2148" t="s">
        <v>28426</v>
      </c>
      <c r="J2148" t="s">
        <v>61</v>
      </c>
      <c r="K2148" t="s">
        <v>32362</v>
      </c>
      <c r="L2148" t="s">
        <v>32363</v>
      </c>
      <c r="M2148" t="s">
        <v>28124</v>
      </c>
      <c r="N2148" t="s">
        <v>28780</v>
      </c>
      <c r="O2148" t="s">
        <v>28130</v>
      </c>
      <c r="P2148" t="s">
        <v>30172</v>
      </c>
      <c r="Q2148" t="s">
        <v>28591</v>
      </c>
      <c r="R2148" t="s">
        <v>29551</v>
      </c>
      <c r="S2148" t="s">
        <v>30459</v>
      </c>
      <c r="T2148" t="s">
        <v>10027</v>
      </c>
    </row>
    <row r="2149" spans="1:45" x14ac:dyDescent="0.3">
      <c r="A2149" s="1" t="s">
        <v>28963</v>
      </c>
      <c r="B2149" t="s">
        <v>28298</v>
      </c>
      <c r="C2149" t="s">
        <v>28676</v>
      </c>
      <c r="D2149" t="s">
        <v>30996</v>
      </c>
      <c r="E2149" t="s">
        <v>29773</v>
      </c>
      <c r="F2149" t="s">
        <v>28474</v>
      </c>
      <c r="G2149" t="s">
        <v>28562</v>
      </c>
      <c r="H2149" t="s">
        <v>28407</v>
      </c>
      <c r="I2149" t="s">
        <v>29781</v>
      </c>
    </row>
    <row r="2150" spans="1:45" x14ac:dyDescent="0.3">
      <c r="A2150" s="1" t="s">
        <v>28610</v>
      </c>
      <c r="B2150" t="s">
        <v>33831</v>
      </c>
      <c r="C2150" t="s">
        <v>28407</v>
      </c>
      <c r="D2150" t="s">
        <v>14920</v>
      </c>
      <c r="E2150" t="s">
        <v>29145</v>
      </c>
      <c r="F2150" t="s">
        <v>28610</v>
      </c>
      <c r="G2150" t="s">
        <v>22141</v>
      </c>
      <c r="H2150" t="s">
        <v>28474</v>
      </c>
      <c r="I2150" t="s">
        <v>30996</v>
      </c>
      <c r="J2150" t="s">
        <v>29773</v>
      </c>
    </row>
    <row r="2151" spans="1:45" x14ac:dyDescent="0.3">
      <c r="A2151" s="1" t="s">
        <v>30841</v>
      </c>
      <c r="B2151" t="s">
        <v>29314</v>
      </c>
      <c r="C2151" t="s">
        <v>28202</v>
      </c>
      <c r="D2151" t="s">
        <v>29314</v>
      </c>
      <c r="E2151" t="s">
        <v>7791</v>
      </c>
      <c r="F2151" t="s">
        <v>31726</v>
      </c>
      <c r="G2151" t="s">
        <v>28678</v>
      </c>
      <c r="H2151" t="s">
        <v>5592</v>
      </c>
      <c r="I2151" t="s">
        <v>28527</v>
      </c>
      <c r="J2151" t="s">
        <v>29762</v>
      </c>
      <c r="K2151" t="s">
        <v>28969</v>
      </c>
      <c r="L2151" t="s">
        <v>28312</v>
      </c>
      <c r="M2151" t="s">
        <v>29260</v>
      </c>
      <c r="N2151" t="s">
        <v>28167</v>
      </c>
      <c r="O2151" t="s">
        <v>33832</v>
      </c>
    </row>
    <row r="2152" spans="1:45" x14ac:dyDescent="0.3">
      <c r="A2152" s="1" t="s">
        <v>28407</v>
      </c>
      <c r="B2152" t="s">
        <v>28470</v>
      </c>
      <c r="C2152" t="s">
        <v>29229</v>
      </c>
      <c r="D2152" t="s">
        <v>28437</v>
      </c>
      <c r="E2152" t="s">
        <v>31590</v>
      </c>
      <c r="F2152" t="s">
        <v>28880</v>
      </c>
      <c r="G2152" t="s">
        <v>30437</v>
      </c>
      <c r="H2152" t="s">
        <v>28352</v>
      </c>
      <c r="I2152" t="s">
        <v>28288</v>
      </c>
    </row>
    <row r="2153" spans="1:45" x14ac:dyDescent="0.3">
      <c r="A2153" s="1" t="s">
        <v>28652</v>
      </c>
      <c r="B2153" t="s">
        <v>29663</v>
      </c>
      <c r="C2153" t="s">
        <v>14920</v>
      </c>
      <c r="D2153" t="s">
        <v>28440</v>
      </c>
      <c r="E2153" t="s">
        <v>28126</v>
      </c>
      <c r="F2153" t="s">
        <v>797</v>
      </c>
      <c r="G2153" t="s">
        <v>29390</v>
      </c>
      <c r="H2153" t="s">
        <v>28731</v>
      </c>
      <c r="I2153" t="s">
        <v>28471</v>
      </c>
    </row>
    <row r="2154" spans="1:45" x14ac:dyDescent="0.3">
      <c r="A2154" s="1" t="s">
        <v>28660</v>
      </c>
      <c r="B2154" t="s">
        <v>28191</v>
      </c>
      <c r="C2154" t="s">
        <v>28331</v>
      </c>
      <c r="D2154" t="s">
        <v>29035</v>
      </c>
    </row>
    <row r="2155" spans="1:45" x14ac:dyDescent="0.3">
      <c r="A2155" s="1" t="s">
        <v>29175</v>
      </c>
      <c r="B2155" t="s">
        <v>28289</v>
      </c>
      <c r="C2155" t="s">
        <v>28878</v>
      </c>
      <c r="D2155" t="s">
        <v>28790</v>
      </c>
      <c r="E2155" t="s">
        <v>10027</v>
      </c>
    </row>
    <row r="2156" spans="1:45" x14ac:dyDescent="0.3">
      <c r="A2156" s="1" t="s">
        <v>2288</v>
      </c>
      <c r="B2156" t="s">
        <v>28128</v>
      </c>
      <c r="C2156" t="s">
        <v>28560</v>
      </c>
      <c r="D2156" t="s">
        <v>10038</v>
      </c>
      <c r="E2156" t="s">
        <v>28665</v>
      </c>
      <c r="F2156" t="s">
        <v>28637</v>
      </c>
      <c r="G2156" t="s">
        <v>30541</v>
      </c>
      <c r="H2156" t="s">
        <v>31618</v>
      </c>
      <c r="I2156" t="s">
        <v>28555</v>
      </c>
      <c r="J2156" t="s">
        <v>30692</v>
      </c>
      <c r="K2156" t="s">
        <v>2288</v>
      </c>
      <c r="L2156" t="s">
        <v>29454</v>
      </c>
      <c r="M2156" t="s">
        <v>28310</v>
      </c>
      <c r="N2156" t="s">
        <v>28471</v>
      </c>
    </row>
    <row r="2157" spans="1:45" x14ac:dyDescent="0.3">
      <c r="A2157" s="1" t="s">
        <v>14920</v>
      </c>
      <c r="B2157" t="s">
        <v>19195</v>
      </c>
      <c r="C2157" t="s">
        <v>28124</v>
      </c>
      <c r="D2157" t="s">
        <v>28289</v>
      </c>
      <c r="E2157" t="s">
        <v>28570</v>
      </c>
      <c r="F2157" t="s">
        <v>28730</v>
      </c>
      <c r="G2157" t="s">
        <v>32521</v>
      </c>
      <c r="H2157" t="s">
        <v>29336</v>
      </c>
      <c r="I2157" t="s">
        <v>16699</v>
      </c>
      <c r="J2157" t="s">
        <v>2288</v>
      </c>
      <c r="K2157" t="s">
        <v>28124</v>
      </c>
      <c r="L2157" t="s">
        <v>19195</v>
      </c>
      <c r="M2157" t="s">
        <v>2288</v>
      </c>
      <c r="N2157" t="s">
        <v>31028</v>
      </c>
      <c r="O2157" t="s">
        <v>30436</v>
      </c>
      <c r="P2157" t="s">
        <v>28335</v>
      </c>
      <c r="Q2157" t="s">
        <v>28524</v>
      </c>
      <c r="R2157" t="s">
        <v>28204</v>
      </c>
      <c r="S2157" t="s">
        <v>28518</v>
      </c>
      <c r="T2157" t="s">
        <v>28519</v>
      </c>
      <c r="U2157" t="s">
        <v>28520</v>
      </c>
      <c r="V2157" t="s">
        <v>2288</v>
      </c>
      <c r="W2157" t="s">
        <v>29762</v>
      </c>
      <c r="X2157" t="s">
        <v>17</v>
      </c>
      <c r="Y2157" t="s">
        <v>28124</v>
      </c>
      <c r="Z2157" t="s">
        <v>28251</v>
      </c>
      <c r="AA2157" t="s">
        <v>28672</v>
      </c>
      <c r="AB2157" t="s">
        <v>2288</v>
      </c>
      <c r="AC2157" t="s">
        <v>30380</v>
      </c>
      <c r="AD2157" t="s">
        <v>33419</v>
      </c>
      <c r="AE2157" t="s">
        <v>28134</v>
      </c>
      <c r="AF2157" t="s">
        <v>28124</v>
      </c>
      <c r="AG2157" t="s">
        <v>17</v>
      </c>
      <c r="AH2157" t="s">
        <v>33833</v>
      </c>
      <c r="AI2157" t="s">
        <v>33834</v>
      </c>
      <c r="AJ2157" t="s">
        <v>28909</v>
      </c>
      <c r="AK2157" t="s">
        <v>14767</v>
      </c>
      <c r="AL2157" t="s">
        <v>29827</v>
      </c>
      <c r="AM2157" t="s">
        <v>28126</v>
      </c>
      <c r="AN2157" t="s">
        <v>33478</v>
      </c>
      <c r="AO2157" t="s">
        <v>33833</v>
      </c>
      <c r="AP2157" t="s">
        <v>33834</v>
      </c>
      <c r="AQ2157" t="s">
        <v>28939</v>
      </c>
      <c r="AR2157" t="s">
        <v>28134</v>
      </c>
      <c r="AS2157" t="s">
        <v>28819</v>
      </c>
    </row>
    <row r="2158" spans="1:45" x14ac:dyDescent="0.3">
      <c r="A2158" s="1" t="s">
        <v>2288</v>
      </c>
      <c r="B2158" t="s">
        <v>29762</v>
      </c>
      <c r="C2158" t="s">
        <v>17</v>
      </c>
      <c r="D2158" t="s">
        <v>28124</v>
      </c>
      <c r="E2158" t="s">
        <v>28251</v>
      </c>
      <c r="F2158" t="s">
        <v>28672</v>
      </c>
      <c r="G2158" t="s">
        <v>2288</v>
      </c>
      <c r="H2158" t="s">
        <v>30380</v>
      </c>
      <c r="I2158" t="s">
        <v>33419</v>
      </c>
      <c r="J2158" t="s">
        <v>28134</v>
      </c>
      <c r="K2158" t="s">
        <v>28124</v>
      </c>
      <c r="L2158" t="s">
        <v>17</v>
      </c>
      <c r="M2158" t="s">
        <v>33833</v>
      </c>
      <c r="N2158" t="s">
        <v>28197</v>
      </c>
      <c r="O2158" t="s">
        <v>21994</v>
      </c>
      <c r="P2158" t="s">
        <v>28909</v>
      </c>
      <c r="Q2158" t="s">
        <v>14767</v>
      </c>
      <c r="R2158" t="s">
        <v>29827</v>
      </c>
      <c r="S2158" t="s">
        <v>28126</v>
      </c>
      <c r="T2158" t="s">
        <v>33478</v>
      </c>
      <c r="U2158" t="s">
        <v>29942</v>
      </c>
      <c r="V2158" t="s">
        <v>33833</v>
      </c>
      <c r="W2158" t="s">
        <v>28197</v>
      </c>
      <c r="X2158" t="s">
        <v>21994</v>
      </c>
      <c r="Y2158" t="s">
        <v>28939</v>
      </c>
      <c r="Z2158" t="s">
        <v>28134</v>
      </c>
      <c r="AA2158" t="s">
        <v>28819</v>
      </c>
      <c r="AB2158" t="s">
        <v>28609</v>
      </c>
      <c r="AC2158" t="s">
        <v>602</v>
      </c>
      <c r="AD2158" t="s">
        <v>33835</v>
      </c>
      <c r="AE2158" t="s">
        <v>29053</v>
      </c>
      <c r="AF2158" t="s">
        <v>33836</v>
      </c>
      <c r="AG2158" t="s">
        <v>30459</v>
      </c>
      <c r="AH2158" t="s">
        <v>28437</v>
      </c>
    </row>
    <row r="2159" spans="1:45" x14ac:dyDescent="0.3">
      <c r="A2159" s="1" t="s">
        <v>29762</v>
      </c>
      <c r="B2159" t="s">
        <v>30178</v>
      </c>
      <c r="C2159" t="s">
        <v>33651</v>
      </c>
      <c r="D2159" t="s">
        <v>29229</v>
      </c>
      <c r="E2159" t="s">
        <v>7005</v>
      </c>
      <c r="F2159" t="s">
        <v>28219</v>
      </c>
      <c r="G2159" t="s">
        <v>28300</v>
      </c>
      <c r="H2159" t="s">
        <v>31345</v>
      </c>
      <c r="I2159" t="s">
        <v>28853</v>
      </c>
      <c r="J2159" t="s">
        <v>28730</v>
      </c>
      <c r="K2159" t="s">
        <v>31922</v>
      </c>
      <c r="L2159" t="s">
        <v>5592</v>
      </c>
      <c r="M2159" t="s">
        <v>28352</v>
      </c>
      <c r="N2159" t="s">
        <v>28991</v>
      </c>
      <c r="O2159" t="s">
        <v>33837</v>
      </c>
    </row>
    <row r="2160" spans="1:45" x14ac:dyDescent="0.3">
      <c r="A2160" s="1" t="s">
        <v>5010</v>
      </c>
      <c r="B2160" t="s">
        <v>17</v>
      </c>
      <c r="C2160" t="s">
        <v>2288</v>
      </c>
      <c r="D2160" t="s">
        <v>19195</v>
      </c>
      <c r="E2160" t="s">
        <v>28993</v>
      </c>
      <c r="F2160" t="s">
        <v>28491</v>
      </c>
      <c r="G2160" t="s">
        <v>22141</v>
      </c>
      <c r="H2160" t="s">
        <v>28730</v>
      </c>
      <c r="I2160" t="s">
        <v>33838</v>
      </c>
      <c r="J2160" t="s">
        <v>28222</v>
      </c>
      <c r="K2160" t="s">
        <v>28204</v>
      </c>
      <c r="L2160" t="s">
        <v>28190</v>
      </c>
      <c r="M2160" t="s">
        <v>1814</v>
      </c>
      <c r="N2160" t="s">
        <v>5010</v>
      </c>
      <c r="O2160" t="s">
        <v>17</v>
      </c>
      <c r="P2160" t="s">
        <v>28471</v>
      </c>
      <c r="Q2160" t="s">
        <v>28131</v>
      </c>
      <c r="R2160" t="s">
        <v>28440</v>
      </c>
      <c r="S2160" t="s">
        <v>28225</v>
      </c>
      <c r="T2160" t="s">
        <v>33839</v>
      </c>
      <c r="U2160" t="s">
        <v>33318</v>
      </c>
      <c r="V2160" t="s">
        <v>28246</v>
      </c>
      <c r="W2160" t="s">
        <v>28204</v>
      </c>
      <c r="X2160" t="s">
        <v>31972</v>
      </c>
      <c r="Y2160" t="s">
        <v>15516</v>
      </c>
      <c r="Z2160" t="s">
        <v>19195</v>
      </c>
      <c r="AA2160" t="s">
        <v>2288</v>
      </c>
      <c r="AB2160" t="s">
        <v>28124</v>
      </c>
      <c r="AC2160" t="s">
        <v>32052</v>
      </c>
      <c r="AD2160" t="s">
        <v>28222</v>
      </c>
      <c r="AE2160" t="s">
        <v>30718</v>
      </c>
      <c r="AF2160" t="s">
        <v>28194</v>
      </c>
      <c r="AG2160" t="s">
        <v>29474</v>
      </c>
      <c r="AH2160" t="s">
        <v>28533</v>
      </c>
      <c r="AI2160" t="s">
        <v>29809</v>
      </c>
      <c r="AJ2160" t="s">
        <v>19784</v>
      </c>
      <c r="AK2160" t="s">
        <v>19195</v>
      </c>
      <c r="AL2160" t="s">
        <v>14920</v>
      </c>
      <c r="AM2160" t="s">
        <v>32782</v>
      </c>
      <c r="AN2160" t="s">
        <v>33838</v>
      </c>
      <c r="AO2160" t="s">
        <v>30107</v>
      </c>
      <c r="AP2160" t="s">
        <v>31258</v>
      </c>
    </row>
    <row r="2161" spans="1:52" x14ac:dyDescent="0.3">
      <c r="A2161" s="1" t="s">
        <v>31922</v>
      </c>
      <c r="B2161" t="s">
        <v>7791</v>
      </c>
      <c r="C2161" t="s">
        <v>28562</v>
      </c>
      <c r="D2161" t="s">
        <v>28407</v>
      </c>
      <c r="E2161" t="s">
        <v>28286</v>
      </c>
      <c r="F2161" t="s">
        <v>28293</v>
      </c>
      <c r="G2161" t="s">
        <v>30996</v>
      </c>
      <c r="H2161" t="s">
        <v>9408</v>
      </c>
      <c r="I2161" t="s">
        <v>28474</v>
      </c>
      <c r="J2161" t="s">
        <v>29250</v>
      </c>
      <c r="K2161" t="s">
        <v>28307</v>
      </c>
      <c r="L2161" t="s">
        <v>22141</v>
      </c>
      <c r="M2161" t="s">
        <v>7005</v>
      </c>
      <c r="N2161" t="s">
        <v>28821</v>
      </c>
      <c r="O2161" t="s">
        <v>700</v>
      </c>
      <c r="P2161" t="s">
        <v>30088</v>
      </c>
      <c r="Q2161" t="s">
        <v>28205</v>
      </c>
      <c r="R2161" t="s">
        <v>30087</v>
      </c>
      <c r="S2161" t="s">
        <v>29093</v>
      </c>
      <c r="T2161" t="s">
        <v>28289</v>
      </c>
      <c r="U2161" t="s">
        <v>30996</v>
      </c>
      <c r="V2161" t="s">
        <v>32754</v>
      </c>
      <c r="W2161" t="s">
        <v>22141</v>
      </c>
      <c r="X2161" t="s">
        <v>28474</v>
      </c>
      <c r="Y2161" t="s">
        <v>28413</v>
      </c>
      <c r="Z2161" t="s">
        <v>28287</v>
      </c>
      <c r="AA2161" t="s">
        <v>17</v>
      </c>
      <c r="AB2161" t="s">
        <v>30309</v>
      </c>
      <c r="AC2161" t="s">
        <v>28289</v>
      </c>
      <c r="AD2161" t="s">
        <v>30996</v>
      </c>
      <c r="AE2161" t="s">
        <v>29773</v>
      </c>
      <c r="AF2161" t="s">
        <v>28594</v>
      </c>
    </row>
    <row r="2162" spans="1:52" x14ac:dyDescent="0.3">
      <c r="A2162" s="1" t="s">
        <v>29593</v>
      </c>
      <c r="B2162" t="s">
        <v>5592</v>
      </c>
      <c r="C2162" t="s">
        <v>33259</v>
      </c>
      <c r="D2162" t="s">
        <v>28690</v>
      </c>
      <c r="E2162" t="s">
        <v>7791</v>
      </c>
      <c r="F2162" t="s">
        <v>33665</v>
      </c>
      <c r="G2162" t="s">
        <v>7005</v>
      </c>
      <c r="H2162" t="s">
        <v>29061</v>
      </c>
      <c r="I2162" t="s">
        <v>602</v>
      </c>
      <c r="J2162" t="s">
        <v>5592</v>
      </c>
      <c r="K2162" t="s">
        <v>29495</v>
      </c>
      <c r="L2162" t="s">
        <v>31922</v>
      </c>
      <c r="M2162" t="s">
        <v>5592</v>
      </c>
      <c r="N2162" t="s">
        <v>28787</v>
      </c>
      <c r="O2162" t="s">
        <v>28222</v>
      </c>
      <c r="P2162" t="s">
        <v>33840</v>
      </c>
    </row>
    <row r="2163" spans="1:52" x14ac:dyDescent="0.3">
      <c r="A2163" s="1" t="s">
        <v>33841</v>
      </c>
      <c r="B2163" t="s">
        <v>28874</v>
      </c>
      <c r="C2163" t="s">
        <v>5010</v>
      </c>
      <c r="D2163" t="s">
        <v>17</v>
      </c>
      <c r="E2163" t="s">
        <v>28194</v>
      </c>
      <c r="F2163" t="s">
        <v>28352</v>
      </c>
      <c r="G2163" t="s">
        <v>28963</v>
      </c>
      <c r="H2163" t="s">
        <v>28131</v>
      </c>
      <c r="I2163" t="s">
        <v>30740</v>
      </c>
      <c r="J2163" t="s">
        <v>28531</v>
      </c>
      <c r="K2163" t="s">
        <v>29762</v>
      </c>
      <c r="L2163" t="s">
        <v>17852</v>
      </c>
      <c r="M2163" t="s">
        <v>28124</v>
      </c>
      <c r="N2163" t="s">
        <v>28993</v>
      </c>
      <c r="O2163" t="s">
        <v>14920</v>
      </c>
      <c r="P2163" t="s">
        <v>28289</v>
      </c>
      <c r="Q2163" t="s">
        <v>28326</v>
      </c>
      <c r="R2163" t="s">
        <v>371</v>
      </c>
      <c r="S2163" t="s">
        <v>29762</v>
      </c>
      <c r="T2163" t="s">
        <v>2288</v>
      </c>
      <c r="U2163" t="s">
        <v>28124</v>
      </c>
      <c r="V2163" t="s">
        <v>28301</v>
      </c>
      <c r="W2163" t="s">
        <v>12720</v>
      </c>
      <c r="X2163" t="s">
        <v>32833</v>
      </c>
      <c r="Y2163" t="s">
        <v>33842</v>
      </c>
      <c r="Z2163" t="s">
        <v>32243</v>
      </c>
      <c r="AA2163" t="s">
        <v>371</v>
      </c>
      <c r="AB2163" t="s">
        <v>28791</v>
      </c>
      <c r="AC2163" t="s">
        <v>29175</v>
      </c>
      <c r="AD2163" t="s">
        <v>2461</v>
      </c>
      <c r="AE2163" t="s">
        <v>33669</v>
      </c>
      <c r="AF2163" t="s">
        <v>33669</v>
      </c>
      <c r="AG2163" t="s">
        <v>28570</v>
      </c>
      <c r="AH2163" t="s">
        <v>2288</v>
      </c>
      <c r="AI2163" t="s">
        <v>2288</v>
      </c>
      <c r="AJ2163" t="s">
        <v>28531</v>
      </c>
      <c r="AK2163" t="s">
        <v>31743</v>
      </c>
      <c r="AL2163" t="s">
        <v>29619</v>
      </c>
      <c r="AM2163" t="s">
        <v>33843</v>
      </c>
      <c r="AN2163" t="s">
        <v>28246</v>
      </c>
      <c r="AO2163" t="s">
        <v>30309</v>
      </c>
      <c r="AP2163" t="s">
        <v>31875</v>
      </c>
      <c r="AQ2163" t="s">
        <v>22141</v>
      </c>
      <c r="AR2163" t="s">
        <v>28251</v>
      </c>
      <c r="AS2163" t="s">
        <v>11150</v>
      </c>
      <c r="AT2163" t="s">
        <v>33844</v>
      </c>
      <c r="AU2163" t="s">
        <v>30091</v>
      </c>
      <c r="AV2163" t="s">
        <v>33845</v>
      </c>
      <c r="AW2163" t="s">
        <v>29554</v>
      </c>
      <c r="AX2163" t="s">
        <v>28727</v>
      </c>
      <c r="AY2163" t="s">
        <v>11150</v>
      </c>
      <c r="AZ2163" t="s">
        <v>2288</v>
      </c>
    </row>
    <row r="2164" spans="1:52" x14ac:dyDescent="0.3">
      <c r="A2164" s="1" t="s">
        <v>1510</v>
      </c>
      <c r="B2164" t="s">
        <v>2288</v>
      </c>
      <c r="C2164" t="s">
        <v>28124</v>
      </c>
      <c r="D2164" t="s">
        <v>1941</v>
      </c>
      <c r="E2164" t="s">
        <v>32974</v>
      </c>
      <c r="F2164" t="s">
        <v>14920</v>
      </c>
      <c r="G2164" t="s">
        <v>33846</v>
      </c>
      <c r="H2164" t="s">
        <v>14920</v>
      </c>
      <c r="I2164" t="s">
        <v>28124</v>
      </c>
      <c r="J2164" t="s">
        <v>28570</v>
      </c>
      <c r="K2164" t="s">
        <v>2461</v>
      </c>
      <c r="L2164" t="s">
        <v>28568</v>
      </c>
    </row>
    <row r="2165" spans="1:52" x14ac:dyDescent="0.3">
      <c r="A2165" s="1" t="s">
        <v>19195</v>
      </c>
      <c r="B2165" t="s">
        <v>30697</v>
      </c>
      <c r="C2165" t="s">
        <v>29021</v>
      </c>
      <c r="D2165" t="s">
        <v>33847</v>
      </c>
      <c r="E2165" t="s">
        <v>3854</v>
      </c>
      <c r="F2165" t="s">
        <v>19195</v>
      </c>
      <c r="G2165" t="s">
        <v>5592</v>
      </c>
      <c r="H2165" t="s">
        <v>28787</v>
      </c>
      <c r="I2165" t="s">
        <v>30684</v>
      </c>
      <c r="J2165" t="s">
        <v>28993</v>
      </c>
      <c r="K2165" t="s">
        <v>7791</v>
      </c>
      <c r="L2165" t="s">
        <v>28126</v>
      </c>
      <c r="M2165" t="s">
        <v>30033</v>
      </c>
      <c r="N2165" t="s">
        <v>31912</v>
      </c>
      <c r="O2165" t="s">
        <v>29229</v>
      </c>
      <c r="P2165" t="s">
        <v>19195</v>
      </c>
      <c r="Q2165" t="s">
        <v>2288</v>
      </c>
      <c r="R2165" t="s">
        <v>18848</v>
      </c>
      <c r="S2165" t="s">
        <v>28125</v>
      </c>
      <c r="T2165" t="s">
        <v>28310</v>
      </c>
      <c r="U2165" t="s">
        <v>28471</v>
      </c>
      <c r="V2165" t="s">
        <v>28373</v>
      </c>
      <c r="W2165" t="s">
        <v>33256</v>
      </c>
      <c r="X2165" t="s">
        <v>29633</v>
      </c>
      <c r="Y2165" t="s">
        <v>31922</v>
      </c>
      <c r="Z2165" t="s">
        <v>5592</v>
      </c>
      <c r="AA2165" t="s">
        <v>28352</v>
      </c>
      <c r="AB2165" t="s">
        <v>28353</v>
      </c>
      <c r="AC2165" t="s">
        <v>31017</v>
      </c>
      <c r="AD2165" t="s">
        <v>28310</v>
      </c>
      <c r="AE2165" t="s">
        <v>28219</v>
      </c>
    </row>
    <row r="2166" spans="1:52" x14ac:dyDescent="0.3">
      <c r="A2166" s="1" t="s">
        <v>29361</v>
      </c>
      <c r="B2166" t="s">
        <v>29633</v>
      </c>
      <c r="C2166" t="s">
        <v>5592</v>
      </c>
      <c r="D2166" t="s">
        <v>29674</v>
      </c>
    </row>
    <row r="2167" spans="1:52" x14ac:dyDescent="0.3">
      <c r="A2167" s="1" t="s">
        <v>28967</v>
      </c>
      <c r="B2167" t="s">
        <v>28418</v>
      </c>
      <c r="C2167" t="s">
        <v>28156</v>
      </c>
      <c r="D2167" t="s">
        <v>28601</v>
      </c>
      <c r="E2167" t="s">
        <v>30052</v>
      </c>
      <c r="F2167" t="s">
        <v>28160</v>
      </c>
      <c r="G2167" t="s">
        <v>29293</v>
      </c>
      <c r="H2167" t="s">
        <v>28601</v>
      </c>
      <c r="I2167" t="s">
        <v>28587</v>
      </c>
      <c r="J2167" t="s">
        <v>33727</v>
      </c>
      <c r="K2167" t="s">
        <v>29015</v>
      </c>
      <c r="L2167" t="s">
        <v>28125</v>
      </c>
    </row>
    <row r="2168" spans="1:52" x14ac:dyDescent="0.3">
      <c r="A2168" s="1" t="s">
        <v>2288</v>
      </c>
      <c r="B2168" t="s">
        <v>28124</v>
      </c>
      <c r="C2168" t="s">
        <v>28803</v>
      </c>
      <c r="D2168" t="s">
        <v>30006</v>
      </c>
      <c r="E2168" t="s">
        <v>10617</v>
      </c>
      <c r="F2168" t="s">
        <v>5592</v>
      </c>
      <c r="G2168" t="s">
        <v>30684</v>
      </c>
      <c r="H2168" t="s">
        <v>31381</v>
      </c>
      <c r="I2168" t="s">
        <v>29939</v>
      </c>
    </row>
    <row r="2169" spans="1:52" x14ac:dyDescent="0.3">
      <c r="A2169" s="1" t="s">
        <v>602</v>
      </c>
      <c r="B2169" t="s">
        <v>29314</v>
      </c>
      <c r="C2169" t="s">
        <v>29175</v>
      </c>
      <c r="D2169" t="s">
        <v>2288</v>
      </c>
      <c r="E2169" t="s">
        <v>31922</v>
      </c>
      <c r="F2169" t="s">
        <v>5592</v>
      </c>
      <c r="G2169" t="s">
        <v>28352</v>
      </c>
      <c r="H2169" t="s">
        <v>2105</v>
      </c>
      <c r="I2169" t="s">
        <v>1814</v>
      </c>
      <c r="J2169" t="s">
        <v>28462</v>
      </c>
      <c r="K2169" t="s">
        <v>33386</v>
      </c>
      <c r="L2169" t="s">
        <v>10027</v>
      </c>
      <c r="M2169" t="s">
        <v>29882</v>
      </c>
      <c r="N2169" t="s">
        <v>5592</v>
      </c>
    </row>
    <row r="2170" spans="1:52" x14ac:dyDescent="0.3">
      <c r="A2170" s="1" t="s">
        <v>602</v>
      </c>
      <c r="B2170" t="s">
        <v>29314</v>
      </c>
      <c r="C2170" t="s">
        <v>29175</v>
      </c>
      <c r="D2170" t="s">
        <v>2288</v>
      </c>
      <c r="E2170" t="s">
        <v>31922</v>
      </c>
      <c r="F2170" t="s">
        <v>5592</v>
      </c>
      <c r="G2170" t="s">
        <v>28352</v>
      </c>
      <c r="H2170" t="s">
        <v>2105</v>
      </c>
      <c r="I2170" t="s">
        <v>28124</v>
      </c>
      <c r="J2170" t="s">
        <v>28803</v>
      </c>
      <c r="K2170" t="s">
        <v>1814</v>
      </c>
      <c r="L2170" t="s">
        <v>28462</v>
      </c>
      <c r="M2170" t="s">
        <v>2288</v>
      </c>
      <c r="N2170" t="s">
        <v>33386</v>
      </c>
      <c r="O2170" t="s">
        <v>10027</v>
      </c>
      <c r="P2170" t="s">
        <v>5592</v>
      </c>
      <c r="Q2170" t="s">
        <v>10027</v>
      </c>
    </row>
    <row r="2171" spans="1:52" x14ac:dyDescent="0.3">
      <c r="A2171" s="1" t="s">
        <v>29762</v>
      </c>
      <c r="B2171" t="s">
        <v>28878</v>
      </c>
      <c r="C2171" t="s">
        <v>29314</v>
      </c>
      <c r="D2171" t="s">
        <v>5592</v>
      </c>
      <c r="E2171" t="s">
        <v>28128</v>
      </c>
      <c r="F2171" t="s">
        <v>31976</v>
      </c>
      <c r="G2171" t="s">
        <v>28878</v>
      </c>
      <c r="H2171" t="s">
        <v>602</v>
      </c>
      <c r="I2171" t="s">
        <v>29314</v>
      </c>
      <c r="J2171" t="s">
        <v>29175</v>
      </c>
      <c r="K2171" t="s">
        <v>28531</v>
      </c>
      <c r="L2171" t="s">
        <v>5592</v>
      </c>
      <c r="M2171" t="s">
        <v>28352</v>
      </c>
      <c r="N2171" t="s">
        <v>2105</v>
      </c>
      <c r="O2171" t="s">
        <v>28124</v>
      </c>
      <c r="P2171" t="s">
        <v>28803</v>
      </c>
      <c r="Q2171" t="s">
        <v>28531</v>
      </c>
      <c r="R2171" t="s">
        <v>33386</v>
      </c>
      <c r="S2171" t="s">
        <v>10027</v>
      </c>
      <c r="T2171" t="s">
        <v>5592</v>
      </c>
      <c r="U2171" t="s">
        <v>10027</v>
      </c>
    </row>
    <row r="2172" spans="1:52" x14ac:dyDescent="0.3">
      <c r="A2172" s="1" t="s">
        <v>28908</v>
      </c>
      <c r="B2172" t="s">
        <v>29593</v>
      </c>
      <c r="C2172" t="s">
        <v>5592</v>
      </c>
      <c r="D2172" t="s">
        <v>29495</v>
      </c>
      <c r="E2172" t="s">
        <v>31922</v>
      </c>
      <c r="F2172" t="s">
        <v>5592</v>
      </c>
      <c r="G2172" t="s">
        <v>28787</v>
      </c>
      <c r="H2172" t="s">
        <v>28222</v>
      </c>
      <c r="I2172" t="s">
        <v>33840</v>
      </c>
    </row>
    <row r="2173" spans="1:52" x14ac:dyDescent="0.3">
      <c r="A2173" s="1" t="s">
        <v>30309</v>
      </c>
      <c r="B2173" t="s">
        <v>22141</v>
      </c>
      <c r="C2173" t="s">
        <v>28251</v>
      </c>
      <c r="D2173" t="s">
        <v>28301</v>
      </c>
    </row>
    <row r="2174" spans="1:52" x14ac:dyDescent="0.3">
      <c r="A2174" s="1" t="s">
        <v>28455</v>
      </c>
      <c r="B2174" t="s">
        <v>28266</v>
      </c>
      <c r="C2174" t="s">
        <v>30996</v>
      </c>
      <c r="D2174" t="s">
        <v>28245</v>
      </c>
      <c r="E2174" t="s">
        <v>9408</v>
      </c>
      <c r="F2174" t="s">
        <v>28676</v>
      </c>
      <c r="G2174" t="s">
        <v>28343</v>
      </c>
      <c r="H2174" t="s">
        <v>28284</v>
      </c>
      <c r="I2174" t="s">
        <v>10981</v>
      </c>
    </row>
    <row r="2175" spans="1:52" x14ac:dyDescent="0.3">
      <c r="A2175" s="1" t="s">
        <v>28821</v>
      </c>
      <c r="B2175" t="s">
        <v>30088</v>
      </c>
      <c r="C2175" t="s">
        <v>28787</v>
      </c>
      <c r="D2175" t="s">
        <v>2288</v>
      </c>
      <c r="E2175" t="s">
        <v>28204</v>
      </c>
      <c r="F2175" t="s">
        <v>28997</v>
      </c>
      <c r="G2175" t="s">
        <v>28191</v>
      </c>
      <c r="H2175" t="s">
        <v>28652</v>
      </c>
      <c r="I2175" t="s">
        <v>29740</v>
      </c>
      <c r="J2175" t="s">
        <v>29153</v>
      </c>
      <c r="K2175" t="s">
        <v>28126</v>
      </c>
    </row>
    <row r="2176" spans="1:52" x14ac:dyDescent="0.3">
      <c r="A2176" s="1" t="s">
        <v>30638</v>
      </c>
      <c r="B2176" t="s">
        <v>30088</v>
      </c>
      <c r="C2176" t="s">
        <v>28644</v>
      </c>
      <c r="D2176" t="s">
        <v>28173</v>
      </c>
      <c r="E2176" t="s">
        <v>28173</v>
      </c>
      <c r="F2176" t="s">
        <v>30451</v>
      </c>
      <c r="G2176" t="s">
        <v>29293</v>
      </c>
      <c r="H2176" t="s">
        <v>28527</v>
      </c>
      <c r="I2176" t="s">
        <v>19195</v>
      </c>
      <c r="J2176" t="s">
        <v>2288</v>
      </c>
      <c r="K2176" t="s">
        <v>8107</v>
      </c>
      <c r="L2176" t="s">
        <v>33727</v>
      </c>
      <c r="M2176" t="s">
        <v>29629</v>
      </c>
      <c r="N2176" t="s">
        <v>29651</v>
      </c>
      <c r="O2176" t="s">
        <v>18848</v>
      </c>
      <c r="P2176" t="s">
        <v>30800</v>
      </c>
      <c r="Q2176" t="s">
        <v>29651</v>
      </c>
      <c r="R2176" t="s">
        <v>294</v>
      </c>
    </row>
    <row r="2177" spans="1:77" x14ac:dyDescent="0.3">
      <c r="A2177" s="1" t="s">
        <v>30568</v>
      </c>
      <c r="B2177" t="s">
        <v>33848</v>
      </c>
      <c r="C2177" t="s">
        <v>33849</v>
      </c>
      <c r="D2177" t="s">
        <v>30361</v>
      </c>
      <c r="E2177" t="s">
        <v>29762</v>
      </c>
      <c r="F2177" t="s">
        <v>31922</v>
      </c>
      <c r="G2177" t="s">
        <v>5592</v>
      </c>
      <c r="H2177" t="s">
        <v>30684</v>
      </c>
      <c r="I2177" t="s">
        <v>5592</v>
      </c>
      <c r="J2177" t="s">
        <v>28150</v>
      </c>
      <c r="K2177" t="s">
        <v>28325</v>
      </c>
      <c r="L2177" t="s">
        <v>2288</v>
      </c>
      <c r="M2177" t="s">
        <v>33583</v>
      </c>
      <c r="N2177" t="s">
        <v>28312</v>
      </c>
      <c r="O2177" t="s">
        <v>28150</v>
      </c>
      <c r="P2177" t="s">
        <v>28280</v>
      </c>
      <c r="Q2177" t="s">
        <v>12873</v>
      </c>
      <c r="R2177" t="s">
        <v>33850</v>
      </c>
      <c r="S2177" t="s">
        <v>8004</v>
      </c>
      <c r="T2177" t="s">
        <v>28305</v>
      </c>
    </row>
    <row r="2178" spans="1:77" x14ac:dyDescent="0.3">
      <c r="A2178" s="1" t="s">
        <v>1814</v>
      </c>
      <c r="B2178" t="s">
        <v>28190</v>
      </c>
      <c r="C2178" t="s">
        <v>21994</v>
      </c>
      <c r="D2178" t="s">
        <v>31993</v>
      </c>
      <c r="E2178" t="s">
        <v>33851</v>
      </c>
      <c r="F2178" t="s">
        <v>28182</v>
      </c>
      <c r="G2178" t="s">
        <v>28600</v>
      </c>
      <c r="H2178" t="s">
        <v>28417</v>
      </c>
      <c r="I2178" t="s">
        <v>8107</v>
      </c>
      <c r="J2178" t="s">
        <v>29820</v>
      </c>
      <c r="K2178" t="s">
        <v>29682</v>
      </c>
      <c r="L2178" t="s">
        <v>28249</v>
      </c>
      <c r="M2178" t="s">
        <v>28474</v>
      </c>
      <c r="N2178" t="s">
        <v>28160</v>
      </c>
      <c r="O2178" t="s">
        <v>21994</v>
      </c>
      <c r="P2178" t="s">
        <v>28160</v>
      </c>
      <c r="Q2178" t="s">
        <v>29724</v>
      </c>
      <c r="R2178" t="s">
        <v>29008</v>
      </c>
      <c r="S2178" t="s">
        <v>6759</v>
      </c>
      <c r="T2178" t="s">
        <v>8107</v>
      </c>
      <c r="U2178" t="s">
        <v>30281</v>
      </c>
    </row>
    <row r="2179" spans="1:77" x14ac:dyDescent="0.3">
      <c r="A2179" s="1" t="s">
        <v>28908</v>
      </c>
      <c r="B2179" t="s">
        <v>5592</v>
      </c>
      <c r="C2179" t="s">
        <v>29593</v>
      </c>
      <c r="D2179" t="s">
        <v>5592</v>
      </c>
      <c r="E2179" t="s">
        <v>7791</v>
      </c>
      <c r="F2179" t="s">
        <v>33259</v>
      </c>
      <c r="G2179" t="s">
        <v>28690</v>
      </c>
      <c r="H2179" t="s">
        <v>7791</v>
      </c>
      <c r="I2179" t="s">
        <v>33665</v>
      </c>
      <c r="J2179" t="s">
        <v>7005</v>
      </c>
      <c r="K2179" t="s">
        <v>29061</v>
      </c>
      <c r="L2179" t="s">
        <v>29495</v>
      </c>
      <c r="M2179" t="s">
        <v>31922</v>
      </c>
      <c r="N2179" t="s">
        <v>5592</v>
      </c>
      <c r="O2179" t="s">
        <v>28787</v>
      </c>
      <c r="P2179" t="s">
        <v>28222</v>
      </c>
      <c r="Q2179" t="s">
        <v>33840</v>
      </c>
      <c r="R2179" t="s">
        <v>18847</v>
      </c>
    </row>
    <row r="2180" spans="1:77" x14ac:dyDescent="0.3">
      <c r="A2180" s="1" t="s">
        <v>28124</v>
      </c>
      <c r="B2180" t="s">
        <v>28313</v>
      </c>
      <c r="C2180" t="s">
        <v>28490</v>
      </c>
      <c r="D2180" t="s">
        <v>28131</v>
      </c>
      <c r="E2180" t="s">
        <v>29071</v>
      </c>
      <c r="F2180" t="s">
        <v>31236</v>
      </c>
      <c r="G2180" t="s">
        <v>28312</v>
      </c>
      <c r="H2180" t="s">
        <v>28124</v>
      </c>
      <c r="I2180" t="s">
        <v>28587</v>
      </c>
      <c r="J2180" t="s">
        <v>28394</v>
      </c>
    </row>
    <row r="2181" spans="1:77" x14ac:dyDescent="0.3">
      <c r="A2181" s="1" t="s">
        <v>5592</v>
      </c>
      <c r="B2181" t="s">
        <v>29633</v>
      </c>
      <c r="C2181" t="s">
        <v>30220</v>
      </c>
      <c r="D2181" t="s">
        <v>5592</v>
      </c>
      <c r="E2181" t="s">
        <v>29890</v>
      </c>
      <c r="F2181" t="s">
        <v>31799</v>
      </c>
      <c r="G2181" t="s">
        <v>29643</v>
      </c>
      <c r="H2181" t="s">
        <v>5592</v>
      </c>
      <c r="I2181" t="s">
        <v>30640</v>
      </c>
      <c r="J2181" t="s">
        <v>28617</v>
      </c>
      <c r="K2181" t="s">
        <v>30612</v>
      </c>
    </row>
    <row r="2182" spans="1:77" x14ac:dyDescent="0.3">
      <c r="A2182" s="1" t="s">
        <v>28313</v>
      </c>
      <c r="B2182" t="s">
        <v>5592</v>
      </c>
      <c r="C2182" t="s">
        <v>28934</v>
      </c>
      <c r="D2182" t="s">
        <v>31650</v>
      </c>
      <c r="E2182" t="s">
        <v>28312</v>
      </c>
      <c r="F2182" t="s">
        <v>28934</v>
      </c>
      <c r="G2182" t="s">
        <v>31944</v>
      </c>
      <c r="H2182" t="s">
        <v>29067</v>
      </c>
      <c r="I2182" t="s">
        <v>28194</v>
      </c>
      <c r="J2182" t="s">
        <v>28246</v>
      </c>
      <c r="K2182" t="s">
        <v>29106</v>
      </c>
      <c r="L2182" t="s">
        <v>10027</v>
      </c>
      <c r="M2182" t="s">
        <v>28442</v>
      </c>
      <c r="N2182" t="s">
        <v>28476</v>
      </c>
      <c r="O2182" t="s">
        <v>33852</v>
      </c>
      <c r="P2182" t="s">
        <v>33853</v>
      </c>
      <c r="Q2182" t="s">
        <v>28821</v>
      </c>
      <c r="R2182" t="s">
        <v>28787</v>
      </c>
      <c r="S2182" t="s">
        <v>31134</v>
      </c>
      <c r="T2182" t="s">
        <v>33854</v>
      </c>
      <c r="U2182" t="s">
        <v>29019</v>
      </c>
      <c r="V2182" t="s">
        <v>28189</v>
      </c>
      <c r="W2182" t="s">
        <v>28845</v>
      </c>
      <c r="X2182" t="s">
        <v>29466</v>
      </c>
      <c r="Y2182" t="s">
        <v>29314</v>
      </c>
      <c r="Z2182" t="s">
        <v>29155</v>
      </c>
      <c r="AA2182" t="s">
        <v>29371</v>
      </c>
      <c r="AB2182" t="s">
        <v>29314</v>
      </c>
      <c r="AC2182" t="s">
        <v>5592</v>
      </c>
      <c r="AD2182" t="s">
        <v>28787</v>
      </c>
      <c r="AE2182" t="s">
        <v>33855</v>
      </c>
      <c r="AF2182" t="s">
        <v>28787</v>
      </c>
      <c r="AG2182" t="s">
        <v>28246</v>
      </c>
      <c r="AH2182" t="s">
        <v>28868</v>
      </c>
      <c r="AI2182" t="s">
        <v>31803</v>
      </c>
      <c r="AJ2182" t="s">
        <v>29371</v>
      </c>
      <c r="AK2182" t="s">
        <v>2288</v>
      </c>
      <c r="AL2182" t="s">
        <v>33408</v>
      </c>
      <c r="AM2182" t="s">
        <v>31177</v>
      </c>
      <c r="AN2182" t="s">
        <v>28787</v>
      </c>
      <c r="AO2182" t="s">
        <v>28845</v>
      </c>
      <c r="AP2182" t="s">
        <v>28305</v>
      </c>
      <c r="AQ2182" t="s">
        <v>28934</v>
      </c>
      <c r="AR2182" t="s">
        <v>30149</v>
      </c>
      <c r="AS2182" t="s">
        <v>31770</v>
      </c>
      <c r="AT2182" t="s">
        <v>28425</v>
      </c>
      <c r="AU2182" t="s">
        <v>28787</v>
      </c>
      <c r="AV2182" t="s">
        <v>29863</v>
      </c>
      <c r="AW2182" t="s">
        <v>29473</v>
      </c>
      <c r="AX2182" t="s">
        <v>30172</v>
      </c>
      <c r="AY2182" t="s">
        <v>29551</v>
      </c>
      <c r="AZ2182" t="s">
        <v>29277</v>
      </c>
      <c r="BA2182" t="s">
        <v>28246</v>
      </c>
      <c r="BB2182" t="s">
        <v>31581</v>
      </c>
      <c r="BC2182" t="s">
        <v>28373</v>
      </c>
      <c r="BD2182" t="s">
        <v>29224</v>
      </c>
      <c r="BE2182" t="s">
        <v>31137</v>
      </c>
      <c r="BF2182" t="s">
        <v>28150</v>
      </c>
      <c r="BG2182" t="s">
        <v>29863</v>
      </c>
      <c r="BH2182" t="s">
        <v>33856</v>
      </c>
      <c r="BI2182" t="s">
        <v>29086</v>
      </c>
      <c r="BJ2182" t="s">
        <v>28984</v>
      </c>
      <c r="BK2182" t="s">
        <v>28150</v>
      </c>
      <c r="BL2182" t="s">
        <v>28163</v>
      </c>
      <c r="BM2182" t="s">
        <v>29951</v>
      </c>
      <c r="BN2182" t="s">
        <v>30251</v>
      </c>
      <c r="BO2182" t="s">
        <v>28337</v>
      </c>
      <c r="BP2182" t="s">
        <v>28393</v>
      </c>
      <c r="BQ2182" t="s">
        <v>28124</v>
      </c>
      <c r="BR2182" t="s">
        <v>28194</v>
      </c>
      <c r="BS2182" t="s">
        <v>29466</v>
      </c>
      <c r="BT2182" t="s">
        <v>28124</v>
      </c>
      <c r="BU2182" t="s">
        <v>28301</v>
      </c>
      <c r="BV2182" t="s">
        <v>5592</v>
      </c>
      <c r="BW2182" t="s">
        <v>28787</v>
      </c>
      <c r="BX2182" t="s">
        <v>29668</v>
      </c>
      <c r="BY2182" t="s">
        <v>31057</v>
      </c>
    </row>
    <row r="2183" spans="1:77" x14ac:dyDescent="0.3">
      <c r="A2183" s="1" t="s">
        <v>29425</v>
      </c>
      <c r="B2183" t="s">
        <v>31581</v>
      </c>
      <c r="C2183" t="s">
        <v>29593</v>
      </c>
      <c r="D2183" t="s">
        <v>15516</v>
      </c>
      <c r="E2183" t="s">
        <v>29425</v>
      </c>
      <c r="F2183" t="s">
        <v>29593</v>
      </c>
      <c r="G2183" t="s">
        <v>28266</v>
      </c>
      <c r="H2183" t="s">
        <v>17</v>
      </c>
      <c r="I2183" t="s">
        <v>29593</v>
      </c>
      <c r="J2183" t="s">
        <v>33773</v>
      </c>
      <c r="K2183" t="s">
        <v>28768</v>
      </c>
      <c r="L2183" t="s">
        <v>17</v>
      </c>
      <c r="M2183" t="s">
        <v>28177</v>
      </c>
      <c r="N2183" t="s">
        <v>29593</v>
      </c>
      <c r="O2183" t="s">
        <v>28246</v>
      </c>
      <c r="P2183" t="s">
        <v>28359</v>
      </c>
      <c r="Q2183" t="s">
        <v>28124</v>
      </c>
      <c r="R2183" t="s">
        <v>14351</v>
      </c>
      <c r="S2183" t="s">
        <v>19875</v>
      </c>
      <c r="T2183" t="s">
        <v>29425</v>
      </c>
      <c r="U2183" t="s">
        <v>31581</v>
      </c>
      <c r="V2183" t="s">
        <v>2288</v>
      </c>
      <c r="W2183" t="s">
        <v>29861</v>
      </c>
      <c r="X2183" t="s">
        <v>29593</v>
      </c>
      <c r="Y2183" t="s">
        <v>30852</v>
      </c>
      <c r="Z2183" t="s">
        <v>29425</v>
      </c>
      <c r="AA2183" t="s">
        <v>29593</v>
      </c>
    </row>
    <row r="2184" spans="1:77" x14ac:dyDescent="0.3">
      <c r="A2184" s="1" t="s">
        <v>1814</v>
      </c>
      <c r="B2184" t="s">
        <v>28190</v>
      </c>
      <c r="C2184" t="s">
        <v>28603</v>
      </c>
      <c r="D2184" t="s">
        <v>28177</v>
      </c>
      <c r="E2184" t="s">
        <v>28160</v>
      </c>
      <c r="F2184" t="s">
        <v>28246</v>
      </c>
      <c r="G2184" t="s">
        <v>28393</v>
      </c>
      <c r="H2184" t="s">
        <v>28160</v>
      </c>
      <c r="I2184" t="s">
        <v>29519</v>
      </c>
      <c r="J2184" t="s">
        <v>30286</v>
      </c>
    </row>
    <row r="2185" spans="1:77" x14ac:dyDescent="0.3">
      <c r="A2185" s="1" t="s">
        <v>29764</v>
      </c>
      <c r="B2185" t="s">
        <v>33556</v>
      </c>
      <c r="C2185" t="s">
        <v>32238</v>
      </c>
      <c r="D2185" t="s">
        <v>14351</v>
      </c>
      <c r="E2185" t="s">
        <v>33656</v>
      </c>
      <c r="F2185" t="s">
        <v>30375</v>
      </c>
      <c r="G2185" t="s">
        <v>33857</v>
      </c>
      <c r="H2185" t="s">
        <v>29156</v>
      </c>
      <c r="I2185" t="s">
        <v>32733</v>
      </c>
      <c r="J2185" t="s">
        <v>31021</v>
      </c>
      <c r="K2185" t="s">
        <v>29509</v>
      </c>
      <c r="L2185" t="s">
        <v>28355</v>
      </c>
      <c r="M2185" t="s">
        <v>28123</v>
      </c>
      <c r="N2185" t="s">
        <v>29893</v>
      </c>
      <c r="O2185" t="s">
        <v>28124</v>
      </c>
    </row>
    <row r="2186" spans="1:77" x14ac:dyDescent="0.3">
      <c r="A2186" s="1" t="s">
        <v>22141</v>
      </c>
      <c r="B2186" t="s">
        <v>28878</v>
      </c>
      <c r="C2186" t="s">
        <v>19195</v>
      </c>
      <c r="D2186" t="s">
        <v>18848</v>
      </c>
      <c r="E2186" t="s">
        <v>28125</v>
      </c>
      <c r="F2186" t="s">
        <v>17</v>
      </c>
      <c r="G2186" t="s">
        <v>29148</v>
      </c>
      <c r="H2186" t="s">
        <v>28568</v>
      </c>
      <c r="I2186" t="s">
        <v>14920</v>
      </c>
      <c r="J2186" t="s">
        <v>17</v>
      </c>
      <c r="K2186" t="s">
        <v>30782</v>
      </c>
      <c r="L2186" t="s">
        <v>9408</v>
      </c>
      <c r="M2186" t="s">
        <v>29713</v>
      </c>
      <c r="N2186" t="s">
        <v>32833</v>
      </c>
      <c r="O2186" t="s">
        <v>30281</v>
      </c>
      <c r="P2186" t="s">
        <v>28136</v>
      </c>
      <c r="Q2186" t="s">
        <v>31900</v>
      </c>
      <c r="R2186" t="s">
        <v>17</v>
      </c>
      <c r="S2186" t="s">
        <v>33632</v>
      </c>
      <c r="T2186" t="s">
        <v>29148</v>
      </c>
      <c r="U2186" t="s">
        <v>29514</v>
      </c>
      <c r="V2186" t="s">
        <v>28564</v>
      </c>
      <c r="W2186" t="s">
        <v>28352</v>
      </c>
      <c r="X2186" t="s">
        <v>28671</v>
      </c>
      <c r="Y2186" t="s">
        <v>29057</v>
      </c>
      <c r="Z2186" t="s">
        <v>28479</v>
      </c>
      <c r="AA2186" t="s">
        <v>28150</v>
      </c>
      <c r="AB2186" t="s">
        <v>28190</v>
      </c>
      <c r="AC2186" t="s">
        <v>19195</v>
      </c>
      <c r="AD2186" t="s">
        <v>28126</v>
      </c>
      <c r="AE2186" t="s">
        <v>2288</v>
      </c>
      <c r="AF2186" t="s">
        <v>29678</v>
      </c>
      <c r="AG2186" t="s">
        <v>28124</v>
      </c>
      <c r="AH2186" t="s">
        <v>33858</v>
      </c>
      <c r="AI2186" t="s">
        <v>29633</v>
      </c>
      <c r="AJ2186" t="s">
        <v>31922</v>
      </c>
      <c r="AK2186" t="s">
        <v>5592</v>
      </c>
      <c r="AL2186" t="s">
        <v>28360</v>
      </c>
      <c r="AM2186" t="s">
        <v>28527</v>
      </c>
      <c r="AN2186" t="s">
        <v>14920</v>
      </c>
      <c r="AO2186" t="s">
        <v>28219</v>
      </c>
      <c r="AP2186" t="s">
        <v>17</v>
      </c>
      <c r="AQ2186" t="s">
        <v>28771</v>
      </c>
      <c r="AR2186" t="s">
        <v>33143</v>
      </c>
      <c r="AS2186" t="s">
        <v>28219</v>
      </c>
      <c r="AT2186" t="s">
        <v>28246</v>
      </c>
      <c r="AU2186" t="s">
        <v>28879</v>
      </c>
      <c r="AV2186" t="s">
        <v>32109</v>
      </c>
      <c r="AW2186" t="s">
        <v>28596</v>
      </c>
      <c r="AX2186" t="s">
        <v>17</v>
      </c>
      <c r="AY2186" t="s">
        <v>30287</v>
      </c>
      <c r="AZ2186" t="s">
        <v>33859</v>
      </c>
      <c r="BA2186" t="s">
        <v>14920</v>
      </c>
      <c r="BB2186" t="s">
        <v>33860</v>
      </c>
      <c r="BC2186" t="s">
        <v>30782</v>
      </c>
      <c r="BD2186" t="s">
        <v>33861</v>
      </c>
      <c r="BE2186" t="s">
        <v>30415</v>
      </c>
      <c r="BF2186" t="s">
        <v>9408</v>
      </c>
      <c r="BG2186" t="s">
        <v>33595</v>
      </c>
      <c r="BH2186" t="s">
        <v>12720</v>
      </c>
      <c r="BI2186" t="s">
        <v>28520</v>
      </c>
      <c r="BJ2186" t="s">
        <v>30789</v>
      </c>
      <c r="BK2186" t="s">
        <v>30757</v>
      </c>
      <c r="BL2186" t="s">
        <v>33862</v>
      </c>
      <c r="BM2186" t="s">
        <v>10027</v>
      </c>
      <c r="BN2186" t="s">
        <v>33863</v>
      </c>
      <c r="BO2186" t="s">
        <v>33864</v>
      </c>
      <c r="BP2186" t="s">
        <v>28791</v>
      </c>
      <c r="BQ2186" t="s">
        <v>29713</v>
      </c>
      <c r="BR2186" t="s">
        <v>32833</v>
      </c>
      <c r="BS2186" t="s">
        <v>30268</v>
      </c>
      <c r="BT2186" t="s">
        <v>31176</v>
      </c>
    </row>
    <row r="2187" spans="1:77" x14ac:dyDescent="0.3">
      <c r="A2187" s="1" t="s">
        <v>29654</v>
      </c>
      <c r="B2187" t="s">
        <v>28455</v>
      </c>
      <c r="C2187" t="s">
        <v>29281</v>
      </c>
      <c r="D2187" t="s">
        <v>28586</v>
      </c>
      <c r="E2187" t="s">
        <v>28462</v>
      </c>
      <c r="F2187" t="s">
        <v>30667</v>
      </c>
      <c r="G2187" t="s">
        <v>31368</v>
      </c>
      <c r="H2187" t="s">
        <v>30686</v>
      </c>
      <c r="I2187" t="s">
        <v>33865</v>
      </c>
      <c r="J2187" t="s">
        <v>29281</v>
      </c>
      <c r="K2187" t="s">
        <v>28427</v>
      </c>
      <c r="L2187" t="s">
        <v>28527</v>
      </c>
      <c r="M2187" t="s">
        <v>28880</v>
      </c>
      <c r="N2187" t="s">
        <v>28329</v>
      </c>
      <c r="O2187" t="s">
        <v>28214</v>
      </c>
    </row>
    <row r="2188" spans="1:77" x14ac:dyDescent="0.3">
      <c r="A2188" s="1" t="s">
        <v>29762</v>
      </c>
      <c r="B2188" t="s">
        <v>28266</v>
      </c>
      <c r="C2188" t="s">
        <v>29185</v>
      </c>
      <c r="D2188" t="s">
        <v>30570</v>
      </c>
      <c r="E2188" t="s">
        <v>14351</v>
      </c>
      <c r="F2188" t="s">
        <v>28219</v>
      </c>
      <c r="G2188" t="s">
        <v>33866</v>
      </c>
    </row>
    <row r="2189" spans="1:77" x14ac:dyDescent="0.3">
      <c r="A2189" s="1" t="s">
        <v>1941</v>
      </c>
      <c r="B2189" t="s">
        <v>29833</v>
      </c>
      <c r="C2189" t="s">
        <v>5592</v>
      </c>
      <c r="D2189" t="s">
        <v>28657</v>
      </c>
      <c r="E2189" t="s">
        <v>28641</v>
      </c>
      <c r="F2189" t="s">
        <v>31590</v>
      </c>
      <c r="G2189" t="s">
        <v>28462</v>
      </c>
      <c r="H2189" t="s">
        <v>33867</v>
      </c>
      <c r="I2189" t="s">
        <v>32539</v>
      </c>
      <c r="J2189" t="s">
        <v>32540</v>
      </c>
      <c r="K2189" t="s">
        <v>28741</v>
      </c>
      <c r="L2189" t="s">
        <v>30330</v>
      </c>
      <c r="M2189" t="s">
        <v>29651</v>
      </c>
      <c r="N2189" t="s">
        <v>28134</v>
      </c>
    </row>
    <row r="2190" spans="1:77" x14ac:dyDescent="0.3">
      <c r="A2190" s="1" t="s">
        <v>1941</v>
      </c>
      <c r="B2190" t="s">
        <v>32265</v>
      </c>
      <c r="C2190" t="s">
        <v>33308</v>
      </c>
      <c r="D2190" t="s">
        <v>5592</v>
      </c>
      <c r="E2190" t="s">
        <v>28934</v>
      </c>
      <c r="F2190" t="s">
        <v>31922</v>
      </c>
      <c r="G2190" t="s">
        <v>29674</v>
      </c>
      <c r="H2190" t="s">
        <v>33868</v>
      </c>
      <c r="I2190" t="s">
        <v>32048</v>
      </c>
      <c r="J2190" t="s">
        <v>1941</v>
      </c>
      <c r="K2190" t="s">
        <v>30684</v>
      </c>
    </row>
    <row r="2191" spans="1:77" x14ac:dyDescent="0.3">
      <c r="A2191" s="1" t="s">
        <v>7381</v>
      </c>
      <c r="B2191" t="s">
        <v>29476</v>
      </c>
      <c r="C2191" t="s">
        <v>29557</v>
      </c>
      <c r="D2191" t="s">
        <v>28321</v>
      </c>
      <c r="E2191" t="s">
        <v>28576</v>
      </c>
      <c r="F2191" t="s">
        <v>29282</v>
      </c>
      <c r="G2191" t="s">
        <v>28804</v>
      </c>
      <c r="H2191" t="s">
        <v>28147</v>
      </c>
      <c r="I2191" t="s">
        <v>33869</v>
      </c>
      <c r="J2191" t="s">
        <v>28928</v>
      </c>
      <c r="K2191" t="s">
        <v>29576</v>
      </c>
    </row>
    <row r="2192" spans="1:77" x14ac:dyDescent="0.3">
      <c r="A2192" s="1" t="s">
        <v>28908</v>
      </c>
      <c r="B2192" t="s">
        <v>5592</v>
      </c>
      <c r="C2192" t="s">
        <v>29495</v>
      </c>
      <c r="D2192" t="s">
        <v>31922</v>
      </c>
      <c r="E2192" t="s">
        <v>5592</v>
      </c>
      <c r="F2192" t="s">
        <v>28787</v>
      </c>
      <c r="G2192" t="s">
        <v>28222</v>
      </c>
      <c r="H2192" t="s">
        <v>33840</v>
      </c>
      <c r="I2192" t="s">
        <v>1510</v>
      </c>
      <c r="J2192" t="s">
        <v>17</v>
      </c>
      <c r="K2192" t="s">
        <v>2148</v>
      </c>
      <c r="L2192" t="s">
        <v>31747</v>
      </c>
      <c r="M2192" t="s">
        <v>12837</v>
      </c>
      <c r="N2192" t="s">
        <v>11018</v>
      </c>
    </row>
    <row r="2193" spans="1:91" x14ac:dyDescent="0.3">
      <c r="A2193" s="1" t="s">
        <v>28999</v>
      </c>
      <c r="B2193" t="s">
        <v>28747</v>
      </c>
      <c r="C2193" t="s">
        <v>32277</v>
      </c>
      <c r="D2193" t="s">
        <v>32621</v>
      </c>
    </row>
    <row r="2194" spans="1:91" x14ac:dyDescent="0.3">
      <c r="A2194" s="1" t="s">
        <v>29473</v>
      </c>
      <c r="B2194" t="s">
        <v>29593</v>
      </c>
      <c r="C2194" t="s">
        <v>17852</v>
      </c>
      <c r="D2194" t="s">
        <v>52</v>
      </c>
      <c r="E2194" t="s">
        <v>30422</v>
      </c>
      <c r="F2194" t="s">
        <v>29707</v>
      </c>
      <c r="G2194" t="s">
        <v>29893</v>
      </c>
      <c r="H2194" t="s">
        <v>28727</v>
      </c>
      <c r="I2194" t="s">
        <v>52</v>
      </c>
      <c r="J2194" t="s">
        <v>28757</v>
      </c>
      <c r="K2194" t="s">
        <v>29473</v>
      </c>
      <c r="L2194" t="s">
        <v>31402</v>
      </c>
    </row>
    <row r="2195" spans="1:91" x14ac:dyDescent="0.3">
      <c r="A2195" s="1" t="s">
        <v>28200</v>
      </c>
      <c r="B2195" t="s">
        <v>28246</v>
      </c>
      <c r="C2195" t="s">
        <v>28150</v>
      </c>
      <c r="D2195" t="s">
        <v>28575</v>
      </c>
      <c r="E2195" t="s">
        <v>28984</v>
      </c>
      <c r="F2195" t="s">
        <v>17</v>
      </c>
      <c r="G2195" t="s">
        <v>28591</v>
      </c>
      <c r="H2195" t="s">
        <v>28527</v>
      </c>
      <c r="I2195" t="s">
        <v>28401</v>
      </c>
      <c r="J2195" t="s">
        <v>10027</v>
      </c>
      <c r="K2195" t="s">
        <v>2288</v>
      </c>
      <c r="L2195" t="s">
        <v>30056</v>
      </c>
      <c r="M2195" t="s">
        <v>29293</v>
      </c>
      <c r="N2195" t="s">
        <v>2288</v>
      </c>
      <c r="O2195" t="s">
        <v>29629</v>
      </c>
      <c r="P2195" t="s">
        <v>31994</v>
      </c>
      <c r="Q2195" t="s">
        <v>1814</v>
      </c>
      <c r="R2195" t="s">
        <v>10027</v>
      </c>
      <c r="S2195" t="s">
        <v>28200</v>
      </c>
      <c r="T2195" t="s">
        <v>28246</v>
      </c>
      <c r="U2195" t="s">
        <v>29281</v>
      </c>
      <c r="V2195" t="s">
        <v>28246</v>
      </c>
      <c r="W2195" t="s">
        <v>33870</v>
      </c>
      <c r="X2195" t="s">
        <v>10027</v>
      </c>
      <c r="Y2195" t="s">
        <v>28972</v>
      </c>
      <c r="Z2195" t="s">
        <v>31714</v>
      </c>
      <c r="AA2195" t="s">
        <v>32001</v>
      </c>
      <c r="AB2195" t="s">
        <v>30679</v>
      </c>
      <c r="AC2195" t="s">
        <v>28591</v>
      </c>
      <c r="AD2195" t="s">
        <v>28184</v>
      </c>
      <c r="AE2195" t="s">
        <v>29998</v>
      </c>
      <c r="AF2195" t="s">
        <v>28591</v>
      </c>
      <c r="AG2195" t="s">
        <v>29793</v>
      </c>
      <c r="AH2195" t="s">
        <v>1814</v>
      </c>
      <c r="AI2195" t="s">
        <v>28462</v>
      </c>
      <c r="AJ2195" t="s">
        <v>32367</v>
      </c>
      <c r="AK2195" t="s">
        <v>28591</v>
      </c>
      <c r="AL2195" t="s">
        <v>28200</v>
      </c>
      <c r="AM2195" t="s">
        <v>28591</v>
      </c>
      <c r="AN2195" t="s">
        <v>17</v>
      </c>
      <c r="AO2195" t="s">
        <v>29425</v>
      </c>
      <c r="AP2195" t="s">
        <v>31289</v>
      </c>
      <c r="AQ2195" t="s">
        <v>43</v>
      </c>
      <c r="AR2195" t="s">
        <v>5859</v>
      </c>
      <c r="AS2195" t="s">
        <v>29425</v>
      </c>
      <c r="AT2195" t="s">
        <v>31289</v>
      </c>
      <c r="AU2195" t="s">
        <v>28126</v>
      </c>
      <c r="AV2195" t="s">
        <v>17</v>
      </c>
      <c r="AW2195" t="s">
        <v>28731</v>
      </c>
      <c r="AX2195" t="s">
        <v>28167</v>
      </c>
      <c r="AY2195" t="s">
        <v>33871</v>
      </c>
      <c r="AZ2195" t="s">
        <v>28224</v>
      </c>
      <c r="BA2195" t="s">
        <v>33872</v>
      </c>
      <c r="BB2195" t="s">
        <v>30286</v>
      </c>
      <c r="BC2195" t="s">
        <v>30169</v>
      </c>
      <c r="BD2195" t="s">
        <v>14920</v>
      </c>
      <c r="BE2195" t="s">
        <v>33873</v>
      </c>
      <c r="BF2195" t="s">
        <v>30809</v>
      </c>
      <c r="BG2195" t="s">
        <v>33868</v>
      </c>
      <c r="BH2195" t="s">
        <v>28454</v>
      </c>
      <c r="BI2195" t="s">
        <v>33873</v>
      </c>
      <c r="BJ2195" t="s">
        <v>14920</v>
      </c>
      <c r="BK2195" t="s">
        <v>10027</v>
      </c>
      <c r="BL2195" t="s">
        <v>32481</v>
      </c>
      <c r="BM2195" t="s">
        <v>29175</v>
      </c>
      <c r="BN2195" t="s">
        <v>33874</v>
      </c>
      <c r="BO2195" t="s">
        <v>33875</v>
      </c>
      <c r="BP2195" t="s">
        <v>28233</v>
      </c>
      <c r="BQ2195" t="s">
        <v>28138</v>
      </c>
      <c r="BR2195" t="s">
        <v>17</v>
      </c>
      <c r="BS2195" t="s">
        <v>28870</v>
      </c>
      <c r="BT2195" t="s">
        <v>2288</v>
      </c>
      <c r="BU2195" t="s">
        <v>30757</v>
      </c>
      <c r="BV2195" t="s">
        <v>33876</v>
      </c>
      <c r="BW2195" t="s">
        <v>28421</v>
      </c>
      <c r="BX2195" t="s">
        <v>10027</v>
      </c>
      <c r="BY2195" t="s">
        <v>14920</v>
      </c>
      <c r="BZ2195" t="s">
        <v>29340</v>
      </c>
      <c r="CA2195" t="s">
        <v>29365</v>
      </c>
      <c r="CB2195" t="s">
        <v>17</v>
      </c>
      <c r="CC2195" t="s">
        <v>29944</v>
      </c>
      <c r="CD2195" t="s">
        <v>28591</v>
      </c>
      <c r="CE2195" t="s">
        <v>28246</v>
      </c>
      <c r="CF2195" t="s">
        <v>29291</v>
      </c>
      <c r="CG2195" t="s">
        <v>17</v>
      </c>
      <c r="CH2195" t="s">
        <v>29919</v>
      </c>
      <c r="CI2195" t="s">
        <v>29038</v>
      </c>
      <c r="CJ2195" t="s">
        <v>12021</v>
      </c>
      <c r="CK2195" t="s">
        <v>28620</v>
      </c>
      <c r="CL2195" t="s">
        <v>2288</v>
      </c>
      <c r="CM2195" t="s">
        <v>28865</v>
      </c>
    </row>
    <row r="2196" spans="1:91" x14ac:dyDescent="0.3">
      <c r="A2196" s="1" t="s">
        <v>28156</v>
      </c>
      <c r="B2196" t="s">
        <v>28323</v>
      </c>
      <c r="C2196" t="s">
        <v>31762</v>
      </c>
      <c r="D2196" t="s">
        <v>28167</v>
      </c>
      <c r="E2196" t="s">
        <v>1814</v>
      </c>
      <c r="F2196" t="s">
        <v>28462</v>
      </c>
      <c r="G2196" t="s">
        <v>29764</v>
      </c>
      <c r="H2196" t="s">
        <v>28454</v>
      </c>
      <c r="I2196" t="s">
        <v>33524</v>
      </c>
      <c r="J2196" t="s">
        <v>28185</v>
      </c>
      <c r="K2196" t="s">
        <v>29319</v>
      </c>
      <c r="L2196" t="s">
        <v>33877</v>
      </c>
      <c r="M2196" t="s">
        <v>2540</v>
      </c>
      <c r="N2196" t="s">
        <v>4402</v>
      </c>
    </row>
    <row r="2197" spans="1:91" x14ac:dyDescent="0.3">
      <c r="A2197" s="1" t="s">
        <v>17</v>
      </c>
      <c r="B2197" t="s">
        <v>33878</v>
      </c>
      <c r="C2197" t="s">
        <v>28266</v>
      </c>
      <c r="D2197" t="s">
        <v>33217</v>
      </c>
      <c r="E2197" t="s">
        <v>29128</v>
      </c>
      <c r="F2197" t="s">
        <v>33879</v>
      </c>
      <c r="G2197" t="s">
        <v>30957</v>
      </c>
      <c r="H2197" t="s">
        <v>33880</v>
      </c>
      <c r="I2197" t="s">
        <v>30525</v>
      </c>
      <c r="J2197" t="s">
        <v>29331</v>
      </c>
      <c r="K2197" t="s">
        <v>30178</v>
      </c>
      <c r="L2197" t="s">
        <v>33651</v>
      </c>
      <c r="M2197" t="s">
        <v>29128</v>
      </c>
    </row>
    <row r="2198" spans="1:91" x14ac:dyDescent="0.3">
      <c r="A2198" s="1" t="s">
        <v>28407</v>
      </c>
      <c r="B2198" t="s">
        <v>28470</v>
      </c>
      <c r="C2198" t="s">
        <v>28360</v>
      </c>
    </row>
    <row r="2199" spans="1:91" x14ac:dyDescent="0.3">
      <c r="A2199" s="1" t="s">
        <v>29404</v>
      </c>
      <c r="B2199" t="s">
        <v>28126</v>
      </c>
      <c r="C2199" t="s">
        <v>28182</v>
      </c>
      <c r="D2199" t="s">
        <v>28374</v>
      </c>
      <c r="E2199" t="s">
        <v>8107</v>
      </c>
      <c r="F2199" t="s">
        <v>28406</v>
      </c>
      <c r="G2199" t="s">
        <v>30051</v>
      </c>
      <c r="H2199" t="s">
        <v>8107</v>
      </c>
      <c r="I2199" t="s">
        <v>29008</v>
      </c>
      <c r="J2199" t="s">
        <v>33881</v>
      </c>
      <c r="K2199" t="s">
        <v>29814</v>
      </c>
      <c r="L2199" t="s">
        <v>28376</v>
      </c>
      <c r="M2199" t="s">
        <v>28390</v>
      </c>
      <c r="N2199" t="s">
        <v>28310</v>
      </c>
      <c r="O2199" t="s">
        <v>28219</v>
      </c>
      <c r="P2199" t="s">
        <v>33524</v>
      </c>
      <c r="Q2199" t="s">
        <v>28463</v>
      </c>
      <c r="R2199" t="s">
        <v>2288</v>
      </c>
      <c r="S2199" t="s">
        <v>19195</v>
      </c>
      <c r="T2199" t="s">
        <v>28124</v>
      </c>
      <c r="U2199" t="s">
        <v>28335</v>
      </c>
      <c r="V2199" t="s">
        <v>1814</v>
      </c>
      <c r="W2199" t="s">
        <v>28163</v>
      </c>
      <c r="X2199" t="s">
        <v>28156</v>
      </c>
      <c r="Y2199" t="s">
        <v>29484</v>
      </c>
    </row>
    <row r="2200" spans="1:91" x14ac:dyDescent="0.3">
      <c r="A2200" s="1" t="s">
        <v>14920</v>
      </c>
      <c r="B2200" t="s">
        <v>28683</v>
      </c>
      <c r="C2200" t="s">
        <v>29762</v>
      </c>
      <c r="D2200" t="s">
        <v>2288</v>
      </c>
      <c r="E2200" t="s">
        <v>28125</v>
      </c>
      <c r="F2200" t="s">
        <v>29754</v>
      </c>
      <c r="G2200" t="s">
        <v>28264</v>
      </c>
      <c r="H2200" t="s">
        <v>31220</v>
      </c>
      <c r="I2200" t="s">
        <v>28752</v>
      </c>
      <c r="J2200" t="s">
        <v>30379</v>
      </c>
      <c r="K2200" t="s">
        <v>31380</v>
      </c>
      <c r="L2200" t="s">
        <v>8107</v>
      </c>
      <c r="M2200" t="s">
        <v>28993</v>
      </c>
      <c r="N2200" t="s">
        <v>33882</v>
      </c>
      <c r="O2200" t="s">
        <v>29364</v>
      </c>
    </row>
    <row r="2201" spans="1:91" x14ac:dyDescent="0.3">
      <c r="A2201" s="1" t="s">
        <v>28266</v>
      </c>
      <c r="B2201" t="s">
        <v>28459</v>
      </c>
      <c r="C2201" t="s">
        <v>17</v>
      </c>
      <c r="D2201" t="s">
        <v>33883</v>
      </c>
      <c r="E2201" t="s">
        <v>28595</v>
      </c>
      <c r="F2201" t="s">
        <v>29653</v>
      </c>
      <c r="G2201" t="s">
        <v>29443</v>
      </c>
      <c r="H2201" t="s">
        <v>28204</v>
      </c>
      <c r="I2201" t="s">
        <v>28624</v>
      </c>
      <c r="J2201" t="s">
        <v>28594</v>
      </c>
      <c r="K2201" t="s">
        <v>28595</v>
      </c>
      <c r="L2201" t="s">
        <v>8205</v>
      </c>
      <c r="M2201" t="s">
        <v>28625</v>
      </c>
      <c r="N2201" t="s">
        <v>33883</v>
      </c>
      <c r="O2201" t="s">
        <v>29246</v>
      </c>
      <c r="P2201" t="s">
        <v>28601</v>
      </c>
    </row>
    <row r="2202" spans="1:91" x14ac:dyDescent="0.3">
      <c r="A2202" s="1" t="s">
        <v>14920</v>
      </c>
      <c r="B2202" t="s">
        <v>28570</v>
      </c>
      <c r="C2202" t="s">
        <v>17</v>
      </c>
    </row>
    <row r="2203" spans="1:91" x14ac:dyDescent="0.3">
      <c r="A2203" s="1" t="s">
        <v>5592</v>
      </c>
      <c r="B2203" t="s">
        <v>28564</v>
      </c>
      <c r="C2203" t="s">
        <v>29724</v>
      </c>
      <c r="D2203" t="s">
        <v>5592</v>
      </c>
      <c r="E2203" t="s">
        <v>33884</v>
      </c>
      <c r="F2203" t="s">
        <v>28618</v>
      </c>
    </row>
    <row r="2204" spans="1:91" x14ac:dyDescent="0.3">
      <c r="A2204" s="1" t="s">
        <v>30017</v>
      </c>
      <c r="B2204" t="s">
        <v>4072</v>
      </c>
      <c r="C2204" t="s">
        <v>30017</v>
      </c>
      <c r="D2204" t="s">
        <v>1226</v>
      </c>
      <c r="E2204" t="s">
        <v>4072</v>
      </c>
      <c r="F2204" t="s">
        <v>29145</v>
      </c>
      <c r="G2204" t="s">
        <v>29633</v>
      </c>
      <c r="H2204" t="s">
        <v>31922</v>
      </c>
      <c r="I2204" t="s">
        <v>5592</v>
      </c>
      <c r="J2204" t="s">
        <v>28360</v>
      </c>
      <c r="K2204" t="s">
        <v>28527</v>
      </c>
      <c r="L2204" t="s">
        <v>14920</v>
      </c>
      <c r="M2204" t="s">
        <v>28219</v>
      </c>
      <c r="N2204" t="s">
        <v>17</v>
      </c>
    </row>
    <row r="2205" spans="1:91" x14ac:dyDescent="0.3">
      <c r="A2205" s="1" t="s">
        <v>29192</v>
      </c>
      <c r="B2205" t="s">
        <v>29853</v>
      </c>
      <c r="C2205" t="s">
        <v>28201</v>
      </c>
      <c r="D2205" t="s">
        <v>29177</v>
      </c>
      <c r="E2205" t="s">
        <v>28201</v>
      </c>
      <c r="F2205" t="s">
        <v>31230</v>
      </c>
      <c r="G2205" t="s">
        <v>28126</v>
      </c>
      <c r="H2205" t="s">
        <v>31230</v>
      </c>
      <c r="I2205" t="s">
        <v>31236</v>
      </c>
      <c r="J2205" t="s">
        <v>28192</v>
      </c>
      <c r="K2205" t="s">
        <v>31230</v>
      </c>
      <c r="L2205" t="s">
        <v>31236</v>
      </c>
      <c r="M2205" t="s">
        <v>17</v>
      </c>
      <c r="N2205" t="s">
        <v>28373</v>
      </c>
      <c r="O2205" t="s">
        <v>32812</v>
      </c>
      <c r="P2205" t="s">
        <v>29018</v>
      </c>
      <c r="Q2205" t="s">
        <v>28150</v>
      </c>
      <c r="R2205" t="s">
        <v>28462</v>
      </c>
      <c r="S2205" t="s">
        <v>28845</v>
      </c>
      <c r="T2205" t="s">
        <v>17</v>
      </c>
      <c r="U2205" t="s">
        <v>28770</v>
      </c>
      <c r="V2205" t="s">
        <v>28603</v>
      </c>
      <c r="W2205" t="s">
        <v>29340</v>
      </c>
      <c r="X2205" t="s">
        <v>33885</v>
      </c>
      <c r="Y2205" t="s">
        <v>31209</v>
      </c>
      <c r="Z2205" t="s">
        <v>29277</v>
      </c>
      <c r="AA2205" t="s">
        <v>33886</v>
      </c>
      <c r="AB2205" t="s">
        <v>5592</v>
      </c>
      <c r="AC2205" t="s">
        <v>31991</v>
      </c>
      <c r="AD2205" t="s">
        <v>7381</v>
      </c>
      <c r="AE2205" t="s">
        <v>28150</v>
      </c>
      <c r="AF2205" t="s">
        <v>28191</v>
      </c>
      <c r="AG2205" t="s">
        <v>33887</v>
      </c>
    </row>
    <row r="2206" spans="1:91" x14ac:dyDescent="0.3">
      <c r="A2206" s="1" t="s">
        <v>33869</v>
      </c>
      <c r="B2206" t="s">
        <v>28562</v>
      </c>
      <c r="C2206" t="s">
        <v>29044</v>
      </c>
      <c r="D2206" t="s">
        <v>28209</v>
      </c>
      <c r="E2206" t="s">
        <v>28968</v>
      </c>
      <c r="F2206" t="s">
        <v>33888</v>
      </c>
      <c r="G2206" t="s">
        <v>29328</v>
      </c>
      <c r="H2206" t="s">
        <v>28700</v>
      </c>
      <c r="I2206" t="s">
        <v>28995</v>
      </c>
      <c r="J2206" t="s">
        <v>28662</v>
      </c>
      <c r="K2206" t="s">
        <v>7381</v>
      </c>
      <c r="L2206" t="s">
        <v>28335</v>
      </c>
      <c r="M2206" t="s">
        <v>15516</v>
      </c>
      <c r="N2206" t="s">
        <v>11150</v>
      </c>
      <c r="O2206" t="s">
        <v>6123</v>
      </c>
      <c r="P2206" t="s">
        <v>28550</v>
      </c>
      <c r="Q2206" t="s">
        <v>32057</v>
      </c>
      <c r="R2206" t="s">
        <v>28641</v>
      </c>
      <c r="S2206" t="s">
        <v>28409</v>
      </c>
      <c r="T2206" t="s">
        <v>28150</v>
      </c>
      <c r="U2206" t="s">
        <v>28325</v>
      </c>
      <c r="V2206" t="s">
        <v>6759</v>
      </c>
      <c r="W2206" t="s">
        <v>28353</v>
      </c>
      <c r="X2206" t="s">
        <v>28125</v>
      </c>
      <c r="Y2206" t="s">
        <v>28618</v>
      </c>
      <c r="Z2206" t="s">
        <v>28204</v>
      </c>
      <c r="AA2206" t="s">
        <v>29552</v>
      </c>
      <c r="AB2206" t="s">
        <v>28315</v>
      </c>
      <c r="AC2206" t="s">
        <v>6759</v>
      </c>
      <c r="AD2206" t="s">
        <v>28190</v>
      </c>
      <c r="AE2206" t="s">
        <v>28603</v>
      </c>
      <c r="AF2206" t="s">
        <v>28646</v>
      </c>
      <c r="AG2206" t="s">
        <v>33889</v>
      </c>
      <c r="AH2206" t="s">
        <v>29515</v>
      </c>
      <c r="AI2206" t="s">
        <v>29001</v>
      </c>
      <c r="AJ2206" t="s">
        <v>29516</v>
      </c>
      <c r="AK2206" t="s">
        <v>29762</v>
      </c>
      <c r="AL2206" t="s">
        <v>28150</v>
      </c>
      <c r="AM2206" t="s">
        <v>28163</v>
      </c>
      <c r="AN2206" t="s">
        <v>28198</v>
      </c>
      <c r="AO2206" t="s">
        <v>8107</v>
      </c>
      <c r="AP2206" t="s">
        <v>29207</v>
      </c>
      <c r="AQ2206" t="s">
        <v>9555</v>
      </c>
      <c r="AR2206" t="s">
        <v>30472</v>
      </c>
      <c r="AS2206" t="s">
        <v>29857</v>
      </c>
      <c r="AT2206" t="s">
        <v>28600</v>
      </c>
      <c r="AU2206" t="s">
        <v>28123</v>
      </c>
      <c r="AV2206" t="s">
        <v>28124</v>
      </c>
      <c r="AW2206" t="s">
        <v>33506</v>
      </c>
      <c r="AX2206" t="s">
        <v>29640</v>
      </c>
      <c r="AY2206" t="s">
        <v>31493</v>
      </c>
      <c r="AZ2206" t="s">
        <v>30284</v>
      </c>
      <c r="BA2206" t="s">
        <v>32722</v>
      </c>
      <c r="BB2206" t="s">
        <v>31128</v>
      </c>
      <c r="BC2206" t="s">
        <v>31216</v>
      </c>
      <c r="BD2206" t="s">
        <v>28142</v>
      </c>
      <c r="BE2206" t="s">
        <v>28815</v>
      </c>
      <c r="BF2206" t="s">
        <v>29314</v>
      </c>
      <c r="BG2206" t="s">
        <v>28360</v>
      </c>
    </row>
    <row r="2207" spans="1:91" x14ac:dyDescent="0.3">
      <c r="A2207" s="1" t="s">
        <v>30309</v>
      </c>
      <c r="B2207" t="s">
        <v>22141</v>
      </c>
      <c r="C2207" t="s">
        <v>28277</v>
      </c>
      <c r="D2207" t="s">
        <v>28474</v>
      </c>
    </row>
    <row r="2208" spans="1:91" x14ac:dyDescent="0.3">
      <c r="A2208" s="1" t="s">
        <v>30309</v>
      </c>
      <c r="B2208" t="s">
        <v>22141</v>
      </c>
      <c r="C2208" t="s">
        <v>28407</v>
      </c>
      <c r="D2208" t="s">
        <v>28470</v>
      </c>
      <c r="E2208" t="s">
        <v>28286</v>
      </c>
      <c r="F2208" t="s">
        <v>28293</v>
      </c>
      <c r="G2208" t="s">
        <v>28684</v>
      </c>
      <c r="H2208" t="s">
        <v>10981</v>
      </c>
      <c r="I2208" t="s">
        <v>28474</v>
      </c>
      <c r="J2208" t="s">
        <v>28502</v>
      </c>
      <c r="K2208" t="s">
        <v>28194</v>
      </c>
      <c r="L2208" t="s">
        <v>33890</v>
      </c>
      <c r="M2208" t="s">
        <v>28407</v>
      </c>
      <c r="N2208" t="s">
        <v>32700</v>
      </c>
      <c r="O2208" t="s">
        <v>17</v>
      </c>
      <c r="P2208" t="s">
        <v>29648</v>
      </c>
      <c r="Q2208" t="s">
        <v>15516</v>
      </c>
    </row>
    <row r="2209" spans="1:22" x14ac:dyDescent="0.3">
      <c r="A2209" s="1" t="s">
        <v>30804</v>
      </c>
      <c r="B2209" t="s">
        <v>10981</v>
      </c>
      <c r="C2209" t="s">
        <v>33891</v>
      </c>
    </row>
    <row r="2210" spans="1:22" x14ac:dyDescent="0.3">
      <c r="A2210" s="1" t="s">
        <v>1814</v>
      </c>
      <c r="B2210" t="s">
        <v>28462</v>
      </c>
      <c r="C2210" t="s">
        <v>2288</v>
      </c>
      <c r="D2210" t="s">
        <v>28845</v>
      </c>
      <c r="E2210" t="s">
        <v>31236</v>
      </c>
      <c r="F2210" t="s">
        <v>10027</v>
      </c>
      <c r="G2210" t="s">
        <v>5592</v>
      </c>
      <c r="H2210" t="s">
        <v>10027</v>
      </c>
    </row>
    <row r="2211" spans="1:22" x14ac:dyDescent="0.3">
      <c r="A2211" s="1" t="s">
        <v>11018</v>
      </c>
      <c r="B2211" t="s">
        <v>1226</v>
      </c>
      <c r="C2211" t="s">
        <v>11018</v>
      </c>
      <c r="D2211" t="s">
        <v>33892</v>
      </c>
      <c r="E2211" t="s">
        <v>31922</v>
      </c>
      <c r="F2211" t="s">
        <v>5592</v>
      </c>
      <c r="G2211" t="s">
        <v>28391</v>
      </c>
      <c r="H2211" t="s">
        <v>30957</v>
      </c>
      <c r="I2211" t="s">
        <v>30015</v>
      </c>
      <c r="J2211" t="s">
        <v>28204</v>
      </c>
      <c r="K2211" t="s">
        <v>29552</v>
      </c>
      <c r="L2211" t="s">
        <v>30287</v>
      </c>
      <c r="M2211" t="s">
        <v>28162</v>
      </c>
      <c r="N2211" t="s">
        <v>28520</v>
      </c>
      <c r="O2211" t="s">
        <v>33641</v>
      </c>
      <c r="P2211" t="s">
        <v>28190</v>
      </c>
      <c r="Q2211" t="s">
        <v>28191</v>
      </c>
      <c r="R2211" t="s">
        <v>28785</v>
      </c>
    </row>
    <row r="2212" spans="1:22" x14ac:dyDescent="0.3">
      <c r="A2212" s="1" t="s">
        <v>30309</v>
      </c>
      <c r="B2212" t="s">
        <v>22141</v>
      </c>
      <c r="C2212" t="s">
        <v>29896</v>
      </c>
      <c r="D2212" t="s">
        <v>21994</v>
      </c>
      <c r="E2212" t="s">
        <v>28338</v>
      </c>
      <c r="F2212" t="s">
        <v>28163</v>
      </c>
      <c r="G2212" t="s">
        <v>28993</v>
      </c>
      <c r="H2212" t="s">
        <v>29046</v>
      </c>
      <c r="I2212" t="s">
        <v>28390</v>
      </c>
    </row>
    <row r="2213" spans="1:22" x14ac:dyDescent="0.3">
      <c r="A2213" s="1" t="s">
        <v>28204</v>
      </c>
      <c r="B2213" t="s">
        <v>28999</v>
      </c>
      <c r="C2213" t="s">
        <v>15516</v>
      </c>
      <c r="D2213" t="s">
        <v>17</v>
      </c>
      <c r="E2213" t="s">
        <v>30859</v>
      </c>
      <c r="F2213" t="s">
        <v>29549</v>
      </c>
      <c r="G2213" t="s">
        <v>28417</v>
      </c>
      <c r="H2213" t="s">
        <v>28190</v>
      </c>
      <c r="I2213" t="s">
        <v>28194</v>
      </c>
      <c r="J2213" t="s">
        <v>29225</v>
      </c>
      <c r="K2213" t="s">
        <v>30957</v>
      </c>
      <c r="L2213" t="s">
        <v>30015</v>
      </c>
      <c r="M2213" t="s">
        <v>28204</v>
      </c>
      <c r="N2213" t="s">
        <v>29552</v>
      </c>
      <c r="O2213" t="s">
        <v>30287</v>
      </c>
      <c r="P2213" t="s">
        <v>28162</v>
      </c>
      <c r="Q2213" t="s">
        <v>28520</v>
      </c>
      <c r="R2213" t="s">
        <v>33641</v>
      </c>
      <c r="S2213" t="s">
        <v>30859</v>
      </c>
      <c r="T2213" t="s">
        <v>28785</v>
      </c>
    </row>
    <row r="2214" spans="1:22" x14ac:dyDescent="0.3">
      <c r="A2214" s="1" t="s">
        <v>2288</v>
      </c>
      <c r="B2214" t="s">
        <v>29762</v>
      </c>
      <c r="C2214" t="s">
        <v>17</v>
      </c>
      <c r="D2214" t="s">
        <v>28124</v>
      </c>
      <c r="E2214" t="s">
        <v>28251</v>
      </c>
      <c r="F2214" t="s">
        <v>28672</v>
      </c>
      <c r="G2214" t="s">
        <v>2288</v>
      </c>
      <c r="H2214" t="s">
        <v>30380</v>
      </c>
      <c r="I2214" t="s">
        <v>33419</v>
      </c>
      <c r="J2214" t="s">
        <v>28134</v>
      </c>
      <c r="K2214" t="s">
        <v>28124</v>
      </c>
    </row>
    <row r="2215" spans="1:22" x14ac:dyDescent="0.3">
      <c r="A2215" s="1" t="s">
        <v>33893</v>
      </c>
      <c r="B2215" t="s">
        <v>33894</v>
      </c>
      <c r="C2215" t="s">
        <v>29762</v>
      </c>
      <c r="D2215" t="s">
        <v>5592</v>
      </c>
      <c r="E2215" t="s">
        <v>28600</v>
      </c>
      <c r="F2215" t="s">
        <v>29192</v>
      </c>
      <c r="G2215" t="s">
        <v>33895</v>
      </c>
      <c r="H2215" t="s">
        <v>28644</v>
      </c>
      <c r="I2215" t="s">
        <v>12021</v>
      </c>
      <c r="J2215" t="s">
        <v>28993</v>
      </c>
    </row>
    <row r="2216" spans="1:22" x14ac:dyDescent="0.3">
      <c r="A2216" s="1" t="s">
        <v>29088</v>
      </c>
      <c r="B2216" t="s">
        <v>52</v>
      </c>
      <c r="C2216" t="s">
        <v>33896</v>
      </c>
      <c r="D2216" t="s">
        <v>31587</v>
      </c>
      <c r="E2216" t="s">
        <v>29027</v>
      </c>
      <c r="F2216" t="s">
        <v>28325</v>
      </c>
      <c r="G2216" t="s">
        <v>33897</v>
      </c>
      <c r="H2216" t="s">
        <v>29021</v>
      </c>
      <c r="I2216" t="s">
        <v>30106</v>
      </c>
      <c r="J2216" t="s">
        <v>29022</v>
      </c>
      <c r="K2216" t="s">
        <v>28197</v>
      </c>
      <c r="L2216" t="s">
        <v>29088</v>
      </c>
      <c r="M2216" t="s">
        <v>28127</v>
      </c>
      <c r="N2216" t="s">
        <v>30684</v>
      </c>
    </row>
    <row r="2217" spans="1:22" x14ac:dyDescent="0.3">
      <c r="A2217" s="1" t="s">
        <v>31200</v>
      </c>
      <c r="B2217" t="s">
        <v>28266</v>
      </c>
      <c r="C2217" t="s">
        <v>28266</v>
      </c>
      <c r="D2217" t="s">
        <v>29603</v>
      </c>
      <c r="E2217" t="s">
        <v>33825</v>
      </c>
    </row>
    <row r="2218" spans="1:22" x14ac:dyDescent="0.3">
      <c r="A2218" s="1" t="s">
        <v>33776</v>
      </c>
      <c r="B2218" t="s">
        <v>33373</v>
      </c>
      <c r="C2218" t="s">
        <v>29802</v>
      </c>
      <c r="D2218" t="s">
        <v>28439</v>
      </c>
      <c r="E2218" t="s">
        <v>30615</v>
      </c>
      <c r="F2218" t="s">
        <v>28634</v>
      </c>
      <c r="G2218" t="s">
        <v>28204</v>
      </c>
      <c r="H2218" t="s">
        <v>30017</v>
      </c>
      <c r="I2218" t="s">
        <v>30015</v>
      </c>
      <c r="J2218" t="s">
        <v>28204</v>
      </c>
      <c r="K2218" t="s">
        <v>29552</v>
      </c>
      <c r="L2218" t="s">
        <v>30287</v>
      </c>
      <c r="M2218" t="s">
        <v>28162</v>
      </c>
      <c r="N2218" t="s">
        <v>28520</v>
      </c>
      <c r="O2218" t="s">
        <v>33641</v>
      </c>
      <c r="P2218" t="s">
        <v>28190</v>
      </c>
      <c r="Q2218" t="s">
        <v>28191</v>
      </c>
      <c r="R2218" t="s">
        <v>28785</v>
      </c>
    </row>
    <row r="2219" spans="1:22" x14ac:dyDescent="0.3">
      <c r="A2219" s="1" t="s">
        <v>14920</v>
      </c>
      <c r="B2219" t="s">
        <v>31322</v>
      </c>
      <c r="C2219" t="s">
        <v>28251</v>
      </c>
      <c r="D2219" t="s">
        <v>28298</v>
      </c>
      <c r="E2219" t="s">
        <v>30309</v>
      </c>
      <c r="F2219" t="s">
        <v>22141</v>
      </c>
      <c r="G2219" t="s">
        <v>28730</v>
      </c>
      <c r="H2219" t="s">
        <v>29011</v>
      </c>
    </row>
    <row r="2220" spans="1:22" x14ac:dyDescent="0.3">
      <c r="A2220" s="1" t="s">
        <v>28204</v>
      </c>
      <c r="B2220" t="s">
        <v>28190</v>
      </c>
      <c r="C2220" t="s">
        <v>28810</v>
      </c>
      <c r="D2220" t="s">
        <v>28160</v>
      </c>
      <c r="E2220" t="s">
        <v>29724</v>
      </c>
      <c r="F2220" t="s">
        <v>28177</v>
      </c>
      <c r="G2220" t="s">
        <v>28421</v>
      </c>
      <c r="H2220" t="s">
        <v>30309</v>
      </c>
      <c r="I2220" t="s">
        <v>22141</v>
      </c>
    </row>
    <row r="2221" spans="1:22" x14ac:dyDescent="0.3">
      <c r="A2221" s="1" t="s">
        <v>30309</v>
      </c>
      <c r="B2221" t="s">
        <v>22141</v>
      </c>
      <c r="C2221" t="s">
        <v>28251</v>
      </c>
      <c r="D2221" t="s">
        <v>28323</v>
      </c>
      <c r="E2221" t="s">
        <v>28204</v>
      </c>
      <c r="F2221" t="s">
        <v>28190</v>
      </c>
      <c r="G2221" t="s">
        <v>28810</v>
      </c>
      <c r="H2221" t="s">
        <v>29528</v>
      </c>
      <c r="I2221" t="s">
        <v>28160</v>
      </c>
      <c r="J2221" t="s">
        <v>29724</v>
      </c>
      <c r="K2221" t="s">
        <v>28177</v>
      </c>
      <c r="L2221" t="s">
        <v>28421</v>
      </c>
    </row>
    <row r="2222" spans="1:22" x14ac:dyDescent="0.3">
      <c r="A2222" s="1" t="s">
        <v>30309</v>
      </c>
      <c r="B2222" t="s">
        <v>22141</v>
      </c>
      <c r="C2222" t="s">
        <v>28586</v>
      </c>
      <c r="D2222" t="s">
        <v>28163</v>
      </c>
      <c r="E2222" t="s">
        <v>28383</v>
      </c>
      <c r="F2222" t="s">
        <v>28298</v>
      </c>
      <c r="G2222" t="s">
        <v>28352</v>
      </c>
      <c r="H2222" t="s">
        <v>28353</v>
      </c>
    </row>
    <row r="2223" spans="1:22" x14ac:dyDescent="0.3">
      <c r="A2223" s="1" t="s">
        <v>29762</v>
      </c>
      <c r="B2223" t="s">
        <v>29390</v>
      </c>
      <c r="C2223" t="s">
        <v>28376</v>
      </c>
      <c r="D2223" t="s">
        <v>8107</v>
      </c>
      <c r="E2223" t="s">
        <v>31312</v>
      </c>
      <c r="F2223" t="s">
        <v>31732</v>
      </c>
      <c r="G2223" t="s">
        <v>28571</v>
      </c>
      <c r="H2223" t="s">
        <v>29053</v>
      </c>
      <c r="I2223" t="s">
        <v>2329</v>
      </c>
      <c r="J2223" t="s">
        <v>29104</v>
      </c>
      <c r="K2223" t="s">
        <v>14767</v>
      </c>
      <c r="L2223" t="s">
        <v>28603</v>
      </c>
      <c r="M2223" t="s">
        <v>28376</v>
      </c>
      <c r="N2223" t="s">
        <v>28124</v>
      </c>
      <c r="O2223" t="s">
        <v>28376</v>
      </c>
      <c r="P2223" t="s">
        <v>28124</v>
      </c>
      <c r="Q2223" t="s">
        <v>33898</v>
      </c>
      <c r="R2223" t="s">
        <v>29425</v>
      </c>
      <c r="S2223" t="s">
        <v>31640</v>
      </c>
    </row>
    <row r="2224" spans="1:22" x14ac:dyDescent="0.3">
      <c r="A2224" s="1" t="s">
        <v>29762</v>
      </c>
      <c r="B2224" t="s">
        <v>31737</v>
      </c>
      <c r="C2224" t="s">
        <v>28131</v>
      </c>
      <c r="D2224" t="s">
        <v>29361</v>
      </c>
      <c r="E2224" t="s">
        <v>28353</v>
      </c>
      <c r="F2224" t="s">
        <v>28194</v>
      </c>
      <c r="G2224" t="s">
        <v>28124</v>
      </c>
      <c r="H2224" t="s">
        <v>32419</v>
      </c>
      <c r="I2224" t="s">
        <v>922</v>
      </c>
      <c r="J2224" t="s">
        <v>33899</v>
      </c>
      <c r="K2224" t="s">
        <v>28131</v>
      </c>
      <c r="L2224" t="s">
        <v>30740</v>
      </c>
      <c r="M2224" t="s">
        <v>33767</v>
      </c>
      <c r="N2224" t="s">
        <v>29762</v>
      </c>
      <c r="O2224" t="s">
        <v>922</v>
      </c>
      <c r="P2224" t="s">
        <v>28353</v>
      </c>
      <c r="Q2224" t="s">
        <v>28131</v>
      </c>
      <c r="R2224" t="s">
        <v>28194</v>
      </c>
      <c r="S2224" t="s">
        <v>7005</v>
      </c>
      <c r="T2224" t="s">
        <v>28353</v>
      </c>
      <c r="U2224" t="s">
        <v>29623</v>
      </c>
      <c r="V2224" t="s">
        <v>29656</v>
      </c>
    </row>
    <row r="2225" spans="1:84" x14ac:dyDescent="0.3">
      <c r="A2225" s="1" t="s">
        <v>1917</v>
      </c>
      <c r="B2225" t="s">
        <v>28131</v>
      </c>
      <c r="C2225" t="s">
        <v>28202</v>
      </c>
      <c r="D2225" t="s">
        <v>29623</v>
      </c>
      <c r="E2225" t="s">
        <v>29656</v>
      </c>
    </row>
    <row r="2226" spans="1:84" x14ac:dyDescent="0.3">
      <c r="A2226" s="1" t="s">
        <v>28791</v>
      </c>
      <c r="B2226" t="s">
        <v>1941</v>
      </c>
      <c r="C2226" t="s">
        <v>29069</v>
      </c>
      <c r="D2226" t="s">
        <v>28669</v>
      </c>
      <c r="E2226" t="s">
        <v>15516</v>
      </c>
      <c r="F2226" t="s">
        <v>28773</v>
      </c>
      <c r="G2226" t="s">
        <v>33143</v>
      </c>
      <c r="H2226" t="s">
        <v>28219</v>
      </c>
    </row>
    <row r="2227" spans="1:84" x14ac:dyDescent="0.3">
      <c r="A2227" s="1" t="s">
        <v>1941</v>
      </c>
      <c r="B2227" t="s">
        <v>30017</v>
      </c>
      <c r="C2227" t="s">
        <v>30511</v>
      </c>
      <c r="D2227" t="s">
        <v>28162</v>
      </c>
      <c r="E2227" t="s">
        <v>28520</v>
      </c>
    </row>
    <row r="2228" spans="1:84" x14ac:dyDescent="0.3">
      <c r="A2228" s="1" t="s">
        <v>29655</v>
      </c>
      <c r="B2228" t="s">
        <v>30088</v>
      </c>
      <c r="C2228" t="s">
        <v>21547</v>
      </c>
      <c r="D2228" t="s">
        <v>28660</v>
      </c>
      <c r="E2228" t="s">
        <v>28317</v>
      </c>
      <c r="F2228" t="s">
        <v>28121</v>
      </c>
      <c r="G2228" t="s">
        <v>29759</v>
      </c>
      <c r="H2228" t="s">
        <v>28564</v>
      </c>
      <c r="I2228" t="s">
        <v>30670</v>
      </c>
      <c r="J2228" t="s">
        <v>29428</v>
      </c>
      <c r="K2228" t="s">
        <v>29811</v>
      </c>
      <c r="L2228" t="s">
        <v>29246</v>
      </c>
      <c r="M2228" t="s">
        <v>29229</v>
      </c>
      <c r="N2228" t="s">
        <v>22141</v>
      </c>
      <c r="O2228" t="s">
        <v>28594</v>
      </c>
      <c r="P2228" t="s">
        <v>17</v>
      </c>
      <c r="Q2228" t="s">
        <v>29754</v>
      </c>
      <c r="R2228" t="s">
        <v>29816</v>
      </c>
      <c r="S2228" t="s">
        <v>29817</v>
      </c>
      <c r="T2228" t="s">
        <v>32304</v>
      </c>
      <c r="U2228" t="s">
        <v>28123</v>
      </c>
      <c r="V2228" t="s">
        <v>28417</v>
      </c>
      <c r="W2228" t="s">
        <v>28288</v>
      </c>
      <c r="X2228" t="s">
        <v>28962</v>
      </c>
      <c r="Y2228" t="s">
        <v>28353</v>
      </c>
      <c r="Z2228" t="s">
        <v>28707</v>
      </c>
      <c r="AA2228" t="s">
        <v>28190</v>
      </c>
      <c r="AB2228" t="s">
        <v>30106</v>
      </c>
      <c r="AC2228" t="s">
        <v>28643</v>
      </c>
      <c r="AD2228" t="s">
        <v>29422</v>
      </c>
      <c r="AE2228" t="s">
        <v>28977</v>
      </c>
      <c r="AF2228" t="s">
        <v>28373</v>
      </c>
      <c r="AG2228" t="s">
        <v>28317</v>
      </c>
      <c r="AH2228" t="s">
        <v>29130</v>
      </c>
      <c r="AI2228" t="s">
        <v>33881</v>
      </c>
      <c r="AJ2228" t="s">
        <v>29813</v>
      </c>
    </row>
    <row r="2229" spans="1:84" x14ac:dyDescent="0.3">
      <c r="A2229" s="1" t="s">
        <v>52</v>
      </c>
      <c r="B2229" t="s">
        <v>28355</v>
      </c>
      <c r="C2229" t="s">
        <v>28180</v>
      </c>
      <c r="D2229" t="s">
        <v>30868</v>
      </c>
      <c r="E2229" t="s">
        <v>28583</v>
      </c>
      <c r="F2229" t="s">
        <v>14351</v>
      </c>
      <c r="G2229" t="s">
        <v>28697</v>
      </c>
      <c r="H2229" t="s">
        <v>28124</v>
      </c>
      <c r="I2229" t="s">
        <v>29473</v>
      </c>
      <c r="J2229" t="s">
        <v>30715</v>
      </c>
      <c r="K2229" t="s">
        <v>28124</v>
      </c>
      <c r="L2229" t="s">
        <v>28758</v>
      </c>
      <c r="M2229" t="s">
        <v>33900</v>
      </c>
      <c r="N2229" t="s">
        <v>30928</v>
      </c>
      <c r="O2229" t="s">
        <v>31768</v>
      </c>
      <c r="P2229" t="s">
        <v>30868</v>
      </c>
      <c r="Q2229" t="s">
        <v>28583</v>
      </c>
      <c r="R2229" t="s">
        <v>29473</v>
      </c>
      <c r="S2229" t="s">
        <v>29593</v>
      </c>
      <c r="T2229" t="s">
        <v>28355</v>
      </c>
      <c r="U2229" t="s">
        <v>28757</v>
      </c>
      <c r="V2229" t="s">
        <v>52</v>
      </c>
      <c r="W2229" t="s">
        <v>28353</v>
      </c>
      <c r="X2229" t="s">
        <v>28421</v>
      </c>
      <c r="Y2229" t="s">
        <v>28902</v>
      </c>
      <c r="Z2229" t="s">
        <v>30422</v>
      </c>
      <c r="AA2229" t="s">
        <v>29333</v>
      </c>
      <c r="AB2229" t="s">
        <v>33901</v>
      </c>
      <c r="AC2229" t="s">
        <v>52</v>
      </c>
      <c r="AD2229" t="s">
        <v>31152</v>
      </c>
      <c r="AE2229" t="s">
        <v>33901</v>
      </c>
      <c r="AF2229" t="s">
        <v>28124</v>
      </c>
      <c r="AG2229" t="s">
        <v>32202</v>
      </c>
      <c r="AH2229" t="s">
        <v>28194</v>
      </c>
      <c r="AI2229" t="s">
        <v>7381</v>
      </c>
      <c r="AJ2229" t="s">
        <v>31671</v>
      </c>
      <c r="AK2229" t="s">
        <v>28194</v>
      </c>
      <c r="AL2229" t="s">
        <v>28352</v>
      </c>
      <c r="AM2229" t="s">
        <v>31740</v>
      </c>
      <c r="AN2229" t="s">
        <v>29473</v>
      </c>
      <c r="AO2229" t="s">
        <v>30868</v>
      </c>
      <c r="AP2229" t="s">
        <v>28583</v>
      </c>
      <c r="AQ2229" t="s">
        <v>14351</v>
      </c>
      <c r="AR2229" t="s">
        <v>17852</v>
      </c>
      <c r="AS2229" t="s">
        <v>28124</v>
      </c>
      <c r="AT2229" t="s">
        <v>29863</v>
      </c>
      <c r="AU2229" t="s">
        <v>28757</v>
      </c>
      <c r="AV2229" t="s">
        <v>28353</v>
      </c>
      <c r="AW2229" t="s">
        <v>28757</v>
      </c>
      <c r="AX2229" t="s">
        <v>29863</v>
      </c>
      <c r="AY2229" t="s">
        <v>29473</v>
      </c>
      <c r="AZ2229" t="s">
        <v>29863</v>
      </c>
      <c r="BA2229" t="s">
        <v>29473</v>
      </c>
      <c r="BB2229" t="s">
        <v>28124</v>
      </c>
      <c r="BC2229" t="s">
        <v>32640</v>
      </c>
      <c r="BD2229" t="s">
        <v>29754</v>
      </c>
      <c r="BE2229" t="s">
        <v>33902</v>
      </c>
      <c r="BF2229" t="s">
        <v>29863</v>
      </c>
      <c r="BG2229" t="s">
        <v>28121</v>
      </c>
      <c r="BH2229" t="s">
        <v>29473</v>
      </c>
      <c r="BI2229" t="s">
        <v>30715</v>
      </c>
      <c r="BJ2229" t="s">
        <v>29863</v>
      </c>
      <c r="BK2229" t="s">
        <v>28757</v>
      </c>
      <c r="BL2229" t="s">
        <v>29863</v>
      </c>
      <c r="BM2229" t="s">
        <v>29451</v>
      </c>
      <c r="BN2229" t="s">
        <v>17852</v>
      </c>
      <c r="BO2229" t="s">
        <v>28124</v>
      </c>
      <c r="BP2229" t="s">
        <v>29863</v>
      </c>
      <c r="BQ2229" t="s">
        <v>33827</v>
      </c>
      <c r="BR2229" t="s">
        <v>31437</v>
      </c>
      <c r="BS2229" t="s">
        <v>28581</v>
      </c>
      <c r="BT2229" t="s">
        <v>29473</v>
      </c>
      <c r="BU2229" t="s">
        <v>30715</v>
      </c>
      <c r="BV2229" t="s">
        <v>28124</v>
      </c>
    </row>
    <row r="2230" spans="1:84" x14ac:dyDescent="0.3">
      <c r="A2230" s="1" t="s">
        <v>1510</v>
      </c>
      <c r="B2230" t="s">
        <v>17</v>
      </c>
      <c r="C2230" t="s">
        <v>2148</v>
      </c>
      <c r="D2230" t="s">
        <v>12837</v>
      </c>
      <c r="E2230" t="s">
        <v>11018</v>
      </c>
      <c r="F2230" t="s">
        <v>1226</v>
      </c>
      <c r="G2230" t="s">
        <v>28884</v>
      </c>
      <c r="H2230" t="s">
        <v>1510</v>
      </c>
      <c r="I2230" t="s">
        <v>28570</v>
      </c>
      <c r="J2230" t="s">
        <v>1226</v>
      </c>
      <c r="K2230" t="s">
        <v>28855</v>
      </c>
      <c r="L2230" t="s">
        <v>1226</v>
      </c>
      <c r="M2230" t="s">
        <v>11018</v>
      </c>
      <c r="N2230" t="s">
        <v>33400</v>
      </c>
      <c r="O2230" t="s">
        <v>30755</v>
      </c>
      <c r="P2230" t="s">
        <v>30996</v>
      </c>
      <c r="Q2230" t="s">
        <v>29773</v>
      </c>
      <c r="R2230" t="s">
        <v>28189</v>
      </c>
      <c r="S2230" t="s">
        <v>28262</v>
      </c>
      <c r="T2230" t="s">
        <v>30251</v>
      </c>
      <c r="U2230" t="s">
        <v>7005</v>
      </c>
      <c r="V2230" t="s">
        <v>28676</v>
      </c>
      <c r="W2230" t="s">
        <v>29057</v>
      </c>
      <c r="X2230" t="s">
        <v>33903</v>
      </c>
      <c r="Y2230" t="s">
        <v>28474</v>
      </c>
      <c r="Z2230" t="s">
        <v>29092</v>
      </c>
      <c r="AA2230" t="s">
        <v>29781</v>
      </c>
    </row>
    <row r="2231" spans="1:84" x14ac:dyDescent="0.3">
      <c r="A2231" s="1" t="s">
        <v>2288</v>
      </c>
      <c r="B2231" t="s">
        <v>19195</v>
      </c>
      <c r="C2231" t="s">
        <v>33419</v>
      </c>
      <c r="D2231" t="s">
        <v>28196</v>
      </c>
      <c r="E2231" t="s">
        <v>28320</v>
      </c>
      <c r="F2231" t="s">
        <v>28141</v>
      </c>
      <c r="G2231" t="s">
        <v>19195</v>
      </c>
      <c r="H2231" t="s">
        <v>28376</v>
      </c>
      <c r="I2231" t="s">
        <v>28639</v>
      </c>
      <c r="J2231" t="s">
        <v>28390</v>
      </c>
      <c r="K2231" t="s">
        <v>2288</v>
      </c>
      <c r="L2231" t="s">
        <v>28198</v>
      </c>
      <c r="M2231" t="s">
        <v>28318</v>
      </c>
      <c r="N2231" t="s">
        <v>28335</v>
      </c>
      <c r="O2231" t="s">
        <v>33797</v>
      </c>
      <c r="P2231" t="s">
        <v>28370</v>
      </c>
      <c r="Q2231" t="s">
        <v>28325</v>
      </c>
      <c r="R2231" t="s">
        <v>28198</v>
      </c>
      <c r="S2231" t="s">
        <v>29292</v>
      </c>
      <c r="T2231" t="s">
        <v>28369</v>
      </c>
      <c r="U2231" t="s">
        <v>9044</v>
      </c>
      <c r="V2231" t="s">
        <v>33426</v>
      </c>
      <c r="W2231" t="s">
        <v>28638</v>
      </c>
      <c r="X2231" t="s">
        <v>28583</v>
      </c>
      <c r="Y2231" t="s">
        <v>8107</v>
      </c>
      <c r="Z2231" t="s">
        <v>2288</v>
      </c>
      <c r="AA2231" t="s">
        <v>29593</v>
      </c>
      <c r="AB2231" t="s">
        <v>29425</v>
      </c>
      <c r="AC2231" t="s">
        <v>29593</v>
      </c>
      <c r="AD2231" t="s">
        <v>28124</v>
      </c>
      <c r="AE2231" t="s">
        <v>28126</v>
      </c>
      <c r="AF2231" t="s">
        <v>28603</v>
      </c>
      <c r="AG2231" t="s">
        <v>22141</v>
      </c>
      <c r="AH2231" t="s">
        <v>28594</v>
      </c>
      <c r="AI2231" t="s">
        <v>43</v>
      </c>
      <c r="AJ2231" t="s">
        <v>31446</v>
      </c>
      <c r="AK2231" t="s">
        <v>29425</v>
      </c>
      <c r="AL2231" t="s">
        <v>33904</v>
      </c>
      <c r="AM2231" t="s">
        <v>28623</v>
      </c>
      <c r="AN2231" t="s">
        <v>28620</v>
      </c>
      <c r="AO2231" t="s">
        <v>29593</v>
      </c>
      <c r="AP2231" t="s">
        <v>29314</v>
      </c>
      <c r="AQ2231" t="s">
        <v>28124</v>
      </c>
      <c r="AR2231" t="s">
        <v>29053</v>
      </c>
      <c r="AS2231" t="s">
        <v>28298</v>
      </c>
      <c r="AT2231" t="s">
        <v>28360</v>
      </c>
      <c r="AU2231" t="s">
        <v>29593</v>
      </c>
      <c r="AV2231" t="s">
        <v>31474</v>
      </c>
      <c r="AW2231" t="s">
        <v>29314</v>
      </c>
      <c r="AX2231" t="s">
        <v>33905</v>
      </c>
      <c r="AY2231" t="s">
        <v>33906</v>
      </c>
      <c r="AZ2231" t="s">
        <v>31648</v>
      </c>
      <c r="BA2231" t="s">
        <v>22141</v>
      </c>
      <c r="BB2231" t="s">
        <v>28177</v>
      </c>
      <c r="BC2231" t="s">
        <v>28280</v>
      </c>
      <c r="BD2231" t="s">
        <v>7791</v>
      </c>
      <c r="BE2231" t="s">
        <v>33061</v>
      </c>
      <c r="BF2231" t="s">
        <v>28253</v>
      </c>
      <c r="BG2231" t="s">
        <v>33436</v>
      </c>
      <c r="BH2231" t="s">
        <v>31545</v>
      </c>
      <c r="BI2231" t="s">
        <v>2288</v>
      </c>
      <c r="BJ2231" t="s">
        <v>29593</v>
      </c>
      <c r="BK2231" t="s">
        <v>5592</v>
      </c>
      <c r="BL2231" t="s">
        <v>7791</v>
      </c>
      <c r="BM2231" t="s">
        <v>31042</v>
      </c>
      <c r="BN2231" t="s">
        <v>28141</v>
      </c>
      <c r="BO2231" t="s">
        <v>28842</v>
      </c>
      <c r="BP2231" t="s">
        <v>28124</v>
      </c>
      <c r="BQ2231" t="s">
        <v>28150</v>
      </c>
      <c r="BR2231" t="s">
        <v>28160</v>
      </c>
      <c r="BS2231" t="s">
        <v>28190</v>
      </c>
      <c r="BT2231" t="s">
        <v>28191</v>
      </c>
      <c r="BU2231" t="s">
        <v>28253</v>
      </c>
      <c r="BV2231" t="s">
        <v>32663</v>
      </c>
      <c r="BW2231" t="s">
        <v>31446</v>
      </c>
      <c r="BX2231" t="s">
        <v>7791</v>
      </c>
      <c r="BY2231" t="s">
        <v>30368</v>
      </c>
      <c r="BZ2231" t="s">
        <v>29053</v>
      </c>
      <c r="CA2231" t="s">
        <v>28219</v>
      </c>
      <c r="CB2231" t="s">
        <v>33259</v>
      </c>
      <c r="CC2231" t="s">
        <v>28690</v>
      </c>
      <c r="CD2231" t="s">
        <v>31648</v>
      </c>
      <c r="CE2231" t="s">
        <v>28126</v>
      </c>
      <c r="CF2231" t="s">
        <v>28642</v>
      </c>
    </row>
    <row r="2232" spans="1:84" x14ac:dyDescent="0.3">
      <c r="A2232" s="1" t="s">
        <v>28150</v>
      </c>
      <c r="B2232" t="s">
        <v>28462</v>
      </c>
      <c r="C2232" t="s">
        <v>28895</v>
      </c>
      <c r="D2232" t="s">
        <v>33907</v>
      </c>
      <c r="E2232" t="s">
        <v>32285</v>
      </c>
      <c r="F2232" t="s">
        <v>2578</v>
      </c>
      <c r="G2232" t="s">
        <v>28200</v>
      </c>
      <c r="H2232" t="s">
        <v>29283</v>
      </c>
      <c r="I2232" t="s">
        <v>28554</v>
      </c>
      <c r="J2232" t="s">
        <v>28325</v>
      </c>
      <c r="K2232" t="s">
        <v>29230</v>
      </c>
      <c r="L2232" t="s">
        <v>33908</v>
      </c>
      <c r="M2232" t="s">
        <v>28466</v>
      </c>
      <c r="N2232" t="s">
        <v>29587</v>
      </c>
      <c r="O2232" t="s">
        <v>28681</v>
      </c>
      <c r="P2232" t="s">
        <v>32285</v>
      </c>
      <c r="Q2232" t="s">
        <v>28824</v>
      </c>
      <c r="R2232" t="s">
        <v>3854</v>
      </c>
      <c r="S2232" t="s">
        <v>30423</v>
      </c>
      <c r="T2232" t="s">
        <v>10027</v>
      </c>
      <c r="U2232" t="s">
        <v>29564</v>
      </c>
      <c r="V2232" t="s">
        <v>2329</v>
      </c>
      <c r="W2232" t="s">
        <v>30418</v>
      </c>
      <c r="X2232" t="s">
        <v>28124</v>
      </c>
    </row>
    <row r="2233" spans="1:84" x14ac:dyDescent="0.3">
      <c r="A2233" s="1" t="s">
        <v>30689</v>
      </c>
      <c r="B2233" t="s">
        <v>29857</v>
      </c>
      <c r="C2233" t="s">
        <v>28655</v>
      </c>
      <c r="D2233" t="s">
        <v>28383</v>
      </c>
      <c r="E2233" t="s">
        <v>28123</v>
      </c>
      <c r="F2233" t="s">
        <v>28124</v>
      </c>
      <c r="G2233" t="s">
        <v>29223</v>
      </c>
      <c r="H2233" t="s">
        <v>31304</v>
      </c>
      <c r="I2233" t="s">
        <v>31937</v>
      </c>
      <c r="J2233" t="s">
        <v>10027</v>
      </c>
      <c r="K2233" t="s">
        <v>19195</v>
      </c>
      <c r="L2233" t="s">
        <v>28526</v>
      </c>
      <c r="M2233" t="s">
        <v>28131</v>
      </c>
      <c r="N2233" t="s">
        <v>28812</v>
      </c>
      <c r="O2233" t="s">
        <v>28127</v>
      </c>
      <c r="P2233" t="s">
        <v>29195</v>
      </c>
      <c r="Q2233" t="s">
        <v>33909</v>
      </c>
      <c r="R2233" t="s">
        <v>28124</v>
      </c>
      <c r="S2233" t="s">
        <v>33909</v>
      </c>
      <c r="T2233" t="s">
        <v>28370</v>
      </c>
      <c r="U2233" t="s">
        <v>30892</v>
      </c>
      <c r="V2233" t="s">
        <v>28124</v>
      </c>
    </row>
    <row r="2234" spans="1:84" x14ac:dyDescent="0.3">
      <c r="A2234" s="1" t="s">
        <v>8107</v>
      </c>
      <c r="B2234" t="s">
        <v>28126</v>
      </c>
      <c r="C2234" t="s">
        <v>28600</v>
      </c>
      <c r="D2234" t="s">
        <v>28123</v>
      </c>
      <c r="E2234" t="s">
        <v>28124</v>
      </c>
      <c r="F2234" t="s">
        <v>19195</v>
      </c>
      <c r="G2234" t="s">
        <v>33910</v>
      </c>
      <c r="H2234" t="s">
        <v>28123</v>
      </c>
      <c r="I2234" t="s">
        <v>28124</v>
      </c>
      <c r="J2234" t="s">
        <v>28336</v>
      </c>
      <c r="K2234" t="s">
        <v>28583</v>
      </c>
      <c r="L2234" t="s">
        <v>33911</v>
      </c>
      <c r="M2234" t="s">
        <v>28253</v>
      </c>
      <c r="N2234" t="s">
        <v>33910</v>
      </c>
      <c r="O2234" t="s">
        <v>29586</v>
      </c>
      <c r="P2234" t="s">
        <v>28661</v>
      </c>
      <c r="Q2234" t="s">
        <v>28198</v>
      </c>
      <c r="R2234" t="s">
        <v>29292</v>
      </c>
      <c r="S2234" t="s">
        <v>33392</v>
      </c>
      <c r="T2234" t="s">
        <v>33910</v>
      </c>
      <c r="U2234" t="s">
        <v>33912</v>
      </c>
      <c r="V2234" t="s">
        <v>31319</v>
      </c>
      <c r="W2234" t="s">
        <v>19195</v>
      </c>
      <c r="X2234" t="s">
        <v>33910</v>
      </c>
      <c r="Y2234" t="s">
        <v>18848</v>
      </c>
      <c r="Z2234" t="s">
        <v>28153</v>
      </c>
      <c r="AA2234" t="s">
        <v>33911</v>
      </c>
      <c r="AB2234" t="s">
        <v>28124</v>
      </c>
      <c r="AC2234" t="s">
        <v>28993</v>
      </c>
      <c r="AD2234" t="s">
        <v>19195</v>
      </c>
      <c r="AE2234" t="s">
        <v>33910</v>
      </c>
      <c r="AF2234" t="s">
        <v>18848</v>
      </c>
      <c r="AG2234" t="s">
        <v>28153</v>
      </c>
      <c r="AH2234" t="s">
        <v>28124</v>
      </c>
      <c r="AI2234" t="s">
        <v>29857</v>
      </c>
      <c r="AJ2234" t="s">
        <v>28655</v>
      </c>
      <c r="AK2234" t="s">
        <v>28383</v>
      </c>
      <c r="AL2234" t="s">
        <v>28123</v>
      </c>
      <c r="AM2234" t="s">
        <v>28124</v>
      </c>
      <c r="AN2234" t="s">
        <v>29223</v>
      </c>
      <c r="AO2234" t="s">
        <v>31304</v>
      </c>
      <c r="AP2234" t="s">
        <v>31937</v>
      </c>
    </row>
    <row r="2235" spans="1:84" x14ac:dyDescent="0.3">
      <c r="A2235" s="1" t="s">
        <v>29580</v>
      </c>
      <c r="B2235" t="s">
        <v>28124</v>
      </c>
      <c r="C2235" t="s">
        <v>30689</v>
      </c>
      <c r="D2235" t="s">
        <v>28199</v>
      </c>
      <c r="E2235" t="s">
        <v>18848</v>
      </c>
      <c r="F2235" t="s">
        <v>28951</v>
      </c>
      <c r="G2235" t="s">
        <v>29223</v>
      </c>
      <c r="H2235" t="s">
        <v>32791</v>
      </c>
      <c r="I2235" t="s">
        <v>28170</v>
      </c>
      <c r="J2235" t="s">
        <v>33913</v>
      </c>
      <c r="K2235" t="s">
        <v>29593</v>
      </c>
      <c r="L2235" t="s">
        <v>28124</v>
      </c>
      <c r="M2235" t="s">
        <v>29793</v>
      </c>
      <c r="N2235" t="s">
        <v>28182</v>
      </c>
      <c r="O2235" t="s">
        <v>8107</v>
      </c>
      <c r="P2235" t="s">
        <v>28182</v>
      </c>
      <c r="Q2235" t="s">
        <v>28122</v>
      </c>
      <c r="R2235" t="s">
        <v>33914</v>
      </c>
      <c r="S2235" t="s">
        <v>33915</v>
      </c>
      <c r="T2235" t="s">
        <v>29224</v>
      </c>
      <c r="U2235" t="s">
        <v>28202</v>
      </c>
    </row>
    <row r="2236" spans="1:84" x14ac:dyDescent="0.3">
      <c r="A2236" s="1" t="s">
        <v>28150</v>
      </c>
      <c r="B2236" t="s">
        <v>28190</v>
      </c>
      <c r="C2236" t="s">
        <v>30487</v>
      </c>
      <c r="D2236" t="s">
        <v>33634</v>
      </c>
      <c r="E2236" t="s">
        <v>30662</v>
      </c>
      <c r="F2236" t="s">
        <v>29593</v>
      </c>
      <c r="G2236" t="s">
        <v>28124</v>
      </c>
      <c r="H2236" t="s">
        <v>15516</v>
      </c>
      <c r="I2236" t="s">
        <v>28124</v>
      </c>
      <c r="J2236" t="s">
        <v>19195</v>
      </c>
      <c r="K2236" t="s">
        <v>28124</v>
      </c>
      <c r="L2236" t="s">
        <v>15516</v>
      </c>
      <c r="M2236" t="s">
        <v>29087</v>
      </c>
      <c r="N2236" t="s">
        <v>8107</v>
      </c>
      <c r="O2236" t="s">
        <v>28343</v>
      </c>
      <c r="P2236" t="s">
        <v>28300</v>
      </c>
      <c r="Q2236" t="s">
        <v>15516</v>
      </c>
      <c r="R2236" t="s">
        <v>28126</v>
      </c>
      <c r="S2236" t="s">
        <v>29015</v>
      </c>
      <c r="T2236" t="s">
        <v>28204</v>
      </c>
      <c r="U2236" t="s">
        <v>30287</v>
      </c>
      <c r="V2236" t="s">
        <v>28444</v>
      </c>
    </row>
    <row r="2237" spans="1:84" x14ac:dyDescent="0.3">
      <c r="A2237" s="1" t="s">
        <v>32136</v>
      </c>
      <c r="B2237" t="s">
        <v>28321</v>
      </c>
      <c r="C2237" t="s">
        <v>28770</v>
      </c>
      <c r="D2237" t="s">
        <v>29094</v>
      </c>
      <c r="E2237" t="s">
        <v>28425</v>
      </c>
      <c r="F2237" t="s">
        <v>29283</v>
      </c>
      <c r="G2237" t="s">
        <v>33030</v>
      </c>
      <c r="H2237" t="s">
        <v>33916</v>
      </c>
      <c r="I2237" t="s">
        <v>28676</v>
      </c>
      <c r="J2237" t="s">
        <v>28770</v>
      </c>
      <c r="K2237" t="s">
        <v>28352</v>
      </c>
      <c r="L2237" t="s">
        <v>28246</v>
      </c>
      <c r="M2237" t="s">
        <v>28425</v>
      </c>
      <c r="N2237" t="s">
        <v>28204</v>
      </c>
      <c r="O2237" t="s">
        <v>30491</v>
      </c>
      <c r="P2237" t="s">
        <v>28422</v>
      </c>
      <c r="Q2237" t="s">
        <v>17</v>
      </c>
      <c r="R2237" t="s">
        <v>33916</v>
      </c>
      <c r="S2237" t="s">
        <v>30020</v>
      </c>
      <c r="T2237" t="s">
        <v>30101</v>
      </c>
    </row>
    <row r="2238" spans="1:84" x14ac:dyDescent="0.3">
      <c r="A2238" s="1" t="s">
        <v>17</v>
      </c>
      <c r="B2238" t="s">
        <v>28266</v>
      </c>
      <c r="C2238" t="s">
        <v>28278</v>
      </c>
      <c r="D2238" t="s">
        <v>9408</v>
      </c>
      <c r="E2238" t="s">
        <v>29107</v>
      </c>
      <c r="F2238" t="s">
        <v>28121</v>
      </c>
      <c r="G2238" t="s">
        <v>30522</v>
      </c>
      <c r="H2238" t="s">
        <v>9408</v>
      </c>
      <c r="I2238" t="s">
        <v>294</v>
      </c>
      <c r="J2238" t="s">
        <v>28145</v>
      </c>
      <c r="K2238" t="s">
        <v>10981</v>
      </c>
      <c r="L2238" t="s">
        <v>7005</v>
      </c>
      <c r="M2238" t="s">
        <v>28408</v>
      </c>
      <c r="N2238" t="s">
        <v>29648</v>
      </c>
      <c r="O2238" t="s">
        <v>28660</v>
      </c>
      <c r="P2238" t="s">
        <v>28559</v>
      </c>
      <c r="Q2238" t="s">
        <v>29094</v>
      </c>
      <c r="R2238" t="s">
        <v>29095</v>
      </c>
      <c r="S2238" t="s">
        <v>17</v>
      </c>
      <c r="T2238" t="s">
        <v>28121</v>
      </c>
      <c r="U2238" t="s">
        <v>29756</v>
      </c>
      <c r="V2238" t="s">
        <v>33917</v>
      </c>
      <c r="W2238" t="s">
        <v>28422</v>
      </c>
      <c r="X2238" t="s">
        <v>28474</v>
      </c>
      <c r="Y2238" t="s">
        <v>15516</v>
      </c>
      <c r="Z2238" t="s">
        <v>17</v>
      </c>
      <c r="AA2238" t="s">
        <v>28770</v>
      </c>
      <c r="AB2238" t="s">
        <v>28407</v>
      </c>
      <c r="AC2238" t="s">
        <v>28470</v>
      </c>
      <c r="AD2238" t="s">
        <v>7005</v>
      </c>
      <c r="AE2238" t="s">
        <v>28408</v>
      </c>
      <c r="AF2238" t="s">
        <v>28391</v>
      </c>
    </row>
    <row r="2239" spans="1:84" x14ac:dyDescent="0.3">
      <c r="A2239" s="1" t="s">
        <v>28128</v>
      </c>
      <c r="B2239" t="s">
        <v>29283</v>
      </c>
      <c r="C2239" t="s">
        <v>30269</v>
      </c>
      <c r="D2239" t="s">
        <v>28209</v>
      </c>
      <c r="E2239" t="s">
        <v>10027</v>
      </c>
      <c r="F2239" t="s">
        <v>28138</v>
      </c>
      <c r="G2239" t="s">
        <v>28412</v>
      </c>
      <c r="H2239" t="s">
        <v>28491</v>
      </c>
      <c r="I2239" t="s">
        <v>30153</v>
      </c>
      <c r="J2239" t="s">
        <v>30669</v>
      </c>
      <c r="K2239" t="s">
        <v>28179</v>
      </c>
      <c r="L2239" t="s">
        <v>29495</v>
      </c>
      <c r="M2239" t="s">
        <v>28412</v>
      </c>
      <c r="N2239" t="s">
        <v>33918</v>
      </c>
      <c r="O2239" t="s">
        <v>33081</v>
      </c>
      <c r="P2239" t="s">
        <v>29018</v>
      </c>
    </row>
    <row r="2240" spans="1:84" x14ac:dyDescent="0.3">
      <c r="A2240" s="1" t="s">
        <v>29593</v>
      </c>
      <c r="B2240" t="s">
        <v>5592</v>
      </c>
      <c r="C2240" t="s">
        <v>28134</v>
      </c>
      <c r="D2240" t="s">
        <v>31640</v>
      </c>
      <c r="E2240" t="s">
        <v>5592</v>
      </c>
      <c r="F2240" t="s">
        <v>28310</v>
      </c>
      <c r="G2240" t="s">
        <v>28300</v>
      </c>
    </row>
    <row r="2241" spans="1:66" x14ac:dyDescent="0.3">
      <c r="A2241" s="1" t="s">
        <v>28685</v>
      </c>
      <c r="B2241" t="s">
        <v>1814</v>
      </c>
      <c r="C2241" t="s">
        <v>28482</v>
      </c>
      <c r="D2241" t="s">
        <v>29762</v>
      </c>
      <c r="E2241" t="s">
        <v>28474</v>
      </c>
      <c r="F2241" t="s">
        <v>28448</v>
      </c>
      <c r="G2241" t="s">
        <v>33919</v>
      </c>
      <c r="H2241" t="s">
        <v>33920</v>
      </c>
      <c r="I2241" t="s">
        <v>29385</v>
      </c>
      <c r="J2241" t="s">
        <v>29367</v>
      </c>
      <c r="K2241" t="s">
        <v>11150</v>
      </c>
      <c r="L2241" t="s">
        <v>28564</v>
      </c>
      <c r="M2241" t="s">
        <v>29428</v>
      </c>
      <c r="N2241" t="s">
        <v>29405</v>
      </c>
      <c r="O2241" t="s">
        <v>28179</v>
      </c>
      <c r="P2241" t="s">
        <v>28564</v>
      </c>
      <c r="Q2241" t="s">
        <v>29428</v>
      </c>
      <c r="R2241" t="s">
        <v>28509</v>
      </c>
      <c r="S2241" t="s">
        <v>29655</v>
      </c>
      <c r="T2241" t="s">
        <v>17</v>
      </c>
      <c r="U2241" t="s">
        <v>29986</v>
      </c>
      <c r="V2241" t="s">
        <v>29656</v>
      </c>
      <c r="W2241" t="s">
        <v>33921</v>
      </c>
      <c r="X2241" t="s">
        <v>1226</v>
      </c>
      <c r="Y2241" t="s">
        <v>28564</v>
      </c>
      <c r="Z2241" t="s">
        <v>29428</v>
      </c>
      <c r="AA2241" t="s">
        <v>33922</v>
      </c>
    </row>
    <row r="2242" spans="1:66" x14ac:dyDescent="0.3">
      <c r="A2242" s="1" t="s">
        <v>29302</v>
      </c>
      <c r="B2242" t="s">
        <v>29793</v>
      </c>
      <c r="C2242" t="s">
        <v>2540</v>
      </c>
      <c r="D2242" t="s">
        <v>30882</v>
      </c>
      <c r="E2242" t="s">
        <v>33923</v>
      </c>
      <c r="F2242" t="s">
        <v>30958</v>
      </c>
      <c r="G2242" t="s">
        <v>28414</v>
      </c>
    </row>
    <row r="2243" spans="1:66" x14ac:dyDescent="0.3">
      <c r="A2243" s="1" t="s">
        <v>32833</v>
      </c>
      <c r="B2243" t="s">
        <v>32861</v>
      </c>
      <c r="C2243" t="s">
        <v>15010</v>
      </c>
      <c r="D2243" t="s">
        <v>12778</v>
      </c>
      <c r="E2243" t="s">
        <v>32861</v>
      </c>
      <c r="F2243" t="s">
        <v>1671</v>
      </c>
      <c r="G2243" t="s">
        <v>29045</v>
      </c>
    </row>
    <row r="2244" spans="1:66" x14ac:dyDescent="0.3">
      <c r="A2244" s="1" t="s">
        <v>31647</v>
      </c>
      <c r="B2244" t="s">
        <v>33924</v>
      </c>
      <c r="C2244" t="s">
        <v>33925</v>
      </c>
      <c r="D2244" t="s">
        <v>65</v>
      </c>
      <c r="E2244" t="s">
        <v>33926</v>
      </c>
      <c r="F2244" t="s">
        <v>28557</v>
      </c>
      <c r="G2244" t="s">
        <v>11842</v>
      </c>
      <c r="H2244" t="s">
        <v>28897</v>
      </c>
      <c r="I2244" t="s">
        <v>33927</v>
      </c>
      <c r="J2244" t="s">
        <v>29864</v>
      </c>
      <c r="K2244" t="s">
        <v>28253</v>
      </c>
      <c r="L2244" t="s">
        <v>33928</v>
      </c>
    </row>
    <row r="2245" spans="1:66" x14ac:dyDescent="0.3">
      <c r="A2245" s="1" t="s">
        <v>33259</v>
      </c>
      <c r="B2245" t="s">
        <v>33142</v>
      </c>
      <c r="C2245" t="s">
        <v>28690</v>
      </c>
      <c r="D2245" t="s">
        <v>28425</v>
      </c>
      <c r="E2245" t="s">
        <v>28646</v>
      </c>
      <c r="F2245" t="s">
        <v>30804</v>
      </c>
      <c r="G2245" t="s">
        <v>33929</v>
      </c>
      <c r="H2245" t="s">
        <v>31922</v>
      </c>
      <c r="I2245" t="s">
        <v>29674</v>
      </c>
    </row>
    <row r="2246" spans="1:66" x14ac:dyDescent="0.3">
      <c r="A2246" s="1" t="s">
        <v>29593</v>
      </c>
      <c r="B2246" t="s">
        <v>33716</v>
      </c>
      <c r="C2246" t="s">
        <v>28194</v>
      </c>
      <c r="D2246" t="s">
        <v>29593</v>
      </c>
    </row>
    <row r="2247" spans="1:66" x14ac:dyDescent="0.3">
      <c r="A2247" s="1" t="s">
        <v>33908</v>
      </c>
      <c r="B2247" t="s">
        <v>30375</v>
      </c>
      <c r="C2247" t="s">
        <v>33930</v>
      </c>
      <c r="D2247" t="s">
        <v>33931</v>
      </c>
      <c r="E2247" t="s">
        <v>2329</v>
      </c>
      <c r="F2247" t="s">
        <v>33908</v>
      </c>
      <c r="G2247" t="s">
        <v>28466</v>
      </c>
      <c r="H2247" t="s">
        <v>7005</v>
      </c>
      <c r="I2247" t="s">
        <v>28757</v>
      </c>
      <c r="J2247" t="s">
        <v>28150</v>
      </c>
      <c r="K2247" t="s">
        <v>33908</v>
      </c>
      <c r="L2247" t="s">
        <v>29762</v>
      </c>
      <c r="M2247" t="s">
        <v>29152</v>
      </c>
      <c r="N2247" t="s">
        <v>28150</v>
      </c>
      <c r="O2247" t="s">
        <v>33908</v>
      </c>
      <c r="P2247" t="s">
        <v>32285</v>
      </c>
      <c r="Q2247" t="s">
        <v>28232</v>
      </c>
      <c r="R2247" t="s">
        <v>33932</v>
      </c>
      <c r="S2247" t="s">
        <v>31838</v>
      </c>
      <c r="T2247" t="s">
        <v>31450</v>
      </c>
      <c r="U2247" t="s">
        <v>33933</v>
      </c>
      <c r="V2247" t="s">
        <v>28232</v>
      </c>
      <c r="W2247" t="s">
        <v>33908</v>
      </c>
      <c r="X2247" t="s">
        <v>28466</v>
      </c>
      <c r="Y2247" t="s">
        <v>10027</v>
      </c>
      <c r="Z2247" t="s">
        <v>29762</v>
      </c>
      <c r="AA2247" t="s">
        <v>28305</v>
      </c>
      <c r="AB2247" t="s">
        <v>33401</v>
      </c>
      <c r="AC2247" t="s">
        <v>33934</v>
      </c>
      <c r="AD2247" t="s">
        <v>28180</v>
      </c>
      <c r="AE2247" t="s">
        <v>28126</v>
      </c>
      <c r="AF2247" t="s">
        <v>32285</v>
      </c>
      <c r="AG2247" t="s">
        <v>33935</v>
      </c>
      <c r="AH2247" t="s">
        <v>33908</v>
      </c>
      <c r="AI2247" t="s">
        <v>28466</v>
      </c>
      <c r="AJ2247" t="s">
        <v>33930</v>
      </c>
      <c r="AK2247" t="s">
        <v>30955</v>
      </c>
      <c r="AL2247" t="s">
        <v>8107</v>
      </c>
      <c r="AM2247" t="s">
        <v>33908</v>
      </c>
      <c r="AN2247" t="s">
        <v>30418</v>
      </c>
      <c r="AO2247" t="s">
        <v>32285</v>
      </c>
      <c r="AP2247" t="s">
        <v>28150</v>
      </c>
      <c r="AQ2247" t="s">
        <v>33907</v>
      </c>
      <c r="AR2247" t="s">
        <v>28305</v>
      </c>
      <c r="AS2247" t="s">
        <v>28874</v>
      </c>
      <c r="AT2247" t="s">
        <v>33908</v>
      </c>
      <c r="AU2247" t="s">
        <v>28466</v>
      </c>
      <c r="AV2247" t="s">
        <v>28681</v>
      </c>
      <c r="AW2247" t="s">
        <v>32285</v>
      </c>
      <c r="AX2247" t="s">
        <v>28824</v>
      </c>
      <c r="AY2247" t="s">
        <v>3854</v>
      </c>
      <c r="AZ2247" t="s">
        <v>10027</v>
      </c>
      <c r="BA2247" t="s">
        <v>28305</v>
      </c>
      <c r="BB2247" t="s">
        <v>32285</v>
      </c>
      <c r="BC2247" t="s">
        <v>29365</v>
      </c>
    </row>
    <row r="2248" spans="1:66" x14ac:dyDescent="0.3">
      <c r="A2248" s="1" t="s">
        <v>11842</v>
      </c>
      <c r="B2248" t="s">
        <v>29466</v>
      </c>
      <c r="C2248" t="s">
        <v>28297</v>
      </c>
      <c r="D2248" t="s">
        <v>29008</v>
      </c>
      <c r="E2248" t="s">
        <v>29277</v>
      </c>
      <c r="F2248" t="s">
        <v>28130</v>
      </c>
      <c r="G2248" t="s">
        <v>30730</v>
      </c>
      <c r="H2248" t="s">
        <v>29784</v>
      </c>
      <c r="I2248" t="s">
        <v>29026</v>
      </c>
      <c r="J2248" t="s">
        <v>28281</v>
      </c>
      <c r="K2248" t="s">
        <v>28123</v>
      </c>
      <c r="L2248" t="s">
        <v>28124</v>
      </c>
      <c r="M2248" t="s">
        <v>33936</v>
      </c>
      <c r="N2248" t="s">
        <v>29893</v>
      </c>
      <c r="O2248" t="s">
        <v>33937</v>
      </c>
      <c r="P2248" t="s">
        <v>28142</v>
      </c>
      <c r="Q2248" t="s">
        <v>32165</v>
      </c>
      <c r="R2248" t="s">
        <v>33938</v>
      </c>
      <c r="S2248" t="s">
        <v>32165</v>
      </c>
      <c r="T2248" t="s">
        <v>33939</v>
      </c>
    </row>
    <row r="2249" spans="1:66" x14ac:dyDescent="0.3">
      <c r="A2249" s="1" t="s">
        <v>29762</v>
      </c>
      <c r="B2249" t="s">
        <v>30407</v>
      </c>
      <c r="C2249" t="s">
        <v>29008</v>
      </c>
      <c r="D2249" t="s">
        <v>2288</v>
      </c>
      <c r="E2249" t="s">
        <v>18848</v>
      </c>
      <c r="F2249" t="s">
        <v>31912</v>
      </c>
      <c r="G2249" t="s">
        <v>29853</v>
      </c>
      <c r="H2249" t="s">
        <v>33940</v>
      </c>
      <c r="I2249" t="s">
        <v>28165</v>
      </c>
      <c r="J2249" t="s">
        <v>29390</v>
      </c>
      <c r="K2249" t="s">
        <v>31826</v>
      </c>
      <c r="L2249" t="s">
        <v>28386</v>
      </c>
      <c r="M2249" t="s">
        <v>33941</v>
      </c>
      <c r="N2249" t="s">
        <v>28917</v>
      </c>
      <c r="O2249" t="s">
        <v>31015</v>
      </c>
      <c r="P2249" t="s">
        <v>29466</v>
      </c>
      <c r="Q2249" t="s">
        <v>28165</v>
      </c>
      <c r="R2249" t="s">
        <v>29008</v>
      </c>
      <c r="S2249" t="s">
        <v>28317</v>
      </c>
      <c r="T2249" t="s">
        <v>29099</v>
      </c>
      <c r="U2249" t="s">
        <v>8107</v>
      </c>
      <c r="V2249" t="s">
        <v>33942</v>
      </c>
      <c r="W2249" t="s">
        <v>28200</v>
      </c>
      <c r="X2249" t="s">
        <v>28218</v>
      </c>
      <c r="Y2249" t="s">
        <v>28196</v>
      </c>
      <c r="Z2249" t="s">
        <v>30028</v>
      </c>
      <c r="AA2249" t="s">
        <v>28127</v>
      </c>
      <c r="AB2249" t="s">
        <v>6759</v>
      </c>
      <c r="AC2249" t="s">
        <v>29301</v>
      </c>
      <c r="AD2249" t="s">
        <v>28218</v>
      </c>
      <c r="AE2249" t="s">
        <v>28160</v>
      </c>
      <c r="AF2249" t="s">
        <v>29724</v>
      </c>
      <c r="AG2249" t="s">
        <v>29493</v>
      </c>
      <c r="AH2249" t="s">
        <v>30508</v>
      </c>
      <c r="AI2249" t="s">
        <v>28146</v>
      </c>
      <c r="AJ2249" t="s">
        <v>28127</v>
      </c>
      <c r="AK2249" t="s">
        <v>28122</v>
      </c>
      <c r="AL2249" t="s">
        <v>28502</v>
      </c>
      <c r="AM2249" t="s">
        <v>28123</v>
      </c>
      <c r="AN2249" t="s">
        <v>29198</v>
      </c>
      <c r="AO2249" t="s">
        <v>294</v>
      </c>
      <c r="AP2249" t="s">
        <v>29395</v>
      </c>
      <c r="AQ2249" t="s">
        <v>28156</v>
      </c>
      <c r="AR2249" t="s">
        <v>28182</v>
      </c>
      <c r="AS2249" t="s">
        <v>33943</v>
      </c>
      <c r="AT2249" t="s">
        <v>29918</v>
      </c>
      <c r="AU2249" t="s">
        <v>33944</v>
      </c>
      <c r="AV2249" t="s">
        <v>29621</v>
      </c>
      <c r="AW2249" t="s">
        <v>28150</v>
      </c>
      <c r="AX2249" t="s">
        <v>28163</v>
      </c>
      <c r="AY2249" t="s">
        <v>30436</v>
      </c>
      <c r="AZ2249" t="s">
        <v>28373</v>
      </c>
      <c r="BA2249" t="s">
        <v>28245</v>
      </c>
      <c r="BB2249" t="s">
        <v>29987</v>
      </c>
      <c r="BC2249" t="s">
        <v>33945</v>
      </c>
    </row>
    <row r="2250" spans="1:66" x14ac:dyDescent="0.3">
      <c r="A2250" s="1" t="s">
        <v>29885</v>
      </c>
      <c r="B2250" t="s">
        <v>29615</v>
      </c>
      <c r="C2250" t="s">
        <v>28160</v>
      </c>
      <c r="D2250" t="s">
        <v>28369</v>
      </c>
      <c r="E2250" t="s">
        <v>28401</v>
      </c>
      <c r="F2250" t="s">
        <v>28373</v>
      </c>
      <c r="G2250" t="s">
        <v>29293</v>
      </c>
      <c r="H2250" t="s">
        <v>28899</v>
      </c>
      <c r="I2250" t="s">
        <v>29655</v>
      </c>
      <c r="J2250" t="s">
        <v>29885</v>
      </c>
      <c r="K2250" t="s">
        <v>29615</v>
      </c>
      <c r="L2250" t="s">
        <v>28393</v>
      </c>
      <c r="M2250" t="s">
        <v>28893</v>
      </c>
      <c r="N2250" t="s">
        <v>28165</v>
      </c>
      <c r="O2250" t="s">
        <v>28300</v>
      </c>
      <c r="P2250" t="s">
        <v>28804</v>
      </c>
    </row>
    <row r="2251" spans="1:66" x14ac:dyDescent="0.3">
      <c r="A2251" s="1" t="s">
        <v>29621</v>
      </c>
      <c r="B2251" t="s">
        <v>33946</v>
      </c>
      <c r="C2251" t="s">
        <v>8004</v>
      </c>
      <c r="D2251" t="s">
        <v>30627</v>
      </c>
      <c r="E2251" t="s">
        <v>33947</v>
      </c>
      <c r="F2251" t="s">
        <v>28806</v>
      </c>
      <c r="G2251" t="s">
        <v>31283</v>
      </c>
      <c r="H2251" t="s">
        <v>28199</v>
      </c>
      <c r="I2251" t="s">
        <v>29629</v>
      </c>
      <c r="J2251" t="s">
        <v>28690</v>
      </c>
      <c r="K2251" t="s">
        <v>28644</v>
      </c>
      <c r="L2251" t="s">
        <v>33118</v>
      </c>
      <c r="M2251" t="s">
        <v>30307</v>
      </c>
      <c r="N2251" t="s">
        <v>28160</v>
      </c>
      <c r="O2251" t="s">
        <v>28199</v>
      </c>
      <c r="P2251" t="s">
        <v>28780</v>
      </c>
      <c r="Q2251" t="s">
        <v>29615</v>
      </c>
      <c r="R2251" t="s">
        <v>28290</v>
      </c>
      <c r="S2251" t="s">
        <v>33948</v>
      </c>
      <c r="T2251" t="s">
        <v>28260</v>
      </c>
      <c r="U2251" t="s">
        <v>33949</v>
      </c>
      <c r="V2251" t="s">
        <v>29887</v>
      </c>
      <c r="W2251" t="s">
        <v>31130</v>
      </c>
      <c r="X2251" t="s">
        <v>1455</v>
      </c>
      <c r="Y2251" t="s">
        <v>28354</v>
      </c>
      <c r="Z2251" t="s">
        <v>28909</v>
      </c>
      <c r="AA2251" t="s">
        <v>28520</v>
      </c>
      <c r="AB2251" t="s">
        <v>28728</v>
      </c>
      <c r="AC2251" t="s">
        <v>28369</v>
      </c>
      <c r="AD2251" t="s">
        <v>9044</v>
      </c>
      <c r="AE2251" t="s">
        <v>28369</v>
      </c>
      <c r="AF2251" t="s">
        <v>28370</v>
      </c>
      <c r="AG2251" t="s">
        <v>28218</v>
      </c>
      <c r="AH2251" t="s">
        <v>28371</v>
      </c>
      <c r="AI2251" t="s">
        <v>31021</v>
      </c>
      <c r="AJ2251" t="s">
        <v>33950</v>
      </c>
      <c r="AK2251" t="s">
        <v>30954</v>
      </c>
      <c r="AL2251" t="s">
        <v>30571</v>
      </c>
      <c r="AM2251" t="s">
        <v>28435</v>
      </c>
      <c r="AN2251" t="s">
        <v>32037</v>
      </c>
      <c r="AO2251" t="s">
        <v>28393</v>
      </c>
      <c r="AP2251" t="s">
        <v>28152</v>
      </c>
      <c r="AQ2251" t="s">
        <v>28165</v>
      </c>
      <c r="AR2251" t="s">
        <v>28300</v>
      </c>
      <c r="AS2251" t="s">
        <v>31707</v>
      </c>
      <c r="AT2251" t="s">
        <v>28455</v>
      </c>
      <c r="AU2251" t="s">
        <v>29615</v>
      </c>
      <c r="AV2251" t="s">
        <v>28337</v>
      </c>
      <c r="AW2251" t="s">
        <v>28338</v>
      </c>
      <c r="AX2251" t="s">
        <v>28727</v>
      </c>
      <c r="AY2251" t="s">
        <v>28165</v>
      </c>
      <c r="AZ2251" t="s">
        <v>33951</v>
      </c>
      <c r="BA2251" t="s">
        <v>28581</v>
      </c>
      <c r="BB2251" t="s">
        <v>33223</v>
      </c>
      <c r="BC2251" t="s">
        <v>31309</v>
      </c>
      <c r="BD2251" t="s">
        <v>32400</v>
      </c>
      <c r="BE2251" t="s">
        <v>31323</v>
      </c>
      <c r="BF2251" t="s">
        <v>3696</v>
      </c>
      <c r="BG2251" t="s">
        <v>28373</v>
      </c>
      <c r="BH2251" t="s">
        <v>29557</v>
      </c>
      <c r="BI2251" t="s">
        <v>28145</v>
      </c>
      <c r="BJ2251" t="s">
        <v>29656</v>
      </c>
      <c r="BK2251" t="s">
        <v>29454</v>
      </c>
      <c r="BL2251" t="s">
        <v>29563</v>
      </c>
      <c r="BM2251" t="s">
        <v>29454</v>
      </c>
      <c r="BN2251" t="s">
        <v>28126</v>
      </c>
    </row>
    <row r="2252" spans="1:66" x14ac:dyDescent="0.3">
      <c r="A2252" s="1" t="s">
        <v>1814</v>
      </c>
      <c r="B2252" t="s">
        <v>28732</v>
      </c>
      <c r="C2252" t="s">
        <v>15516</v>
      </c>
      <c r="D2252" t="s">
        <v>28146</v>
      </c>
      <c r="E2252" t="s">
        <v>29466</v>
      </c>
      <c r="F2252" t="s">
        <v>28127</v>
      </c>
      <c r="G2252" t="s">
        <v>28149</v>
      </c>
      <c r="H2252" t="s">
        <v>29195</v>
      </c>
      <c r="I2252" t="s">
        <v>28502</v>
      </c>
      <c r="J2252" t="s">
        <v>28246</v>
      </c>
      <c r="K2252" t="s">
        <v>28312</v>
      </c>
      <c r="L2252" t="s">
        <v>15516</v>
      </c>
      <c r="M2252" t="s">
        <v>29407</v>
      </c>
      <c r="N2252" t="s">
        <v>30583</v>
      </c>
      <c r="O2252" t="s">
        <v>28390</v>
      </c>
      <c r="P2252" t="s">
        <v>28128</v>
      </c>
      <c r="Q2252" t="s">
        <v>28288</v>
      </c>
    </row>
    <row r="2253" spans="1:66" x14ac:dyDescent="0.3">
      <c r="A2253" s="1" t="s">
        <v>28967</v>
      </c>
      <c r="B2253" t="s">
        <v>31259</v>
      </c>
      <c r="C2253" t="s">
        <v>29130</v>
      </c>
      <c r="D2253" t="s">
        <v>29135</v>
      </c>
      <c r="E2253" t="s">
        <v>29317</v>
      </c>
      <c r="F2253" t="s">
        <v>28352</v>
      </c>
      <c r="G2253" t="s">
        <v>30020</v>
      </c>
      <c r="H2253" t="s">
        <v>29577</v>
      </c>
      <c r="I2253" t="s">
        <v>30476</v>
      </c>
      <c r="J2253" t="s">
        <v>28482</v>
      </c>
      <c r="K2253" t="s">
        <v>28664</v>
      </c>
      <c r="L2253" t="s">
        <v>28126</v>
      </c>
      <c r="M2253" t="s">
        <v>29390</v>
      </c>
      <c r="N2253" t="s">
        <v>17</v>
      </c>
      <c r="O2253" t="s">
        <v>33952</v>
      </c>
      <c r="P2253" t="s">
        <v>29072</v>
      </c>
      <c r="Q2253" t="s">
        <v>17</v>
      </c>
      <c r="R2253" t="s">
        <v>33861</v>
      </c>
      <c r="S2253" t="s">
        <v>294</v>
      </c>
      <c r="T2253" t="s">
        <v>33953</v>
      </c>
      <c r="U2253" t="s">
        <v>29061</v>
      </c>
      <c r="V2253" t="s">
        <v>29072</v>
      </c>
    </row>
    <row r="2254" spans="1:66" x14ac:dyDescent="0.3">
      <c r="A2254" s="1" t="s">
        <v>33954</v>
      </c>
      <c r="B2254" t="s">
        <v>1455</v>
      </c>
      <c r="C2254" t="s">
        <v>28131</v>
      </c>
      <c r="D2254" t="s">
        <v>28259</v>
      </c>
      <c r="E2254" t="s">
        <v>33920</v>
      </c>
      <c r="F2254" t="s">
        <v>28134</v>
      </c>
      <c r="G2254" t="s">
        <v>29834</v>
      </c>
      <c r="H2254" t="s">
        <v>29674</v>
      </c>
      <c r="I2254" t="s">
        <v>28131</v>
      </c>
      <c r="J2254" t="s">
        <v>33320</v>
      </c>
      <c r="K2254" t="s">
        <v>28527</v>
      </c>
      <c r="L2254" t="s">
        <v>28126</v>
      </c>
      <c r="M2254" t="s">
        <v>29008</v>
      </c>
      <c r="N2254" t="s">
        <v>28131</v>
      </c>
      <c r="O2254" t="s">
        <v>28218</v>
      </c>
      <c r="P2254" t="s">
        <v>29474</v>
      </c>
      <c r="Q2254" t="s">
        <v>29909</v>
      </c>
      <c r="R2254" t="s">
        <v>29224</v>
      </c>
      <c r="S2254" t="s">
        <v>29674</v>
      </c>
      <c r="T2254" t="s">
        <v>28131</v>
      </c>
      <c r="U2254" t="s">
        <v>10027</v>
      </c>
      <c r="V2254" t="s">
        <v>28205</v>
      </c>
    </row>
    <row r="2255" spans="1:66" x14ac:dyDescent="0.3">
      <c r="A2255" s="1" t="s">
        <v>29856</v>
      </c>
      <c r="B2255" t="s">
        <v>8107</v>
      </c>
      <c r="C2255" t="s">
        <v>28490</v>
      </c>
      <c r="D2255" t="s">
        <v>31976</v>
      </c>
      <c r="E2255" t="s">
        <v>31675</v>
      </c>
      <c r="F2255" t="s">
        <v>29633</v>
      </c>
      <c r="G2255" t="s">
        <v>8107</v>
      </c>
      <c r="H2255" t="s">
        <v>29762</v>
      </c>
      <c r="I2255" t="s">
        <v>28392</v>
      </c>
      <c r="J2255" t="s">
        <v>28351</v>
      </c>
      <c r="K2255" t="s">
        <v>30491</v>
      </c>
      <c r="L2255" t="s">
        <v>28676</v>
      </c>
      <c r="M2255" t="s">
        <v>28305</v>
      </c>
      <c r="N2255" t="s">
        <v>1226</v>
      </c>
      <c r="O2255" t="s">
        <v>29804</v>
      </c>
      <c r="P2255" t="s">
        <v>12720</v>
      </c>
      <c r="Q2255" t="s">
        <v>2288</v>
      </c>
      <c r="R2255" t="s">
        <v>28460</v>
      </c>
      <c r="S2255" t="s">
        <v>28310</v>
      </c>
      <c r="T2255" t="s">
        <v>28460</v>
      </c>
      <c r="U2255" t="s">
        <v>1226</v>
      </c>
      <c r="V2255" t="s">
        <v>28564</v>
      </c>
      <c r="W2255" t="s">
        <v>31859</v>
      </c>
      <c r="X2255" t="s">
        <v>29448</v>
      </c>
      <c r="Y2255" t="s">
        <v>33955</v>
      </c>
      <c r="Z2255" t="s">
        <v>1226</v>
      </c>
      <c r="AA2255" t="s">
        <v>29144</v>
      </c>
      <c r="AB2255" t="s">
        <v>28412</v>
      </c>
      <c r="AC2255" t="s">
        <v>33956</v>
      </c>
      <c r="AD2255" t="s">
        <v>28347</v>
      </c>
      <c r="AE2255" t="s">
        <v>33703</v>
      </c>
      <c r="AF2255" t="s">
        <v>10981</v>
      </c>
      <c r="AG2255" t="s">
        <v>1226</v>
      </c>
      <c r="AH2255" t="s">
        <v>28564</v>
      </c>
      <c r="AI2255" t="s">
        <v>29227</v>
      </c>
    </row>
    <row r="2256" spans="1:66" x14ac:dyDescent="0.3">
      <c r="A2256" s="1" t="s">
        <v>52</v>
      </c>
      <c r="B2256" t="s">
        <v>29707</v>
      </c>
      <c r="C2256" t="s">
        <v>29473</v>
      </c>
      <c r="D2256" t="s">
        <v>31402</v>
      </c>
      <c r="E2256" t="s">
        <v>52</v>
      </c>
      <c r="F2256" t="s">
        <v>29593</v>
      </c>
      <c r="G2256" t="s">
        <v>28758</v>
      </c>
      <c r="H2256" t="s">
        <v>28355</v>
      </c>
      <c r="I2256" t="s">
        <v>28124</v>
      </c>
      <c r="J2256" t="s">
        <v>30582</v>
      </c>
      <c r="K2256" t="s">
        <v>28677</v>
      </c>
      <c r="L2256" t="s">
        <v>28902</v>
      </c>
      <c r="M2256" t="s">
        <v>30955</v>
      </c>
      <c r="N2256" t="s">
        <v>30868</v>
      </c>
      <c r="O2256" t="s">
        <v>28583</v>
      </c>
      <c r="P2256" t="s">
        <v>14351</v>
      </c>
      <c r="Q2256" t="s">
        <v>17</v>
      </c>
      <c r="R2256" t="s">
        <v>30715</v>
      </c>
      <c r="S2256" t="s">
        <v>28758</v>
      </c>
      <c r="T2256" t="s">
        <v>30928</v>
      </c>
      <c r="U2256" t="s">
        <v>31768</v>
      </c>
      <c r="V2256" t="s">
        <v>29473</v>
      </c>
      <c r="W2256" t="s">
        <v>30715</v>
      </c>
      <c r="X2256" t="s">
        <v>29863</v>
      </c>
      <c r="Y2256" t="s">
        <v>28757</v>
      </c>
      <c r="Z2256" t="s">
        <v>29451</v>
      </c>
      <c r="AA2256" t="s">
        <v>17852</v>
      </c>
      <c r="AB2256" t="s">
        <v>28124</v>
      </c>
      <c r="AC2256" t="s">
        <v>29863</v>
      </c>
      <c r="AD2256" t="s">
        <v>33827</v>
      </c>
      <c r="AE2256" t="s">
        <v>28814</v>
      </c>
      <c r="AF2256" t="s">
        <v>28697</v>
      </c>
      <c r="AG2256" t="s">
        <v>31437</v>
      </c>
      <c r="AH2256" t="s">
        <v>28581</v>
      </c>
      <c r="AI2256" t="s">
        <v>30715</v>
      </c>
      <c r="AJ2256" t="s">
        <v>28124</v>
      </c>
      <c r="AK2256" t="s">
        <v>30868</v>
      </c>
      <c r="AL2256" t="s">
        <v>28583</v>
      </c>
      <c r="AM2256" t="s">
        <v>29893</v>
      </c>
      <c r="AN2256" t="s">
        <v>28355</v>
      </c>
      <c r="AO2256" t="s">
        <v>29893</v>
      </c>
      <c r="AP2256" t="s">
        <v>29754</v>
      </c>
      <c r="AQ2256" t="s">
        <v>29468</v>
      </c>
      <c r="AR2256" t="s">
        <v>28352</v>
      </c>
      <c r="AS2256" t="s">
        <v>28907</v>
      </c>
      <c r="AT2256" t="s">
        <v>33957</v>
      </c>
      <c r="AU2256" t="s">
        <v>33958</v>
      </c>
      <c r="AV2256" t="s">
        <v>33959</v>
      </c>
      <c r="AW2256" t="s">
        <v>33960</v>
      </c>
      <c r="AX2256" t="s">
        <v>33961</v>
      </c>
      <c r="AY2256" t="s">
        <v>28803</v>
      </c>
      <c r="AZ2256" t="s">
        <v>33275</v>
      </c>
      <c r="BA2256" t="s">
        <v>28246</v>
      </c>
      <c r="BB2256" t="s">
        <v>29260</v>
      </c>
    </row>
    <row r="2257" spans="1:33" x14ac:dyDescent="0.3">
      <c r="A2257" s="1" t="s">
        <v>28130</v>
      </c>
      <c r="B2257" t="s">
        <v>11842</v>
      </c>
      <c r="C2257" t="s">
        <v>28897</v>
      </c>
      <c r="D2257" t="s">
        <v>32804</v>
      </c>
      <c r="E2257" t="s">
        <v>32805</v>
      </c>
      <c r="F2257" t="s">
        <v>28862</v>
      </c>
      <c r="G2257" t="s">
        <v>32852</v>
      </c>
      <c r="H2257" t="s">
        <v>31514</v>
      </c>
      <c r="I2257" t="s">
        <v>32367</v>
      </c>
      <c r="J2257" t="s">
        <v>31510</v>
      </c>
      <c r="K2257" t="s">
        <v>30379</v>
      </c>
      <c r="L2257" t="s">
        <v>28351</v>
      </c>
      <c r="M2257" t="s">
        <v>28642</v>
      </c>
    </row>
    <row r="2258" spans="1:33" x14ac:dyDescent="0.3">
      <c r="A2258" s="1" t="s">
        <v>1226</v>
      </c>
      <c r="B2258" t="s">
        <v>11018</v>
      </c>
      <c r="C2258" t="s">
        <v>28564</v>
      </c>
      <c r="D2258" t="s">
        <v>29724</v>
      </c>
      <c r="E2258" t="s">
        <v>30287</v>
      </c>
      <c r="F2258" t="s">
        <v>28520</v>
      </c>
      <c r="G2258" t="s">
        <v>28404</v>
      </c>
      <c r="H2258" t="s">
        <v>2288</v>
      </c>
      <c r="I2258" t="s">
        <v>28554</v>
      </c>
      <c r="J2258" t="s">
        <v>31259</v>
      </c>
      <c r="K2258" t="s">
        <v>17</v>
      </c>
      <c r="L2258" t="s">
        <v>28246</v>
      </c>
      <c r="M2258" t="s">
        <v>1226</v>
      </c>
      <c r="N2258" t="s">
        <v>11018</v>
      </c>
      <c r="O2258" t="s">
        <v>28707</v>
      </c>
      <c r="P2258" t="s">
        <v>33962</v>
      </c>
    </row>
    <row r="2259" spans="1:33" x14ac:dyDescent="0.3">
      <c r="A2259" s="1" t="s">
        <v>31922</v>
      </c>
      <c r="B2259" t="s">
        <v>5592</v>
      </c>
      <c r="C2259" t="s">
        <v>28199</v>
      </c>
      <c r="D2259" t="s">
        <v>33259</v>
      </c>
      <c r="E2259" t="s">
        <v>28690</v>
      </c>
      <c r="F2259" t="s">
        <v>33963</v>
      </c>
      <c r="G2259" t="s">
        <v>28129</v>
      </c>
      <c r="H2259" t="s">
        <v>30169</v>
      </c>
      <c r="I2259" t="s">
        <v>14920</v>
      </c>
      <c r="J2259" t="s">
        <v>32172</v>
      </c>
      <c r="K2259" t="s">
        <v>32173</v>
      </c>
    </row>
    <row r="2260" spans="1:33" x14ac:dyDescent="0.3">
      <c r="A2260" s="1" t="s">
        <v>17</v>
      </c>
      <c r="B2260" t="s">
        <v>1814</v>
      </c>
      <c r="C2260" t="s">
        <v>28190</v>
      </c>
      <c r="D2260" t="s">
        <v>28191</v>
      </c>
      <c r="E2260" t="s">
        <v>28127</v>
      </c>
    </row>
    <row r="2261" spans="1:33" x14ac:dyDescent="0.3">
      <c r="A2261" s="1" t="s">
        <v>32754</v>
      </c>
      <c r="B2261" t="s">
        <v>18848</v>
      </c>
      <c r="C2261" t="s">
        <v>28738</v>
      </c>
      <c r="D2261" t="s">
        <v>11842</v>
      </c>
      <c r="E2261" t="s">
        <v>32901</v>
      </c>
      <c r="F2261" t="s">
        <v>28401</v>
      </c>
      <c r="G2261" t="s">
        <v>29053</v>
      </c>
      <c r="H2261" t="s">
        <v>28804</v>
      </c>
      <c r="I2261" t="s">
        <v>29018</v>
      </c>
      <c r="J2261" t="s">
        <v>33964</v>
      </c>
      <c r="K2261" t="s">
        <v>28390</v>
      </c>
      <c r="L2261" t="s">
        <v>28158</v>
      </c>
      <c r="M2261" t="s">
        <v>30997</v>
      </c>
      <c r="N2261" t="s">
        <v>33965</v>
      </c>
      <c r="O2261" t="s">
        <v>28476</v>
      </c>
      <c r="P2261" t="s">
        <v>28141</v>
      </c>
    </row>
    <row r="2262" spans="1:33" x14ac:dyDescent="0.3">
      <c r="A2262" s="1" t="s">
        <v>15516</v>
      </c>
      <c r="B2262" t="s">
        <v>28179</v>
      </c>
      <c r="C2262" t="s">
        <v>28352</v>
      </c>
      <c r="D2262" t="s">
        <v>28963</v>
      </c>
      <c r="E2262" t="s">
        <v>32400</v>
      </c>
      <c r="F2262" t="s">
        <v>28352</v>
      </c>
      <c r="G2262" t="s">
        <v>29172</v>
      </c>
      <c r="H2262" t="s">
        <v>28253</v>
      </c>
    </row>
    <row r="2263" spans="1:33" x14ac:dyDescent="0.3">
      <c r="A2263" s="1" t="s">
        <v>29528</v>
      </c>
      <c r="B2263" t="s">
        <v>28190</v>
      </c>
      <c r="C2263" t="s">
        <v>28986</v>
      </c>
      <c r="D2263" t="s">
        <v>28160</v>
      </c>
      <c r="E2263" t="s">
        <v>29724</v>
      </c>
      <c r="F2263" t="s">
        <v>33002</v>
      </c>
      <c r="G2263" t="s">
        <v>28126</v>
      </c>
      <c r="H2263" t="s">
        <v>28527</v>
      </c>
      <c r="I2263" t="s">
        <v>28600</v>
      </c>
      <c r="J2263" t="s">
        <v>28173</v>
      </c>
      <c r="K2263" t="s">
        <v>28527</v>
      </c>
      <c r="L2263" t="s">
        <v>28644</v>
      </c>
      <c r="M2263" t="s">
        <v>33966</v>
      </c>
      <c r="N2263" t="s">
        <v>31164</v>
      </c>
      <c r="O2263" t="s">
        <v>28878</v>
      </c>
      <c r="P2263" t="s">
        <v>28159</v>
      </c>
      <c r="Q2263" t="s">
        <v>28160</v>
      </c>
      <c r="R2263" t="s">
        <v>28173</v>
      </c>
      <c r="S2263" t="s">
        <v>28172</v>
      </c>
      <c r="T2263" t="s">
        <v>28173</v>
      </c>
      <c r="U2263" t="s">
        <v>29293</v>
      </c>
      <c r="V2263" t="s">
        <v>28601</v>
      </c>
      <c r="W2263" t="s">
        <v>18848</v>
      </c>
      <c r="X2263" t="s">
        <v>28153</v>
      </c>
      <c r="Y2263" t="s">
        <v>2288</v>
      </c>
      <c r="Z2263" t="s">
        <v>29629</v>
      </c>
      <c r="AA2263" t="s">
        <v>28601</v>
      </c>
      <c r="AB2263" t="s">
        <v>29867</v>
      </c>
      <c r="AC2263" t="s">
        <v>28202</v>
      </c>
      <c r="AD2263" t="s">
        <v>28202</v>
      </c>
      <c r="AE2263" t="s">
        <v>18848</v>
      </c>
      <c r="AF2263" t="s">
        <v>29629</v>
      </c>
      <c r="AG2263" t="s">
        <v>28401</v>
      </c>
    </row>
    <row r="2264" spans="1:33" x14ac:dyDescent="0.3">
      <c r="A2264" s="1" t="s">
        <v>28190</v>
      </c>
      <c r="B2264" t="s">
        <v>30012</v>
      </c>
      <c r="C2264" t="s">
        <v>28588</v>
      </c>
      <c r="D2264" t="s">
        <v>3854</v>
      </c>
      <c r="E2264" t="s">
        <v>33967</v>
      </c>
      <c r="F2264" t="s">
        <v>28363</v>
      </c>
      <c r="G2264" t="s">
        <v>22141</v>
      </c>
      <c r="H2264" t="s">
        <v>33968</v>
      </c>
    </row>
    <row r="2265" spans="1:33" x14ac:dyDescent="0.3">
      <c r="A2265" s="1" t="s">
        <v>32767</v>
      </c>
      <c r="B2265" t="s">
        <v>28289</v>
      </c>
      <c r="C2265" t="s">
        <v>28236</v>
      </c>
      <c r="D2265" t="s">
        <v>8107</v>
      </c>
      <c r="E2265" t="s">
        <v>29237</v>
      </c>
      <c r="F2265" t="s">
        <v>28668</v>
      </c>
      <c r="G2265" t="s">
        <v>28914</v>
      </c>
      <c r="H2265" t="s">
        <v>8107</v>
      </c>
      <c r="I2265" t="s">
        <v>28198</v>
      </c>
      <c r="J2265" t="s">
        <v>28588</v>
      </c>
      <c r="K2265" t="s">
        <v>3854</v>
      </c>
      <c r="L2265" t="s">
        <v>29437</v>
      </c>
      <c r="M2265" t="s">
        <v>28646</v>
      </c>
      <c r="N2265" t="s">
        <v>28594</v>
      </c>
      <c r="O2265" t="s">
        <v>28845</v>
      </c>
      <c r="P2265" t="s">
        <v>29718</v>
      </c>
      <c r="Q2265" t="s">
        <v>31593</v>
      </c>
      <c r="R2265" t="s">
        <v>7005</v>
      </c>
      <c r="S2265" t="s">
        <v>28676</v>
      </c>
      <c r="T2265" t="s">
        <v>33967</v>
      </c>
      <c r="U2265" t="s">
        <v>28363</v>
      </c>
      <c r="V2265" t="s">
        <v>22141</v>
      </c>
      <c r="W2265" t="s">
        <v>33968</v>
      </c>
      <c r="X2265" t="s">
        <v>28845</v>
      </c>
      <c r="Y2265" t="s">
        <v>28664</v>
      </c>
      <c r="Z2265" t="s">
        <v>29658</v>
      </c>
      <c r="AA2265" t="s">
        <v>1917</v>
      </c>
      <c r="AB2265" t="s">
        <v>28204</v>
      </c>
      <c r="AC2265" t="s">
        <v>28291</v>
      </c>
      <c r="AD2265" t="s">
        <v>28264</v>
      </c>
      <c r="AE2265" t="s">
        <v>28948</v>
      </c>
      <c r="AF2265" t="s">
        <v>28219</v>
      </c>
    </row>
    <row r="2266" spans="1:33" x14ac:dyDescent="0.3">
      <c r="A2266" s="1" t="s">
        <v>29765</v>
      </c>
      <c r="B2266" t="s">
        <v>14351</v>
      </c>
      <c r="C2266" t="s">
        <v>29301</v>
      </c>
      <c r="D2266" t="s">
        <v>33828</v>
      </c>
      <c r="E2266" t="s">
        <v>4867</v>
      </c>
      <c r="F2266" t="s">
        <v>28156</v>
      </c>
      <c r="G2266" t="s">
        <v>33969</v>
      </c>
      <c r="H2266" t="s">
        <v>28123</v>
      </c>
      <c r="I2266" t="s">
        <v>28124</v>
      </c>
    </row>
    <row r="2267" spans="1:33" x14ac:dyDescent="0.3">
      <c r="A2267" s="1" t="s">
        <v>28150</v>
      </c>
      <c r="B2267" t="s">
        <v>28895</v>
      </c>
      <c r="C2267" t="s">
        <v>28325</v>
      </c>
      <c r="D2267" t="s">
        <v>28934</v>
      </c>
      <c r="E2267" t="s">
        <v>29730</v>
      </c>
      <c r="F2267" t="s">
        <v>28690</v>
      </c>
      <c r="G2267" t="s">
        <v>30712</v>
      </c>
      <c r="H2267" t="s">
        <v>19195</v>
      </c>
      <c r="I2267" t="s">
        <v>33970</v>
      </c>
      <c r="J2267" t="s">
        <v>28984</v>
      </c>
      <c r="K2267" t="s">
        <v>28530</v>
      </c>
      <c r="L2267" t="s">
        <v>29593</v>
      </c>
      <c r="M2267" t="s">
        <v>28124</v>
      </c>
      <c r="N2267" t="s">
        <v>29314</v>
      </c>
      <c r="O2267" t="s">
        <v>29677</v>
      </c>
    </row>
    <row r="2268" spans="1:33" x14ac:dyDescent="0.3">
      <c r="A2268" s="1" t="s">
        <v>28123</v>
      </c>
      <c r="B2268" t="s">
        <v>28124</v>
      </c>
      <c r="C2268" t="s">
        <v>28198</v>
      </c>
      <c r="D2268" t="s">
        <v>28325</v>
      </c>
      <c r="E2268" t="s">
        <v>28531</v>
      </c>
      <c r="F2268" t="s">
        <v>8107</v>
      </c>
      <c r="G2268" t="s">
        <v>28123</v>
      </c>
      <c r="H2268" t="s">
        <v>28124</v>
      </c>
      <c r="I2268" t="s">
        <v>28531</v>
      </c>
      <c r="J2268" t="s">
        <v>28126</v>
      </c>
      <c r="K2268" t="s">
        <v>19195</v>
      </c>
      <c r="L2268" t="s">
        <v>28253</v>
      </c>
      <c r="M2268" t="s">
        <v>2288</v>
      </c>
      <c r="N2268" t="s">
        <v>28198</v>
      </c>
      <c r="O2268" t="s">
        <v>3854</v>
      </c>
    </row>
    <row r="2269" spans="1:33" x14ac:dyDescent="0.3">
      <c r="A2269" s="1" t="s">
        <v>2288</v>
      </c>
      <c r="B2269" t="s">
        <v>29629</v>
      </c>
      <c r="C2269" t="s">
        <v>33971</v>
      </c>
      <c r="D2269" t="s">
        <v>28317</v>
      </c>
      <c r="E2269" t="s">
        <v>33972</v>
      </c>
      <c r="F2269" t="s">
        <v>28317</v>
      </c>
      <c r="G2269" t="s">
        <v>28466</v>
      </c>
      <c r="H2269" t="s">
        <v>29919</v>
      </c>
      <c r="I2269" t="s">
        <v>30491</v>
      </c>
      <c r="J2269" t="s">
        <v>29919</v>
      </c>
      <c r="K2269" t="s">
        <v>28373</v>
      </c>
      <c r="L2269" t="s">
        <v>29519</v>
      </c>
      <c r="M2269" t="s">
        <v>29129</v>
      </c>
      <c r="N2269" t="s">
        <v>28300</v>
      </c>
      <c r="O2269" t="s">
        <v>28455</v>
      </c>
      <c r="P2269" t="s">
        <v>2288</v>
      </c>
      <c r="Q2269" t="s">
        <v>29262</v>
      </c>
      <c r="R2269" t="s">
        <v>28527</v>
      </c>
      <c r="S2269" t="s">
        <v>28728</v>
      </c>
      <c r="T2269" t="s">
        <v>28352</v>
      </c>
      <c r="U2269" t="s">
        <v>28141</v>
      </c>
      <c r="V2269" t="s">
        <v>33703</v>
      </c>
      <c r="W2269" t="s">
        <v>30491</v>
      </c>
      <c r="X2269" t="s">
        <v>32211</v>
      </c>
      <c r="Y2269" t="s">
        <v>28564</v>
      </c>
      <c r="Z2269" t="s">
        <v>29057</v>
      </c>
      <c r="AA2269" t="s">
        <v>30437</v>
      </c>
    </row>
    <row r="2270" spans="1:33" x14ac:dyDescent="0.3">
      <c r="A2270" s="1" t="s">
        <v>3249</v>
      </c>
      <c r="B2270" t="s">
        <v>7322</v>
      </c>
      <c r="C2270" t="s">
        <v>9160</v>
      </c>
      <c r="D2270" t="s">
        <v>30569</v>
      </c>
      <c r="E2270" t="s">
        <v>11842</v>
      </c>
      <c r="F2270" t="s">
        <v>28373</v>
      </c>
      <c r="G2270" t="s">
        <v>5592</v>
      </c>
      <c r="H2270" t="s">
        <v>28978</v>
      </c>
      <c r="I2270" t="s">
        <v>19195</v>
      </c>
      <c r="J2270" t="s">
        <v>5592</v>
      </c>
      <c r="K2270" t="s">
        <v>30684</v>
      </c>
      <c r="L2270" t="s">
        <v>5592</v>
      </c>
      <c r="M2270" t="s">
        <v>28978</v>
      </c>
      <c r="N2270" t="s">
        <v>28519</v>
      </c>
      <c r="O2270" t="s">
        <v>33973</v>
      </c>
    </row>
    <row r="2271" spans="1:33" x14ac:dyDescent="0.3">
      <c r="A2271" s="1" t="s">
        <v>7322</v>
      </c>
      <c r="B2271" t="s">
        <v>30422</v>
      </c>
      <c r="C2271" t="s">
        <v>28794</v>
      </c>
      <c r="D2271" t="s">
        <v>29399</v>
      </c>
      <c r="E2271" t="s">
        <v>19195</v>
      </c>
      <c r="F2271" t="s">
        <v>28376</v>
      </c>
      <c r="G2271" t="s">
        <v>29046</v>
      </c>
      <c r="H2271" t="s">
        <v>28124</v>
      </c>
      <c r="I2271" t="s">
        <v>28903</v>
      </c>
      <c r="J2271" t="s">
        <v>19195</v>
      </c>
      <c r="K2271" t="s">
        <v>29596</v>
      </c>
      <c r="L2271" t="s">
        <v>28370</v>
      </c>
      <c r="M2271" t="s">
        <v>28806</v>
      </c>
      <c r="N2271" t="s">
        <v>30358</v>
      </c>
      <c r="O2271" t="s">
        <v>29209</v>
      </c>
      <c r="P2271" t="s">
        <v>3854</v>
      </c>
    </row>
  </sheetData>
  <phoneticPr fontId="2" type="noConversion"/>
  <conditionalFormatting sqref="A1:A1048576">
    <cfRule type="duplicateValues" dxfId="20" priority="3"/>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2272"/>
  <sheetViews>
    <sheetView zoomScale="85" zoomScaleNormal="85" workbookViewId="0">
      <pane ySplit="1" topLeftCell="A2" activePane="bottomLeft" state="frozen"/>
      <selection pane="bottomLeft" activeCell="D8" sqref="D8"/>
    </sheetView>
  </sheetViews>
  <sheetFormatPr defaultColWidth="8.75" defaultRowHeight="16.5" x14ac:dyDescent="0.3"/>
  <cols>
    <col min="1" max="1" width="18.25" customWidth="1"/>
    <col min="2" max="2" width="10.125" bestFit="1" customWidth="1"/>
    <col min="3" max="3" width="9.625" bestFit="1" customWidth="1"/>
    <col min="4" max="4" width="24.25" customWidth="1"/>
    <col min="5" max="5" width="85.75" style="1" customWidth="1"/>
    <col min="6" max="6" width="68.75" style="1" customWidth="1"/>
  </cols>
  <sheetData>
    <row r="1" spans="1:6" x14ac:dyDescent="0.3">
      <c r="A1" t="s">
        <v>0</v>
      </c>
      <c r="B1" t="s">
        <v>1</v>
      </c>
      <c r="C1" t="s">
        <v>2</v>
      </c>
      <c r="D1" t="s">
        <v>3</v>
      </c>
      <c r="E1" s="1" t="s">
        <v>4</v>
      </c>
      <c r="F1" s="1" t="s">
        <v>5</v>
      </c>
    </row>
    <row r="2" spans="1:6" ht="49.5" x14ac:dyDescent="0.3">
      <c r="A2" t="s">
        <v>23426</v>
      </c>
      <c r="B2">
        <v>20200227</v>
      </c>
      <c r="C2" t="s">
        <v>32</v>
      </c>
      <c r="D2" t="s">
        <v>22887</v>
      </c>
      <c r="E2" s="1" t="s">
        <v>23434</v>
      </c>
      <c r="F2" s="1" t="s">
        <v>25149</v>
      </c>
    </row>
    <row r="3" spans="1:6" ht="33" x14ac:dyDescent="0.3">
      <c r="A3" t="s">
        <v>23426</v>
      </c>
      <c r="B3">
        <v>20200227</v>
      </c>
      <c r="C3" t="s">
        <v>32</v>
      </c>
      <c r="D3" t="s">
        <v>1551</v>
      </c>
      <c r="E3" s="1" t="s">
        <v>23444</v>
      </c>
      <c r="F3" s="1" t="s">
        <v>25151</v>
      </c>
    </row>
    <row r="4" spans="1:6" ht="33" x14ac:dyDescent="0.3">
      <c r="A4" t="s">
        <v>23426</v>
      </c>
      <c r="B4">
        <v>20200227</v>
      </c>
      <c r="C4" t="s">
        <v>32</v>
      </c>
      <c r="D4" s="5" t="s">
        <v>28067</v>
      </c>
      <c r="E4" s="1" t="s">
        <v>23441</v>
      </c>
      <c r="F4" s="1" t="s">
        <v>25150</v>
      </c>
    </row>
    <row r="5" spans="1:6" ht="82.5" x14ac:dyDescent="0.3">
      <c r="A5" t="s">
        <v>23426</v>
      </c>
      <c r="B5">
        <v>20200227</v>
      </c>
      <c r="C5" t="s">
        <v>32</v>
      </c>
      <c r="D5" t="s">
        <v>15941</v>
      </c>
      <c r="E5" s="1" t="s">
        <v>27639</v>
      </c>
      <c r="F5" s="1" t="s">
        <v>27666</v>
      </c>
    </row>
    <row r="6" spans="1:6" ht="33" x14ac:dyDescent="0.3">
      <c r="A6" t="s">
        <v>23412</v>
      </c>
      <c r="B6">
        <v>20200229</v>
      </c>
      <c r="C6" t="s">
        <v>32</v>
      </c>
      <c r="D6" t="s">
        <v>2457</v>
      </c>
      <c r="E6" s="1" t="s">
        <v>23419</v>
      </c>
      <c r="F6" s="1" t="s">
        <v>25152</v>
      </c>
    </row>
    <row r="7" spans="1:6" ht="247.5" x14ac:dyDescent="0.3">
      <c r="A7" t="s">
        <v>23412</v>
      </c>
      <c r="B7">
        <v>20200229</v>
      </c>
      <c r="C7" t="s">
        <v>32</v>
      </c>
      <c r="D7" t="s">
        <v>6550</v>
      </c>
      <c r="E7" s="1" t="s">
        <v>27640</v>
      </c>
      <c r="F7" s="1" t="s">
        <v>27667</v>
      </c>
    </row>
    <row r="8" spans="1:6" ht="247.5" x14ac:dyDescent="0.3">
      <c r="A8" t="s">
        <v>23408</v>
      </c>
      <c r="B8">
        <v>20200301</v>
      </c>
      <c r="C8" t="s">
        <v>32</v>
      </c>
      <c r="D8" t="s">
        <v>22231</v>
      </c>
      <c r="E8" s="1" t="s">
        <v>23409</v>
      </c>
      <c r="F8" s="1" t="s">
        <v>27745</v>
      </c>
    </row>
    <row r="9" spans="1:6" ht="99" x14ac:dyDescent="0.3">
      <c r="A9" t="s">
        <v>23379</v>
      </c>
      <c r="B9">
        <v>20200302</v>
      </c>
      <c r="C9" t="s">
        <v>32</v>
      </c>
      <c r="D9" t="s">
        <v>84</v>
      </c>
      <c r="E9" s="1" t="s">
        <v>23381</v>
      </c>
      <c r="F9" s="1" t="s">
        <v>25153</v>
      </c>
    </row>
    <row r="10" spans="1:6" x14ac:dyDescent="0.3">
      <c r="A10" t="s">
        <v>23379</v>
      </c>
      <c r="B10">
        <v>20200302</v>
      </c>
      <c r="C10" t="s">
        <v>32</v>
      </c>
      <c r="D10" t="s">
        <v>23387</v>
      </c>
      <c r="E10" s="1" t="s">
        <v>23388</v>
      </c>
      <c r="F10" s="1" t="s">
        <v>25154</v>
      </c>
    </row>
    <row r="11" spans="1:6" ht="33" x14ac:dyDescent="0.3">
      <c r="A11" t="s">
        <v>23379</v>
      </c>
      <c r="B11">
        <v>20200302</v>
      </c>
      <c r="C11" t="s">
        <v>32</v>
      </c>
      <c r="D11" t="s">
        <v>3234</v>
      </c>
      <c r="E11" s="1" t="s">
        <v>23391</v>
      </c>
      <c r="F11" s="1" t="s">
        <v>27891</v>
      </c>
    </row>
    <row r="12" spans="1:6" ht="33" x14ac:dyDescent="0.3">
      <c r="A12" t="s">
        <v>23359</v>
      </c>
      <c r="B12">
        <v>20200304</v>
      </c>
      <c r="C12" t="s">
        <v>8</v>
      </c>
      <c r="D12" t="s">
        <v>1551</v>
      </c>
      <c r="E12" s="1" t="s">
        <v>23361</v>
      </c>
      <c r="F12" s="1" t="s">
        <v>25155</v>
      </c>
    </row>
    <row r="13" spans="1:6" ht="33" x14ac:dyDescent="0.3">
      <c r="A13" t="s">
        <v>23368</v>
      </c>
      <c r="B13">
        <v>20200304</v>
      </c>
      <c r="C13" t="s">
        <v>42</v>
      </c>
      <c r="D13" t="s">
        <v>28027</v>
      </c>
      <c r="E13" s="1" t="s">
        <v>23369</v>
      </c>
      <c r="F13" s="1" t="s">
        <v>23454</v>
      </c>
    </row>
    <row r="14" spans="1:6" ht="33" x14ac:dyDescent="0.3">
      <c r="A14" t="s">
        <v>23368</v>
      </c>
      <c r="B14">
        <v>20200304</v>
      </c>
      <c r="C14" t="s">
        <v>42</v>
      </c>
      <c r="D14" t="s">
        <v>23372</v>
      </c>
      <c r="E14" s="1" t="s">
        <v>23373</v>
      </c>
      <c r="F14" s="1" t="s">
        <v>23455</v>
      </c>
    </row>
    <row r="15" spans="1:6" x14ac:dyDescent="0.3">
      <c r="A15" t="s">
        <v>23354</v>
      </c>
      <c r="B15">
        <v>20200305</v>
      </c>
      <c r="C15" t="s">
        <v>8</v>
      </c>
      <c r="D15" t="s">
        <v>27973</v>
      </c>
      <c r="E15" s="1" t="s">
        <v>23356</v>
      </c>
      <c r="F15" s="1" t="s">
        <v>25156</v>
      </c>
    </row>
    <row r="16" spans="1:6" ht="33" x14ac:dyDescent="0.3">
      <c r="A16" t="s">
        <v>23330</v>
      </c>
      <c r="B16">
        <v>20200307</v>
      </c>
      <c r="C16" t="s">
        <v>93</v>
      </c>
      <c r="D16" t="s">
        <v>4031</v>
      </c>
      <c r="E16" s="1" t="s">
        <v>23342</v>
      </c>
      <c r="F16" s="1" t="s">
        <v>25160</v>
      </c>
    </row>
    <row r="17" spans="1:6" x14ac:dyDescent="0.3">
      <c r="A17" t="s">
        <v>23330</v>
      </c>
      <c r="B17">
        <v>20200307</v>
      </c>
      <c r="C17" t="s">
        <v>93</v>
      </c>
      <c r="D17" t="s">
        <v>23338</v>
      </c>
      <c r="E17" s="1" t="s">
        <v>23339</v>
      </c>
      <c r="F17" s="1" t="s">
        <v>25159</v>
      </c>
    </row>
    <row r="18" spans="1:6" x14ac:dyDescent="0.3">
      <c r="A18" t="s">
        <v>23330</v>
      </c>
      <c r="B18">
        <v>20200307</v>
      </c>
      <c r="C18" t="s">
        <v>93</v>
      </c>
      <c r="D18" t="s">
        <v>6127</v>
      </c>
      <c r="E18" s="1" t="s">
        <v>23351</v>
      </c>
      <c r="F18" s="1" t="s">
        <v>25162</v>
      </c>
    </row>
    <row r="19" spans="1:6" x14ac:dyDescent="0.3">
      <c r="A19" t="s">
        <v>23330</v>
      </c>
      <c r="B19">
        <v>20200307</v>
      </c>
      <c r="C19" t="s">
        <v>93</v>
      </c>
      <c r="D19" t="s">
        <v>27991</v>
      </c>
      <c r="E19" s="1" t="s">
        <v>23335</v>
      </c>
      <c r="F19" s="1" t="s">
        <v>25158</v>
      </c>
    </row>
    <row r="20" spans="1:6" ht="33" x14ac:dyDescent="0.3">
      <c r="A20" t="s">
        <v>23330</v>
      </c>
      <c r="B20">
        <v>20200307</v>
      </c>
      <c r="C20" t="s">
        <v>93</v>
      </c>
      <c r="D20" t="s">
        <v>28072</v>
      </c>
      <c r="E20" s="1" t="s">
        <v>23345</v>
      </c>
      <c r="F20" s="1" t="s">
        <v>27746</v>
      </c>
    </row>
    <row r="21" spans="1:6" ht="33" x14ac:dyDescent="0.3">
      <c r="A21" t="s">
        <v>23330</v>
      </c>
      <c r="B21">
        <v>20200307</v>
      </c>
      <c r="C21" t="s">
        <v>93</v>
      </c>
      <c r="D21" t="s">
        <v>587</v>
      </c>
      <c r="E21" s="1" t="s">
        <v>23348</v>
      </c>
      <c r="F21" s="1" t="s">
        <v>25161</v>
      </c>
    </row>
    <row r="22" spans="1:6" x14ac:dyDescent="0.3">
      <c r="A22" t="s">
        <v>23292</v>
      </c>
      <c r="B22">
        <v>20200308</v>
      </c>
      <c r="C22" t="s">
        <v>8</v>
      </c>
      <c r="D22" t="s">
        <v>84</v>
      </c>
      <c r="E22" s="1" t="s">
        <v>23294</v>
      </c>
      <c r="F22" s="1" t="s">
        <v>25163</v>
      </c>
    </row>
    <row r="23" spans="1:6" ht="313.5" x14ac:dyDescent="0.3">
      <c r="A23" t="s">
        <v>23304</v>
      </c>
      <c r="B23">
        <v>20200308</v>
      </c>
      <c r="C23" t="s">
        <v>98</v>
      </c>
      <c r="D23" t="s">
        <v>12038</v>
      </c>
      <c r="E23" s="1" t="s">
        <v>23305</v>
      </c>
      <c r="F23" s="1" t="s">
        <v>27747</v>
      </c>
    </row>
    <row r="24" spans="1:6" ht="82.5" x14ac:dyDescent="0.3">
      <c r="A24" t="s">
        <v>23312</v>
      </c>
      <c r="B24">
        <v>20200308</v>
      </c>
      <c r="C24" t="s">
        <v>93</v>
      </c>
      <c r="D24" t="s">
        <v>9066</v>
      </c>
      <c r="E24" s="1" t="s">
        <v>23319</v>
      </c>
      <c r="F24" s="1" t="s">
        <v>27819</v>
      </c>
    </row>
    <row r="25" spans="1:6" ht="148.5" x14ac:dyDescent="0.3">
      <c r="A25" t="s">
        <v>23223</v>
      </c>
      <c r="B25">
        <v>20200309</v>
      </c>
      <c r="C25" t="s">
        <v>32</v>
      </c>
      <c r="D25" t="s">
        <v>12220</v>
      </c>
      <c r="E25" s="1" t="s">
        <v>23224</v>
      </c>
      <c r="F25" s="1" t="s">
        <v>25180</v>
      </c>
    </row>
    <row r="26" spans="1:6" ht="49.5" x14ac:dyDescent="0.3">
      <c r="A26" t="s">
        <v>23203</v>
      </c>
      <c r="B26">
        <v>20200309</v>
      </c>
      <c r="C26" t="s">
        <v>93</v>
      </c>
      <c r="D26" t="s">
        <v>4544</v>
      </c>
      <c r="E26" s="1" t="s">
        <v>23216</v>
      </c>
      <c r="F26" s="1" t="s">
        <v>25178</v>
      </c>
    </row>
    <row r="27" spans="1:6" ht="33" x14ac:dyDescent="0.3">
      <c r="A27" t="s">
        <v>23203</v>
      </c>
      <c r="B27">
        <v>20200309</v>
      </c>
      <c r="C27" t="s">
        <v>93</v>
      </c>
      <c r="D27" t="s">
        <v>8153</v>
      </c>
      <c r="E27" s="1" t="s">
        <v>23204</v>
      </c>
      <c r="F27" s="1" t="s">
        <v>25176</v>
      </c>
    </row>
    <row r="28" spans="1:6" x14ac:dyDescent="0.3">
      <c r="A28" t="s">
        <v>23167</v>
      </c>
      <c r="B28">
        <v>20200309</v>
      </c>
      <c r="C28" t="s">
        <v>32</v>
      </c>
      <c r="D28" t="s">
        <v>1551</v>
      </c>
      <c r="E28" s="1" t="s">
        <v>23168</v>
      </c>
      <c r="F28" s="1" t="s">
        <v>25170</v>
      </c>
    </row>
    <row r="29" spans="1:6" ht="99" x14ac:dyDescent="0.3">
      <c r="A29" t="s">
        <v>23231</v>
      </c>
      <c r="B29">
        <v>20200309</v>
      </c>
      <c r="C29" t="s">
        <v>98</v>
      </c>
      <c r="D29" t="s">
        <v>12038</v>
      </c>
      <c r="E29" s="1" t="s">
        <v>23232</v>
      </c>
      <c r="F29" s="1" t="s">
        <v>23459</v>
      </c>
    </row>
    <row r="30" spans="1:6" ht="99" x14ac:dyDescent="0.3">
      <c r="A30" t="s">
        <v>23250</v>
      </c>
      <c r="B30">
        <v>20200309</v>
      </c>
      <c r="C30" t="s">
        <v>98</v>
      </c>
      <c r="D30" t="s">
        <v>12038</v>
      </c>
      <c r="E30" s="1" t="s">
        <v>27644</v>
      </c>
      <c r="F30" s="1" t="s">
        <v>24615</v>
      </c>
    </row>
    <row r="31" spans="1:6" ht="49.5" x14ac:dyDescent="0.3">
      <c r="A31" t="s">
        <v>23268</v>
      </c>
      <c r="B31">
        <v>20200309</v>
      </c>
      <c r="C31" t="s">
        <v>93</v>
      </c>
      <c r="D31" t="s">
        <v>28088</v>
      </c>
      <c r="E31" s="1" t="s">
        <v>23276</v>
      </c>
      <c r="F31" s="1" t="s">
        <v>25183</v>
      </c>
    </row>
    <row r="32" spans="1:6" x14ac:dyDescent="0.3">
      <c r="A32" t="s">
        <v>23143</v>
      </c>
      <c r="B32">
        <v>20200309</v>
      </c>
      <c r="C32" t="s">
        <v>42</v>
      </c>
      <c r="D32" t="s">
        <v>23156</v>
      </c>
      <c r="E32" s="1" t="s">
        <v>23157</v>
      </c>
      <c r="F32" s="1" t="s">
        <v>24663</v>
      </c>
    </row>
    <row r="33" spans="1:6" x14ac:dyDescent="0.3">
      <c r="A33" t="s">
        <v>23167</v>
      </c>
      <c r="B33">
        <v>20200309</v>
      </c>
      <c r="C33" t="s">
        <v>32</v>
      </c>
      <c r="D33" t="s">
        <v>3610</v>
      </c>
      <c r="E33" s="1" t="s">
        <v>23175</v>
      </c>
      <c r="F33" s="1" t="s">
        <v>25172</v>
      </c>
    </row>
    <row r="34" spans="1:6" ht="165" x14ac:dyDescent="0.3">
      <c r="A34" t="s">
        <v>23250</v>
      </c>
      <c r="B34">
        <v>20200309</v>
      </c>
      <c r="C34" t="s">
        <v>98</v>
      </c>
      <c r="D34" t="s">
        <v>23243</v>
      </c>
      <c r="E34" s="1" t="s">
        <v>23251</v>
      </c>
      <c r="F34" s="1" t="s">
        <v>24670</v>
      </c>
    </row>
    <row r="35" spans="1:6" x14ac:dyDescent="0.3">
      <c r="A35" t="s">
        <v>23108</v>
      </c>
      <c r="B35">
        <v>20200309</v>
      </c>
      <c r="C35" t="s">
        <v>8</v>
      </c>
      <c r="D35" t="s">
        <v>28008</v>
      </c>
      <c r="E35" s="1" t="s">
        <v>23109</v>
      </c>
      <c r="F35" s="1" t="s">
        <v>25164</v>
      </c>
    </row>
    <row r="36" spans="1:6" ht="66" x14ac:dyDescent="0.3">
      <c r="A36" t="s">
        <v>23231</v>
      </c>
      <c r="B36">
        <v>20200309</v>
      </c>
      <c r="C36" t="s">
        <v>98</v>
      </c>
      <c r="D36" t="s">
        <v>28073</v>
      </c>
      <c r="E36" s="1" t="s">
        <v>27906</v>
      </c>
      <c r="F36" s="1" t="s">
        <v>27892</v>
      </c>
    </row>
    <row r="37" spans="1:6" ht="66" x14ac:dyDescent="0.3">
      <c r="A37" t="s">
        <v>23167</v>
      </c>
      <c r="B37">
        <v>20200309</v>
      </c>
      <c r="C37" t="s">
        <v>32</v>
      </c>
      <c r="D37" t="s">
        <v>6368</v>
      </c>
      <c r="E37" s="1" t="s">
        <v>23178</v>
      </c>
      <c r="F37" s="1" t="s">
        <v>25173</v>
      </c>
    </row>
    <row r="38" spans="1:6" ht="66" x14ac:dyDescent="0.3">
      <c r="A38" t="s">
        <v>23143</v>
      </c>
      <c r="B38">
        <v>20200309</v>
      </c>
      <c r="C38" t="s">
        <v>42</v>
      </c>
      <c r="D38" t="s">
        <v>6368</v>
      </c>
      <c r="E38" s="1" t="s">
        <v>23144</v>
      </c>
      <c r="F38" s="1" t="s">
        <v>24660</v>
      </c>
    </row>
    <row r="39" spans="1:6" x14ac:dyDescent="0.3">
      <c r="A39" t="s">
        <v>23181</v>
      </c>
      <c r="B39">
        <v>20200309</v>
      </c>
      <c r="C39" t="s">
        <v>93</v>
      </c>
      <c r="D39" t="s">
        <v>23185</v>
      </c>
      <c r="E39" s="1" t="s">
        <v>23186</v>
      </c>
      <c r="F39" s="1" t="s">
        <v>25174</v>
      </c>
    </row>
    <row r="40" spans="1:6" ht="82.5" x14ac:dyDescent="0.3">
      <c r="A40" t="s">
        <v>23231</v>
      </c>
      <c r="B40">
        <v>20200309</v>
      </c>
      <c r="C40" t="s">
        <v>98</v>
      </c>
      <c r="D40" t="s">
        <v>587</v>
      </c>
      <c r="E40" s="1" t="s">
        <v>23247</v>
      </c>
      <c r="F40" s="1" t="s">
        <v>23461</v>
      </c>
    </row>
    <row r="41" spans="1:6" ht="49.5" x14ac:dyDescent="0.3">
      <c r="A41" t="s">
        <v>23181</v>
      </c>
      <c r="B41">
        <v>20200309</v>
      </c>
      <c r="C41" t="s">
        <v>93</v>
      </c>
      <c r="D41" t="s">
        <v>28066</v>
      </c>
      <c r="E41" s="1" t="s">
        <v>23192</v>
      </c>
      <c r="F41" s="1" t="s">
        <v>25175</v>
      </c>
    </row>
    <row r="42" spans="1:6" ht="99" x14ac:dyDescent="0.3">
      <c r="A42" t="s">
        <v>23203</v>
      </c>
      <c r="B42">
        <v>20200309</v>
      </c>
      <c r="C42" t="s">
        <v>93</v>
      </c>
      <c r="D42" t="s">
        <v>23219</v>
      </c>
      <c r="E42" s="1" t="s">
        <v>23220</v>
      </c>
      <c r="F42" s="1" t="s">
        <v>25179</v>
      </c>
    </row>
    <row r="43" spans="1:6" ht="132" x14ac:dyDescent="0.3">
      <c r="A43" t="s">
        <v>23126</v>
      </c>
      <c r="B43">
        <v>20200309</v>
      </c>
      <c r="C43" t="s">
        <v>8</v>
      </c>
      <c r="D43" t="s">
        <v>1113</v>
      </c>
      <c r="E43" s="1" t="s">
        <v>23133</v>
      </c>
      <c r="F43" s="1" t="s">
        <v>27671</v>
      </c>
    </row>
    <row r="44" spans="1:6" ht="82.5" x14ac:dyDescent="0.3">
      <c r="A44" t="s">
        <v>23250</v>
      </c>
      <c r="B44">
        <v>20200309</v>
      </c>
      <c r="C44" t="s">
        <v>98</v>
      </c>
      <c r="D44" t="s">
        <v>1113</v>
      </c>
      <c r="E44" s="1" t="s">
        <v>23257</v>
      </c>
      <c r="F44" s="1" t="s">
        <v>24592</v>
      </c>
    </row>
    <row r="45" spans="1:6" x14ac:dyDescent="0.3">
      <c r="A45" t="s">
        <v>23203</v>
      </c>
      <c r="B45">
        <v>20200309</v>
      </c>
      <c r="C45" t="s">
        <v>93</v>
      </c>
      <c r="D45" t="s">
        <v>22231</v>
      </c>
      <c r="E45" s="1" t="s">
        <v>23207</v>
      </c>
      <c r="F45" s="1" t="s">
        <v>25177</v>
      </c>
    </row>
    <row r="46" spans="1:6" ht="66" x14ac:dyDescent="0.3">
      <c r="A46" t="s">
        <v>23167</v>
      </c>
      <c r="B46">
        <v>20200309</v>
      </c>
      <c r="C46" t="s">
        <v>32</v>
      </c>
      <c r="D46" t="s">
        <v>23171</v>
      </c>
      <c r="E46" s="1" t="s">
        <v>23172</v>
      </c>
      <c r="F46" s="1" t="s">
        <v>25171</v>
      </c>
    </row>
    <row r="47" spans="1:6" ht="49.5" x14ac:dyDescent="0.3">
      <c r="A47" t="s">
        <v>23143</v>
      </c>
      <c r="B47">
        <v>20200309</v>
      </c>
      <c r="C47" t="s">
        <v>42</v>
      </c>
      <c r="D47" t="s">
        <v>28056</v>
      </c>
      <c r="E47" s="1" t="s">
        <v>27826</v>
      </c>
      <c r="F47" s="1" t="s">
        <v>27827</v>
      </c>
    </row>
    <row r="48" spans="1:6" ht="99" x14ac:dyDescent="0.3">
      <c r="A48" t="s">
        <v>23126</v>
      </c>
      <c r="B48">
        <v>20200309</v>
      </c>
      <c r="C48" t="s">
        <v>8</v>
      </c>
      <c r="D48" t="s">
        <v>28056</v>
      </c>
      <c r="E48" s="1" t="s">
        <v>23127</v>
      </c>
      <c r="F48" s="1" t="s">
        <v>25167</v>
      </c>
    </row>
    <row r="49" spans="1:6" x14ac:dyDescent="0.3">
      <c r="A49" t="s">
        <v>23223</v>
      </c>
      <c r="B49">
        <v>20200309</v>
      </c>
      <c r="C49" t="s">
        <v>32</v>
      </c>
      <c r="D49" t="s">
        <v>3234</v>
      </c>
      <c r="E49" s="1" t="s">
        <v>23227</v>
      </c>
      <c r="F49" s="1" t="s">
        <v>25181</v>
      </c>
    </row>
    <row r="50" spans="1:6" ht="49.5" x14ac:dyDescent="0.3">
      <c r="A50" t="s">
        <v>23160</v>
      </c>
      <c r="B50">
        <v>20200309</v>
      </c>
      <c r="C50" t="s">
        <v>98</v>
      </c>
      <c r="D50" t="s">
        <v>968</v>
      </c>
      <c r="E50" s="1" t="s">
        <v>23164</v>
      </c>
      <c r="F50" s="1" t="s">
        <v>24591</v>
      </c>
    </row>
    <row r="51" spans="1:6" x14ac:dyDescent="0.3">
      <c r="A51" t="s">
        <v>23143</v>
      </c>
      <c r="B51">
        <v>20200309</v>
      </c>
      <c r="C51" t="s">
        <v>42</v>
      </c>
      <c r="D51" s="2" t="s">
        <v>24651</v>
      </c>
      <c r="E51" s="1" t="s">
        <v>23150</v>
      </c>
      <c r="F51" s="1" t="s">
        <v>23456</v>
      </c>
    </row>
    <row r="52" spans="1:6" ht="49.5" x14ac:dyDescent="0.3">
      <c r="A52" t="s">
        <v>23231</v>
      </c>
      <c r="B52">
        <v>20200309</v>
      </c>
      <c r="C52" t="s">
        <v>98</v>
      </c>
      <c r="D52" s="2" t="s">
        <v>24651</v>
      </c>
      <c r="E52" s="1" t="s">
        <v>24650</v>
      </c>
      <c r="F52" s="1" t="s">
        <v>23460</v>
      </c>
    </row>
    <row r="53" spans="1:6" ht="33" x14ac:dyDescent="0.3">
      <c r="A53" t="s">
        <v>23022</v>
      </c>
      <c r="B53">
        <v>20200310</v>
      </c>
      <c r="C53" t="s">
        <v>93</v>
      </c>
      <c r="D53" t="s">
        <v>23035</v>
      </c>
      <c r="E53" s="1" t="s">
        <v>23036</v>
      </c>
      <c r="F53" s="1" t="s">
        <v>25223</v>
      </c>
    </row>
    <row r="54" spans="1:6" ht="66" x14ac:dyDescent="0.3">
      <c r="A54" t="s">
        <v>23064</v>
      </c>
      <c r="B54">
        <v>20200310</v>
      </c>
      <c r="C54" t="s">
        <v>93</v>
      </c>
      <c r="D54" t="s">
        <v>84</v>
      </c>
      <c r="E54" s="1" t="s">
        <v>23065</v>
      </c>
      <c r="F54" s="1" t="s">
        <v>25229</v>
      </c>
    </row>
    <row r="55" spans="1:6" ht="99" x14ac:dyDescent="0.3">
      <c r="A55" t="s">
        <v>23022</v>
      </c>
      <c r="B55">
        <v>20200310</v>
      </c>
      <c r="C55" t="s">
        <v>93</v>
      </c>
      <c r="D55" t="s">
        <v>84</v>
      </c>
      <c r="E55" s="1" t="s">
        <v>23026</v>
      </c>
      <c r="F55" s="1" t="s">
        <v>27753</v>
      </c>
    </row>
    <row r="56" spans="1:6" ht="33" x14ac:dyDescent="0.3">
      <c r="A56" t="s">
        <v>22865</v>
      </c>
      <c r="B56">
        <v>20200310</v>
      </c>
      <c r="C56" t="s">
        <v>42</v>
      </c>
      <c r="D56" t="s">
        <v>22887</v>
      </c>
      <c r="E56" s="1" t="s">
        <v>22888</v>
      </c>
      <c r="F56" s="1" t="s">
        <v>24679</v>
      </c>
    </row>
    <row r="57" spans="1:6" ht="33" x14ac:dyDescent="0.3">
      <c r="A57" t="s">
        <v>22783</v>
      </c>
      <c r="B57">
        <v>20200310</v>
      </c>
      <c r="C57" t="s">
        <v>8</v>
      </c>
      <c r="D57" t="s">
        <v>27973</v>
      </c>
      <c r="E57" s="1" t="s">
        <v>22784</v>
      </c>
      <c r="F57" s="1" t="s">
        <v>25187</v>
      </c>
    </row>
    <row r="58" spans="1:6" ht="181.5" x14ac:dyDescent="0.3">
      <c r="A58" t="s">
        <v>22783</v>
      </c>
      <c r="B58">
        <v>20200310</v>
      </c>
      <c r="C58" t="s">
        <v>8</v>
      </c>
      <c r="D58" t="s">
        <v>27973</v>
      </c>
      <c r="E58" s="1" t="s">
        <v>22790</v>
      </c>
      <c r="F58" s="1" t="s">
        <v>25188</v>
      </c>
    </row>
    <row r="59" spans="1:6" ht="66" x14ac:dyDescent="0.3">
      <c r="A59" t="s">
        <v>22793</v>
      </c>
      <c r="B59">
        <v>20200310</v>
      </c>
      <c r="C59" t="s">
        <v>8</v>
      </c>
      <c r="D59" t="s">
        <v>27973</v>
      </c>
      <c r="E59" s="1" t="s">
        <v>22794</v>
      </c>
      <c r="F59" s="1" t="s">
        <v>25189</v>
      </c>
    </row>
    <row r="60" spans="1:6" ht="49.5" x14ac:dyDescent="0.3">
      <c r="A60" t="s">
        <v>22941</v>
      </c>
      <c r="B60">
        <v>20200310</v>
      </c>
      <c r="C60" t="s">
        <v>32</v>
      </c>
      <c r="D60" t="s">
        <v>27973</v>
      </c>
      <c r="E60" s="1" t="s">
        <v>22942</v>
      </c>
      <c r="F60" s="1" t="s">
        <v>25210</v>
      </c>
    </row>
    <row r="61" spans="1:6" ht="49.5" x14ac:dyDescent="0.3">
      <c r="A61" t="s">
        <v>22971</v>
      </c>
      <c r="B61">
        <v>20200310</v>
      </c>
      <c r="C61" t="s">
        <v>98</v>
      </c>
      <c r="D61" t="s">
        <v>4031</v>
      </c>
      <c r="E61" s="1" t="s">
        <v>22976</v>
      </c>
      <c r="F61" s="1" t="s">
        <v>24683</v>
      </c>
    </row>
    <row r="62" spans="1:6" ht="132" x14ac:dyDescent="0.3">
      <c r="A62" t="s">
        <v>23050</v>
      </c>
      <c r="B62">
        <v>20200310</v>
      </c>
      <c r="C62" t="s">
        <v>32</v>
      </c>
      <c r="D62" t="s">
        <v>4031</v>
      </c>
      <c r="E62" s="1" t="s">
        <v>27648</v>
      </c>
      <c r="F62" s="1" t="s">
        <v>27673</v>
      </c>
    </row>
    <row r="63" spans="1:6" ht="33" x14ac:dyDescent="0.3">
      <c r="A63" t="s">
        <v>23022</v>
      </c>
      <c r="B63">
        <v>20200310</v>
      </c>
      <c r="C63" t="s">
        <v>93</v>
      </c>
      <c r="D63" t="s">
        <v>4031</v>
      </c>
      <c r="E63" s="1" t="s">
        <v>23039</v>
      </c>
      <c r="F63" s="1" t="s">
        <v>25224</v>
      </c>
    </row>
    <row r="64" spans="1:6" ht="33" x14ac:dyDescent="0.3">
      <c r="A64" t="s">
        <v>22905</v>
      </c>
      <c r="B64">
        <v>20200310</v>
      </c>
      <c r="C64" t="s">
        <v>93</v>
      </c>
      <c r="D64" t="s">
        <v>7633</v>
      </c>
      <c r="E64" s="1" t="s">
        <v>22934</v>
      </c>
      <c r="F64" s="1" t="s">
        <v>25209</v>
      </c>
    </row>
    <row r="65" spans="1:6" x14ac:dyDescent="0.3">
      <c r="A65" t="s">
        <v>23064</v>
      </c>
      <c r="B65">
        <v>20200310</v>
      </c>
      <c r="C65" t="s">
        <v>93</v>
      </c>
      <c r="D65" t="s">
        <v>12038</v>
      </c>
      <c r="E65" s="1" t="s">
        <v>27971</v>
      </c>
      <c r="F65" s="1" t="s">
        <v>27972</v>
      </c>
    </row>
    <row r="66" spans="1:6" ht="148.5" x14ac:dyDescent="0.3">
      <c r="A66" t="s">
        <v>23022</v>
      </c>
      <c r="B66">
        <v>20200310</v>
      </c>
      <c r="C66" t="s">
        <v>93</v>
      </c>
      <c r="D66" t="s">
        <v>12038</v>
      </c>
      <c r="E66" s="1" t="s">
        <v>23023</v>
      </c>
      <c r="F66" s="1" t="s">
        <v>25221</v>
      </c>
    </row>
    <row r="67" spans="1:6" ht="33" x14ac:dyDescent="0.3">
      <c r="A67" t="s">
        <v>22768</v>
      </c>
      <c r="B67">
        <v>20200310</v>
      </c>
      <c r="C67" t="s">
        <v>8</v>
      </c>
      <c r="D67" t="s">
        <v>21576</v>
      </c>
      <c r="E67" s="1" t="s">
        <v>22780</v>
      </c>
      <c r="F67" s="1" t="s">
        <v>25186</v>
      </c>
    </row>
    <row r="68" spans="1:6" ht="66" x14ac:dyDescent="0.3">
      <c r="A68" t="s">
        <v>22857</v>
      </c>
      <c r="B68">
        <v>20200310</v>
      </c>
      <c r="C68" t="s">
        <v>42</v>
      </c>
      <c r="D68" t="s">
        <v>22858</v>
      </c>
      <c r="E68" s="1" t="s">
        <v>22859</v>
      </c>
      <c r="F68" s="1" t="s">
        <v>24675</v>
      </c>
    </row>
    <row r="69" spans="1:6" ht="82.5" x14ac:dyDescent="0.3">
      <c r="A69" t="s">
        <v>23001</v>
      </c>
      <c r="B69">
        <v>20200310</v>
      </c>
      <c r="C69" t="s">
        <v>93</v>
      </c>
      <c r="D69" t="s">
        <v>28001</v>
      </c>
      <c r="E69" s="1" t="s">
        <v>23008</v>
      </c>
      <c r="F69" s="1" t="s">
        <v>25217</v>
      </c>
    </row>
    <row r="70" spans="1:6" ht="82.5" x14ac:dyDescent="0.3">
      <c r="A70" t="s">
        <v>22905</v>
      </c>
      <c r="B70">
        <v>20200310</v>
      </c>
      <c r="C70" t="s">
        <v>93</v>
      </c>
      <c r="D70" t="s">
        <v>6127</v>
      </c>
      <c r="E70" s="1" t="s">
        <v>22924</v>
      </c>
      <c r="F70" s="1" t="s">
        <v>25206</v>
      </c>
    </row>
    <row r="71" spans="1:6" ht="49.5" x14ac:dyDescent="0.3">
      <c r="A71" t="s">
        <v>22905</v>
      </c>
      <c r="B71">
        <v>20200310</v>
      </c>
      <c r="C71" t="s">
        <v>93</v>
      </c>
      <c r="D71" t="s">
        <v>22927</v>
      </c>
      <c r="E71" s="1" t="s">
        <v>22928</v>
      </c>
      <c r="F71" s="1" t="s">
        <v>25207</v>
      </c>
    </row>
    <row r="72" spans="1:6" ht="33" x14ac:dyDescent="0.3">
      <c r="A72" t="s">
        <v>22905</v>
      </c>
      <c r="B72">
        <v>20200310</v>
      </c>
      <c r="C72" t="s">
        <v>93</v>
      </c>
      <c r="D72" t="s">
        <v>8608</v>
      </c>
      <c r="E72" s="1" t="s">
        <v>22915</v>
      </c>
      <c r="F72" s="1" t="s">
        <v>25204</v>
      </c>
    </row>
    <row r="73" spans="1:6" x14ac:dyDescent="0.3">
      <c r="A73" t="s">
        <v>22971</v>
      </c>
      <c r="B73">
        <v>20200310</v>
      </c>
      <c r="C73" t="s">
        <v>98</v>
      </c>
      <c r="D73" t="s">
        <v>22972</v>
      </c>
      <c r="E73" s="1" t="s">
        <v>22973</v>
      </c>
      <c r="F73" s="1" t="s">
        <v>24682</v>
      </c>
    </row>
    <row r="74" spans="1:6" ht="33" x14ac:dyDescent="0.3">
      <c r="A74" t="s">
        <v>22971</v>
      </c>
      <c r="B74">
        <v>20200310</v>
      </c>
      <c r="C74" t="s">
        <v>98</v>
      </c>
      <c r="D74" t="s">
        <v>22982</v>
      </c>
      <c r="E74" s="1" t="s">
        <v>22983</v>
      </c>
      <c r="F74" s="1" t="s">
        <v>24685</v>
      </c>
    </row>
    <row r="75" spans="1:6" ht="33" x14ac:dyDescent="0.3">
      <c r="A75" t="s">
        <v>22810</v>
      </c>
      <c r="B75">
        <v>20200310</v>
      </c>
      <c r="C75" t="s">
        <v>8</v>
      </c>
      <c r="D75" t="s">
        <v>28057</v>
      </c>
      <c r="E75" s="1" t="s">
        <v>22814</v>
      </c>
      <c r="F75" s="1" t="s">
        <v>27749</v>
      </c>
    </row>
    <row r="76" spans="1:6" ht="33" x14ac:dyDescent="0.3">
      <c r="A76" t="s">
        <v>22941</v>
      </c>
      <c r="B76">
        <v>20200310</v>
      </c>
      <c r="C76" t="s">
        <v>32</v>
      </c>
      <c r="D76" t="s">
        <v>28057</v>
      </c>
      <c r="E76" s="1" t="s">
        <v>22951</v>
      </c>
      <c r="F76" s="1" t="s">
        <v>27750</v>
      </c>
    </row>
    <row r="77" spans="1:6" ht="33" x14ac:dyDescent="0.3">
      <c r="A77" t="s">
        <v>22865</v>
      </c>
      <c r="B77">
        <v>20200310</v>
      </c>
      <c r="C77" t="s">
        <v>42</v>
      </c>
      <c r="D77" t="s">
        <v>22866</v>
      </c>
      <c r="E77" s="1" t="s">
        <v>22867</v>
      </c>
      <c r="F77" s="1" t="s">
        <v>23463</v>
      </c>
    </row>
    <row r="78" spans="1:6" ht="148.5" x14ac:dyDescent="0.3">
      <c r="A78" t="s">
        <v>23001</v>
      </c>
      <c r="B78">
        <v>20200310</v>
      </c>
      <c r="C78" t="s">
        <v>93</v>
      </c>
      <c r="D78" t="s">
        <v>28081</v>
      </c>
      <c r="E78" s="1" t="s">
        <v>23011</v>
      </c>
      <c r="F78" s="1" t="s">
        <v>25218</v>
      </c>
    </row>
    <row r="79" spans="1:6" ht="82.5" x14ac:dyDescent="0.3">
      <c r="A79" t="s">
        <v>23022</v>
      </c>
      <c r="B79">
        <v>20200310</v>
      </c>
      <c r="C79" t="s">
        <v>93</v>
      </c>
      <c r="D79" t="s">
        <v>28083</v>
      </c>
      <c r="E79" s="1" t="s">
        <v>23043</v>
      </c>
      <c r="F79" s="1" t="s">
        <v>25225</v>
      </c>
    </row>
    <row r="80" spans="1:6" ht="66" x14ac:dyDescent="0.3">
      <c r="A80" t="s">
        <v>22971</v>
      </c>
      <c r="B80">
        <v>20200310</v>
      </c>
      <c r="C80" t="s">
        <v>98</v>
      </c>
      <c r="D80" t="s">
        <v>371</v>
      </c>
      <c r="E80" s="1" t="s">
        <v>22979</v>
      </c>
      <c r="F80" s="1" t="s">
        <v>24684</v>
      </c>
    </row>
    <row r="81" spans="1:6" ht="33" x14ac:dyDescent="0.3">
      <c r="A81" t="s">
        <v>22865</v>
      </c>
      <c r="B81">
        <v>20200310</v>
      </c>
      <c r="C81" t="s">
        <v>42</v>
      </c>
      <c r="D81" t="s">
        <v>3588</v>
      </c>
      <c r="E81" s="1" t="s">
        <v>22873</v>
      </c>
      <c r="F81" s="1" t="s">
        <v>24677</v>
      </c>
    </row>
    <row r="82" spans="1:6" ht="214.5" x14ac:dyDescent="0.3">
      <c r="A82" t="s">
        <v>22803</v>
      </c>
      <c r="B82">
        <v>20200310</v>
      </c>
      <c r="C82" t="s">
        <v>8</v>
      </c>
      <c r="D82" t="s">
        <v>28073</v>
      </c>
      <c r="E82" s="1" t="s">
        <v>22807</v>
      </c>
      <c r="F82" s="1" t="s">
        <v>25190</v>
      </c>
    </row>
    <row r="83" spans="1:6" ht="66" x14ac:dyDescent="0.3">
      <c r="A83" t="s">
        <v>22865</v>
      </c>
      <c r="B83">
        <v>20200310</v>
      </c>
      <c r="C83" t="s">
        <v>42</v>
      </c>
      <c r="D83" t="s">
        <v>28073</v>
      </c>
      <c r="E83" s="1" t="s">
        <v>22882</v>
      </c>
      <c r="F83" s="1" t="s">
        <v>24678</v>
      </c>
    </row>
    <row r="84" spans="1:6" x14ac:dyDescent="0.3">
      <c r="A84" t="s">
        <v>22986</v>
      </c>
      <c r="B84">
        <v>20200310</v>
      </c>
      <c r="C84" t="s">
        <v>98</v>
      </c>
      <c r="D84" t="s">
        <v>28073</v>
      </c>
      <c r="E84" s="1" t="s">
        <v>22994</v>
      </c>
      <c r="F84" s="1" t="s">
        <v>24688</v>
      </c>
    </row>
    <row r="85" spans="1:6" ht="49.5" x14ac:dyDescent="0.3">
      <c r="A85" t="s">
        <v>22986</v>
      </c>
      <c r="B85">
        <v>20200310</v>
      </c>
      <c r="C85" t="s">
        <v>98</v>
      </c>
      <c r="D85" t="s">
        <v>28011</v>
      </c>
      <c r="E85" s="1" t="s">
        <v>22987</v>
      </c>
      <c r="F85" s="1" t="s">
        <v>24686</v>
      </c>
    </row>
    <row r="86" spans="1:6" ht="115.5" x14ac:dyDescent="0.3">
      <c r="A86" t="s">
        <v>22799</v>
      </c>
      <c r="B86">
        <v>20200310</v>
      </c>
      <c r="C86" t="s">
        <v>8</v>
      </c>
      <c r="D86" t="s">
        <v>936</v>
      </c>
      <c r="E86" s="1" t="s">
        <v>27645</v>
      </c>
      <c r="F86" s="1" t="s">
        <v>27672</v>
      </c>
    </row>
    <row r="87" spans="1:6" ht="148.5" x14ac:dyDescent="0.3">
      <c r="A87" t="s">
        <v>23014</v>
      </c>
      <c r="B87">
        <v>20200310</v>
      </c>
      <c r="C87" t="s">
        <v>93</v>
      </c>
      <c r="D87" t="s">
        <v>936</v>
      </c>
      <c r="E87" s="1" t="s">
        <v>23015</v>
      </c>
      <c r="F87" s="1" t="s">
        <v>25219</v>
      </c>
    </row>
    <row r="88" spans="1:6" ht="33" x14ac:dyDescent="0.3">
      <c r="A88" t="s">
        <v>22865</v>
      </c>
      <c r="B88">
        <v>20200310</v>
      </c>
      <c r="C88" t="s">
        <v>42</v>
      </c>
      <c r="D88" t="s">
        <v>936</v>
      </c>
      <c r="E88" s="1" t="s">
        <v>22876</v>
      </c>
      <c r="F88" s="1" t="s">
        <v>23465</v>
      </c>
    </row>
    <row r="89" spans="1:6" ht="49.5" x14ac:dyDescent="0.3">
      <c r="A89" t="s">
        <v>23092</v>
      </c>
      <c r="B89">
        <v>20200310</v>
      </c>
      <c r="C89" t="s">
        <v>98</v>
      </c>
      <c r="D89" t="s">
        <v>1330</v>
      </c>
      <c r="E89" s="1" t="s">
        <v>23093</v>
      </c>
      <c r="F89" s="1" t="s">
        <v>23471</v>
      </c>
    </row>
    <row r="90" spans="1:6" ht="231" x14ac:dyDescent="0.3">
      <c r="A90" t="s">
        <v>22810</v>
      </c>
      <c r="B90">
        <v>20200310</v>
      </c>
      <c r="C90" t="s">
        <v>8</v>
      </c>
      <c r="D90" t="s">
        <v>797</v>
      </c>
      <c r="E90" s="1" t="s">
        <v>22817</v>
      </c>
      <c r="F90" s="1" t="s">
        <v>25191</v>
      </c>
    </row>
    <row r="91" spans="1:6" ht="49.5" x14ac:dyDescent="0.3">
      <c r="A91" t="s">
        <v>22820</v>
      </c>
      <c r="B91">
        <v>20200310</v>
      </c>
      <c r="C91" t="s">
        <v>32</v>
      </c>
      <c r="D91" t="s">
        <v>15941</v>
      </c>
      <c r="E91" s="1" t="s">
        <v>22838</v>
      </c>
      <c r="F91" s="1" t="s">
        <v>25198</v>
      </c>
    </row>
    <row r="92" spans="1:6" ht="33" x14ac:dyDescent="0.3">
      <c r="A92" t="s">
        <v>22820</v>
      </c>
      <c r="B92">
        <v>20200310</v>
      </c>
      <c r="C92" t="s">
        <v>32</v>
      </c>
      <c r="D92" t="s">
        <v>21188</v>
      </c>
      <c r="E92" s="1" t="s">
        <v>22842</v>
      </c>
      <c r="F92" s="1" t="s">
        <v>27736</v>
      </c>
    </row>
    <row r="93" spans="1:6" x14ac:dyDescent="0.3">
      <c r="A93" t="s">
        <v>23064</v>
      </c>
      <c r="B93">
        <v>20200310</v>
      </c>
      <c r="C93" t="s">
        <v>93</v>
      </c>
      <c r="D93" t="s">
        <v>1113</v>
      </c>
      <c r="E93" s="1" t="s">
        <v>23080</v>
      </c>
      <c r="F93" s="1" t="s">
        <v>25232</v>
      </c>
    </row>
    <row r="94" spans="1:6" ht="33" x14ac:dyDescent="0.3">
      <c r="A94" t="s">
        <v>22954</v>
      </c>
      <c r="B94">
        <v>20200310</v>
      </c>
      <c r="C94" t="s">
        <v>42</v>
      </c>
      <c r="D94" t="s">
        <v>1113</v>
      </c>
      <c r="E94" s="1" t="s">
        <v>22961</v>
      </c>
      <c r="F94" s="1" t="s">
        <v>23470</v>
      </c>
    </row>
    <row r="95" spans="1:6" ht="49.5" x14ac:dyDescent="0.3">
      <c r="A95" t="s">
        <v>22937</v>
      </c>
      <c r="B95">
        <v>20200310</v>
      </c>
      <c r="C95" t="s">
        <v>42</v>
      </c>
      <c r="D95" t="s">
        <v>27980</v>
      </c>
      <c r="E95" s="1" t="s">
        <v>27646</v>
      </c>
      <c r="F95" s="1" t="s">
        <v>24616</v>
      </c>
    </row>
    <row r="96" spans="1:6" x14ac:dyDescent="0.3">
      <c r="A96" t="s">
        <v>23064</v>
      </c>
      <c r="B96">
        <v>20200310</v>
      </c>
      <c r="C96" t="s">
        <v>93</v>
      </c>
      <c r="D96" t="s">
        <v>17</v>
      </c>
      <c r="E96" s="1" t="s">
        <v>23068</v>
      </c>
      <c r="F96" s="1" t="s">
        <v>27755</v>
      </c>
    </row>
    <row r="97" spans="1:6" ht="49.5" x14ac:dyDescent="0.3">
      <c r="A97" t="s">
        <v>22964</v>
      </c>
      <c r="B97">
        <v>20200310</v>
      </c>
      <c r="C97" t="s">
        <v>32</v>
      </c>
      <c r="D97" t="s">
        <v>17</v>
      </c>
      <c r="E97" s="1" t="s">
        <v>22968</v>
      </c>
      <c r="F97" s="1" t="s">
        <v>25214</v>
      </c>
    </row>
    <row r="98" spans="1:6" ht="33" x14ac:dyDescent="0.3">
      <c r="A98" t="s">
        <v>22820</v>
      </c>
      <c r="B98">
        <v>20200310</v>
      </c>
      <c r="C98" t="s">
        <v>32</v>
      </c>
      <c r="D98" t="s">
        <v>17</v>
      </c>
      <c r="E98" s="1" t="s">
        <v>22825</v>
      </c>
      <c r="F98" s="1" t="s">
        <v>25194</v>
      </c>
    </row>
    <row r="99" spans="1:6" ht="198" x14ac:dyDescent="0.3">
      <c r="A99" t="s">
        <v>22997</v>
      </c>
      <c r="B99">
        <v>20200310</v>
      </c>
      <c r="C99" t="s">
        <v>93</v>
      </c>
      <c r="D99" t="s">
        <v>28056</v>
      </c>
      <c r="E99" s="1" t="s">
        <v>22998</v>
      </c>
      <c r="F99" s="1" t="s">
        <v>25215</v>
      </c>
    </row>
    <row r="100" spans="1:6" ht="49.5" x14ac:dyDescent="0.3">
      <c r="A100" t="s">
        <v>22857</v>
      </c>
      <c r="B100">
        <v>20200310</v>
      </c>
      <c r="C100" t="s">
        <v>42</v>
      </c>
      <c r="D100" t="s">
        <v>28056</v>
      </c>
      <c r="E100" s="1" t="s">
        <v>22862</v>
      </c>
      <c r="F100" s="1" t="s">
        <v>24676</v>
      </c>
    </row>
    <row r="101" spans="1:6" ht="33" x14ac:dyDescent="0.3">
      <c r="A101" t="s">
        <v>23092</v>
      </c>
      <c r="B101">
        <v>20200310</v>
      </c>
      <c r="C101" t="s">
        <v>98</v>
      </c>
      <c r="D101" t="s">
        <v>12950</v>
      </c>
      <c r="E101" s="1" t="s">
        <v>23096</v>
      </c>
      <c r="F101" s="1" t="s">
        <v>23472</v>
      </c>
    </row>
    <row r="102" spans="1:6" ht="49.5" x14ac:dyDescent="0.3">
      <c r="A102" t="s">
        <v>22986</v>
      </c>
      <c r="B102">
        <v>20200310</v>
      </c>
      <c r="C102" t="s">
        <v>98</v>
      </c>
      <c r="D102" t="s">
        <v>12668</v>
      </c>
      <c r="E102" s="1" t="s">
        <v>27647</v>
      </c>
      <c r="F102" s="1" t="s">
        <v>27751</v>
      </c>
    </row>
    <row r="103" spans="1:6" ht="49.5" x14ac:dyDescent="0.3">
      <c r="A103" t="s">
        <v>22735</v>
      </c>
      <c r="B103">
        <v>20200311</v>
      </c>
      <c r="C103" t="s">
        <v>93</v>
      </c>
      <c r="D103" t="s">
        <v>84</v>
      </c>
      <c r="E103" s="1" t="s">
        <v>22736</v>
      </c>
      <c r="F103" s="1" t="s">
        <v>25253</v>
      </c>
    </row>
    <row r="104" spans="1:6" ht="33" x14ac:dyDescent="0.3">
      <c r="A104" t="s">
        <v>22694</v>
      </c>
      <c r="B104">
        <v>20200311</v>
      </c>
      <c r="C104" t="s">
        <v>8</v>
      </c>
      <c r="D104" t="s">
        <v>84</v>
      </c>
      <c r="E104" s="1" t="s">
        <v>27830</v>
      </c>
      <c r="F104" s="1" t="s">
        <v>27831</v>
      </c>
    </row>
    <row r="105" spans="1:6" ht="181.5" x14ac:dyDescent="0.3">
      <c r="A105" t="s">
        <v>22641</v>
      </c>
      <c r="B105">
        <v>20200311</v>
      </c>
      <c r="C105" t="s">
        <v>42</v>
      </c>
      <c r="D105" t="s">
        <v>22416</v>
      </c>
      <c r="E105" s="1" t="s">
        <v>22642</v>
      </c>
      <c r="F105" s="1" t="s">
        <v>23477</v>
      </c>
    </row>
    <row r="106" spans="1:6" ht="132" x14ac:dyDescent="0.3">
      <c r="A106" t="s">
        <v>22661</v>
      </c>
      <c r="B106">
        <v>20200311</v>
      </c>
      <c r="C106" t="s">
        <v>32</v>
      </c>
      <c r="D106" t="s">
        <v>8153</v>
      </c>
      <c r="E106" s="1" t="s">
        <v>22662</v>
      </c>
      <c r="F106" s="1" t="s">
        <v>25241</v>
      </c>
    </row>
    <row r="107" spans="1:6" x14ac:dyDescent="0.3">
      <c r="A107" t="s">
        <v>22694</v>
      </c>
      <c r="B107">
        <v>20200311</v>
      </c>
      <c r="C107" t="s">
        <v>8</v>
      </c>
      <c r="D107" t="s">
        <v>1551</v>
      </c>
      <c r="E107" s="1" t="s">
        <v>22710</v>
      </c>
      <c r="F107" s="1" t="s">
        <v>25248</v>
      </c>
    </row>
    <row r="108" spans="1:6" ht="33" x14ac:dyDescent="0.3">
      <c r="A108" t="s">
        <v>22755</v>
      </c>
      <c r="B108">
        <v>20200311</v>
      </c>
      <c r="C108" t="s">
        <v>98</v>
      </c>
      <c r="D108" t="s">
        <v>27973</v>
      </c>
      <c r="E108" s="1" t="s">
        <v>22759</v>
      </c>
      <c r="F108" s="1" t="s">
        <v>24690</v>
      </c>
    </row>
    <row r="109" spans="1:6" ht="132" x14ac:dyDescent="0.3">
      <c r="A109" t="s">
        <v>22613</v>
      </c>
      <c r="B109">
        <v>20200311</v>
      </c>
      <c r="C109" t="s">
        <v>93</v>
      </c>
      <c r="D109" t="s">
        <v>27973</v>
      </c>
      <c r="E109" s="1" t="s">
        <v>22617</v>
      </c>
      <c r="F109" s="1" t="s">
        <v>25235</v>
      </c>
    </row>
    <row r="110" spans="1:6" ht="33" x14ac:dyDescent="0.3">
      <c r="A110" t="s">
        <v>22755</v>
      </c>
      <c r="B110">
        <v>20200311</v>
      </c>
      <c r="C110" t="s">
        <v>98</v>
      </c>
      <c r="D110" t="s">
        <v>28001</v>
      </c>
      <c r="E110" s="1" t="s">
        <v>22765</v>
      </c>
      <c r="F110" s="1" t="s">
        <v>23482</v>
      </c>
    </row>
    <row r="111" spans="1:6" ht="33" x14ac:dyDescent="0.3">
      <c r="A111" t="s">
        <v>22694</v>
      </c>
      <c r="B111">
        <v>20200311</v>
      </c>
      <c r="C111" t="s">
        <v>8</v>
      </c>
      <c r="D111" t="s">
        <v>1156</v>
      </c>
      <c r="E111" s="1" t="s">
        <v>22704</v>
      </c>
      <c r="F111" s="1" t="s">
        <v>25246</v>
      </c>
    </row>
    <row r="112" spans="1:6" ht="66" x14ac:dyDescent="0.3">
      <c r="A112" t="s">
        <v>22735</v>
      </c>
      <c r="B112">
        <v>20200311</v>
      </c>
      <c r="C112" t="s">
        <v>93</v>
      </c>
      <c r="D112" t="s">
        <v>3068</v>
      </c>
      <c r="E112" s="1" t="s">
        <v>22748</v>
      </c>
      <c r="F112" s="1" t="s">
        <v>27763</v>
      </c>
    </row>
    <row r="113" spans="1:6" ht="49.5" x14ac:dyDescent="0.3">
      <c r="A113" t="s">
        <v>22755</v>
      </c>
      <c r="B113">
        <v>20200311</v>
      </c>
      <c r="C113" t="s">
        <v>98</v>
      </c>
      <c r="D113" t="s">
        <v>28057</v>
      </c>
      <c r="E113" s="1" t="s">
        <v>22762</v>
      </c>
      <c r="F113" s="1" t="s">
        <v>23481</v>
      </c>
    </row>
    <row r="114" spans="1:6" ht="33" x14ac:dyDescent="0.3">
      <c r="A114" t="s">
        <v>22624</v>
      </c>
      <c r="B114">
        <v>20200311</v>
      </c>
      <c r="C114" t="s">
        <v>42</v>
      </c>
      <c r="D114" t="s">
        <v>28057</v>
      </c>
      <c r="E114" s="1" t="s">
        <v>22625</v>
      </c>
      <c r="F114" s="1" t="s">
        <v>23473</v>
      </c>
    </row>
    <row r="115" spans="1:6" ht="313.5" x14ac:dyDescent="0.3">
      <c r="A115" t="s">
        <v>22665</v>
      </c>
      <c r="B115">
        <v>20200311</v>
      </c>
      <c r="C115" t="s">
        <v>98</v>
      </c>
      <c r="D115" t="s">
        <v>28072</v>
      </c>
      <c r="E115" s="1" t="s">
        <v>22666</v>
      </c>
      <c r="F115" s="1" t="s">
        <v>27759</v>
      </c>
    </row>
    <row r="116" spans="1:6" ht="66" x14ac:dyDescent="0.3">
      <c r="A116" t="s">
        <v>22665</v>
      </c>
      <c r="B116">
        <v>20200311</v>
      </c>
      <c r="C116" t="s">
        <v>98</v>
      </c>
      <c r="D116" t="s">
        <v>28073</v>
      </c>
      <c r="E116" s="1" t="s">
        <v>22669</v>
      </c>
      <c r="F116" s="1" t="s">
        <v>23478</v>
      </c>
    </row>
    <row r="117" spans="1:6" x14ac:dyDescent="0.3">
      <c r="A117" t="s">
        <v>22713</v>
      </c>
      <c r="B117">
        <v>20200311</v>
      </c>
      <c r="C117" t="s">
        <v>8</v>
      </c>
      <c r="D117" t="s">
        <v>28073</v>
      </c>
      <c r="E117" s="1" t="s">
        <v>22732</v>
      </c>
      <c r="F117" s="1" t="s">
        <v>25252</v>
      </c>
    </row>
    <row r="118" spans="1:6" ht="33" x14ac:dyDescent="0.3">
      <c r="A118" t="s">
        <v>22694</v>
      </c>
      <c r="B118">
        <v>20200311</v>
      </c>
      <c r="C118" t="s">
        <v>8</v>
      </c>
      <c r="D118" t="s">
        <v>587</v>
      </c>
      <c r="E118" s="1" t="s">
        <v>22701</v>
      </c>
      <c r="F118" s="1" t="s">
        <v>25245</v>
      </c>
    </row>
    <row r="119" spans="1:6" ht="49.5" x14ac:dyDescent="0.3">
      <c r="A119" t="s">
        <v>22613</v>
      </c>
      <c r="B119">
        <v>20200311</v>
      </c>
      <c r="C119" t="s">
        <v>93</v>
      </c>
      <c r="D119" t="s">
        <v>22620</v>
      </c>
      <c r="E119" s="1" t="s">
        <v>22621</v>
      </c>
      <c r="F119" s="1" t="s">
        <v>25236</v>
      </c>
    </row>
    <row r="120" spans="1:6" ht="49.5" x14ac:dyDescent="0.3">
      <c r="A120" t="s">
        <v>22735</v>
      </c>
      <c r="B120">
        <v>20200311</v>
      </c>
      <c r="C120" t="s">
        <v>93</v>
      </c>
      <c r="D120" t="s">
        <v>22751</v>
      </c>
      <c r="E120" s="1" t="s">
        <v>22752</v>
      </c>
      <c r="F120" s="1" t="s">
        <v>25256</v>
      </c>
    </row>
    <row r="121" spans="1:6" ht="49.5" x14ac:dyDescent="0.3">
      <c r="A121" t="s">
        <v>22694</v>
      </c>
      <c r="B121">
        <v>20200311</v>
      </c>
      <c r="C121" t="s">
        <v>8</v>
      </c>
      <c r="D121" t="s">
        <v>15941</v>
      </c>
      <c r="E121" s="1" t="s">
        <v>22698</v>
      </c>
      <c r="F121" s="1" t="s">
        <v>25244</v>
      </c>
    </row>
    <row r="122" spans="1:6" ht="214.5" x14ac:dyDescent="0.3">
      <c r="A122" t="s">
        <v>22676</v>
      </c>
      <c r="B122">
        <v>20200311</v>
      </c>
      <c r="C122" t="s">
        <v>93</v>
      </c>
      <c r="D122" t="s">
        <v>12975</v>
      </c>
      <c r="E122" s="1" t="s">
        <v>22677</v>
      </c>
      <c r="F122" s="1" t="s">
        <v>27760</v>
      </c>
    </row>
    <row r="123" spans="1:6" ht="33" x14ac:dyDescent="0.3">
      <c r="A123" t="s">
        <v>22649</v>
      </c>
      <c r="B123">
        <v>20200311</v>
      </c>
      <c r="C123" t="s">
        <v>93</v>
      </c>
      <c r="D123" t="s">
        <v>1113</v>
      </c>
      <c r="E123" s="1" t="s">
        <v>22656</v>
      </c>
      <c r="F123" s="1" t="s">
        <v>25240</v>
      </c>
    </row>
    <row r="124" spans="1:6" ht="99" x14ac:dyDescent="0.3">
      <c r="A124" t="s">
        <v>22637</v>
      </c>
      <c r="B124">
        <v>20200311</v>
      </c>
      <c r="C124" t="s">
        <v>93</v>
      </c>
      <c r="D124" t="s">
        <v>22602</v>
      </c>
      <c r="E124" s="1" t="s">
        <v>22638</v>
      </c>
      <c r="F124" s="1" t="s">
        <v>25237</v>
      </c>
    </row>
    <row r="125" spans="1:6" ht="33" x14ac:dyDescent="0.3">
      <c r="A125" t="s">
        <v>22600</v>
      </c>
      <c r="B125">
        <v>20200311</v>
      </c>
      <c r="C125" t="s">
        <v>8</v>
      </c>
      <c r="D125" t="s">
        <v>22602</v>
      </c>
      <c r="E125" s="1" t="s">
        <v>22603</v>
      </c>
      <c r="F125" s="1" t="s">
        <v>25234</v>
      </c>
    </row>
    <row r="126" spans="1:6" ht="66" x14ac:dyDescent="0.3">
      <c r="A126" t="s">
        <v>22735</v>
      </c>
      <c r="B126">
        <v>20200311</v>
      </c>
      <c r="C126" t="s">
        <v>93</v>
      </c>
      <c r="D126" t="s">
        <v>27980</v>
      </c>
      <c r="E126" s="1" t="s">
        <v>22742</v>
      </c>
      <c r="F126" s="1" t="s">
        <v>25255</v>
      </c>
    </row>
    <row r="127" spans="1:6" ht="313.5" x14ac:dyDescent="0.3">
      <c r="A127" t="s">
        <v>22645</v>
      </c>
      <c r="B127">
        <v>20200311</v>
      </c>
      <c r="C127" t="s">
        <v>93</v>
      </c>
      <c r="D127" t="s">
        <v>832</v>
      </c>
      <c r="E127" s="1" t="s">
        <v>28095</v>
      </c>
      <c r="F127" s="1" t="s">
        <v>28096</v>
      </c>
    </row>
    <row r="128" spans="1:6" ht="49.5" x14ac:dyDescent="0.3">
      <c r="A128" t="s">
        <v>22694</v>
      </c>
      <c r="B128">
        <v>20200311</v>
      </c>
      <c r="C128" t="s">
        <v>8</v>
      </c>
      <c r="D128" t="s">
        <v>583</v>
      </c>
      <c r="E128" s="1" t="s">
        <v>22707</v>
      </c>
      <c r="F128" s="1" t="s">
        <v>25247</v>
      </c>
    </row>
    <row r="129" spans="1:6" x14ac:dyDescent="0.3">
      <c r="A129" t="s">
        <v>22349</v>
      </c>
      <c r="B129">
        <v>20200312</v>
      </c>
      <c r="C129" t="s">
        <v>8</v>
      </c>
      <c r="D129" t="s">
        <v>84</v>
      </c>
      <c r="E129" s="1" t="s">
        <v>22354</v>
      </c>
      <c r="F129" s="1" t="s">
        <v>25258</v>
      </c>
    </row>
    <row r="130" spans="1:6" ht="49.5" x14ac:dyDescent="0.3">
      <c r="A130" t="s">
        <v>22510</v>
      </c>
      <c r="B130">
        <v>20200312</v>
      </c>
      <c r="C130" t="s">
        <v>93</v>
      </c>
      <c r="D130" t="s">
        <v>84</v>
      </c>
      <c r="E130" s="1" t="s">
        <v>22544</v>
      </c>
      <c r="F130" s="1" t="s">
        <v>25282</v>
      </c>
    </row>
    <row r="131" spans="1:6" ht="33" x14ac:dyDescent="0.3">
      <c r="A131" t="s">
        <v>22360</v>
      </c>
      <c r="B131">
        <v>20200312</v>
      </c>
      <c r="C131" t="s">
        <v>8</v>
      </c>
      <c r="D131" t="s">
        <v>22364</v>
      </c>
      <c r="E131" s="1" t="s">
        <v>22365</v>
      </c>
      <c r="F131" s="1" t="s">
        <v>25260</v>
      </c>
    </row>
    <row r="132" spans="1:6" ht="49.5" x14ac:dyDescent="0.3">
      <c r="A132" t="s">
        <v>22510</v>
      </c>
      <c r="B132">
        <v>20200312</v>
      </c>
      <c r="C132" t="s">
        <v>93</v>
      </c>
      <c r="D132" t="s">
        <v>22550</v>
      </c>
      <c r="E132" s="1" t="s">
        <v>22551</v>
      </c>
      <c r="F132" s="1" t="s">
        <v>25284</v>
      </c>
    </row>
    <row r="133" spans="1:6" ht="115.5" x14ac:dyDescent="0.3">
      <c r="A133" t="s">
        <v>22380</v>
      </c>
      <c r="B133">
        <v>20200312</v>
      </c>
      <c r="C133" t="s">
        <v>32</v>
      </c>
      <c r="D133" t="s">
        <v>1551</v>
      </c>
      <c r="E133" s="1" t="s">
        <v>22381</v>
      </c>
      <c r="F133" s="1" t="s">
        <v>27832</v>
      </c>
    </row>
    <row r="134" spans="1:6" ht="49.5" x14ac:dyDescent="0.3">
      <c r="A134" t="s">
        <v>22491</v>
      </c>
      <c r="B134">
        <v>20200312</v>
      </c>
      <c r="C134" t="s">
        <v>32</v>
      </c>
      <c r="D134" t="s">
        <v>1551</v>
      </c>
      <c r="E134" s="1" t="s">
        <v>22504</v>
      </c>
      <c r="F134" s="1" t="s">
        <v>25271</v>
      </c>
    </row>
    <row r="135" spans="1:6" x14ac:dyDescent="0.3">
      <c r="A135" t="s">
        <v>22558</v>
      </c>
      <c r="B135">
        <v>20200312</v>
      </c>
      <c r="C135" t="s">
        <v>98</v>
      </c>
      <c r="D135" t="s">
        <v>21877</v>
      </c>
      <c r="E135" s="1" t="s">
        <v>22563</v>
      </c>
      <c r="F135" s="1" t="s">
        <v>23493</v>
      </c>
    </row>
    <row r="136" spans="1:6" ht="33" x14ac:dyDescent="0.3">
      <c r="A136" t="s">
        <v>22468</v>
      </c>
      <c r="B136">
        <v>20200312</v>
      </c>
      <c r="C136" t="s">
        <v>42</v>
      </c>
      <c r="D136" t="s">
        <v>28001</v>
      </c>
      <c r="E136" s="1" t="s">
        <v>22488</v>
      </c>
      <c r="F136" s="1" t="s">
        <v>24704</v>
      </c>
    </row>
    <row r="137" spans="1:6" ht="33" x14ac:dyDescent="0.3">
      <c r="A137" t="s">
        <v>22407</v>
      </c>
      <c r="B137">
        <v>20200312</v>
      </c>
      <c r="C137" t="s">
        <v>98</v>
      </c>
      <c r="D137" t="s">
        <v>10524</v>
      </c>
      <c r="E137" s="1" t="s">
        <v>22420</v>
      </c>
      <c r="F137" s="1" t="s">
        <v>23484</v>
      </c>
    </row>
    <row r="138" spans="1:6" ht="33" x14ac:dyDescent="0.3">
      <c r="A138" t="s">
        <v>22437</v>
      </c>
      <c r="B138">
        <v>20200312</v>
      </c>
      <c r="C138" t="s">
        <v>98</v>
      </c>
      <c r="D138" t="s">
        <v>2461</v>
      </c>
      <c r="E138" s="1" t="s">
        <v>22441</v>
      </c>
      <c r="F138" s="1" t="s">
        <v>23487</v>
      </c>
    </row>
    <row r="139" spans="1:6" ht="33" x14ac:dyDescent="0.3">
      <c r="A139" t="s">
        <v>22437</v>
      </c>
      <c r="B139">
        <v>20200312</v>
      </c>
      <c r="C139" t="s">
        <v>98</v>
      </c>
      <c r="D139" t="s">
        <v>28111</v>
      </c>
      <c r="E139" s="1" t="s">
        <v>22450</v>
      </c>
      <c r="F139" s="1" t="s">
        <v>24695</v>
      </c>
    </row>
    <row r="140" spans="1:6" ht="66" x14ac:dyDescent="0.3">
      <c r="A140" t="s">
        <v>22437</v>
      </c>
      <c r="B140">
        <v>20200312</v>
      </c>
      <c r="C140" t="s">
        <v>98</v>
      </c>
      <c r="D140" t="s">
        <v>28057</v>
      </c>
      <c r="E140" s="1" t="s">
        <v>22453</v>
      </c>
      <c r="F140" s="1" t="s">
        <v>24696</v>
      </c>
    </row>
    <row r="141" spans="1:6" x14ac:dyDescent="0.3">
      <c r="A141" t="s">
        <v>22437</v>
      </c>
      <c r="B141">
        <v>20200312</v>
      </c>
      <c r="C141" t="s">
        <v>98</v>
      </c>
      <c r="D141" t="s">
        <v>27991</v>
      </c>
      <c r="E141" s="1" t="s">
        <v>22438</v>
      </c>
      <c r="F141" s="1" t="s">
        <v>23486</v>
      </c>
    </row>
    <row r="142" spans="1:6" ht="115.5" x14ac:dyDescent="0.3">
      <c r="A142" t="s">
        <v>22437</v>
      </c>
      <c r="B142">
        <v>20200312</v>
      </c>
      <c r="C142" t="s">
        <v>98</v>
      </c>
      <c r="D142" t="s">
        <v>27991</v>
      </c>
      <c r="E142" s="1" t="s">
        <v>22447</v>
      </c>
      <c r="F142" s="1" t="s">
        <v>23489</v>
      </c>
    </row>
    <row r="143" spans="1:6" ht="33" x14ac:dyDescent="0.3">
      <c r="A143" t="s">
        <v>22510</v>
      </c>
      <c r="B143">
        <v>20200312</v>
      </c>
      <c r="C143" t="s">
        <v>93</v>
      </c>
      <c r="D143" t="s">
        <v>27991</v>
      </c>
      <c r="E143" s="1" t="s">
        <v>22538</v>
      </c>
      <c r="F143" s="1" t="s">
        <v>25280</v>
      </c>
    </row>
    <row r="144" spans="1:6" x14ac:dyDescent="0.3">
      <c r="A144" t="s">
        <v>22437</v>
      </c>
      <c r="B144">
        <v>20200312</v>
      </c>
      <c r="C144" t="s">
        <v>98</v>
      </c>
      <c r="D144" t="s">
        <v>371</v>
      </c>
      <c r="E144" s="1" t="s">
        <v>22444</v>
      </c>
      <c r="F144" s="1" t="s">
        <v>23488</v>
      </c>
    </row>
    <row r="145" spans="1:6" x14ac:dyDescent="0.3">
      <c r="A145" t="s">
        <v>22510</v>
      </c>
      <c r="B145">
        <v>20200312</v>
      </c>
      <c r="C145" t="s">
        <v>93</v>
      </c>
      <c r="D145" t="s">
        <v>371</v>
      </c>
      <c r="E145" s="1" t="s">
        <v>22517</v>
      </c>
      <c r="F145" s="1" t="s">
        <v>25274</v>
      </c>
    </row>
    <row r="146" spans="1:6" ht="49.5" x14ac:dyDescent="0.3">
      <c r="A146" t="s">
        <v>22491</v>
      </c>
      <c r="B146">
        <v>20200312</v>
      </c>
      <c r="C146" t="s">
        <v>32</v>
      </c>
      <c r="D146" t="s">
        <v>9538</v>
      </c>
      <c r="E146" s="1" t="s">
        <v>22492</v>
      </c>
      <c r="F146" s="1" t="s">
        <v>25267</v>
      </c>
    </row>
    <row r="147" spans="1:6" ht="33" x14ac:dyDescent="0.3">
      <c r="A147" t="s">
        <v>22468</v>
      </c>
      <c r="B147">
        <v>20200312</v>
      </c>
      <c r="C147" t="s">
        <v>42</v>
      </c>
      <c r="D147" t="s">
        <v>7726</v>
      </c>
      <c r="E147" s="1" t="s">
        <v>22481</v>
      </c>
      <c r="F147" s="1" t="s">
        <v>24702</v>
      </c>
    </row>
    <row r="148" spans="1:6" ht="33" x14ac:dyDescent="0.3">
      <c r="A148" t="s">
        <v>22491</v>
      </c>
      <c r="B148">
        <v>20200312</v>
      </c>
      <c r="C148" t="s">
        <v>32</v>
      </c>
      <c r="D148" t="s">
        <v>7726</v>
      </c>
      <c r="E148" s="1" t="s">
        <v>22495</v>
      </c>
      <c r="F148" s="1" t="s">
        <v>25268</v>
      </c>
    </row>
    <row r="149" spans="1:6" ht="33" x14ac:dyDescent="0.3">
      <c r="A149" t="s">
        <v>22468</v>
      </c>
      <c r="B149">
        <v>20200312</v>
      </c>
      <c r="C149" t="s">
        <v>42</v>
      </c>
      <c r="D149" t="s">
        <v>28000</v>
      </c>
      <c r="E149" s="1" t="s">
        <v>22485</v>
      </c>
      <c r="F149" s="1" t="s">
        <v>24703</v>
      </c>
    </row>
    <row r="150" spans="1:6" ht="33" x14ac:dyDescent="0.3">
      <c r="A150" t="s">
        <v>22510</v>
      </c>
      <c r="B150">
        <v>20200312</v>
      </c>
      <c r="C150" t="s">
        <v>93</v>
      </c>
      <c r="D150" t="s">
        <v>28000</v>
      </c>
      <c r="E150" s="1" t="s">
        <v>22514</v>
      </c>
      <c r="F150" s="1" t="s">
        <v>25273</v>
      </c>
    </row>
    <row r="151" spans="1:6" ht="66" x14ac:dyDescent="0.3">
      <c r="A151" t="s">
        <v>22407</v>
      </c>
      <c r="B151">
        <v>20200312</v>
      </c>
      <c r="C151" t="s">
        <v>98</v>
      </c>
      <c r="D151" t="s">
        <v>22426</v>
      </c>
      <c r="E151" s="1" t="s">
        <v>22427</v>
      </c>
      <c r="F151" s="1" t="s">
        <v>24694</v>
      </c>
    </row>
    <row r="152" spans="1:6" x14ac:dyDescent="0.3">
      <c r="A152" t="s">
        <v>22510</v>
      </c>
      <c r="B152">
        <v>20200312</v>
      </c>
      <c r="C152" t="s">
        <v>93</v>
      </c>
      <c r="D152" t="s">
        <v>28026</v>
      </c>
      <c r="E152" s="1" t="s">
        <v>22555</v>
      </c>
      <c r="F152" s="1" t="s">
        <v>25285</v>
      </c>
    </row>
    <row r="153" spans="1:6" ht="33" x14ac:dyDescent="0.3">
      <c r="A153" t="s">
        <v>22558</v>
      </c>
      <c r="B153">
        <v>20200312</v>
      </c>
      <c r="C153" t="s">
        <v>98</v>
      </c>
      <c r="D153" t="s">
        <v>28089</v>
      </c>
      <c r="E153" s="1" t="s">
        <v>22560</v>
      </c>
      <c r="F153" s="1" t="s">
        <v>23492</v>
      </c>
    </row>
    <row r="154" spans="1:6" x14ac:dyDescent="0.3">
      <c r="A154" t="s">
        <v>22510</v>
      </c>
      <c r="B154">
        <v>20200312</v>
      </c>
      <c r="C154" t="s">
        <v>93</v>
      </c>
      <c r="D154" t="s">
        <v>3614</v>
      </c>
      <c r="E154" s="1" t="s">
        <v>22532</v>
      </c>
      <c r="F154" s="1" t="s">
        <v>25278</v>
      </c>
    </row>
    <row r="155" spans="1:6" ht="33" x14ac:dyDescent="0.3">
      <c r="A155" t="s">
        <v>22510</v>
      </c>
      <c r="B155">
        <v>20200312</v>
      </c>
      <c r="C155" t="s">
        <v>93</v>
      </c>
      <c r="D155" t="s">
        <v>28072</v>
      </c>
      <c r="E155" s="1" t="s">
        <v>22511</v>
      </c>
      <c r="F155" s="1" t="s">
        <v>27820</v>
      </c>
    </row>
    <row r="156" spans="1:6" ht="33" x14ac:dyDescent="0.3">
      <c r="A156" t="s">
        <v>22407</v>
      </c>
      <c r="B156">
        <v>20200312</v>
      </c>
      <c r="C156" t="s">
        <v>98</v>
      </c>
      <c r="D156" t="s">
        <v>28073</v>
      </c>
      <c r="E156" s="1" t="s">
        <v>22423</v>
      </c>
      <c r="F156" s="1" t="s">
        <v>23485</v>
      </c>
    </row>
    <row r="157" spans="1:6" ht="33" x14ac:dyDescent="0.3">
      <c r="A157" t="s">
        <v>22468</v>
      </c>
      <c r="B157">
        <v>20200312</v>
      </c>
      <c r="C157" t="s">
        <v>42</v>
      </c>
      <c r="D157" t="s">
        <v>28073</v>
      </c>
      <c r="E157" s="1" t="s">
        <v>22475</v>
      </c>
      <c r="F157" s="1" t="s">
        <v>24700</v>
      </c>
    </row>
    <row r="158" spans="1:6" ht="33" x14ac:dyDescent="0.3">
      <c r="A158" t="s">
        <v>22491</v>
      </c>
      <c r="B158">
        <v>20200312</v>
      </c>
      <c r="C158" t="s">
        <v>32</v>
      </c>
      <c r="D158" t="s">
        <v>28010</v>
      </c>
      <c r="E158" s="1" t="s">
        <v>22498</v>
      </c>
      <c r="F158" s="1" t="s">
        <v>25269</v>
      </c>
    </row>
    <row r="159" spans="1:6" ht="66" x14ac:dyDescent="0.3">
      <c r="A159" t="s">
        <v>22468</v>
      </c>
      <c r="B159">
        <v>20200312</v>
      </c>
      <c r="C159" t="s">
        <v>42</v>
      </c>
      <c r="D159" t="s">
        <v>28010</v>
      </c>
      <c r="E159" s="1" t="s">
        <v>22472</v>
      </c>
      <c r="F159" s="1" t="s">
        <v>23491</v>
      </c>
    </row>
    <row r="160" spans="1:6" ht="49.5" x14ac:dyDescent="0.3">
      <c r="A160" t="s">
        <v>22510</v>
      </c>
      <c r="B160">
        <v>20200312</v>
      </c>
      <c r="C160" t="s">
        <v>93</v>
      </c>
      <c r="D160" t="s">
        <v>359</v>
      </c>
      <c r="E160" s="1" t="s">
        <v>22535</v>
      </c>
      <c r="F160" s="1" t="s">
        <v>25279</v>
      </c>
    </row>
    <row r="161" spans="1:6" ht="148.5" x14ac:dyDescent="0.3">
      <c r="A161" t="s">
        <v>22558</v>
      </c>
      <c r="B161">
        <v>20200312</v>
      </c>
      <c r="C161" t="s">
        <v>98</v>
      </c>
      <c r="D161" t="s">
        <v>22569</v>
      </c>
      <c r="E161" s="1" t="s">
        <v>22570</v>
      </c>
      <c r="F161" s="1" t="s">
        <v>23495</v>
      </c>
    </row>
    <row r="162" spans="1:6" x14ac:dyDescent="0.3">
      <c r="A162" t="s">
        <v>22558</v>
      </c>
      <c r="B162">
        <v>20200312</v>
      </c>
      <c r="C162" t="s">
        <v>98</v>
      </c>
      <c r="D162" t="s">
        <v>22565</v>
      </c>
      <c r="E162" s="1" t="s">
        <v>22566</v>
      </c>
      <c r="F162" s="1" t="s">
        <v>23494</v>
      </c>
    </row>
    <row r="163" spans="1:6" ht="33" x14ac:dyDescent="0.3">
      <c r="A163" t="s">
        <v>22491</v>
      </c>
      <c r="B163">
        <v>20200312</v>
      </c>
      <c r="C163" t="s">
        <v>32</v>
      </c>
      <c r="D163" t="s">
        <v>6576</v>
      </c>
      <c r="E163" s="1" t="s">
        <v>22501</v>
      </c>
      <c r="F163" s="1" t="s">
        <v>25270</v>
      </c>
    </row>
    <row r="164" spans="1:6" ht="115.5" x14ac:dyDescent="0.3">
      <c r="A164" t="s">
        <v>22558</v>
      </c>
      <c r="B164">
        <v>20200312</v>
      </c>
      <c r="C164" t="s">
        <v>98</v>
      </c>
      <c r="D164" t="s">
        <v>8822</v>
      </c>
      <c r="E164" s="1" t="s">
        <v>22579</v>
      </c>
      <c r="F164" s="1" t="s">
        <v>24705</v>
      </c>
    </row>
    <row r="165" spans="1:6" ht="49.5" x14ac:dyDescent="0.3">
      <c r="A165" t="s">
        <v>22468</v>
      </c>
      <c r="B165">
        <v>20200312</v>
      </c>
      <c r="C165" t="s">
        <v>42</v>
      </c>
      <c r="D165" t="s">
        <v>963</v>
      </c>
      <c r="E165" s="1" t="s">
        <v>22469</v>
      </c>
      <c r="F165" s="1" t="s">
        <v>24699</v>
      </c>
    </row>
    <row r="166" spans="1:6" ht="247.5" x14ac:dyDescent="0.3">
      <c r="A166" t="s">
        <v>22360</v>
      </c>
      <c r="B166">
        <v>20200312</v>
      </c>
      <c r="C166" t="s">
        <v>8</v>
      </c>
      <c r="D166" t="s">
        <v>1113</v>
      </c>
      <c r="E166" s="1" t="s">
        <v>22361</v>
      </c>
      <c r="F166" s="1" t="s">
        <v>27764</v>
      </c>
    </row>
    <row r="167" spans="1:6" ht="99" x14ac:dyDescent="0.3">
      <c r="A167" t="s">
        <v>22407</v>
      </c>
      <c r="B167">
        <v>20200312</v>
      </c>
      <c r="C167" t="s">
        <v>98</v>
      </c>
      <c r="D167" t="s">
        <v>22602</v>
      </c>
      <c r="E167" s="1" t="s">
        <v>22413</v>
      </c>
      <c r="F167" s="1" t="s">
        <v>24593</v>
      </c>
    </row>
    <row r="168" spans="1:6" ht="49.5" x14ac:dyDescent="0.3">
      <c r="A168" t="s">
        <v>22459</v>
      </c>
      <c r="B168">
        <v>20200312</v>
      </c>
      <c r="C168" t="s">
        <v>98</v>
      </c>
      <c r="D168" t="s">
        <v>22099</v>
      </c>
      <c r="E168" s="1" t="s">
        <v>22461</v>
      </c>
      <c r="F168" s="1" t="s">
        <v>24697</v>
      </c>
    </row>
    <row r="169" spans="1:6" ht="165" x14ac:dyDescent="0.3">
      <c r="A169" t="s">
        <v>22349</v>
      </c>
      <c r="B169">
        <v>20200312</v>
      </c>
      <c r="C169" t="s">
        <v>8</v>
      </c>
      <c r="D169" t="s">
        <v>1182</v>
      </c>
      <c r="E169" s="1" t="s">
        <v>22351</v>
      </c>
      <c r="F169" s="1" t="s">
        <v>25257</v>
      </c>
    </row>
    <row r="170" spans="1:6" ht="165" x14ac:dyDescent="0.3">
      <c r="A170" t="s">
        <v>22459</v>
      </c>
      <c r="B170">
        <v>20200312</v>
      </c>
      <c r="C170" t="s">
        <v>98</v>
      </c>
      <c r="D170" t="s">
        <v>945</v>
      </c>
      <c r="E170" s="1" t="s">
        <v>22465</v>
      </c>
      <c r="F170" s="1" t="s">
        <v>24698</v>
      </c>
    </row>
    <row r="171" spans="1:6" ht="66" x14ac:dyDescent="0.3">
      <c r="A171" t="s">
        <v>22394</v>
      </c>
      <c r="B171">
        <v>20200312</v>
      </c>
      <c r="C171" t="s">
        <v>42</v>
      </c>
      <c r="D171" t="s">
        <v>16247</v>
      </c>
      <c r="E171" s="1" t="s">
        <v>24649</v>
      </c>
      <c r="F171" s="1" t="s">
        <v>24691</v>
      </c>
    </row>
    <row r="172" spans="1:6" ht="49.5" x14ac:dyDescent="0.3">
      <c r="A172" t="s">
        <v>22380</v>
      </c>
      <c r="B172">
        <v>20200312</v>
      </c>
      <c r="C172" t="s">
        <v>32</v>
      </c>
      <c r="D172" t="s">
        <v>28110</v>
      </c>
      <c r="E172" s="1" t="s">
        <v>22391</v>
      </c>
      <c r="F172" s="1" t="s">
        <v>25264</v>
      </c>
    </row>
    <row r="173" spans="1:6" ht="33" x14ac:dyDescent="0.3">
      <c r="A173" t="s">
        <v>22510</v>
      </c>
      <c r="B173">
        <v>20200312</v>
      </c>
      <c r="C173" t="s">
        <v>93</v>
      </c>
      <c r="D173" t="s">
        <v>380</v>
      </c>
      <c r="E173" s="1" t="s">
        <v>22523</v>
      </c>
      <c r="F173" s="1" t="s">
        <v>25276</v>
      </c>
    </row>
    <row r="174" spans="1:6" ht="33" x14ac:dyDescent="0.3">
      <c r="A174" t="s">
        <v>22309</v>
      </c>
      <c r="B174">
        <v>20200313</v>
      </c>
      <c r="C174" t="s">
        <v>42</v>
      </c>
      <c r="D174" t="s">
        <v>22320</v>
      </c>
      <c r="E174" s="1" t="s">
        <v>22321</v>
      </c>
      <c r="F174" s="1" t="s">
        <v>23500</v>
      </c>
    </row>
    <row r="175" spans="1:6" ht="82.5" x14ac:dyDescent="0.3">
      <c r="A175" t="s">
        <v>22333</v>
      </c>
      <c r="B175">
        <v>20200313</v>
      </c>
      <c r="C175" t="s">
        <v>93</v>
      </c>
      <c r="D175" t="s">
        <v>8153</v>
      </c>
      <c r="E175" s="1" t="s">
        <v>27649</v>
      </c>
      <c r="F175" s="1" t="s">
        <v>27674</v>
      </c>
    </row>
    <row r="176" spans="1:6" ht="99" x14ac:dyDescent="0.3">
      <c r="A176" t="s">
        <v>22303</v>
      </c>
      <c r="B176">
        <v>20200313</v>
      </c>
      <c r="C176" t="s">
        <v>42</v>
      </c>
      <c r="D176" t="s">
        <v>9066</v>
      </c>
      <c r="E176" s="1" t="s">
        <v>22306</v>
      </c>
      <c r="F176" s="1" t="s">
        <v>23498</v>
      </c>
    </row>
    <row r="177" spans="1:6" ht="33" x14ac:dyDescent="0.3">
      <c r="A177" t="s">
        <v>22324</v>
      </c>
      <c r="B177">
        <v>20200313</v>
      </c>
      <c r="C177" t="s">
        <v>32</v>
      </c>
      <c r="D177" t="s">
        <v>5566</v>
      </c>
      <c r="E177" s="1" t="s">
        <v>22326</v>
      </c>
      <c r="F177" s="1" t="s">
        <v>25290</v>
      </c>
    </row>
    <row r="178" spans="1:6" ht="82.5" x14ac:dyDescent="0.3">
      <c r="A178" t="s">
        <v>22337</v>
      </c>
      <c r="B178">
        <v>20200313</v>
      </c>
      <c r="C178" t="s">
        <v>8</v>
      </c>
      <c r="D178" t="s">
        <v>22345</v>
      </c>
      <c r="E178" s="1" t="s">
        <v>22346</v>
      </c>
      <c r="F178" s="1" t="s">
        <v>25292</v>
      </c>
    </row>
    <row r="179" spans="1:6" ht="33" x14ac:dyDescent="0.3">
      <c r="A179" t="s">
        <v>22309</v>
      </c>
      <c r="B179">
        <v>20200313</v>
      </c>
      <c r="C179" t="s">
        <v>42</v>
      </c>
      <c r="D179" t="s">
        <v>1113</v>
      </c>
      <c r="E179" s="1" t="s">
        <v>22310</v>
      </c>
      <c r="F179" s="1" t="s">
        <v>23499</v>
      </c>
    </row>
    <row r="180" spans="1:6" ht="33" x14ac:dyDescent="0.3">
      <c r="A180" t="s">
        <v>22329</v>
      </c>
      <c r="B180">
        <v>20200313</v>
      </c>
      <c r="C180" t="s">
        <v>42</v>
      </c>
      <c r="D180" t="s">
        <v>27980</v>
      </c>
      <c r="E180" s="1" t="s">
        <v>22330</v>
      </c>
      <c r="F180" s="1" t="s">
        <v>23501</v>
      </c>
    </row>
    <row r="181" spans="1:6" x14ac:dyDescent="0.3">
      <c r="A181" t="s">
        <v>22296</v>
      </c>
      <c r="B181">
        <v>20200314</v>
      </c>
      <c r="C181" t="s">
        <v>98</v>
      </c>
      <c r="D181" t="s">
        <v>27975</v>
      </c>
      <c r="E181" s="1" t="s">
        <v>22297</v>
      </c>
      <c r="F181" s="1" t="s">
        <v>23502</v>
      </c>
    </row>
    <row r="182" spans="1:6" ht="49.5" x14ac:dyDescent="0.3">
      <c r="A182" t="s">
        <v>22296</v>
      </c>
      <c r="B182">
        <v>20200314</v>
      </c>
      <c r="C182" t="s">
        <v>98</v>
      </c>
      <c r="D182" t="s">
        <v>28016</v>
      </c>
      <c r="E182" s="1" t="s">
        <v>22300</v>
      </c>
      <c r="F182" s="1" t="s">
        <v>23503</v>
      </c>
    </row>
    <row r="183" spans="1:6" ht="33" x14ac:dyDescent="0.3">
      <c r="A183" t="s">
        <v>22269</v>
      </c>
      <c r="B183">
        <v>20200314</v>
      </c>
      <c r="C183" t="s">
        <v>32</v>
      </c>
      <c r="D183" t="s">
        <v>12698</v>
      </c>
      <c r="E183" s="1" t="s">
        <v>22290</v>
      </c>
      <c r="F183" s="1" t="s">
        <v>25296</v>
      </c>
    </row>
    <row r="184" spans="1:6" ht="409.5" x14ac:dyDescent="0.3">
      <c r="A184" t="s">
        <v>22214</v>
      </c>
      <c r="B184">
        <v>20200315</v>
      </c>
      <c r="C184" t="s">
        <v>32</v>
      </c>
      <c r="D184" t="s">
        <v>84</v>
      </c>
      <c r="E184" s="1" t="s">
        <v>28118</v>
      </c>
      <c r="F184" s="1" t="s">
        <v>28119</v>
      </c>
    </row>
    <row r="185" spans="1:6" ht="33" x14ac:dyDescent="0.3">
      <c r="A185" t="s">
        <v>22230</v>
      </c>
      <c r="B185">
        <v>20200315</v>
      </c>
      <c r="C185" t="s">
        <v>98</v>
      </c>
      <c r="D185" t="s">
        <v>27973</v>
      </c>
      <c r="E185" s="1" t="s">
        <v>27651</v>
      </c>
      <c r="F185" s="1" t="s">
        <v>24617</v>
      </c>
    </row>
    <row r="186" spans="1:6" ht="66" x14ac:dyDescent="0.3">
      <c r="A186" t="s">
        <v>22214</v>
      </c>
      <c r="B186">
        <v>20200315</v>
      </c>
      <c r="C186" t="s">
        <v>32</v>
      </c>
      <c r="D186" t="s">
        <v>7462</v>
      </c>
      <c r="E186" s="1" t="s">
        <v>22216</v>
      </c>
      <c r="F186" s="1" t="s">
        <v>27766</v>
      </c>
    </row>
    <row r="187" spans="1:6" ht="82.5" x14ac:dyDescent="0.3">
      <c r="A187" t="s">
        <v>22230</v>
      </c>
      <c r="B187">
        <v>20200315</v>
      </c>
      <c r="C187" t="s">
        <v>98</v>
      </c>
      <c r="D187" t="s">
        <v>22259</v>
      </c>
      <c r="E187" s="1" t="s">
        <v>27652</v>
      </c>
      <c r="F187" s="1" t="s">
        <v>24618</v>
      </c>
    </row>
    <row r="188" spans="1:6" ht="33" x14ac:dyDescent="0.3">
      <c r="A188" t="s">
        <v>22230</v>
      </c>
      <c r="B188">
        <v>20200315</v>
      </c>
      <c r="C188" t="s">
        <v>98</v>
      </c>
      <c r="D188" t="s">
        <v>27975</v>
      </c>
      <c r="E188" s="1" t="s">
        <v>28006</v>
      </c>
      <c r="F188" s="1" t="s">
        <v>28007</v>
      </c>
    </row>
    <row r="189" spans="1:6" ht="66" x14ac:dyDescent="0.3">
      <c r="A189" t="s">
        <v>22230</v>
      </c>
      <c r="B189">
        <v>20200315</v>
      </c>
      <c r="C189" t="s">
        <v>98</v>
      </c>
      <c r="D189" t="s">
        <v>28083</v>
      </c>
      <c r="E189" s="1" t="s">
        <v>22256</v>
      </c>
      <c r="F189" s="1" t="s">
        <v>23511</v>
      </c>
    </row>
    <row r="190" spans="1:6" ht="132" x14ac:dyDescent="0.3">
      <c r="A190" t="s">
        <v>22230</v>
      </c>
      <c r="B190">
        <v>20200315</v>
      </c>
      <c r="C190" t="s">
        <v>98</v>
      </c>
      <c r="D190" t="s">
        <v>27991</v>
      </c>
      <c r="E190" s="1" t="s">
        <v>22263</v>
      </c>
      <c r="F190" s="1" t="s">
        <v>23512</v>
      </c>
    </row>
    <row r="191" spans="1:6" ht="33" x14ac:dyDescent="0.3">
      <c r="A191" t="s">
        <v>22230</v>
      </c>
      <c r="B191">
        <v>20200315</v>
      </c>
      <c r="C191" t="s">
        <v>98</v>
      </c>
      <c r="D191" t="s">
        <v>936</v>
      </c>
      <c r="E191" s="1" t="s">
        <v>27907</v>
      </c>
      <c r="F191" s="1" t="s">
        <v>27894</v>
      </c>
    </row>
    <row r="192" spans="1:6" ht="82.5" x14ac:dyDescent="0.3">
      <c r="A192" t="s">
        <v>22230</v>
      </c>
      <c r="B192">
        <v>20200315</v>
      </c>
      <c r="C192" t="s">
        <v>98</v>
      </c>
      <c r="D192" t="s">
        <v>587</v>
      </c>
      <c r="E192" s="1" t="s">
        <v>27653</v>
      </c>
      <c r="F192" s="1" t="s">
        <v>27768</v>
      </c>
    </row>
    <row r="193" spans="1:6" x14ac:dyDescent="0.3">
      <c r="A193" t="s">
        <v>22230</v>
      </c>
      <c r="B193">
        <v>20200315</v>
      </c>
      <c r="C193" t="s">
        <v>98</v>
      </c>
      <c r="D193" t="s">
        <v>22231</v>
      </c>
      <c r="E193" s="1" t="s">
        <v>27650</v>
      </c>
      <c r="F193" s="1" t="s">
        <v>24594</v>
      </c>
    </row>
    <row r="194" spans="1:6" x14ac:dyDescent="0.3">
      <c r="A194" t="s">
        <v>22230</v>
      </c>
      <c r="B194">
        <v>20200315</v>
      </c>
      <c r="C194" t="s">
        <v>98</v>
      </c>
      <c r="D194" s="2" t="s">
        <v>24651</v>
      </c>
      <c r="E194" s="1" t="s">
        <v>22244</v>
      </c>
      <c r="F194" s="1" t="s">
        <v>23508</v>
      </c>
    </row>
    <row r="195" spans="1:6" x14ac:dyDescent="0.3">
      <c r="A195" t="s">
        <v>22198</v>
      </c>
      <c r="B195">
        <v>20200316</v>
      </c>
      <c r="C195" t="s">
        <v>93</v>
      </c>
      <c r="D195" t="s">
        <v>84</v>
      </c>
      <c r="E195" s="1" t="s">
        <v>22205</v>
      </c>
      <c r="F195" s="1" t="s">
        <v>27737</v>
      </c>
    </row>
    <row r="196" spans="1:6" ht="409.5" x14ac:dyDescent="0.3">
      <c r="A196" t="s">
        <v>22190</v>
      </c>
      <c r="B196">
        <v>20200316</v>
      </c>
      <c r="C196" t="s">
        <v>93</v>
      </c>
      <c r="D196" t="s">
        <v>84</v>
      </c>
      <c r="E196" s="1" t="s">
        <v>27299</v>
      </c>
      <c r="F196" s="1" t="s">
        <v>25312</v>
      </c>
    </row>
    <row r="197" spans="1:6" ht="99" x14ac:dyDescent="0.3">
      <c r="A197" t="s">
        <v>22151</v>
      </c>
      <c r="B197">
        <v>20200316</v>
      </c>
      <c r="C197" t="s">
        <v>98</v>
      </c>
      <c r="D197" t="s">
        <v>820</v>
      </c>
      <c r="E197" s="1" t="s">
        <v>22159</v>
      </c>
      <c r="F197" s="1" t="s">
        <v>23516</v>
      </c>
    </row>
    <row r="198" spans="1:6" x14ac:dyDescent="0.3">
      <c r="A198" t="s">
        <v>22103</v>
      </c>
      <c r="B198">
        <v>20200316</v>
      </c>
      <c r="C198" t="s">
        <v>8</v>
      </c>
      <c r="D198" t="s">
        <v>820</v>
      </c>
      <c r="E198" s="1" t="s">
        <v>22111</v>
      </c>
      <c r="F198" s="1" t="s">
        <v>25300</v>
      </c>
    </row>
    <row r="199" spans="1:6" ht="132" x14ac:dyDescent="0.3">
      <c r="A199" t="s">
        <v>22117</v>
      </c>
      <c r="B199">
        <v>20200316</v>
      </c>
      <c r="C199" t="s">
        <v>8</v>
      </c>
      <c r="D199" t="s">
        <v>5566</v>
      </c>
      <c r="E199" s="1" t="s">
        <v>22118</v>
      </c>
      <c r="F199" s="1" t="s">
        <v>25302</v>
      </c>
    </row>
    <row r="200" spans="1:6" ht="82.5" x14ac:dyDescent="0.3">
      <c r="A200" t="s">
        <v>22138</v>
      </c>
      <c r="B200">
        <v>20200316</v>
      </c>
      <c r="C200" t="s">
        <v>42</v>
      </c>
      <c r="D200" t="s">
        <v>1281</v>
      </c>
      <c r="E200" s="1" t="s">
        <v>22148</v>
      </c>
      <c r="F200" s="1" t="s">
        <v>24714</v>
      </c>
    </row>
    <row r="201" spans="1:6" ht="33" x14ac:dyDescent="0.3">
      <c r="A201" t="s">
        <v>22198</v>
      </c>
      <c r="B201">
        <v>20200316</v>
      </c>
      <c r="C201" t="s">
        <v>93</v>
      </c>
      <c r="D201" t="s">
        <v>1156</v>
      </c>
      <c r="E201" s="1" t="s">
        <v>22208</v>
      </c>
      <c r="F201" s="1" t="s">
        <v>25315</v>
      </c>
    </row>
    <row r="202" spans="1:6" ht="33" x14ac:dyDescent="0.3">
      <c r="A202" t="s">
        <v>22198</v>
      </c>
      <c r="B202">
        <v>20200316</v>
      </c>
      <c r="C202" t="s">
        <v>93</v>
      </c>
      <c r="D202" t="s">
        <v>27975</v>
      </c>
      <c r="E202" s="1" t="s">
        <v>22199</v>
      </c>
      <c r="F202" s="1" t="s">
        <v>25313</v>
      </c>
    </row>
    <row r="203" spans="1:6" ht="33" x14ac:dyDescent="0.3">
      <c r="A203" t="s">
        <v>22162</v>
      </c>
      <c r="B203">
        <v>20200316</v>
      </c>
      <c r="C203" t="s">
        <v>32</v>
      </c>
      <c r="D203" t="s">
        <v>27975</v>
      </c>
      <c r="E203" s="1" t="s">
        <v>22163</v>
      </c>
      <c r="F203" s="1" t="s">
        <v>25305</v>
      </c>
    </row>
    <row r="204" spans="1:6" ht="49.5" x14ac:dyDescent="0.3">
      <c r="A204" t="s">
        <v>22162</v>
      </c>
      <c r="B204">
        <v>20200316</v>
      </c>
      <c r="C204" t="s">
        <v>32</v>
      </c>
      <c r="D204" t="s">
        <v>28016</v>
      </c>
      <c r="E204" s="1" t="s">
        <v>22166</v>
      </c>
      <c r="F204" s="1" t="s">
        <v>25306</v>
      </c>
    </row>
    <row r="205" spans="1:6" ht="214.5" x14ac:dyDescent="0.3">
      <c r="A205" t="s">
        <v>22172</v>
      </c>
      <c r="B205">
        <v>20200316</v>
      </c>
      <c r="C205" t="s">
        <v>93</v>
      </c>
      <c r="D205" t="s">
        <v>28016</v>
      </c>
      <c r="E205" s="1" t="s">
        <v>22176</v>
      </c>
      <c r="F205" s="1" t="s">
        <v>25308</v>
      </c>
    </row>
    <row r="206" spans="1:6" x14ac:dyDescent="0.3">
      <c r="A206" t="s">
        <v>22151</v>
      </c>
      <c r="B206">
        <v>20200316</v>
      </c>
      <c r="C206" t="s">
        <v>98</v>
      </c>
      <c r="D206" t="s">
        <v>936</v>
      </c>
      <c r="E206" s="1" t="s">
        <v>22153</v>
      </c>
      <c r="F206" s="1" t="s">
        <v>23515</v>
      </c>
    </row>
    <row r="207" spans="1:6" x14ac:dyDescent="0.3">
      <c r="A207" t="s">
        <v>22130</v>
      </c>
      <c r="B207">
        <v>20200316</v>
      </c>
      <c r="C207" t="s">
        <v>32</v>
      </c>
      <c r="D207" t="s">
        <v>936</v>
      </c>
      <c r="E207" s="1" t="s">
        <v>22131</v>
      </c>
      <c r="F207" s="1" t="s">
        <v>25304</v>
      </c>
    </row>
    <row r="208" spans="1:6" ht="49.5" x14ac:dyDescent="0.3">
      <c r="A208" t="s">
        <v>22198</v>
      </c>
      <c r="B208">
        <v>20200316</v>
      </c>
      <c r="C208" t="s">
        <v>93</v>
      </c>
      <c r="D208" t="s">
        <v>587</v>
      </c>
      <c r="E208" s="1" t="s">
        <v>22202</v>
      </c>
      <c r="F208" s="1" t="s">
        <v>25314</v>
      </c>
    </row>
    <row r="209" spans="1:6" ht="82.5" x14ac:dyDescent="0.3">
      <c r="A209" t="s">
        <v>22121</v>
      </c>
      <c r="B209">
        <v>20200316</v>
      </c>
      <c r="C209" t="s">
        <v>8</v>
      </c>
      <c r="D209" t="s">
        <v>22122</v>
      </c>
      <c r="E209" s="1" t="s">
        <v>22123</v>
      </c>
      <c r="F209" s="1" t="s">
        <v>27919</v>
      </c>
    </row>
    <row r="210" spans="1:6" ht="33" x14ac:dyDescent="0.3">
      <c r="A210" t="s">
        <v>22182</v>
      </c>
      <c r="B210">
        <v>20200316</v>
      </c>
      <c r="C210" t="s">
        <v>93</v>
      </c>
      <c r="D210" t="s">
        <v>20995</v>
      </c>
      <c r="E210" s="1" t="s">
        <v>22186</v>
      </c>
      <c r="F210" s="1" t="s">
        <v>25310</v>
      </c>
    </row>
    <row r="211" spans="1:6" ht="82.5" x14ac:dyDescent="0.3">
      <c r="A211" t="s">
        <v>22182</v>
      </c>
      <c r="B211">
        <v>20200316</v>
      </c>
      <c r="C211" t="s">
        <v>93</v>
      </c>
      <c r="D211" t="s">
        <v>20995</v>
      </c>
      <c r="E211" s="1" t="s">
        <v>22183</v>
      </c>
      <c r="F211" s="1" t="s">
        <v>25309</v>
      </c>
    </row>
    <row r="212" spans="1:6" ht="99" x14ac:dyDescent="0.3">
      <c r="A212" t="s">
        <v>22182</v>
      </c>
      <c r="B212">
        <v>20200316</v>
      </c>
      <c r="C212" t="s">
        <v>93</v>
      </c>
      <c r="D212" t="s">
        <v>21961</v>
      </c>
      <c r="E212" s="1" t="s">
        <v>22187</v>
      </c>
      <c r="F212" s="1" t="s">
        <v>25311</v>
      </c>
    </row>
    <row r="213" spans="1:6" ht="33" x14ac:dyDescent="0.3">
      <c r="A213" t="s">
        <v>22134</v>
      </c>
      <c r="B213">
        <v>20200316</v>
      </c>
      <c r="C213" t="s">
        <v>42</v>
      </c>
      <c r="D213" t="s">
        <v>1637</v>
      </c>
      <c r="E213" s="1" t="s">
        <v>22135</v>
      </c>
      <c r="F213" s="1" t="s">
        <v>23513</v>
      </c>
    </row>
    <row r="214" spans="1:6" ht="33" x14ac:dyDescent="0.3">
      <c r="A214" t="s">
        <v>22138</v>
      </c>
      <c r="B214">
        <v>20200316</v>
      </c>
      <c r="C214" t="s">
        <v>42</v>
      </c>
      <c r="D214" t="s">
        <v>3234</v>
      </c>
      <c r="E214" s="1" t="s">
        <v>22145</v>
      </c>
      <c r="F214" s="1" t="s">
        <v>23514</v>
      </c>
    </row>
    <row r="215" spans="1:6" ht="82.5" x14ac:dyDescent="0.3">
      <c r="A215" t="s">
        <v>21995</v>
      </c>
      <c r="B215">
        <v>20200317</v>
      </c>
      <c r="C215" t="s">
        <v>8</v>
      </c>
      <c r="D215" t="s">
        <v>84</v>
      </c>
      <c r="E215" s="1" t="s">
        <v>27300</v>
      </c>
      <c r="F215" s="1" t="s">
        <v>25324</v>
      </c>
    </row>
    <row r="216" spans="1:6" ht="33" x14ac:dyDescent="0.3">
      <c r="A216" t="s">
        <v>22022</v>
      </c>
      <c r="B216">
        <v>20200317</v>
      </c>
      <c r="C216" t="s">
        <v>93</v>
      </c>
      <c r="D216" t="s">
        <v>1289</v>
      </c>
      <c r="E216" s="1" t="s">
        <v>22039</v>
      </c>
      <c r="F216" s="1" t="s">
        <v>25333</v>
      </c>
    </row>
    <row r="217" spans="1:6" x14ac:dyDescent="0.3">
      <c r="A217" t="s">
        <v>22042</v>
      </c>
      <c r="B217">
        <v>20200317</v>
      </c>
      <c r="C217" t="s">
        <v>32</v>
      </c>
      <c r="D217" t="s">
        <v>700</v>
      </c>
      <c r="E217" s="1" t="s">
        <v>22049</v>
      </c>
      <c r="F217" s="1" t="s">
        <v>25336</v>
      </c>
    </row>
    <row r="218" spans="1:6" ht="297" x14ac:dyDescent="0.3">
      <c r="A218" t="s">
        <v>22052</v>
      </c>
      <c r="B218">
        <v>20200317</v>
      </c>
      <c r="C218" t="s">
        <v>98</v>
      </c>
      <c r="D218" t="s">
        <v>27973</v>
      </c>
      <c r="E218" s="1" t="s">
        <v>22056</v>
      </c>
      <c r="F218" s="1" t="s">
        <v>24716</v>
      </c>
    </row>
    <row r="219" spans="1:6" ht="49.5" x14ac:dyDescent="0.3">
      <c r="A219" t="s">
        <v>22022</v>
      </c>
      <c r="B219">
        <v>20200317</v>
      </c>
      <c r="C219" t="s">
        <v>93</v>
      </c>
      <c r="D219" t="s">
        <v>1156</v>
      </c>
      <c r="E219" s="1" t="s">
        <v>22027</v>
      </c>
      <c r="F219" s="1" t="s">
        <v>25331</v>
      </c>
    </row>
    <row r="220" spans="1:6" x14ac:dyDescent="0.3">
      <c r="A220" t="s">
        <v>21965</v>
      </c>
      <c r="B220">
        <v>20200317</v>
      </c>
      <c r="C220" t="s">
        <v>8</v>
      </c>
      <c r="D220" t="s">
        <v>19015</v>
      </c>
      <c r="E220" s="1" t="s">
        <v>21978</v>
      </c>
      <c r="F220" s="1" t="s">
        <v>25320</v>
      </c>
    </row>
    <row r="221" spans="1:6" ht="82.5" x14ac:dyDescent="0.3">
      <c r="A221" t="s">
        <v>22059</v>
      </c>
      <c r="B221">
        <v>20200317</v>
      </c>
      <c r="C221" t="s">
        <v>42</v>
      </c>
      <c r="D221" t="s">
        <v>19015</v>
      </c>
      <c r="E221" s="1" t="s">
        <v>22063</v>
      </c>
      <c r="F221" s="1" t="s">
        <v>23518</v>
      </c>
    </row>
    <row r="222" spans="1:6" ht="49.5" x14ac:dyDescent="0.3">
      <c r="A222" t="s">
        <v>22042</v>
      </c>
      <c r="B222">
        <v>20200317</v>
      </c>
      <c r="C222" t="s">
        <v>32</v>
      </c>
      <c r="D222" t="s">
        <v>27975</v>
      </c>
      <c r="E222" s="1" t="s">
        <v>22043</v>
      </c>
      <c r="F222" s="1" t="s">
        <v>25334</v>
      </c>
    </row>
    <row r="223" spans="1:6" ht="330" x14ac:dyDescent="0.3">
      <c r="A223" t="s">
        <v>22070</v>
      </c>
      <c r="B223">
        <v>20200317</v>
      </c>
      <c r="C223" t="s">
        <v>93</v>
      </c>
      <c r="D223" t="s">
        <v>28016</v>
      </c>
      <c r="E223" s="1" t="s">
        <v>22071</v>
      </c>
      <c r="F223" s="1" t="s">
        <v>25337</v>
      </c>
    </row>
    <row r="224" spans="1:6" ht="231" x14ac:dyDescent="0.3">
      <c r="A224" t="s">
        <v>22089</v>
      </c>
      <c r="B224">
        <v>20200317</v>
      </c>
      <c r="C224" t="s">
        <v>98</v>
      </c>
      <c r="D224" t="s">
        <v>28016</v>
      </c>
      <c r="E224" s="1" t="s">
        <v>22096</v>
      </c>
      <c r="F224" s="1" t="s">
        <v>24720</v>
      </c>
    </row>
    <row r="225" spans="1:6" ht="66" x14ac:dyDescent="0.3">
      <c r="A225" t="s">
        <v>22042</v>
      </c>
      <c r="B225">
        <v>20200317</v>
      </c>
      <c r="C225" t="s">
        <v>32</v>
      </c>
      <c r="D225" t="s">
        <v>28016</v>
      </c>
      <c r="E225" s="1" t="s">
        <v>22046</v>
      </c>
      <c r="F225" s="1" t="s">
        <v>25335</v>
      </c>
    </row>
    <row r="226" spans="1:6" ht="82.5" x14ac:dyDescent="0.3">
      <c r="A226" t="s">
        <v>22059</v>
      </c>
      <c r="B226">
        <v>20200317</v>
      </c>
      <c r="C226" t="s">
        <v>42</v>
      </c>
      <c r="D226" t="s">
        <v>22010</v>
      </c>
      <c r="E226" s="1" t="s">
        <v>22060</v>
      </c>
      <c r="F226" s="1" t="s">
        <v>24717</v>
      </c>
    </row>
    <row r="227" spans="1:6" ht="82.5" x14ac:dyDescent="0.3">
      <c r="A227" t="s">
        <v>21965</v>
      </c>
      <c r="B227">
        <v>20200317</v>
      </c>
      <c r="C227" t="s">
        <v>8</v>
      </c>
      <c r="D227" t="s">
        <v>7124</v>
      </c>
      <c r="E227" s="1" t="s">
        <v>21975</v>
      </c>
      <c r="F227" s="1" t="s">
        <v>25319</v>
      </c>
    </row>
    <row r="228" spans="1:6" ht="33" x14ac:dyDescent="0.3">
      <c r="A228" t="s">
        <v>22085</v>
      </c>
      <c r="B228">
        <v>20200317</v>
      </c>
      <c r="C228" t="s">
        <v>8</v>
      </c>
      <c r="D228" t="s">
        <v>28057</v>
      </c>
      <c r="E228" s="1" t="s">
        <v>22086</v>
      </c>
      <c r="F228" s="1" t="s">
        <v>25340</v>
      </c>
    </row>
    <row r="229" spans="1:6" x14ac:dyDescent="0.3">
      <c r="A229" t="s">
        <v>21965</v>
      </c>
      <c r="B229">
        <v>20200317</v>
      </c>
      <c r="C229" t="s">
        <v>8</v>
      </c>
      <c r="D229" t="s">
        <v>21967</v>
      </c>
      <c r="E229" s="1" t="s">
        <v>21968</v>
      </c>
      <c r="F229" s="1" t="s">
        <v>28034</v>
      </c>
    </row>
    <row r="230" spans="1:6" ht="33" x14ac:dyDescent="0.3">
      <c r="A230" t="s">
        <v>22022</v>
      </c>
      <c r="B230">
        <v>20200317</v>
      </c>
      <c r="C230" t="s">
        <v>93</v>
      </c>
      <c r="D230" t="s">
        <v>28058</v>
      </c>
      <c r="E230" s="1" t="s">
        <v>22024</v>
      </c>
      <c r="F230" s="1" t="s">
        <v>25330</v>
      </c>
    </row>
    <row r="231" spans="1:6" ht="33" x14ac:dyDescent="0.3">
      <c r="A231" t="s">
        <v>22022</v>
      </c>
      <c r="B231">
        <v>20200317</v>
      </c>
      <c r="C231" t="s">
        <v>93</v>
      </c>
      <c r="D231" t="s">
        <v>28082</v>
      </c>
      <c r="E231" s="1" t="s">
        <v>22030</v>
      </c>
      <c r="F231" s="1" t="s">
        <v>25332</v>
      </c>
    </row>
    <row r="232" spans="1:6" ht="33" x14ac:dyDescent="0.3">
      <c r="A232" t="s">
        <v>22089</v>
      </c>
      <c r="B232">
        <v>20200317</v>
      </c>
      <c r="C232" t="s">
        <v>98</v>
      </c>
      <c r="D232" t="s">
        <v>22099</v>
      </c>
      <c r="E232" s="1" t="s">
        <v>22100</v>
      </c>
      <c r="F232" s="1" t="s">
        <v>23521</v>
      </c>
    </row>
    <row r="233" spans="1:6" x14ac:dyDescent="0.3">
      <c r="A233" t="s">
        <v>22070</v>
      </c>
      <c r="B233">
        <v>20200317</v>
      </c>
      <c r="C233" t="s">
        <v>93</v>
      </c>
      <c r="D233" t="s">
        <v>839</v>
      </c>
      <c r="E233" s="1" t="s">
        <v>22078</v>
      </c>
      <c r="F233" s="1" t="s">
        <v>25339</v>
      </c>
    </row>
    <row r="234" spans="1:6" ht="49.5" x14ac:dyDescent="0.3">
      <c r="A234" t="s">
        <v>22066</v>
      </c>
      <c r="B234">
        <v>20200317</v>
      </c>
      <c r="C234" t="s">
        <v>98</v>
      </c>
      <c r="D234" t="s">
        <v>28104</v>
      </c>
      <c r="E234" s="1" t="s">
        <v>22067</v>
      </c>
      <c r="F234" s="1" t="s">
        <v>24718</v>
      </c>
    </row>
    <row r="235" spans="1:6" ht="49.5" x14ac:dyDescent="0.3">
      <c r="A235" t="s">
        <v>22017</v>
      </c>
      <c r="B235">
        <v>20200317</v>
      </c>
      <c r="C235" t="s">
        <v>32</v>
      </c>
      <c r="D235" t="s">
        <v>28104</v>
      </c>
      <c r="E235" s="1" t="s">
        <v>22019</v>
      </c>
      <c r="F235" s="1" t="s">
        <v>25328</v>
      </c>
    </row>
    <row r="236" spans="1:6" ht="49.5" x14ac:dyDescent="0.3">
      <c r="A236" t="s">
        <v>21965</v>
      </c>
      <c r="B236">
        <v>20200317</v>
      </c>
      <c r="C236" t="s">
        <v>8</v>
      </c>
      <c r="D236" t="s">
        <v>21971</v>
      </c>
      <c r="E236" s="1" t="s">
        <v>21972</v>
      </c>
      <c r="F236" s="1" t="s">
        <v>25318</v>
      </c>
    </row>
    <row r="237" spans="1:6" x14ac:dyDescent="0.3">
      <c r="A237" t="s">
        <v>21770</v>
      </c>
      <c r="B237">
        <v>20200318</v>
      </c>
      <c r="C237" t="s">
        <v>93</v>
      </c>
      <c r="D237" t="s">
        <v>820</v>
      </c>
      <c r="E237" s="1" t="s">
        <v>21774</v>
      </c>
      <c r="F237" s="1" t="s">
        <v>25363</v>
      </c>
    </row>
    <row r="238" spans="1:6" ht="49.5" x14ac:dyDescent="0.3">
      <c r="A238" t="s">
        <v>21761</v>
      </c>
      <c r="B238">
        <v>20200318</v>
      </c>
      <c r="C238" t="s">
        <v>42</v>
      </c>
      <c r="D238" t="s">
        <v>21762</v>
      </c>
      <c r="E238" s="1" t="s">
        <v>21763</v>
      </c>
      <c r="F238" s="1" t="s">
        <v>24723</v>
      </c>
    </row>
    <row r="239" spans="1:6" ht="33" x14ac:dyDescent="0.3">
      <c r="A239" t="s">
        <v>21906</v>
      </c>
      <c r="B239">
        <v>20200318</v>
      </c>
      <c r="C239" t="s">
        <v>32</v>
      </c>
      <c r="D239" t="s">
        <v>17644</v>
      </c>
      <c r="E239" s="1" t="s">
        <v>21911</v>
      </c>
      <c r="F239" s="1" t="s">
        <v>25384</v>
      </c>
    </row>
    <row r="240" spans="1:6" ht="214.5" x14ac:dyDescent="0.3">
      <c r="A240" t="s">
        <v>21766</v>
      </c>
      <c r="B240">
        <v>20200318</v>
      </c>
      <c r="C240" t="s">
        <v>98</v>
      </c>
      <c r="D240" t="s">
        <v>5272</v>
      </c>
      <c r="E240" s="1" t="s">
        <v>21767</v>
      </c>
      <c r="F240" s="1" t="s">
        <v>24724</v>
      </c>
    </row>
    <row r="241" spans="1:6" x14ac:dyDescent="0.3">
      <c r="A241" t="s">
        <v>21842</v>
      </c>
      <c r="B241">
        <v>20200318</v>
      </c>
      <c r="C241" t="s">
        <v>93</v>
      </c>
      <c r="D241" t="s">
        <v>12038</v>
      </c>
      <c r="E241" s="1" t="s">
        <v>21874</v>
      </c>
      <c r="F241" s="1" t="s">
        <v>27773</v>
      </c>
    </row>
    <row r="242" spans="1:6" ht="409.5" x14ac:dyDescent="0.3">
      <c r="A242" t="s">
        <v>21685</v>
      </c>
      <c r="B242">
        <v>20200318</v>
      </c>
      <c r="C242" t="s">
        <v>8</v>
      </c>
      <c r="D242" t="s">
        <v>12038</v>
      </c>
      <c r="E242" s="1" t="s">
        <v>21689</v>
      </c>
      <c r="F242" s="1" t="s">
        <v>25349</v>
      </c>
    </row>
    <row r="243" spans="1:6" x14ac:dyDescent="0.3">
      <c r="A243" t="s">
        <v>21770</v>
      </c>
      <c r="B243">
        <v>20200318</v>
      </c>
      <c r="C243" t="s">
        <v>93</v>
      </c>
      <c r="D243" t="s">
        <v>21636</v>
      </c>
      <c r="E243" s="1" t="s">
        <v>21784</v>
      </c>
      <c r="F243" s="1" t="s">
        <v>25366</v>
      </c>
    </row>
    <row r="244" spans="1:6" ht="33" x14ac:dyDescent="0.3">
      <c r="A244" t="s">
        <v>21681</v>
      </c>
      <c r="B244">
        <v>20200318</v>
      </c>
      <c r="C244" t="s">
        <v>8</v>
      </c>
      <c r="D244" t="s">
        <v>5566</v>
      </c>
      <c r="E244" s="1" t="s">
        <v>21682</v>
      </c>
      <c r="F244" s="1" t="s">
        <v>25348</v>
      </c>
    </row>
    <row r="245" spans="1:6" x14ac:dyDescent="0.3">
      <c r="A245" t="s">
        <v>21842</v>
      </c>
      <c r="B245">
        <v>20200318</v>
      </c>
      <c r="C245" t="s">
        <v>93</v>
      </c>
      <c r="D245" t="s">
        <v>21877</v>
      </c>
      <c r="E245" s="1" t="s">
        <v>21878</v>
      </c>
      <c r="F245" s="1" t="s">
        <v>25380</v>
      </c>
    </row>
    <row r="246" spans="1:6" x14ac:dyDescent="0.3">
      <c r="A246" t="s">
        <v>21731</v>
      </c>
      <c r="B246">
        <v>20200318</v>
      </c>
      <c r="C246" t="s">
        <v>32</v>
      </c>
      <c r="D246" t="s">
        <v>19015</v>
      </c>
      <c r="E246" s="1" t="s">
        <v>21732</v>
      </c>
      <c r="F246" s="1" t="s">
        <v>25356</v>
      </c>
    </row>
    <row r="247" spans="1:6" x14ac:dyDescent="0.3">
      <c r="A247" t="s">
        <v>21914</v>
      </c>
      <c r="B247">
        <v>20200318</v>
      </c>
      <c r="C247" t="s">
        <v>32</v>
      </c>
      <c r="D247" t="s">
        <v>21344</v>
      </c>
      <c r="E247" s="1" t="s">
        <v>27657</v>
      </c>
      <c r="F247" s="1" t="s">
        <v>27678</v>
      </c>
    </row>
    <row r="248" spans="1:6" ht="231" x14ac:dyDescent="0.3">
      <c r="A248" t="s">
        <v>21792</v>
      </c>
      <c r="B248">
        <v>20200318</v>
      </c>
      <c r="C248" t="s">
        <v>98</v>
      </c>
      <c r="D248" t="s">
        <v>28016</v>
      </c>
      <c r="E248" s="1" t="s">
        <v>21793</v>
      </c>
      <c r="F248" s="1" t="s">
        <v>24725</v>
      </c>
    </row>
    <row r="249" spans="1:6" ht="165" x14ac:dyDescent="0.3">
      <c r="A249" t="s">
        <v>21770</v>
      </c>
      <c r="B249">
        <v>20200318</v>
      </c>
      <c r="C249" t="s">
        <v>93</v>
      </c>
      <c r="D249" t="s">
        <v>28016</v>
      </c>
      <c r="E249" s="1" t="s">
        <v>21771</v>
      </c>
      <c r="F249" s="1" t="s">
        <v>25362</v>
      </c>
    </row>
    <row r="250" spans="1:6" ht="49.5" x14ac:dyDescent="0.3">
      <c r="A250" t="s">
        <v>21749</v>
      </c>
      <c r="B250">
        <v>20200318</v>
      </c>
      <c r="C250" t="s">
        <v>32</v>
      </c>
      <c r="D250" t="s">
        <v>28016</v>
      </c>
      <c r="E250" s="1" t="s">
        <v>21754</v>
      </c>
      <c r="F250" s="1" t="s">
        <v>25361</v>
      </c>
    </row>
    <row r="251" spans="1:6" ht="33" x14ac:dyDescent="0.3">
      <c r="A251" t="s">
        <v>21652</v>
      </c>
      <c r="B251">
        <v>20200318</v>
      </c>
      <c r="C251" t="s">
        <v>8</v>
      </c>
      <c r="D251" t="s">
        <v>21662</v>
      </c>
      <c r="E251" s="1" t="s">
        <v>21663</v>
      </c>
      <c r="F251" s="1" t="s">
        <v>25344</v>
      </c>
    </row>
    <row r="252" spans="1:6" ht="33" x14ac:dyDescent="0.3">
      <c r="A252" t="s">
        <v>21713</v>
      </c>
      <c r="B252">
        <v>20200318</v>
      </c>
      <c r="C252" t="s">
        <v>32</v>
      </c>
      <c r="D252" t="s">
        <v>2971</v>
      </c>
      <c r="E252" s="1" t="s">
        <v>21720</v>
      </c>
      <c r="F252" s="1" t="s">
        <v>25354</v>
      </c>
    </row>
    <row r="253" spans="1:6" ht="115.5" x14ac:dyDescent="0.3">
      <c r="A253" t="s">
        <v>21673</v>
      </c>
      <c r="B253">
        <v>20200318</v>
      </c>
      <c r="C253" t="s">
        <v>8</v>
      </c>
      <c r="D253" t="s">
        <v>28054</v>
      </c>
      <c r="E253" s="1" t="s">
        <v>21678</v>
      </c>
      <c r="F253" s="1" t="s">
        <v>25347</v>
      </c>
    </row>
    <row r="254" spans="1:6" ht="33" x14ac:dyDescent="0.3">
      <c r="A254" t="s">
        <v>21842</v>
      </c>
      <c r="B254">
        <v>20200318</v>
      </c>
      <c r="C254" t="s">
        <v>93</v>
      </c>
      <c r="D254" t="s">
        <v>28042</v>
      </c>
      <c r="E254" s="1" t="s">
        <v>21844</v>
      </c>
      <c r="F254" s="1" t="s">
        <v>27771</v>
      </c>
    </row>
    <row r="255" spans="1:6" ht="33" x14ac:dyDescent="0.3">
      <c r="A255" t="s">
        <v>21697</v>
      </c>
      <c r="B255">
        <v>20200318</v>
      </c>
      <c r="C255" t="s">
        <v>42</v>
      </c>
      <c r="D255" t="s">
        <v>28026</v>
      </c>
      <c r="E255" s="1" t="s">
        <v>21707</v>
      </c>
      <c r="F255" s="1" t="s">
        <v>23523</v>
      </c>
    </row>
    <row r="256" spans="1:6" ht="33" x14ac:dyDescent="0.3">
      <c r="A256" t="s">
        <v>21842</v>
      </c>
      <c r="B256">
        <v>20200318</v>
      </c>
      <c r="C256" t="s">
        <v>93</v>
      </c>
      <c r="D256" t="s">
        <v>28046</v>
      </c>
      <c r="E256" s="1" t="s">
        <v>21871</v>
      </c>
      <c r="F256" s="1" t="s">
        <v>25379</v>
      </c>
    </row>
    <row r="257" spans="1:6" ht="396" x14ac:dyDescent="0.3">
      <c r="A257" t="s">
        <v>21914</v>
      </c>
      <c r="B257">
        <v>20200318</v>
      </c>
      <c r="C257" t="s">
        <v>32</v>
      </c>
      <c r="D257" t="s">
        <v>28072</v>
      </c>
      <c r="E257" s="1" t="s">
        <v>21918</v>
      </c>
      <c r="F257" s="1" t="s">
        <v>27774</v>
      </c>
    </row>
    <row r="258" spans="1:6" ht="165" x14ac:dyDescent="0.3">
      <c r="A258" t="s">
        <v>21749</v>
      </c>
      <c r="B258">
        <v>20200318</v>
      </c>
      <c r="C258" t="s">
        <v>32</v>
      </c>
      <c r="D258" t="s">
        <v>28072</v>
      </c>
      <c r="E258" s="1" t="s">
        <v>21751</v>
      </c>
      <c r="F258" s="1" t="s">
        <v>25360</v>
      </c>
    </row>
    <row r="259" spans="1:6" x14ac:dyDescent="0.3">
      <c r="A259" t="s">
        <v>21896</v>
      </c>
      <c r="B259">
        <v>20200318</v>
      </c>
      <c r="C259" t="s">
        <v>98</v>
      </c>
      <c r="D259" t="s">
        <v>28072</v>
      </c>
      <c r="E259" s="1" t="s">
        <v>21897</v>
      </c>
      <c r="F259" s="1" t="s">
        <v>23529</v>
      </c>
    </row>
    <row r="260" spans="1:6" ht="198" x14ac:dyDescent="0.3">
      <c r="A260" t="s">
        <v>21896</v>
      </c>
      <c r="B260">
        <v>20200318</v>
      </c>
      <c r="C260" t="s">
        <v>98</v>
      </c>
      <c r="D260" t="s">
        <v>28072</v>
      </c>
      <c r="E260" s="1" t="s">
        <v>27656</v>
      </c>
      <c r="F260" s="1" t="s">
        <v>27677</v>
      </c>
    </row>
    <row r="261" spans="1:6" ht="49.5" x14ac:dyDescent="0.3">
      <c r="A261" t="s">
        <v>21914</v>
      </c>
      <c r="B261">
        <v>20200318</v>
      </c>
      <c r="C261" t="s">
        <v>32</v>
      </c>
      <c r="D261" t="s">
        <v>28073</v>
      </c>
      <c r="E261" s="1" t="s">
        <v>21921</v>
      </c>
      <c r="F261" s="1" t="s">
        <v>25385</v>
      </c>
    </row>
    <row r="262" spans="1:6" ht="33" x14ac:dyDescent="0.3">
      <c r="A262" t="s">
        <v>21697</v>
      </c>
      <c r="B262">
        <v>20200318</v>
      </c>
      <c r="C262" t="s">
        <v>42</v>
      </c>
      <c r="D262" t="s">
        <v>28010</v>
      </c>
      <c r="E262" s="1" t="s">
        <v>21704</v>
      </c>
      <c r="F262" s="1" t="s">
        <v>24722</v>
      </c>
    </row>
    <row r="263" spans="1:6" ht="82.5" x14ac:dyDescent="0.3">
      <c r="A263" t="s">
        <v>21838</v>
      </c>
      <c r="B263">
        <v>20200318</v>
      </c>
      <c r="C263" t="s">
        <v>98</v>
      </c>
      <c r="D263" t="s">
        <v>936</v>
      </c>
      <c r="E263" s="1" t="s">
        <v>21839</v>
      </c>
      <c r="F263" s="1" t="s">
        <v>24728</v>
      </c>
    </row>
    <row r="264" spans="1:6" ht="198" x14ac:dyDescent="0.3">
      <c r="A264" t="s">
        <v>21692</v>
      </c>
      <c r="B264">
        <v>20200318</v>
      </c>
      <c r="C264" t="s">
        <v>8</v>
      </c>
      <c r="D264" t="s">
        <v>936</v>
      </c>
      <c r="E264" s="1" t="s">
        <v>21694</v>
      </c>
      <c r="F264" s="1" t="s">
        <v>25351</v>
      </c>
    </row>
    <row r="265" spans="1:6" ht="33" x14ac:dyDescent="0.3">
      <c r="A265" t="s">
        <v>21723</v>
      </c>
      <c r="B265">
        <v>20200318</v>
      </c>
      <c r="C265" t="s">
        <v>32</v>
      </c>
      <c r="D265" t="s">
        <v>936</v>
      </c>
      <c r="E265" s="1" t="s">
        <v>21724</v>
      </c>
      <c r="F265" s="1" t="s">
        <v>27896</v>
      </c>
    </row>
    <row r="266" spans="1:6" ht="33" x14ac:dyDescent="0.3">
      <c r="A266" t="s">
        <v>21842</v>
      </c>
      <c r="B266">
        <v>20200318</v>
      </c>
      <c r="C266" t="s">
        <v>93</v>
      </c>
      <c r="D266" t="s">
        <v>936</v>
      </c>
      <c r="E266" s="1" t="s">
        <v>21850</v>
      </c>
      <c r="F266" s="1" t="s">
        <v>27772</v>
      </c>
    </row>
    <row r="267" spans="1:6" ht="49.5" x14ac:dyDescent="0.3">
      <c r="A267" t="s">
        <v>21886</v>
      </c>
      <c r="B267">
        <v>20200318</v>
      </c>
      <c r="C267" t="s">
        <v>93</v>
      </c>
      <c r="D267" t="s">
        <v>936</v>
      </c>
      <c r="E267" s="1" t="s">
        <v>21890</v>
      </c>
      <c r="F267" s="1" t="s">
        <v>25381</v>
      </c>
    </row>
    <row r="268" spans="1:6" ht="33" x14ac:dyDescent="0.3">
      <c r="A268" t="s">
        <v>21739</v>
      </c>
      <c r="B268">
        <v>20200318</v>
      </c>
      <c r="C268" t="s">
        <v>32</v>
      </c>
      <c r="D268" t="s">
        <v>936</v>
      </c>
      <c r="E268" s="1" t="s">
        <v>21746</v>
      </c>
      <c r="F268" s="1" t="s">
        <v>25359</v>
      </c>
    </row>
    <row r="269" spans="1:6" ht="49.5" x14ac:dyDescent="0.3">
      <c r="A269" t="s">
        <v>21886</v>
      </c>
      <c r="B269">
        <v>20200318</v>
      </c>
      <c r="C269" t="s">
        <v>93</v>
      </c>
      <c r="D269" t="s">
        <v>2605</v>
      </c>
      <c r="E269" s="1" t="s">
        <v>21887</v>
      </c>
      <c r="F269" s="1" t="s">
        <v>27897</v>
      </c>
    </row>
    <row r="270" spans="1:6" x14ac:dyDescent="0.3">
      <c r="A270" t="s">
        <v>21713</v>
      </c>
      <c r="B270">
        <v>20200318</v>
      </c>
      <c r="C270" t="s">
        <v>32</v>
      </c>
      <c r="D270" t="s">
        <v>18353</v>
      </c>
      <c r="E270" s="1" t="s">
        <v>21714</v>
      </c>
      <c r="F270" s="1" t="s">
        <v>25352</v>
      </c>
    </row>
    <row r="271" spans="1:6" ht="33" x14ac:dyDescent="0.3">
      <c r="A271" t="s">
        <v>21697</v>
      </c>
      <c r="B271">
        <v>20200318</v>
      </c>
      <c r="C271" t="s">
        <v>42</v>
      </c>
      <c r="D271" t="s">
        <v>18353</v>
      </c>
      <c r="E271" s="1" t="s">
        <v>21698</v>
      </c>
      <c r="F271" s="1" t="s">
        <v>23522</v>
      </c>
    </row>
    <row r="272" spans="1:6" x14ac:dyDescent="0.3">
      <c r="A272" t="s">
        <v>21652</v>
      </c>
      <c r="B272">
        <v>20200318</v>
      </c>
      <c r="C272" t="s">
        <v>8</v>
      </c>
      <c r="D272" t="s">
        <v>18353</v>
      </c>
      <c r="E272" s="1" t="s">
        <v>21656</v>
      </c>
      <c r="F272" s="1" t="s">
        <v>25343</v>
      </c>
    </row>
    <row r="273" spans="1:6" x14ac:dyDescent="0.3">
      <c r="A273" t="s">
        <v>21723</v>
      </c>
      <c r="B273">
        <v>20200318</v>
      </c>
      <c r="C273" t="s">
        <v>32</v>
      </c>
      <c r="D273" t="s">
        <v>21727</v>
      </c>
      <c r="E273" s="1" t="s">
        <v>21728</v>
      </c>
      <c r="F273" s="1" t="s">
        <v>25355</v>
      </c>
    </row>
    <row r="274" spans="1:6" ht="33" x14ac:dyDescent="0.3">
      <c r="A274" t="s">
        <v>21906</v>
      </c>
      <c r="B274">
        <v>20200318</v>
      </c>
      <c r="C274" t="s">
        <v>32</v>
      </c>
      <c r="D274" t="s">
        <v>19742</v>
      </c>
      <c r="E274" s="1" t="s">
        <v>21908</v>
      </c>
      <c r="F274" s="1" t="s">
        <v>25383</v>
      </c>
    </row>
    <row r="275" spans="1:6" ht="82.5" x14ac:dyDescent="0.3">
      <c r="A275" t="s">
        <v>21953</v>
      </c>
      <c r="B275">
        <v>20200318</v>
      </c>
      <c r="C275" t="s">
        <v>93</v>
      </c>
      <c r="D275" t="s">
        <v>20995</v>
      </c>
      <c r="E275" s="1" t="s">
        <v>21954</v>
      </c>
      <c r="F275" s="1" t="s">
        <v>25390</v>
      </c>
    </row>
    <row r="276" spans="1:6" ht="33" x14ac:dyDescent="0.3">
      <c r="A276" t="s">
        <v>21842</v>
      </c>
      <c r="B276">
        <v>20200318</v>
      </c>
      <c r="C276" t="s">
        <v>93</v>
      </c>
      <c r="D276" t="s">
        <v>843</v>
      </c>
      <c r="E276" s="1" t="s">
        <v>21847</v>
      </c>
      <c r="F276" s="1" t="s">
        <v>25374</v>
      </c>
    </row>
    <row r="277" spans="1:6" ht="49.5" x14ac:dyDescent="0.3">
      <c r="A277" t="s">
        <v>21842</v>
      </c>
      <c r="B277">
        <v>20200318</v>
      </c>
      <c r="C277" t="s">
        <v>93</v>
      </c>
      <c r="D277" t="s">
        <v>21866</v>
      </c>
      <c r="E277" s="1" t="s">
        <v>21867</v>
      </c>
      <c r="F277" s="1" t="s">
        <v>25378</v>
      </c>
    </row>
    <row r="278" spans="1:6" x14ac:dyDescent="0.3">
      <c r="A278" t="s">
        <v>21652</v>
      </c>
      <c r="B278">
        <v>20200318</v>
      </c>
      <c r="C278" t="s">
        <v>8</v>
      </c>
      <c r="D278" t="s">
        <v>5156</v>
      </c>
      <c r="E278" s="1" t="s">
        <v>21659</v>
      </c>
      <c r="F278" s="1" t="s">
        <v>27769</v>
      </c>
    </row>
    <row r="279" spans="1:6" ht="82.5" x14ac:dyDescent="0.3">
      <c r="A279" t="s">
        <v>21814</v>
      </c>
      <c r="B279">
        <v>20200318</v>
      </c>
      <c r="C279" t="s">
        <v>42</v>
      </c>
      <c r="D279" t="s">
        <v>28070</v>
      </c>
      <c r="E279" s="1" t="s">
        <v>24647</v>
      </c>
      <c r="F279" s="1" t="s">
        <v>24726</v>
      </c>
    </row>
    <row r="280" spans="1:6" ht="33" x14ac:dyDescent="0.3">
      <c r="A280" t="s">
        <v>21770</v>
      </c>
      <c r="B280">
        <v>20200318</v>
      </c>
      <c r="C280" t="s">
        <v>93</v>
      </c>
      <c r="D280" t="s">
        <v>21632</v>
      </c>
      <c r="E280" s="1" t="s">
        <v>21781</v>
      </c>
      <c r="F280" s="1" t="s">
        <v>25365</v>
      </c>
    </row>
    <row r="281" spans="1:6" x14ac:dyDescent="0.3">
      <c r="A281" t="s">
        <v>21739</v>
      </c>
      <c r="B281">
        <v>20200318</v>
      </c>
      <c r="C281" t="s">
        <v>32</v>
      </c>
      <c r="D281" t="s">
        <v>1113</v>
      </c>
      <c r="E281" s="1" t="s">
        <v>21740</v>
      </c>
      <c r="F281" s="1" t="s">
        <v>25358</v>
      </c>
    </row>
    <row r="282" spans="1:6" x14ac:dyDescent="0.3">
      <c r="A282" t="s">
        <v>21886</v>
      </c>
      <c r="B282">
        <v>20200318</v>
      </c>
      <c r="C282" t="s">
        <v>93</v>
      </c>
      <c r="D282" t="s">
        <v>1113</v>
      </c>
      <c r="E282" s="1" t="s">
        <v>21893</v>
      </c>
      <c r="F282" s="1" t="s">
        <v>25382</v>
      </c>
    </row>
    <row r="283" spans="1:6" ht="66" x14ac:dyDescent="0.3">
      <c r="A283" t="s">
        <v>21817</v>
      </c>
      <c r="B283">
        <v>20200318</v>
      </c>
      <c r="C283" t="s">
        <v>98</v>
      </c>
      <c r="D283" t="s">
        <v>12950</v>
      </c>
      <c r="E283" s="1" t="s">
        <v>28098</v>
      </c>
      <c r="F283" s="1" t="s">
        <v>28099</v>
      </c>
    </row>
    <row r="284" spans="1:6" ht="33" x14ac:dyDescent="0.3">
      <c r="A284" t="s">
        <v>21881</v>
      </c>
      <c r="B284">
        <v>20200318</v>
      </c>
      <c r="C284" t="s">
        <v>98</v>
      </c>
      <c r="D284" t="s">
        <v>21882</v>
      </c>
      <c r="E284" s="1" t="s">
        <v>21883</v>
      </c>
      <c r="F284" s="1" t="s">
        <v>23528</v>
      </c>
    </row>
    <row r="285" spans="1:6" ht="66" x14ac:dyDescent="0.3">
      <c r="A285" t="s">
        <v>21806</v>
      </c>
      <c r="B285">
        <v>20200318</v>
      </c>
      <c r="C285" t="s">
        <v>93</v>
      </c>
      <c r="D285" t="s">
        <v>21807</v>
      </c>
      <c r="E285" s="1" t="s">
        <v>21808</v>
      </c>
      <c r="F285" s="1" t="s">
        <v>25368</v>
      </c>
    </row>
    <row r="286" spans="1:6" ht="49.5" x14ac:dyDescent="0.3">
      <c r="A286" t="s">
        <v>21792</v>
      </c>
      <c r="B286">
        <v>20200318</v>
      </c>
      <c r="C286" t="s">
        <v>98</v>
      </c>
      <c r="D286" t="s">
        <v>968</v>
      </c>
      <c r="E286" s="1" t="s">
        <v>21803</v>
      </c>
      <c r="F286" s="1" t="s">
        <v>23527</v>
      </c>
    </row>
    <row r="287" spans="1:6" ht="33" x14ac:dyDescent="0.3">
      <c r="A287" t="s">
        <v>21697</v>
      </c>
      <c r="B287">
        <v>20200318</v>
      </c>
      <c r="C287" t="s">
        <v>42</v>
      </c>
      <c r="D287" t="s">
        <v>7134</v>
      </c>
      <c r="E287" s="1" t="s">
        <v>21710</v>
      </c>
      <c r="F287" s="1" t="s">
        <v>27895</v>
      </c>
    </row>
    <row r="288" spans="1:6" ht="264" x14ac:dyDescent="0.3">
      <c r="A288" t="s">
        <v>21368</v>
      </c>
      <c r="B288">
        <v>20200319</v>
      </c>
      <c r="C288" t="s">
        <v>8</v>
      </c>
      <c r="D288" t="s">
        <v>84</v>
      </c>
      <c r="E288" s="1" t="s">
        <v>27302</v>
      </c>
      <c r="F288" s="1" t="s">
        <v>27920</v>
      </c>
    </row>
    <row r="289" spans="1:6" ht="115.5" x14ac:dyDescent="0.3">
      <c r="A289" t="s">
        <v>21539</v>
      </c>
      <c r="B289">
        <v>20200319</v>
      </c>
      <c r="C289" t="s">
        <v>93</v>
      </c>
      <c r="D289" t="s">
        <v>84</v>
      </c>
      <c r="E289" s="1" t="s">
        <v>27833</v>
      </c>
      <c r="F289" s="1" t="s">
        <v>27834</v>
      </c>
    </row>
    <row r="290" spans="1:6" ht="33" x14ac:dyDescent="0.3">
      <c r="A290" t="s">
        <v>21594</v>
      </c>
      <c r="B290">
        <v>20200319</v>
      </c>
      <c r="C290" t="s">
        <v>93</v>
      </c>
      <c r="D290" t="s">
        <v>14011</v>
      </c>
      <c r="E290" s="1" t="s">
        <v>21599</v>
      </c>
      <c r="F290" s="1" t="s">
        <v>25421</v>
      </c>
    </row>
    <row r="291" spans="1:6" ht="49.5" x14ac:dyDescent="0.3">
      <c r="A291" t="s">
        <v>21453</v>
      </c>
      <c r="B291">
        <v>20200319</v>
      </c>
      <c r="C291" t="s">
        <v>93</v>
      </c>
      <c r="D291" t="s">
        <v>1289</v>
      </c>
      <c r="E291" s="1" t="s">
        <v>21460</v>
      </c>
      <c r="F291" s="1" t="s">
        <v>25401</v>
      </c>
    </row>
    <row r="292" spans="1:6" ht="280.5" x14ac:dyDescent="0.3">
      <c r="A292" t="s">
        <v>21551</v>
      </c>
      <c r="B292">
        <v>20200319</v>
      </c>
      <c r="C292" t="s">
        <v>93</v>
      </c>
      <c r="D292" t="s">
        <v>12038</v>
      </c>
      <c r="E292" s="1" t="s">
        <v>27942</v>
      </c>
      <c r="F292" s="1" t="s">
        <v>27943</v>
      </c>
    </row>
    <row r="293" spans="1:6" ht="33" x14ac:dyDescent="0.3">
      <c r="A293" t="s">
        <v>21619</v>
      </c>
      <c r="B293">
        <v>20200319</v>
      </c>
      <c r="C293" t="s">
        <v>93</v>
      </c>
      <c r="D293" t="s">
        <v>21576</v>
      </c>
      <c r="E293" s="1" t="s">
        <v>21640</v>
      </c>
      <c r="F293" s="1" t="s">
        <v>25431</v>
      </c>
    </row>
    <row r="294" spans="1:6" ht="49.5" x14ac:dyDescent="0.3">
      <c r="A294" t="s">
        <v>21566</v>
      </c>
      <c r="B294">
        <v>20200319</v>
      </c>
      <c r="C294" t="s">
        <v>98</v>
      </c>
      <c r="D294" t="s">
        <v>21576</v>
      </c>
      <c r="E294" s="1" t="s">
        <v>21577</v>
      </c>
      <c r="F294" s="1" t="s">
        <v>24596</v>
      </c>
    </row>
    <row r="295" spans="1:6" ht="66" x14ac:dyDescent="0.3">
      <c r="A295" t="s">
        <v>21524</v>
      </c>
      <c r="B295">
        <v>20200319</v>
      </c>
      <c r="C295" t="s">
        <v>32</v>
      </c>
      <c r="D295" t="s">
        <v>27998</v>
      </c>
      <c r="E295" s="1" t="s">
        <v>21532</v>
      </c>
      <c r="F295" s="1" t="s">
        <v>25415</v>
      </c>
    </row>
    <row r="296" spans="1:6" ht="33" x14ac:dyDescent="0.3">
      <c r="A296" t="s">
        <v>21453</v>
      </c>
      <c r="B296">
        <v>20200319</v>
      </c>
      <c r="C296" t="s">
        <v>93</v>
      </c>
      <c r="D296" t="s">
        <v>12508</v>
      </c>
      <c r="E296" s="1" t="s">
        <v>21466</v>
      </c>
      <c r="F296" s="1" t="s">
        <v>25403</v>
      </c>
    </row>
    <row r="297" spans="1:6" ht="33" x14ac:dyDescent="0.3">
      <c r="A297" t="s">
        <v>21509</v>
      </c>
      <c r="B297">
        <v>20200319</v>
      </c>
      <c r="C297" t="s">
        <v>32</v>
      </c>
      <c r="D297" t="s">
        <v>21344</v>
      </c>
      <c r="E297" s="1" t="s">
        <v>21510</v>
      </c>
      <c r="F297" s="1" t="s">
        <v>25409</v>
      </c>
    </row>
    <row r="298" spans="1:6" ht="49.5" x14ac:dyDescent="0.3">
      <c r="A298" t="s">
        <v>21475</v>
      </c>
      <c r="B298">
        <v>20200319</v>
      </c>
      <c r="C298" t="s">
        <v>42</v>
      </c>
      <c r="D298" t="s">
        <v>27975</v>
      </c>
      <c r="E298" s="1" t="s">
        <v>21476</v>
      </c>
      <c r="F298" s="1" t="s">
        <v>23538</v>
      </c>
    </row>
    <row r="299" spans="1:6" ht="66" x14ac:dyDescent="0.3">
      <c r="A299" t="s">
        <v>21619</v>
      </c>
      <c r="B299">
        <v>20200319</v>
      </c>
      <c r="C299" t="s">
        <v>93</v>
      </c>
      <c r="D299" t="s">
        <v>27975</v>
      </c>
      <c r="E299" s="1" t="s">
        <v>21620</v>
      </c>
      <c r="F299" s="1" t="s">
        <v>25427</v>
      </c>
    </row>
    <row r="300" spans="1:6" ht="33" x14ac:dyDescent="0.3">
      <c r="A300" t="s">
        <v>21524</v>
      </c>
      <c r="B300">
        <v>20200319</v>
      </c>
      <c r="C300" t="s">
        <v>32</v>
      </c>
      <c r="D300" t="s">
        <v>28016</v>
      </c>
      <c r="E300" s="1" t="s">
        <v>21528</v>
      </c>
      <c r="F300" s="1" t="s">
        <v>25414</v>
      </c>
    </row>
    <row r="301" spans="1:6" ht="99" x14ac:dyDescent="0.3">
      <c r="A301" t="s">
        <v>21392</v>
      </c>
      <c r="B301">
        <v>20200319</v>
      </c>
      <c r="C301" t="s">
        <v>32</v>
      </c>
      <c r="D301" t="s">
        <v>28016</v>
      </c>
      <c r="E301" s="1" t="s">
        <v>21393</v>
      </c>
      <c r="F301" s="1" t="s">
        <v>25395</v>
      </c>
    </row>
    <row r="302" spans="1:6" ht="66" x14ac:dyDescent="0.3">
      <c r="A302" t="s">
        <v>21619</v>
      </c>
      <c r="B302">
        <v>20200319</v>
      </c>
      <c r="C302" t="s">
        <v>93</v>
      </c>
      <c r="D302" t="s">
        <v>28016</v>
      </c>
      <c r="E302" s="1" t="s">
        <v>21626</v>
      </c>
      <c r="F302" s="1" t="s">
        <v>25428</v>
      </c>
    </row>
    <row r="303" spans="1:6" ht="148.5" x14ac:dyDescent="0.3">
      <c r="A303" t="s">
        <v>21453</v>
      </c>
      <c r="B303">
        <v>20200319</v>
      </c>
      <c r="C303" t="s">
        <v>93</v>
      </c>
      <c r="D303" t="s">
        <v>28016</v>
      </c>
      <c r="E303" s="1" t="s">
        <v>21454</v>
      </c>
      <c r="F303" s="1" t="s">
        <v>25399</v>
      </c>
    </row>
    <row r="304" spans="1:6" x14ac:dyDescent="0.3">
      <c r="A304" t="s">
        <v>21438</v>
      </c>
      <c r="B304">
        <v>20200319</v>
      </c>
      <c r="C304" t="s">
        <v>42</v>
      </c>
      <c r="D304" t="s">
        <v>28016</v>
      </c>
      <c r="E304" s="1" t="s">
        <v>21439</v>
      </c>
      <c r="F304" s="1" t="s">
        <v>23536</v>
      </c>
    </row>
    <row r="305" spans="1:6" x14ac:dyDescent="0.3">
      <c r="A305" t="s">
        <v>21475</v>
      </c>
      <c r="B305">
        <v>20200319</v>
      </c>
      <c r="C305" t="s">
        <v>42</v>
      </c>
      <c r="D305" t="s">
        <v>28016</v>
      </c>
      <c r="E305" s="1" t="s">
        <v>21482</v>
      </c>
      <c r="F305" s="1" t="s">
        <v>23540</v>
      </c>
    </row>
    <row r="306" spans="1:6" ht="132" x14ac:dyDescent="0.3">
      <c r="A306" t="s">
        <v>21410</v>
      </c>
      <c r="B306">
        <v>20200319</v>
      </c>
      <c r="C306" t="s">
        <v>42</v>
      </c>
      <c r="D306" t="s">
        <v>28016</v>
      </c>
      <c r="E306" s="1" t="s">
        <v>21411</v>
      </c>
      <c r="F306" s="1" t="s">
        <v>23532</v>
      </c>
    </row>
    <row r="307" spans="1:6" x14ac:dyDescent="0.3">
      <c r="A307" t="s">
        <v>21594</v>
      </c>
      <c r="B307">
        <v>20200319</v>
      </c>
      <c r="C307" t="s">
        <v>93</v>
      </c>
      <c r="D307" t="s">
        <v>21605</v>
      </c>
      <c r="E307" s="1" t="s">
        <v>21606</v>
      </c>
      <c r="F307" s="1" t="s">
        <v>25423</v>
      </c>
    </row>
    <row r="308" spans="1:6" x14ac:dyDescent="0.3">
      <c r="A308" t="s">
        <v>21488</v>
      </c>
      <c r="B308">
        <v>20200319</v>
      </c>
      <c r="C308" t="s">
        <v>93</v>
      </c>
      <c r="D308" t="s">
        <v>28008</v>
      </c>
      <c r="E308" s="1" t="s">
        <v>21489</v>
      </c>
      <c r="F308" s="1" t="s">
        <v>25405</v>
      </c>
    </row>
    <row r="309" spans="1:6" ht="33" x14ac:dyDescent="0.3">
      <c r="A309" t="s">
        <v>21594</v>
      </c>
      <c r="B309">
        <v>20200319</v>
      </c>
      <c r="C309" t="s">
        <v>93</v>
      </c>
      <c r="D309" t="s">
        <v>371</v>
      </c>
      <c r="E309" s="1" t="s">
        <v>21613</v>
      </c>
      <c r="F309" s="1" t="s">
        <v>25425</v>
      </c>
    </row>
    <row r="310" spans="1:6" ht="99" x14ac:dyDescent="0.3">
      <c r="A310" t="s">
        <v>21498</v>
      </c>
      <c r="B310">
        <v>20200319</v>
      </c>
      <c r="C310" t="s">
        <v>32</v>
      </c>
      <c r="D310" t="s">
        <v>28073</v>
      </c>
      <c r="E310" s="1" t="s">
        <v>21499</v>
      </c>
      <c r="F310" s="1" t="s">
        <v>25407</v>
      </c>
    </row>
    <row r="311" spans="1:6" ht="33" x14ac:dyDescent="0.3">
      <c r="A311" t="s">
        <v>21619</v>
      </c>
      <c r="B311">
        <v>20200319</v>
      </c>
      <c r="C311" t="s">
        <v>93</v>
      </c>
      <c r="D311" t="s">
        <v>6368</v>
      </c>
      <c r="E311" s="1" t="s">
        <v>21629</v>
      </c>
      <c r="F311" s="1" t="s">
        <v>25429</v>
      </c>
    </row>
    <row r="312" spans="1:6" ht="33" x14ac:dyDescent="0.3">
      <c r="A312" t="s">
        <v>21498</v>
      </c>
      <c r="B312">
        <v>20200319</v>
      </c>
      <c r="C312" t="s">
        <v>32</v>
      </c>
      <c r="D312" t="s">
        <v>11289</v>
      </c>
      <c r="E312" s="1" t="s">
        <v>21502</v>
      </c>
      <c r="F312" s="1" t="s">
        <v>25408</v>
      </c>
    </row>
    <row r="313" spans="1:6" ht="66" x14ac:dyDescent="0.3">
      <c r="A313" t="s">
        <v>21399</v>
      </c>
      <c r="B313">
        <v>20200319</v>
      </c>
      <c r="C313" t="s">
        <v>32</v>
      </c>
      <c r="D313" t="s">
        <v>2605</v>
      </c>
      <c r="E313" s="1" t="s">
        <v>21400</v>
      </c>
      <c r="F313" s="1" t="s">
        <v>27898</v>
      </c>
    </row>
    <row r="314" spans="1:6" ht="66" x14ac:dyDescent="0.3">
      <c r="A314" t="s">
        <v>21453</v>
      </c>
      <c r="B314">
        <v>20200319</v>
      </c>
      <c r="C314" t="s">
        <v>93</v>
      </c>
      <c r="D314" t="s">
        <v>587</v>
      </c>
      <c r="E314" s="1" t="s">
        <v>21472</v>
      </c>
      <c r="F314" s="1" t="s">
        <v>25404</v>
      </c>
    </row>
    <row r="315" spans="1:6" ht="33" x14ac:dyDescent="0.3">
      <c r="A315" t="s">
        <v>21524</v>
      </c>
      <c r="B315">
        <v>20200319</v>
      </c>
      <c r="C315" t="s">
        <v>32</v>
      </c>
      <c r="D315" t="s">
        <v>21535</v>
      </c>
      <c r="E315" s="1" t="s">
        <v>21536</v>
      </c>
      <c r="F315" s="1" t="s">
        <v>25416</v>
      </c>
    </row>
    <row r="316" spans="1:6" ht="66" x14ac:dyDescent="0.3">
      <c r="A316" t="s">
        <v>21399</v>
      </c>
      <c r="B316">
        <v>20200319</v>
      </c>
      <c r="C316" t="s">
        <v>32</v>
      </c>
      <c r="D316" t="s">
        <v>9172</v>
      </c>
      <c r="E316" s="1" t="s">
        <v>21403</v>
      </c>
      <c r="F316" s="1" t="s">
        <v>25396</v>
      </c>
    </row>
    <row r="317" spans="1:6" ht="33" x14ac:dyDescent="0.3">
      <c r="A317" t="s">
        <v>21594</v>
      </c>
      <c r="B317">
        <v>20200319</v>
      </c>
      <c r="C317" t="s">
        <v>93</v>
      </c>
      <c r="D317" t="s">
        <v>18353</v>
      </c>
      <c r="E317" s="1" t="s">
        <v>21596</v>
      </c>
      <c r="F317" s="1" t="s">
        <v>25420</v>
      </c>
    </row>
    <row r="318" spans="1:6" ht="49.5" x14ac:dyDescent="0.3">
      <c r="A318" t="s">
        <v>21555</v>
      </c>
      <c r="B318">
        <v>20200319</v>
      </c>
      <c r="C318" t="s">
        <v>42</v>
      </c>
      <c r="D318" t="s">
        <v>10303</v>
      </c>
      <c r="E318" s="1" t="s">
        <v>21556</v>
      </c>
      <c r="F318" s="1" t="s">
        <v>23541</v>
      </c>
    </row>
    <row r="319" spans="1:6" ht="49.5" x14ac:dyDescent="0.3">
      <c r="A319" t="s">
        <v>21555</v>
      </c>
      <c r="B319">
        <v>20200319</v>
      </c>
      <c r="C319" t="s">
        <v>42</v>
      </c>
      <c r="D319" t="s">
        <v>21188</v>
      </c>
      <c r="E319" s="1" t="s">
        <v>21559</v>
      </c>
      <c r="F319" s="1" t="s">
        <v>23542</v>
      </c>
    </row>
    <row r="320" spans="1:6" ht="33" x14ac:dyDescent="0.3">
      <c r="A320" t="s">
        <v>21505</v>
      </c>
      <c r="B320">
        <v>20200319</v>
      </c>
      <c r="C320" t="s">
        <v>32</v>
      </c>
      <c r="D320" t="s">
        <v>1113</v>
      </c>
      <c r="E320" s="1" t="s">
        <v>27964</v>
      </c>
      <c r="F320" s="1" t="s">
        <v>27965</v>
      </c>
    </row>
    <row r="321" spans="1:6" ht="115.5" x14ac:dyDescent="0.3">
      <c r="A321" t="s">
        <v>21373</v>
      </c>
      <c r="B321">
        <v>20200319</v>
      </c>
      <c r="C321" t="s">
        <v>8</v>
      </c>
      <c r="D321" t="s">
        <v>1113</v>
      </c>
      <c r="E321" s="1" t="s">
        <v>21374</v>
      </c>
      <c r="F321" s="1" t="s">
        <v>27775</v>
      </c>
    </row>
    <row r="322" spans="1:6" ht="231" x14ac:dyDescent="0.3">
      <c r="A322" t="s">
        <v>21427</v>
      </c>
      <c r="B322">
        <v>20200319</v>
      </c>
      <c r="C322" t="s">
        <v>93</v>
      </c>
      <c r="D322" t="s">
        <v>1113</v>
      </c>
      <c r="E322" s="1" t="s">
        <v>21428</v>
      </c>
      <c r="F322" s="1" t="s">
        <v>27777</v>
      </c>
    </row>
    <row r="323" spans="1:6" ht="33" x14ac:dyDescent="0.3">
      <c r="A323" t="s">
        <v>21399</v>
      </c>
      <c r="B323">
        <v>20200319</v>
      </c>
      <c r="C323" t="s">
        <v>32</v>
      </c>
      <c r="D323" t="s">
        <v>21406</v>
      </c>
      <c r="E323" s="1" t="s">
        <v>21407</v>
      </c>
      <c r="F323" s="1" t="s">
        <v>25397</v>
      </c>
    </row>
    <row r="324" spans="1:6" x14ac:dyDescent="0.3">
      <c r="A324" t="s">
        <v>21449</v>
      </c>
      <c r="B324">
        <v>20200319</v>
      </c>
      <c r="C324" t="s">
        <v>98</v>
      </c>
      <c r="D324" t="s">
        <v>3234</v>
      </c>
      <c r="E324" s="1" t="s">
        <v>21450</v>
      </c>
      <c r="F324" s="1" t="s">
        <v>24595</v>
      </c>
    </row>
    <row r="325" spans="1:6" x14ac:dyDescent="0.3">
      <c r="A325" t="s">
        <v>21562</v>
      </c>
      <c r="B325">
        <v>20200319</v>
      </c>
      <c r="C325" t="s">
        <v>8</v>
      </c>
      <c r="D325" t="s">
        <v>3234</v>
      </c>
      <c r="E325" s="1" t="s">
        <v>21563</v>
      </c>
      <c r="F325" s="1" t="s">
        <v>25419</v>
      </c>
    </row>
    <row r="326" spans="1:6" ht="82.5" x14ac:dyDescent="0.3">
      <c r="A326" t="s">
        <v>21431</v>
      </c>
      <c r="B326">
        <v>20200319</v>
      </c>
      <c r="C326" t="s">
        <v>42</v>
      </c>
      <c r="D326" t="s">
        <v>968</v>
      </c>
      <c r="E326" s="1" t="s">
        <v>27731</v>
      </c>
      <c r="F326" s="1" t="s">
        <v>27778</v>
      </c>
    </row>
    <row r="327" spans="1:6" x14ac:dyDescent="0.3">
      <c r="A327" t="s">
        <v>21539</v>
      </c>
      <c r="B327">
        <v>20200319</v>
      </c>
      <c r="C327" t="s">
        <v>93</v>
      </c>
      <c r="D327" t="s">
        <v>21547</v>
      </c>
      <c r="E327" s="1" t="s">
        <v>21548</v>
      </c>
      <c r="F327" s="1" t="s">
        <v>25418</v>
      </c>
    </row>
    <row r="328" spans="1:6" ht="148.5" x14ac:dyDescent="0.3">
      <c r="A328" t="s">
        <v>21276</v>
      </c>
      <c r="B328">
        <v>20200320</v>
      </c>
      <c r="C328" t="s">
        <v>98</v>
      </c>
      <c r="D328" t="s">
        <v>27973</v>
      </c>
      <c r="E328" s="1" t="s">
        <v>21280</v>
      </c>
      <c r="F328" s="1" t="s">
        <v>23549</v>
      </c>
    </row>
    <row r="329" spans="1:6" ht="214.5" x14ac:dyDescent="0.3">
      <c r="A329" t="s">
        <v>21286</v>
      </c>
      <c r="B329">
        <v>20200320</v>
      </c>
      <c r="C329" t="s">
        <v>32</v>
      </c>
      <c r="D329" t="s">
        <v>27973</v>
      </c>
      <c r="E329" s="1" t="s">
        <v>27658</v>
      </c>
      <c r="F329" s="1" t="s">
        <v>27679</v>
      </c>
    </row>
    <row r="330" spans="1:6" x14ac:dyDescent="0.3">
      <c r="A330" t="s">
        <v>21328</v>
      </c>
      <c r="B330">
        <v>20200320</v>
      </c>
      <c r="C330" t="s">
        <v>98</v>
      </c>
      <c r="D330" t="s">
        <v>21344</v>
      </c>
      <c r="E330" s="1" t="s">
        <v>21345</v>
      </c>
      <c r="F330" s="1" t="s">
        <v>23555</v>
      </c>
    </row>
    <row r="331" spans="1:6" ht="33" x14ac:dyDescent="0.3">
      <c r="A331" t="s">
        <v>21302</v>
      </c>
      <c r="B331">
        <v>20200320</v>
      </c>
      <c r="C331" t="s">
        <v>93</v>
      </c>
      <c r="D331" t="s">
        <v>27975</v>
      </c>
      <c r="E331" s="1" t="s">
        <v>21319</v>
      </c>
      <c r="F331" s="1" t="s">
        <v>25443</v>
      </c>
    </row>
    <row r="332" spans="1:6" x14ac:dyDescent="0.3">
      <c r="A332" t="s">
        <v>21328</v>
      </c>
      <c r="B332">
        <v>20200320</v>
      </c>
      <c r="C332" t="s">
        <v>98</v>
      </c>
      <c r="D332" t="s">
        <v>28016</v>
      </c>
      <c r="E332" s="1" t="s">
        <v>21348</v>
      </c>
      <c r="F332" s="1" t="s">
        <v>23556</v>
      </c>
    </row>
    <row r="333" spans="1:6" ht="82.5" x14ac:dyDescent="0.3">
      <c r="A333" t="s">
        <v>21354</v>
      </c>
      <c r="B333">
        <v>20200320</v>
      </c>
      <c r="C333" t="s">
        <v>93</v>
      </c>
      <c r="D333" t="s">
        <v>27991</v>
      </c>
      <c r="E333" s="1" t="s">
        <v>21361</v>
      </c>
      <c r="F333" s="1" t="s">
        <v>25448</v>
      </c>
    </row>
    <row r="334" spans="1:6" ht="33" x14ac:dyDescent="0.3">
      <c r="A334" t="s">
        <v>21302</v>
      </c>
      <c r="B334">
        <v>20200320</v>
      </c>
      <c r="C334" t="s">
        <v>93</v>
      </c>
      <c r="D334" t="s">
        <v>28102</v>
      </c>
      <c r="E334" s="1" t="s">
        <v>21307</v>
      </c>
      <c r="F334" s="1" t="s">
        <v>25439</v>
      </c>
    </row>
    <row r="335" spans="1:6" ht="33" x14ac:dyDescent="0.3">
      <c r="A335" t="s">
        <v>21328</v>
      </c>
      <c r="B335">
        <v>20200320</v>
      </c>
      <c r="C335" t="s">
        <v>98</v>
      </c>
      <c r="D335" t="s">
        <v>843</v>
      </c>
      <c r="E335" s="1" t="s">
        <v>21335</v>
      </c>
      <c r="F335" s="1" t="s">
        <v>27780</v>
      </c>
    </row>
    <row r="336" spans="1:6" ht="33" x14ac:dyDescent="0.3">
      <c r="A336" t="s">
        <v>21328</v>
      </c>
      <c r="B336">
        <v>20200320</v>
      </c>
      <c r="C336" t="s">
        <v>98</v>
      </c>
      <c r="D336" t="s">
        <v>1113</v>
      </c>
      <c r="E336" s="1" t="s">
        <v>21351</v>
      </c>
      <c r="F336" s="1" t="s">
        <v>24597</v>
      </c>
    </row>
    <row r="337" spans="1:6" ht="33" x14ac:dyDescent="0.3">
      <c r="A337" t="s">
        <v>21302</v>
      </c>
      <c r="B337">
        <v>20200320</v>
      </c>
      <c r="C337" t="s">
        <v>93</v>
      </c>
      <c r="D337" t="s">
        <v>1113</v>
      </c>
      <c r="E337" s="1" t="s">
        <v>21303</v>
      </c>
      <c r="F337" s="1" t="s">
        <v>27779</v>
      </c>
    </row>
    <row r="338" spans="1:6" ht="181.5" x14ac:dyDescent="0.3">
      <c r="A338" t="s">
        <v>21276</v>
      </c>
      <c r="B338">
        <v>20200320</v>
      </c>
      <c r="C338" t="s">
        <v>98</v>
      </c>
      <c r="D338" t="s">
        <v>491</v>
      </c>
      <c r="E338" s="1" t="s">
        <v>21283</v>
      </c>
      <c r="F338" s="1" t="s">
        <v>23550</v>
      </c>
    </row>
    <row r="339" spans="1:6" x14ac:dyDescent="0.3">
      <c r="A339" t="s">
        <v>21364</v>
      </c>
      <c r="B339">
        <v>20200320</v>
      </c>
      <c r="C339" t="s">
        <v>93</v>
      </c>
      <c r="D339" t="s">
        <v>6818</v>
      </c>
      <c r="E339" s="1" t="s">
        <v>21365</v>
      </c>
      <c r="F339" s="1" t="s">
        <v>27781</v>
      </c>
    </row>
    <row r="340" spans="1:6" ht="33" x14ac:dyDescent="0.3">
      <c r="A340" t="s">
        <v>21302</v>
      </c>
      <c r="B340">
        <v>20200320</v>
      </c>
      <c r="C340" t="s">
        <v>93</v>
      </c>
      <c r="D340" t="s">
        <v>6554</v>
      </c>
      <c r="E340" s="1" t="s">
        <v>21310</v>
      </c>
      <c r="F340" s="1" t="s">
        <v>25440</v>
      </c>
    </row>
    <row r="341" spans="1:6" ht="49.5" x14ac:dyDescent="0.3">
      <c r="A341" t="s">
        <v>21328</v>
      </c>
      <c r="B341">
        <v>20200320</v>
      </c>
      <c r="C341" t="s">
        <v>98</v>
      </c>
      <c r="D341" t="s">
        <v>968</v>
      </c>
      <c r="E341" s="1" t="s">
        <v>21338</v>
      </c>
      <c r="F341" s="1" t="s">
        <v>23553</v>
      </c>
    </row>
    <row r="342" spans="1:6" ht="66" x14ac:dyDescent="0.3">
      <c r="A342" t="s">
        <v>21302</v>
      </c>
      <c r="B342">
        <v>20200320</v>
      </c>
      <c r="C342" t="s">
        <v>93</v>
      </c>
      <c r="D342" t="s">
        <v>968</v>
      </c>
      <c r="E342" s="1" t="s">
        <v>21316</v>
      </c>
      <c r="F342" s="1" t="s">
        <v>25442</v>
      </c>
    </row>
    <row r="343" spans="1:6" ht="99" x14ac:dyDescent="0.3">
      <c r="A343" t="s">
        <v>21169</v>
      </c>
      <c r="B343">
        <v>20200321</v>
      </c>
      <c r="C343" t="s">
        <v>42</v>
      </c>
      <c r="D343" t="s">
        <v>21222</v>
      </c>
      <c r="E343" s="1" t="s">
        <v>21223</v>
      </c>
      <c r="F343" s="1" t="s">
        <v>24600</v>
      </c>
    </row>
    <row r="344" spans="1:6" ht="313.5" x14ac:dyDescent="0.3">
      <c r="A344" t="s">
        <v>21226</v>
      </c>
      <c r="B344">
        <v>20200321</v>
      </c>
      <c r="C344" t="s">
        <v>8</v>
      </c>
      <c r="D344" t="s">
        <v>27973</v>
      </c>
      <c r="E344" s="1" t="s">
        <v>21230</v>
      </c>
      <c r="F344" s="1" t="s">
        <v>25455</v>
      </c>
    </row>
    <row r="345" spans="1:6" ht="99" x14ac:dyDescent="0.3">
      <c r="A345" t="s">
        <v>21169</v>
      </c>
      <c r="B345">
        <v>20200321</v>
      </c>
      <c r="C345" t="s">
        <v>42</v>
      </c>
      <c r="D345" t="s">
        <v>18704</v>
      </c>
      <c r="E345" s="1" t="s">
        <v>21219</v>
      </c>
      <c r="F345" s="1" t="s">
        <v>24748</v>
      </c>
    </row>
    <row r="346" spans="1:6" ht="82.5" x14ac:dyDescent="0.3">
      <c r="A346" t="s">
        <v>21169</v>
      </c>
      <c r="B346">
        <v>20200321</v>
      </c>
      <c r="C346" t="s">
        <v>42</v>
      </c>
      <c r="D346" t="s">
        <v>9066</v>
      </c>
      <c r="E346" s="1" t="s">
        <v>21210</v>
      </c>
      <c r="F346" s="1" t="s">
        <v>24598</v>
      </c>
    </row>
    <row r="347" spans="1:6" ht="82.5" x14ac:dyDescent="0.3">
      <c r="A347" t="s">
        <v>21141</v>
      </c>
      <c r="B347">
        <v>20200321</v>
      </c>
      <c r="C347" t="s">
        <v>32</v>
      </c>
      <c r="D347" t="s">
        <v>21146</v>
      </c>
      <c r="E347" s="1" t="s">
        <v>21147</v>
      </c>
      <c r="F347" s="1" t="s">
        <v>25449</v>
      </c>
    </row>
    <row r="348" spans="1:6" ht="115.5" x14ac:dyDescent="0.3">
      <c r="A348" t="s">
        <v>21169</v>
      </c>
      <c r="B348">
        <v>20200321</v>
      </c>
      <c r="C348" t="s">
        <v>42</v>
      </c>
      <c r="D348" t="s">
        <v>21196</v>
      </c>
      <c r="E348" s="1" t="s">
        <v>21197</v>
      </c>
      <c r="F348" s="1" t="s">
        <v>27785</v>
      </c>
    </row>
    <row r="349" spans="1:6" ht="49.5" x14ac:dyDescent="0.3">
      <c r="A349" t="s">
        <v>21233</v>
      </c>
      <c r="B349">
        <v>20200321</v>
      </c>
      <c r="C349" t="s">
        <v>93</v>
      </c>
      <c r="D349" t="s">
        <v>21234</v>
      </c>
      <c r="E349" s="1" t="s">
        <v>21235</v>
      </c>
      <c r="F349" s="1" t="s">
        <v>25456</v>
      </c>
    </row>
    <row r="350" spans="1:6" ht="82.5" x14ac:dyDescent="0.3">
      <c r="A350" t="s">
        <v>21169</v>
      </c>
      <c r="B350">
        <v>20200321</v>
      </c>
      <c r="C350" t="s">
        <v>42</v>
      </c>
      <c r="D350" t="s">
        <v>27975</v>
      </c>
      <c r="E350" s="1" t="s">
        <v>27976</v>
      </c>
      <c r="F350" s="1" t="s">
        <v>24747</v>
      </c>
    </row>
    <row r="351" spans="1:6" ht="49.5" x14ac:dyDescent="0.3">
      <c r="A351" t="s">
        <v>21169</v>
      </c>
      <c r="B351">
        <v>20200321</v>
      </c>
      <c r="C351" t="s">
        <v>42</v>
      </c>
      <c r="D351" t="s">
        <v>27991</v>
      </c>
      <c r="E351" s="1" t="s">
        <v>21174</v>
      </c>
      <c r="F351" s="1" t="s">
        <v>23558</v>
      </c>
    </row>
    <row r="352" spans="1:6" ht="49.5" x14ac:dyDescent="0.3">
      <c r="A352" t="s">
        <v>21169</v>
      </c>
      <c r="B352">
        <v>20200321</v>
      </c>
      <c r="C352" t="s">
        <v>42</v>
      </c>
      <c r="D352" t="s">
        <v>28027</v>
      </c>
      <c r="E352" s="1" t="s">
        <v>21178</v>
      </c>
      <c r="F352" s="1" t="s">
        <v>24741</v>
      </c>
    </row>
    <row r="353" spans="1:6" ht="49.5" x14ac:dyDescent="0.3">
      <c r="A353" t="s">
        <v>21161</v>
      </c>
      <c r="B353">
        <v>20200321</v>
      </c>
      <c r="C353" t="s">
        <v>93</v>
      </c>
      <c r="D353" t="s">
        <v>21165</v>
      </c>
      <c r="E353" s="1" t="s">
        <v>21166</v>
      </c>
      <c r="F353" s="1" t="s">
        <v>25453</v>
      </c>
    </row>
    <row r="354" spans="1:6" ht="49.5" x14ac:dyDescent="0.3">
      <c r="A354" t="s">
        <v>21161</v>
      </c>
      <c r="B354">
        <v>20200321</v>
      </c>
      <c r="C354" t="s">
        <v>93</v>
      </c>
      <c r="D354" t="s">
        <v>936</v>
      </c>
      <c r="E354" s="1" t="s">
        <v>21162</v>
      </c>
      <c r="F354" s="1" t="s">
        <v>25452</v>
      </c>
    </row>
    <row r="355" spans="1:6" ht="82.5" x14ac:dyDescent="0.3">
      <c r="A355" t="s">
        <v>21169</v>
      </c>
      <c r="B355">
        <v>20200321</v>
      </c>
      <c r="C355" t="s">
        <v>42</v>
      </c>
      <c r="D355" t="s">
        <v>21170</v>
      </c>
      <c r="E355" s="1" t="s">
        <v>21171</v>
      </c>
      <c r="F355" s="1" t="s">
        <v>23557</v>
      </c>
    </row>
    <row r="356" spans="1:6" ht="66" x14ac:dyDescent="0.3">
      <c r="A356" t="s">
        <v>21169</v>
      </c>
      <c r="B356">
        <v>20200321</v>
      </c>
      <c r="C356" t="s">
        <v>42</v>
      </c>
      <c r="D356" t="s">
        <v>15941</v>
      </c>
      <c r="E356" s="1" t="s">
        <v>21185</v>
      </c>
      <c r="F356" s="1" t="s">
        <v>23559</v>
      </c>
    </row>
    <row r="357" spans="1:6" ht="66" x14ac:dyDescent="0.3">
      <c r="A357" t="s">
        <v>21169</v>
      </c>
      <c r="B357">
        <v>20200321</v>
      </c>
      <c r="C357" t="s">
        <v>42</v>
      </c>
      <c r="D357" t="s">
        <v>21188</v>
      </c>
      <c r="E357" s="1" t="s">
        <v>21189</v>
      </c>
      <c r="F357" s="1" t="s">
        <v>27915</v>
      </c>
    </row>
    <row r="358" spans="1:6" ht="99" x14ac:dyDescent="0.3">
      <c r="A358" t="s">
        <v>21157</v>
      </c>
      <c r="B358">
        <v>20200321</v>
      </c>
      <c r="C358" t="s">
        <v>93</v>
      </c>
      <c r="D358" t="s">
        <v>1113</v>
      </c>
      <c r="E358" s="1" t="s">
        <v>21158</v>
      </c>
      <c r="F358" s="1" t="s">
        <v>25451</v>
      </c>
    </row>
    <row r="359" spans="1:6" ht="297" x14ac:dyDescent="0.3">
      <c r="A359" t="s">
        <v>21150</v>
      </c>
      <c r="B359">
        <v>20200321</v>
      </c>
      <c r="C359" t="s">
        <v>93</v>
      </c>
      <c r="D359" t="s">
        <v>1113</v>
      </c>
      <c r="E359" s="1" t="s">
        <v>21151</v>
      </c>
      <c r="F359" s="1" t="s">
        <v>27782</v>
      </c>
    </row>
    <row r="360" spans="1:6" ht="33" x14ac:dyDescent="0.3">
      <c r="A360" t="s">
        <v>21169</v>
      </c>
      <c r="B360">
        <v>20200321</v>
      </c>
      <c r="C360" t="s">
        <v>42</v>
      </c>
      <c r="D360" t="s">
        <v>1113</v>
      </c>
      <c r="E360" s="1" t="s">
        <v>21181</v>
      </c>
      <c r="F360" s="1" t="s">
        <v>27783</v>
      </c>
    </row>
    <row r="361" spans="1:6" x14ac:dyDescent="0.3">
      <c r="A361" t="s">
        <v>21169</v>
      </c>
      <c r="B361">
        <v>20200321</v>
      </c>
      <c r="C361" t="s">
        <v>42</v>
      </c>
      <c r="D361" t="s">
        <v>1182</v>
      </c>
      <c r="E361" s="1" t="s">
        <v>21213</v>
      </c>
      <c r="F361" s="1" t="s">
        <v>24599</v>
      </c>
    </row>
    <row r="362" spans="1:6" ht="66" x14ac:dyDescent="0.3">
      <c r="A362" t="s">
        <v>21169</v>
      </c>
      <c r="B362">
        <v>20200321</v>
      </c>
      <c r="C362" t="s">
        <v>42</v>
      </c>
      <c r="D362" t="s">
        <v>21200</v>
      </c>
      <c r="E362" s="1" t="s">
        <v>21201</v>
      </c>
      <c r="F362" s="1" t="s">
        <v>23561</v>
      </c>
    </row>
    <row r="363" spans="1:6" ht="33" x14ac:dyDescent="0.3">
      <c r="A363" t="s">
        <v>21169</v>
      </c>
      <c r="B363">
        <v>20200321</v>
      </c>
      <c r="C363" t="s">
        <v>42</v>
      </c>
      <c r="D363" t="s">
        <v>1929</v>
      </c>
      <c r="E363" s="1" t="s">
        <v>21204</v>
      </c>
      <c r="F363" s="1" t="s">
        <v>23562</v>
      </c>
    </row>
    <row r="364" spans="1:6" ht="33" x14ac:dyDescent="0.3">
      <c r="A364" t="s">
        <v>21169</v>
      </c>
      <c r="B364">
        <v>20200321</v>
      </c>
      <c r="C364" t="s">
        <v>42</v>
      </c>
      <c r="D364" t="s">
        <v>21192</v>
      </c>
      <c r="E364" s="1" t="s">
        <v>21193</v>
      </c>
      <c r="F364" s="1" t="s">
        <v>27784</v>
      </c>
    </row>
    <row r="365" spans="1:6" ht="33" x14ac:dyDescent="0.3">
      <c r="A365" t="s">
        <v>21123</v>
      </c>
      <c r="B365">
        <v>20200322</v>
      </c>
      <c r="C365" t="s">
        <v>98</v>
      </c>
      <c r="D365" t="s">
        <v>21137</v>
      </c>
      <c r="E365" s="1" t="s">
        <v>21138</v>
      </c>
      <c r="F365" s="1" t="s">
        <v>23568</v>
      </c>
    </row>
    <row r="366" spans="1:6" ht="33" x14ac:dyDescent="0.3">
      <c r="A366" t="s">
        <v>21108</v>
      </c>
      <c r="B366">
        <v>20200322</v>
      </c>
      <c r="C366" t="s">
        <v>93</v>
      </c>
      <c r="D366" t="s">
        <v>27975</v>
      </c>
      <c r="E366" s="1" t="s">
        <v>21112</v>
      </c>
      <c r="F366" s="1" t="s">
        <v>25464</v>
      </c>
    </row>
    <row r="367" spans="1:6" ht="99" x14ac:dyDescent="0.3">
      <c r="A367" t="s">
        <v>21115</v>
      </c>
      <c r="B367">
        <v>20200322</v>
      </c>
      <c r="C367" t="s">
        <v>98</v>
      </c>
      <c r="D367" t="s">
        <v>28054</v>
      </c>
      <c r="E367" s="1" t="s">
        <v>21120</v>
      </c>
      <c r="F367" s="1" t="s">
        <v>24751</v>
      </c>
    </row>
    <row r="368" spans="1:6" ht="148.5" x14ac:dyDescent="0.3">
      <c r="A368" t="s">
        <v>21108</v>
      </c>
      <c r="B368">
        <v>20200322</v>
      </c>
      <c r="C368" t="s">
        <v>93</v>
      </c>
      <c r="D368" t="s">
        <v>27991</v>
      </c>
      <c r="E368" s="1" t="s">
        <v>21109</v>
      </c>
      <c r="F368" s="1" t="s">
        <v>25463</v>
      </c>
    </row>
    <row r="369" spans="1:6" ht="330" x14ac:dyDescent="0.3">
      <c r="A369" t="s">
        <v>21104</v>
      </c>
      <c r="B369">
        <v>20200322</v>
      </c>
      <c r="C369" t="s">
        <v>98</v>
      </c>
      <c r="D369" t="s">
        <v>1113</v>
      </c>
      <c r="E369" s="1" t="s">
        <v>21105</v>
      </c>
      <c r="F369" s="1" t="s">
        <v>23565</v>
      </c>
    </row>
    <row r="370" spans="1:6" ht="313.5" x14ac:dyDescent="0.3">
      <c r="A370" t="s">
        <v>21091</v>
      </c>
      <c r="B370">
        <v>20200322</v>
      </c>
      <c r="C370" t="s">
        <v>8</v>
      </c>
      <c r="D370" t="s">
        <v>1113</v>
      </c>
      <c r="E370" s="1" t="s">
        <v>21093</v>
      </c>
      <c r="F370" s="1" t="s">
        <v>25461</v>
      </c>
    </row>
    <row r="371" spans="1:6" x14ac:dyDescent="0.3">
      <c r="A371" t="s">
        <v>21123</v>
      </c>
      <c r="B371">
        <v>20200322</v>
      </c>
      <c r="C371" t="s">
        <v>98</v>
      </c>
      <c r="D371" t="s">
        <v>1113</v>
      </c>
      <c r="E371" s="1" t="s">
        <v>27660</v>
      </c>
      <c r="F371" s="1" t="s">
        <v>24619</v>
      </c>
    </row>
    <row r="372" spans="1:6" ht="49.5" x14ac:dyDescent="0.3">
      <c r="A372" t="s">
        <v>21096</v>
      </c>
      <c r="B372">
        <v>20200322</v>
      </c>
      <c r="C372" t="s">
        <v>8</v>
      </c>
      <c r="D372" t="s">
        <v>1113</v>
      </c>
      <c r="E372" s="1" t="s">
        <v>21097</v>
      </c>
      <c r="F372" s="1" t="s">
        <v>25462</v>
      </c>
    </row>
    <row r="373" spans="1:6" ht="280.5" x14ac:dyDescent="0.3">
      <c r="A373" t="s">
        <v>21123</v>
      </c>
      <c r="B373">
        <v>20200322</v>
      </c>
      <c r="C373" t="s">
        <v>98</v>
      </c>
      <c r="D373" t="s">
        <v>1113</v>
      </c>
      <c r="E373" s="1" t="s">
        <v>27661</v>
      </c>
      <c r="F373" s="1" t="s">
        <v>24620</v>
      </c>
    </row>
    <row r="374" spans="1:6" ht="33" x14ac:dyDescent="0.3">
      <c r="A374" t="s">
        <v>21123</v>
      </c>
      <c r="B374">
        <v>20200322</v>
      </c>
      <c r="C374" t="s">
        <v>98</v>
      </c>
      <c r="D374" t="s">
        <v>20975</v>
      </c>
      <c r="E374" s="1" t="s">
        <v>21134</v>
      </c>
      <c r="F374" s="1" t="s">
        <v>23567</v>
      </c>
    </row>
    <row r="375" spans="1:6" x14ac:dyDescent="0.3">
      <c r="A375" t="s">
        <v>21123</v>
      </c>
      <c r="B375">
        <v>20200322</v>
      </c>
      <c r="C375" t="s">
        <v>98</v>
      </c>
      <c r="D375" t="s">
        <v>21124</v>
      </c>
      <c r="E375" s="1" t="s">
        <v>21125</v>
      </c>
      <c r="F375" s="1" t="s">
        <v>23566</v>
      </c>
    </row>
    <row r="376" spans="1:6" ht="198" x14ac:dyDescent="0.3">
      <c r="A376" t="s">
        <v>20921</v>
      </c>
      <c r="B376" s="5">
        <v>20200323</v>
      </c>
      <c r="C376" t="s">
        <v>32</v>
      </c>
      <c r="D376" t="s">
        <v>28065</v>
      </c>
      <c r="E376" s="1" t="s">
        <v>28077</v>
      </c>
      <c r="F376" s="1" t="s">
        <v>25469</v>
      </c>
    </row>
    <row r="377" spans="1:6" x14ac:dyDescent="0.3">
      <c r="A377" t="s">
        <v>20855</v>
      </c>
      <c r="B377">
        <v>20200323</v>
      </c>
      <c r="C377" t="s">
        <v>8</v>
      </c>
      <c r="D377" t="s">
        <v>84</v>
      </c>
      <c r="E377" s="1" t="s">
        <v>20856</v>
      </c>
      <c r="F377" s="1" t="s">
        <v>27786</v>
      </c>
    </row>
    <row r="378" spans="1:6" ht="297" x14ac:dyDescent="0.3">
      <c r="A378" t="s">
        <v>20870</v>
      </c>
      <c r="B378">
        <v>20200323</v>
      </c>
      <c r="C378" t="s">
        <v>93</v>
      </c>
      <c r="D378" t="s">
        <v>84</v>
      </c>
      <c r="E378" s="1" t="s">
        <v>20871</v>
      </c>
      <c r="F378" s="1" t="s">
        <v>27738</v>
      </c>
    </row>
    <row r="379" spans="1:6" ht="66" x14ac:dyDescent="0.3">
      <c r="A379" t="s">
        <v>20964</v>
      </c>
      <c r="B379">
        <v>20200323</v>
      </c>
      <c r="C379" t="s">
        <v>8</v>
      </c>
      <c r="D379" t="s">
        <v>84</v>
      </c>
      <c r="E379" s="1" t="s">
        <v>20969</v>
      </c>
      <c r="F379" s="1" t="s">
        <v>27921</v>
      </c>
    </row>
    <row r="380" spans="1:6" ht="49.5" x14ac:dyDescent="0.3">
      <c r="A380" t="s">
        <v>20942</v>
      </c>
      <c r="B380">
        <v>20200323</v>
      </c>
      <c r="C380" t="s">
        <v>8</v>
      </c>
      <c r="D380" t="s">
        <v>327</v>
      </c>
      <c r="E380" s="1" t="s">
        <v>27908</v>
      </c>
      <c r="F380" s="1" t="s">
        <v>27899</v>
      </c>
    </row>
    <row r="381" spans="1:6" ht="33" x14ac:dyDescent="0.3">
      <c r="A381" t="s">
        <v>20862</v>
      </c>
      <c r="B381">
        <v>20200323</v>
      </c>
      <c r="C381" t="s">
        <v>32</v>
      </c>
      <c r="D381" t="s">
        <v>8631</v>
      </c>
      <c r="E381" s="1" t="s">
        <v>20863</v>
      </c>
      <c r="F381" s="1" t="s">
        <v>25465</v>
      </c>
    </row>
    <row r="382" spans="1:6" x14ac:dyDescent="0.3">
      <c r="A382" t="s">
        <v>20942</v>
      </c>
      <c r="B382">
        <v>20200323</v>
      </c>
      <c r="C382" t="s">
        <v>8</v>
      </c>
      <c r="D382" t="s">
        <v>8153</v>
      </c>
      <c r="E382" s="1" t="s">
        <v>20946</v>
      </c>
      <c r="F382" s="1" t="s">
        <v>25473</v>
      </c>
    </row>
    <row r="383" spans="1:6" ht="33" x14ac:dyDescent="0.3">
      <c r="A383" t="s">
        <v>20985</v>
      </c>
      <c r="B383">
        <v>20200323</v>
      </c>
      <c r="C383" t="s">
        <v>93</v>
      </c>
      <c r="D383" t="s">
        <v>8153</v>
      </c>
      <c r="E383" s="1" t="s">
        <v>20989</v>
      </c>
      <c r="F383" s="1" t="s">
        <v>25483</v>
      </c>
    </row>
    <row r="384" spans="1:6" ht="33" x14ac:dyDescent="0.3">
      <c r="A384" t="s">
        <v>20942</v>
      </c>
      <c r="B384">
        <v>20200323</v>
      </c>
      <c r="C384" t="s">
        <v>8</v>
      </c>
      <c r="D384" t="s">
        <v>27973</v>
      </c>
      <c r="E384" s="1" t="s">
        <v>20961</v>
      </c>
      <c r="F384" s="1" t="s">
        <v>25477</v>
      </c>
    </row>
    <row r="385" spans="1:6" x14ac:dyDescent="0.3">
      <c r="A385" t="s">
        <v>21029</v>
      </c>
      <c r="B385">
        <v>20200323</v>
      </c>
      <c r="C385" t="s">
        <v>93</v>
      </c>
      <c r="D385" t="s">
        <v>4031</v>
      </c>
      <c r="E385" s="1" t="s">
        <v>21053</v>
      </c>
      <c r="F385" s="1" t="s">
        <v>25501</v>
      </c>
    </row>
    <row r="386" spans="1:6" x14ac:dyDescent="0.3">
      <c r="A386" t="s">
        <v>20879</v>
      </c>
      <c r="B386">
        <v>20200323</v>
      </c>
      <c r="C386" t="s">
        <v>42</v>
      </c>
      <c r="D386" t="s">
        <v>12038</v>
      </c>
      <c r="E386" s="1" t="s">
        <v>20884</v>
      </c>
      <c r="F386" s="1" t="s">
        <v>23570</v>
      </c>
    </row>
    <row r="387" spans="1:6" ht="66" x14ac:dyDescent="0.3">
      <c r="A387" t="s">
        <v>20897</v>
      </c>
      <c r="B387">
        <v>20200323</v>
      </c>
      <c r="C387" t="s">
        <v>98</v>
      </c>
      <c r="D387" t="s">
        <v>12038</v>
      </c>
      <c r="E387" s="1" t="s">
        <v>20898</v>
      </c>
      <c r="F387" s="1" t="s">
        <v>27946</v>
      </c>
    </row>
    <row r="388" spans="1:6" ht="99" x14ac:dyDescent="0.3">
      <c r="A388" t="s">
        <v>20850</v>
      </c>
      <c r="B388">
        <v>20200323</v>
      </c>
      <c r="C388" t="s">
        <v>8</v>
      </c>
      <c r="D388" t="s">
        <v>12038</v>
      </c>
      <c r="E388" s="1" t="s">
        <v>20852</v>
      </c>
      <c r="F388" s="1" t="s">
        <v>27944</v>
      </c>
    </row>
    <row r="389" spans="1:6" ht="49.5" x14ac:dyDescent="0.3">
      <c r="A389" t="s">
        <v>20874</v>
      </c>
      <c r="B389">
        <v>20200323</v>
      </c>
      <c r="C389" t="s">
        <v>32</v>
      </c>
      <c r="D389" t="s">
        <v>20875</v>
      </c>
      <c r="E389" s="1" t="s">
        <v>20876</v>
      </c>
      <c r="F389" s="1" t="s">
        <v>25467</v>
      </c>
    </row>
    <row r="390" spans="1:6" ht="33" x14ac:dyDescent="0.3">
      <c r="A390" t="s">
        <v>20930</v>
      </c>
      <c r="B390">
        <v>20200323</v>
      </c>
      <c r="C390" t="s">
        <v>32</v>
      </c>
      <c r="D390" t="s">
        <v>20938</v>
      </c>
      <c r="E390" s="1" t="s">
        <v>20939</v>
      </c>
      <c r="F390" s="1" t="s">
        <v>25472</v>
      </c>
    </row>
    <row r="391" spans="1:6" ht="33" x14ac:dyDescent="0.3">
      <c r="A391" t="s">
        <v>21005</v>
      </c>
      <c r="B391">
        <v>20200323</v>
      </c>
      <c r="C391" t="s">
        <v>93</v>
      </c>
      <c r="D391" t="s">
        <v>12508</v>
      </c>
      <c r="E391" s="1" t="s">
        <v>21016</v>
      </c>
      <c r="F391" s="1" t="s">
        <v>25491</v>
      </c>
    </row>
    <row r="392" spans="1:6" ht="49.5" x14ac:dyDescent="0.3">
      <c r="A392" t="s">
        <v>21005</v>
      </c>
      <c r="B392">
        <v>20200323</v>
      </c>
      <c r="C392" t="s">
        <v>93</v>
      </c>
      <c r="D392" t="s">
        <v>28002</v>
      </c>
      <c r="E392" s="1" t="s">
        <v>21026</v>
      </c>
      <c r="F392" s="1" t="s">
        <v>25494</v>
      </c>
    </row>
    <row r="393" spans="1:6" ht="148.5" x14ac:dyDescent="0.3">
      <c r="A393" t="s">
        <v>20985</v>
      </c>
      <c r="B393">
        <v>20200323</v>
      </c>
      <c r="C393" t="s">
        <v>93</v>
      </c>
      <c r="D393" t="s">
        <v>28005</v>
      </c>
      <c r="E393" s="1" t="s">
        <v>20999</v>
      </c>
      <c r="F393" s="1" t="s">
        <v>25486</v>
      </c>
    </row>
    <row r="394" spans="1:6" x14ac:dyDescent="0.3">
      <c r="A394" t="s">
        <v>21029</v>
      </c>
      <c r="B394">
        <v>20200323</v>
      </c>
      <c r="C394" t="s">
        <v>93</v>
      </c>
      <c r="D394" t="s">
        <v>21056</v>
      </c>
      <c r="E394" s="1" t="s">
        <v>21057</v>
      </c>
      <c r="F394" s="1" t="s">
        <v>25502</v>
      </c>
    </row>
    <row r="395" spans="1:6" x14ac:dyDescent="0.3">
      <c r="A395" t="s">
        <v>20901</v>
      </c>
      <c r="B395">
        <v>20200323</v>
      </c>
      <c r="C395" t="s">
        <v>98</v>
      </c>
      <c r="D395" t="s">
        <v>2461</v>
      </c>
      <c r="E395" s="1" t="s">
        <v>20902</v>
      </c>
      <c r="F395" s="1" t="s">
        <v>23572</v>
      </c>
    </row>
    <row r="396" spans="1:6" ht="313.5" x14ac:dyDescent="0.3">
      <c r="A396" t="s">
        <v>20901</v>
      </c>
      <c r="B396">
        <v>20200323</v>
      </c>
      <c r="C396" t="s">
        <v>98</v>
      </c>
      <c r="D396" t="s">
        <v>28054</v>
      </c>
      <c r="E396" s="1" t="s">
        <v>20905</v>
      </c>
      <c r="F396" s="1" t="s">
        <v>24757</v>
      </c>
    </row>
    <row r="397" spans="1:6" ht="33" x14ac:dyDescent="0.3">
      <c r="A397" t="s">
        <v>21080</v>
      </c>
      <c r="B397">
        <v>20200323</v>
      </c>
      <c r="C397" t="s">
        <v>93</v>
      </c>
      <c r="D397" t="s">
        <v>28054</v>
      </c>
      <c r="E397" s="1" t="s">
        <v>21088</v>
      </c>
      <c r="F397" s="1" t="s">
        <v>25507</v>
      </c>
    </row>
    <row r="398" spans="1:6" x14ac:dyDescent="0.3">
      <c r="A398" t="s">
        <v>21029</v>
      </c>
      <c r="B398">
        <v>20200323</v>
      </c>
      <c r="C398" t="s">
        <v>93</v>
      </c>
      <c r="D398" t="s">
        <v>27991</v>
      </c>
      <c r="E398" s="1" t="s">
        <v>21040</v>
      </c>
      <c r="F398" s="1" t="s">
        <v>25498</v>
      </c>
    </row>
    <row r="399" spans="1:6" ht="198" x14ac:dyDescent="0.3">
      <c r="A399" t="s">
        <v>20887</v>
      </c>
      <c r="B399">
        <v>20200323</v>
      </c>
      <c r="C399" t="s">
        <v>42</v>
      </c>
      <c r="D399" t="s">
        <v>3614</v>
      </c>
      <c r="E399" s="1" t="s">
        <v>20888</v>
      </c>
      <c r="F399" s="1" t="s">
        <v>24601</v>
      </c>
    </row>
    <row r="400" spans="1:6" ht="181.5" x14ac:dyDescent="0.3">
      <c r="A400" t="s">
        <v>20908</v>
      </c>
      <c r="B400">
        <v>20200323</v>
      </c>
      <c r="C400" t="s">
        <v>98</v>
      </c>
      <c r="D400" t="s">
        <v>28072</v>
      </c>
      <c r="E400" s="1" t="s">
        <v>20909</v>
      </c>
      <c r="F400" s="1" t="s">
        <v>27319</v>
      </c>
    </row>
    <row r="401" spans="1:6" x14ac:dyDescent="0.3">
      <c r="A401" t="s">
        <v>20942</v>
      </c>
      <c r="B401">
        <v>20200323</v>
      </c>
      <c r="C401" t="s">
        <v>8</v>
      </c>
      <c r="D401" t="s">
        <v>28072</v>
      </c>
      <c r="E401" s="1" t="s">
        <v>20955</v>
      </c>
      <c r="F401" s="1" t="s">
        <v>25475</v>
      </c>
    </row>
    <row r="402" spans="1:6" ht="49.5" x14ac:dyDescent="0.3">
      <c r="A402" t="s">
        <v>20887</v>
      </c>
      <c r="B402">
        <v>20200323</v>
      </c>
      <c r="C402" t="s">
        <v>42</v>
      </c>
      <c r="D402" t="s">
        <v>28073</v>
      </c>
      <c r="E402" s="1" t="s">
        <v>20891</v>
      </c>
      <c r="F402" s="1" t="s">
        <v>23571</v>
      </c>
    </row>
    <row r="403" spans="1:6" ht="33" x14ac:dyDescent="0.3">
      <c r="A403" t="s">
        <v>21005</v>
      </c>
      <c r="B403">
        <v>20200323</v>
      </c>
      <c r="C403" t="s">
        <v>93</v>
      </c>
      <c r="D403" t="s">
        <v>21006</v>
      </c>
      <c r="E403" s="1" t="s">
        <v>21007</v>
      </c>
      <c r="F403" s="1" t="s">
        <v>25488</v>
      </c>
    </row>
    <row r="404" spans="1:6" ht="66" x14ac:dyDescent="0.3">
      <c r="A404" t="s">
        <v>20964</v>
      </c>
      <c r="B404">
        <v>20200323</v>
      </c>
      <c r="C404" t="s">
        <v>8</v>
      </c>
      <c r="D404" t="s">
        <v>587</v>
      </c>
      <c r="E404" s="1" t="s">
        <v>20982</v>
      </c>
      <c r="F404" s="1" t="s">
        <v>27787</v>
      </c>
    </row>
    <row r="405" spans="1:6" ht="132" x14ac:dyDescent="0.3">
      <c r="A405" t="s">
        <v>21029</v>
      </c>
      <c r="B405">
        <v>20200323</v>
      </c>
      <c r="C405" t="s">
        <v>93</v>
      </c>
      <c r="D405" t="s">
        <v>21033</v>
      </c>
      <c r="E405" s="1" t="s">
        <v>21034</v>
      </c>
      <c r="F405" s="1" t="s">
        <v>25496</v>
      </c>
    </row>
    <row r="406" spans="1:6" ht="82.5" x14ac:dyDescent="0.3">
      <c r="A406" t="s">
        <v>21029</v>
      </c>
      <c r="B406">
        <v>20200323</v>
      </c>
      <c r="C406" t="s">
        <v>93</v>
      </c>
      <c r="D406" t="s">
        <v>11963</v>
      </c>
      <c r="E406" s="1" t="s">
        <v>21037</v>
      </c>
      <c r="F406" s="1" t="s">
        <v>25497</v>
      </c>
    </row>
    <row r="407" spans="1:6" ht="49.5" x14ac:dyDescent="0.3">
      <c r="A407" t="s">
        <v>21005</v>
      </c>
      <c r="B407">
        <v>20200323</v>
      </c>
      <c r="C407" t="s">
        <v>93</v>
      </c>
      <c r="D407" t="s">
        <v>28058</v>
      </c>
      <c r="E407" s="1" t="s">
        <v>21023</v>
      </c>
      <c r="F407" s="1" t="s">
        <v>25493</v>
      </c>
    </row>
    <row r="408" spans="1:6" x14ac:dyDescent="0.3">
      <c r="A408" t="s">
        <v>20985</v>
      </c>
      <c r="B408">
        <v>20200323</v>
      </c>
      <c r="C408" t="s">
        <v>93</v>
      </c>
      <c r="D408" t="s">
        <v>20995</v>
      </c>
      <c r="E408" s="1" t="s">
        <v>20996</v>
      </c>
      <c r="F408" s="1" t="s">
        <v>25485</v>
      </c>
    </row>
    <row r="409" spans="1:6" ht="33" x14ac:dyDescent="0.3">
      <c r="A409" t="s">
        <v>20942</v>
      </c>
      <c r="B409">
        <v>20200323</v>
      </c>
      <c r="C409" t="s">
        <v>8</v>
      </c>
      <c r="D409" t="s">
        <v>1312</v>
      </c>
      <c r="E409" s="1" t="s">
        <v>20958</v>
      </c>
      <c r="F409" s="1" t="s">
        <v>25476</v>
      </c>
    </row>
    <row r="410" spans="1:6" ht="49.5" x14ac:dyDescent="0.3">
      <c r="A410" t="s">
        <v>20916</v>
      </c>
      <c r="B410">
        <v>20200323</v>
      </c>
      <c r="C410" t="s">
        <v>32</v>
      </c>
      <c r="D410" t="s">
        <v>20917</v>
      </c>
      <c r="E410" s="1" t="s">
        <v>20918</v>
      </c>
      <c r="F410" s="1" t="s">
        <v>25468</v>
      </c>
    </row>
    <row r="411" spans="1:6" ht="49.5" x14ac:dyDescent="0.3">
      <c r="A411" t="s">
        <v>20930</v>
      </c>
      <c r="B411">
        <v>20200323</v>
      </c>
      <c r="C411" t="s">
        <v>32</v>
      </c>
      <c r="D411" t="s">
        <v>20934</v>
      </c>
      <c r="E411" s="1" t="s">
        <v>20935</v>
      </c>
      <c r="F411" s="1" t="s">
        <v>25471</v>
      </c>
    </row>
    <row r="412" spans="1:6" ht="49.5" x14ac:dyDescent="0.3">
      <c r="A412" t="s">
        <v>20925</v>
      </c>
      <c r="B412">
        <v>20200323</v>
      </c>
      <c r="C412" t="s">
        <v>32</v>
      </c>
      <c r="D412" t="s">
        <v>20926</v>
      </c>
      <c r="E412" s="1" t="s">
        <v>20927</v>
      </c>
      <c r="F412" s="1" t="s">
        <v>25470</v>
      </c>
    </row>
    <row r="413" spans="1:6" ht="33" x14ac:dyDescent="0.3">
      <c r="A413" t="s">
        <v>20879</v>
      </c>
      <c r="B413">
        <v>20200323</v>
      </c>
      <c r="C413" t="s">
        <v>42</v>
      </c>
      <c r="D413" t="s">
        <v>20880</v>
      </c>
      <c r="E413" s="1" t="s">
        <v>20881</v>
      </c>
      <c r="F413" s="1" t="s">
        <v>23569</v>
      </c>
    </row>
    <row r="414" spans="1:6" ht="99" x14ac:dyDescent="0.3">
      <c r="A414" t="s">
        <v>20964</v>
      </c>
      <c r="B414">
        <v>20200323</v>
      </c>
      <c r="C414" t="s">
        <v>8</v>
      </c>
      <c r="D414" t="s">
        <v>1113</v>
      </c>
      <c r="E414" s="1" t="s">
        <v>20972</v>
      </c>
      <c r="F414" s="1" t="s">
        <v>25479</v>
      </c>
    </row>
    <row r="415" spans="1:6" x14ac:dyDescent="0.3">
      <c r="A415" t="s">
        <v>21068</v>
      </c>
      <c r="B415">
        <v>20200323</v>
      </c>
      <c r="C415" t="s">
        <v>98</v>
      </c>
      <c r="D415" t="s">
        <v>621</v>
      </c>
      <c r="E415" s="1" t="s">
        <v>21069</v>
      </c>
      <c r="F415" s="1" t="s">
        <v>24759</v>
      </c>
    </row>
    <row r="416" spans="1:6" x14ac:dyDescent="0.3">
      <c r="A416" t="s">
        <v>21005</v>
      </c>
      <c r="B416">
        <v>20200323</v>
      </c>
      <c r="C416" t="s">
        <v>93</v>
      </c>
      <c r="D416" t="s">
        <v>17312</v>
      </c>
      <c r="E416" s="1" t="s">
        <v>21013</v>
      </c>
      <c r="F416" s="1" t="s">
        <v>25490</v>
      </c>
    </row>
    <row r="417" spans="1:6" ht="49.5" x14ac:dyDescent="0.3">
      <c r="A417" t="s">
        <v>20985</v>
      </c>
      <c r="B417">
        <v>20200323</v>
      </c>
      <c r="C417" t="s">
        <v>93</v>
      </c>
      <c r="D417" t="s">
        <v>20846</v>
      </c>
      <c r="E417" s="1" t="s">
        <v>21002</v>
      </c>
      <c r="F417" s="1" t="s">
        <v>25487</v>
      </c>
    </row>
    <row r="418" spans="1:6" ht="33" x14ac:dyDescent="0.3">
      <c r="A418" t="s">
        <v>21068</v>
      </c>
      <c r="B418">
        <v>20200323</v>
      </c>
      <c r="C418" t="s">
        <v>98</v>
      </c>
      <c r="D418" t="s">
        <v>968</v>
      </c>
      <c r="E418" s="1" t="s">
        <v>21072</v>
      </c>
      <c r="F418" s="1" t="s">
        <v>23575</v>
      </c>
    </row>
    <row r="419" spans="1:6" ht="198" x14ac:dyDescent="0.3">
      <c r="A419" t="s">
        <v>20711</v>
      </c>
      <c r="B419">
        <v>20200324</v>
      </c>
      <c r="C419" t="s">
        <v>93</v>
      </c>
      <c r="D419" t="s">
        <v>84</v>
      </c>
      <c r="E419" s="1" t="s">
        <v>20716</v>
      </c>
      <c r="F419" s="1" t="s">
        <v>25518</v>
      </c>
    </row>
    <row r="420" spans="1:6" ht="99" x14ac:dyDescent="0.3">
      <c r="A420" t="s">
        <v>20810</v>
      </c>
      <c r="B420">
        <v>20200324</v>
      </c>
      <c r="C420" t="s">
        <v>8</v>
      </c>
      <c r="D420" t="s">
        <v>84</v>
      </c>
      <c r="E420" s="1" t="s">
        <v>20811</v>
      </c>
      <c r="F420" s="1" t="s">
        <v>25527</v>
      </c>
    </row>
    <row r="421" spans="1:6" ht="82.5" x14ac:dyDescent="0.3">
      <c r="A421" t="s">
        <v>20682</v>
      </c>
      <c r="B421">
        <v>20200324</v>
      </c>
      <c r="C421" t="s">
        <v>42</v>
      </c>
      <c r="D421" t="s">
        <v>9967</v>
      </c>
      <c r="E421" s="1" t="s">
        <v>20687</v>
      </c>
      <c r="F421" s="1" t="s">
        <v>24604</v>
      </c>
    </row>
    <row r="422" spans="1:6" x14ac:dyDescent="0.3">
      <c r="A422" t="s">
        <v>20727</v>
      </c>
      <c r="B422">
        <v>20200324</v>
      </c>
      <c r="C422" t="s">
        <v>93</v>
      </c>
      <c r="D422" t="s">
        <v>973</v>
      </c>
      <c r="E422" s="1" t="s">
        <v>20737</v>
      </c>
      <c r="F422" s="1" t="s">
        <v>25522</v>
      </c>
    </row>
    <row r="423" spans="1:6" ht="231" x14ac:dyDescent="0.3">
      <c r="A423" t="s">
        <v>20719</v>
      </c>
      <c r="B423">
        <v>20200324</v>
      </c>
      <c r="C423" t="s">
        <v>42</v>
      </c>
      <c r="D423" t="s">
        <v>20720</v>
      </c>
      <c r="E423" s="1" t="s">
        <v>20721</v>
      </c>
      <c r="F423" s="1" t="s">
        <v>23577</v>
      </c>
    </row>
    <row r="424" spans="1:6" ht="66" x14ac:dyDescent="0.3">
      <c r="A424" t="s">
        <v>20800</v>
      </c>
      <c r="B424">
        <v>20200324</v>
      </c>
      <c r="C424" t="s">
        <v>98</v>
      </c>
      <c r="D424" t="s">
        <v>13008</v>
      </c>
      <c r="E424" s="1" t="s">
        <v>20804</v>
      </c>
      <c r="F424" s="1" t="s">
        <v>23588</v>
      </c>
    </row>
    <row r="425" spans="1:6" ht="49.5" x14ac:dyDescent="0.3">
      <c r="A425" t="s">
        <v>20666</v>
      </c>
      <c r="B425">
        <v>20200324</v>
      </c>
      <c r="C425" t="s">
        <v>8</v>
      </c>
      <c r="D425" t="s">
        <v>20667</v>
      </c>
      <c r="E425" s="1" t="s">
        <v>20668</v>
      </c>
      <c r="F425" s="1" t="s">
        <v>25511</v>
      </c>
    </row>
    <row r="426" spans="1:6" x14ac:dyDescent="0.3">
      <c r="A426" t="s">
        <v>20822</v>
      </c>
      <c r="B426">
        <v>20200324</v>
      </c>
      <c r="C426" t="s">
        <v>8</v>
      </c>
      <c r="D426" t="s">
        <v>1551</v>
      </c>
      <c r="E426" s="1" t="s">
        <v>20826</v>
      </c>
      <c r="F426" s="1" t="s">
        <v>25531</v>
      </c>
    </row>
    <row r="427" spans="1:6" ht="33" x14ac:dyDescent="0.3">
      <c r="A427" t="s">
        <v>20822</v>
      </c>
      <c r="B427">
        <v>20200324</v>
      </c>
      <c r="C427" t="s">
        <v>8</v>
      </c>
      <c r="D427" t="s">
        <v>3610</v>
      </c>
      <c r="E427" s="1" t="s">
        <v>20823</v>
      </c>
      <c r="F427" s="1" t="s">
        <v>25530</v>
      </c>
    </row>
    <row r="428" spans="1:6" ht="66" x14ac:dyDescent="0.3">
      <c r="A428" t="s">
        <v>20675</v>
      </c>
      <c r="B428">
        <v>20200324</v>
      </c>
      <c r="C428" t="s">
        <v>32</v>
      </c>
      <c r="D428" t="s">
        <v>27975</v>
      </c>
      <c r="E428" s="1" t="s">
        <v>27977</v>
      </c>
      <c r="F428" s="1" t="s">
        <v>25512</v>
      </c>
    </row>
    <row r="429" spans="1:6" ht="33" x14ac:dyDescent="0.3">
      <c r="A429" t="s">
        <v>20675</v>
      </c>
      <c r="B429">
        <v>20200324</v>
      </c>
      <c r="C429" t="s">
        <v>32</v>
      </c>
      <c r="D429" t="s">
        <v>28016</v>
      </c>
      <c r="E429" s="1" t="s">
        <v>20679</v>
      </c>
      <c r="F429" s="1" t="s">
        <v>25513</v>
      </c>
    </row>
    <row r="430" spans="1:6" ht="165" x14ac:dyDescent="0.3">
      <c r="A430" t="s">
        <v>20754</v>
      </c>
      <c r="B430">
        <v>20200324</v>
      </c>
      <c r="C430" t="s">
        <v>42</v>
      </c>
      <c r="D430" t="s">
        <v>28016</v>
      </c>
      <c r="E430" s="1" t="s">
        <v>20758</v>
      </c>
      <c r="F430" s="1" t="s">
        <v>23582</v>
      </c>
    </row>
    <row r="431" spans="1:6" ht="82.5" x14ac:dyDescent="0.3">
      <c r="A431" t="s">
        <v>20727</v>
      </c>
      <c r="B431">
        <v>20200324</v>
      </c>
      <c r="C431" t="s">
        <v>93</v>
      </c>
      <c r="D431" t="s">
        <v>28016</v>
      </c>
      <c r="E431" s="1" t="s">
        <v>20728</v>
      </c>
      <c r="F431" s="1" t="s">
        <v>25519</v>
      </c>
    </row>
    <row r="432" spans="1:6" ht="231" x14ac:dyDescent="0.3">
      <c r="A432" t="s">
        <v>20747</v>
      </c>
      <c r="B432">
        <v>20200324</v>
      </c>
      <c r="C432" t="s">
        <v>98</v>
      </c>
      <c r="D432" t="s">
        <v>28016</v>
      </c>
      <c r="E432" s="1" t="s">
        <v>20751</v>
      </c>
      <c r="F432" s="1" t="s">
        <v>23580</v>
      </c>
    </row>
    <row r="433" spans="1:6" ht="33" x14ac:dyDescent="0.3">
      <c r="A433" t="s">
        <v>20727</v>
      </c>
      <c r="B433">
        <v>20200324</v>
      </c>
      <c r="C433" t="s">
        <v>93</v>
      </c>
      <c r="D433" t="s">
        <v>20635</v>
      </c>
      <c r="E433" s="1" t="s">
        <v>20734</v>
      </c>
      <c r="F433" s="1" t="s">
        <v>25521</v>
      </c>
    </row>
    <row r="434" spans="1:6" x14ac:dyDescent="0.3">
      <c r="A434" t="s">
        <v>20814</v>
      </c>
      <c r="B434">
        <v>20200324</v>
      </c>
      <c r="C434" t="s">
        <v>8</v>
      </c>
      <c r="D434" t="s">
        <v>28054</v>
      </c>
      <c r="E434" s="1" t="s">
        <v>20816</v>
      </c>
      <c r="F434" s="1" t="s">
        <v>25528</v>
      </c>
    </row>
    <row r="435" spans="1:6" ht="99" x14ac:dyDescent="0.3">
      <c r="A435" t="s">
        <v>20761</v>
      </c>
      <c r="B435">
        <v>20200324</v>
      </c>
      <c r="C435" t="s">
        <v>98</v>
      </c>
      <c r="D435" t="s">
        <v>28073</v>
      </c>
      <c r="E435" s="1" t="s">
        <v>20765</v>
      </c>
      <c r="F435" s="1" t="s">
        <v>23583</v>
      </c>
    </row>
    <row r="436" spans="1:6" ht="148.5" x14ac:dyDescent="0.3">
      <c r="A436" t="s">
        <v>20761</v>
      </c>
      <c r="B436">
        <v>20200324</v>
      </c>
      <c r="C436" t="s">
        <v>98</v>
      </c>
      <c r="D436" t="s">
        <v>28011</v>
      </c>
      <c r="E436" s="1" t="s">
        <v>20768</v>
      </c>
      <c r="F436" s="1" t="s">
        <v>24765</v>
      </c>
    </row>
    <row r="437" spans="1:6" ht="66" x14ac:dyDescent="0.3">
      <c r="A437" t="s">
        <v>20658</v>
      </c>
      <c r="B437">
        <v>20200324</v>
      </c>
      <c r="C437" t="s">
        <v>8</v>
      </c>
      <c r="D437" t="s">
        <v>18673</v>
      </c>
      <c r="E437" s="1" t="s">
        <v>20659</v>
      </c>
      <c r="F437" s="1" t="s">
        <v>25509</v>
      </c>
    </row>
    <row r="438" spans="1:6" x14ac:dyDescent="0.3">
      <c r="A438" t="s">
        <v>20693</v>
      </c>
      <c r="B438">
        <v>20200324</v>
      </c>
      <c r="C438" t="s">
        <v>32</v>
      </c>
      <c r="D438" t="s">
        <v>2687</v>
      </c>
      <c r="E438" s="1" t="s">
        <v>20694</v>
      </c>
      <c r="F438" s="1" t="s">
        <v>25514</v>
      </c>
    </row>
    <row r="439" spans="1:6" ht="33" x14ac:dyDescent="0.3">
      <c r="A439" t="s">
        <v>20719</v>
      </c>
      <c r="B439">
        <v>20200324</v>
      </c>
      <c r="C439" t="s">
        <v>42</v>
      </c>
      <c r="D439" t="s">
        <v>19939</v>
      </c>
      <c r="E439" s="1" t="s">
        <v>20724</v>
      </c>
      <c r="F439" s="1" t="s">
        <v>23578</v>
      </c>
    </row>
    <row r="440" spans="1:6" ht="82.5" x14ac:dyDescent="0.3">
      <c r="A440" t="s">
        <v>20711</v>
      </c>
      <c r="B440">
        <v>20200324</v>
      </c>
      <c r="C440" t="s">
        <v>93</v>
      </c>
      <c r="D440" t="s">
        <v>20712</v>
      </c>
      <c r="E440" s="1" t="s">
        <v>20713</v>
      </c>
      <c r="F440" s="1" t="s">
        <v>25517</v>
      </c>
    </row>
    <row r="441" spans="1:6" ht="99" x14ac:dyDescent="0.3">
      <c r="A441" t="s">
        <v>20814</v>
      </c>
      <c r="B441">
        <v>20200324</v>
      </c>
      <c r="C441" t="s">
        <v>8</v>
      </c>
      <c r="D441" t="s">
        <v>15941</v>
      </c>
      <c r="E441" s="1" t="s">
        <v>20819</v>
      </c>
      <c r="F441" s="1" t="s">
        <v>25529</v>
      </c>
    </row>
    <row r="442" spans="1:6" ht="33" x14ac:dyDescent="0.3">
      <c r="A442" t="s">
        <v>20682</v>
      </c>
      <c r="B442">
        <v>20200324</v>
      </c>
      <c r="C442" t="s">
        <v>42</v>
      </c>
      <c r="D442" t="s">
        <v>1113</v>
      </c>
      <c r="E442" s="1" t="s">
        <v>20683</v>
      </c>
      <c r="F442" s="1" t="s">
        <v>24603</v>
      </c>
    </row>
    <row r="443" spans="1:6" ht="33" x14ac:dyDescent="0.3">
      <c r="A443" t="s">
        <v>20793</v>
      </c>
      <c r="B443">
        <v>20200324</v>
      </c>
      <c r="C443" t="s">
        <v>93</v>
      </c>
      <c r="D443" t="s">
        <v>1113</v>
      </c>
      <c r="E443" s="1" t="s">
        <v>20794</v>
      </c>
      <c r="F443" s="1" t="s">
        <v>25525</v>
      </c>
    </row>
    <row r="444" spans="1:6" ht="33" x14ac:dyDescent="0.3">
      <c r="A444" t="s">
        <v>20793</v>
      </c>
      <c r="B444">
        <v>20200324</v>
      </c>
      <c r="C444" t="s">
        <v>93</v>
      </c>
      <c r="D444" t="s">
        <v>1113</v>
      </c>
      <c r="E444" s="1" t="s">
        <v>20797</v>
      </c>
      <c r="F444" s="1" t="s">
        <v>25526</v>
      </c>
    </row>
    <row r="445" spans="1:6" ht="49.5" x14ac:dyDescent="0.3">
      <c r="A445" t="s">
        <v>20789</v>
      </c>
      <c r="B445">
        <v>20200324</v>
      </c>
      <c r="C445" t="s">
        <v>42</v>
      </c>
      <c r="D445" t="s">
        <v>1113</v>
      </c>
      <c r="E445" s="1" t="s">
        <v>20790</v>
      </c>
      <c r="F445" s="1" t="s">
        <v>23587</v>
      </c>
    </row>
    <row r="446" spans="1:6" ht="66" x14ac:dyDescent="0.3">
      <c r="A446" t="s">
        <v>20671</v>
      </c>
      <c r="B446">
        <v>20200324</v>
      </c>
      <c r="C446" t="s">
        <v>32</v>
      </c>
      <c r="D446" t="s">
        <v>1113</v>
      </c>
      <c r="E446" s="1" t="s">
        <v>20672</v>
      </c>
      <c r="F446" s="1" t="s">
        <v>27788</v>
      </c>
    </row>
    <row r="447" spans="1:6" ht="82.5" x14ac:dyDescent="0.3">
      <c r="A447" t="s">
        <v>20778</v>
      </c>
      <c r="B447">
        <v>20200324</v>
      </c>
      <c r="C447" t="s">
        <v>98</v>
      </c>
      <c r="D447" t="s">
        <v>1113</v>
      </c>
      <c r="E447" s="1" t="s">
        <v>20779</v>
      </c>
      <c r="F447" s="1" t="s">
        <v>23585</v>
      </c>
    </row>
    <row r="448" spans="1:6" ht="49.5" x14ac:dyDescent="0.3">
      <c r="A448" t="s">
        <v>20693</v>
      </c>
      <c r="B448">
        <v>20200324</v>
      </c>
      <c r="C448" t="s">
        <v>32</v>
      </c>
      <c r="D448" t="s">
        <v>1113</v>
      </c>
      <c r="E448" s="1" t="s">
        <v>20697</v>
      </c>
      <c r="F448" s="1" t="s">
        <v>25515</v>
      </c>
    </row>
    <row r="449" spans="1:6" ht="33" x14ac:dyDescent="0.3">
      <c r="A449" t="s">
        <v>20774</v>
      </c>
      <c r="B449">
        <v>20200324</v>
      </c>
      <c r="C449" t="s">
        <v>98</v>
      </c>
      <c r="D449" t="s">
        <v>1113</v>
      </c>
      <c r="E449" s="1" t="s">
        <v>20775</v>
      </c>
      <c r="F449" s="1" t="s">
        <v>23584</v>
      </c>
    </row>
    <row r="450" spans="1:6" x14ac:dyDescent="0.3">
      <c r="A450" t="s">
        <v>20740</v>
      </c>
      <c r="B450">
        <v>20200324</v>
      </c>
      <c r="C450" t="s">
        <v>93</v>
      </c>
      <c r="D450" t="s">
        <v>1113</v>
      </c>
      <c r="E450" s="1" t="s">
        <v>20741</v>
      </c>
      <c r="F450" s="1" t="s">
        <v>25523</v>
      </c>
    </row>
    <row r="451" spans="1:6" ht="132" x14ac:dyDescent="0.3">
      <c r="A451" t="s">
        <v>20740</v>
      </c>
      <c r="B451">
        <v>20200324</v>
      </c>
      <c r="C451" t="s">
        <v>93</v>
      </c>
      <c r="D451" t="s">
        <v>1113</v>
      </c>
      <c r="E451" s="1" t="s">
        <v>20744</v>
      </c>
      <c r="F451" s="1" t="s">
        <v>25524</v>
      </c>
    </row>
    <row r="452" spans="1:6" ht="214.5" x14ac:dyDescent="0.3">
      <c r="A452" t="s">
        <v>20665</v>
      </c>
      <c r="B452">
        <v>20200324</v>
      </c>
      <c r="C452" t="s">
        <v>8</v>
      </c>
      <c r="D452" t="s">
        <v>1113</v>
      </c>
      <c r="E452" s="1" t="s">
        <v>20655</v>
      </c>
      <c r="F452" s="1" t="s">
        <v>25508</v>
      </c>
    </row>
    <row r="453" spans="1:6" ht="49.5" x14ac:dyDescent="0.3">
      <c r="A453" t="s">
        <v>20800</v>
      </c>
      <c r="B453">
        <v>20200324</v>
      </c>
      <c r="C453" t="s">
        <v>98</v>
      </c>
      <c r="D453" t="s">
        <v>491</v>
      </c>
      <c r="E453" s="1" t="s">
        <v>20807</v>
      </c>
      <c r="F453" s="1" t="s">
        <v>24768</v>
      </c>
    </row>
    <row r="454" spans="1:6" ht="33" x14ac:dyDescent="0.3">
      <c r="A454" t="s">
        <v>20761</v>
      </c>
      <c r="B454">
        <v>20200324</v>
      </c>
      <c r="C454" t="s">
        <v>98</v>
      </c>
      <c r="D454" t="s">
        <v>12668</v>
      </c>
      <c r="E454" s="1" t="s">
        <v>20771</v>
      </c>
      <c r="F454" s="1" t="s">
        <v>24766</v>
      </c>
    </row>
    <row r="455" spans="1:6" ht="66" x14ac:dyDescent="0.3">
      <c r="A455" t="s">
        <v>20682</v>
      </c>
      <c r="B455">
        <v>20200324</v>
      </c>
      <c r="C455" t="s">
        <v>42</v>
      </c>
      <c r="D455" t="s">
        <v>7134</v>
      </c>
      <c r="E455" s="1" t="s">
        <v>20690</v>
      </c>
      <c r="F455" s="1" t="s">
        <v>23576</v>
      </c>
    </row>
    <row r="456" spans="1:6" ht="49.5" x14ac:dyDescent="0.3">
      <c r="A456" t="s">
        <v>20836</v>
      </c>
      <c r="B456">
        <v>20200324</v>
      </c>
      <c r="C456" t="s">
        <v>93</v>
      </c>
      <c r="D456" t="s">
        <v>5032</v>
      </c>
      <c r="E456" s="1" t="s">
        <v>27662</v>
      </c>
      <c r="F456" s="1" t="s">
        <v>27681</v>
      </c>
    </row>
    <row r="457" spans="1:6" x14ac:dyDescent="0.3">
      <c r="A457" t="s">
        <v>20422</v>
      </c>
      <c r="B457">
        <v>20200325</v>
      </c>
      <c r="C457" t="s">
        <v>8</v>
      </c>
      <c r="D457" t="s">
        <v>84</v>
      </c>
      <c r="E457" s="1" t="s">
        <v>20423</v>
      </c>
      <c r="F457" s="1" t="s">
        <v>25538</v>
      </c>
    </row>
    <row r="458" spans="1:6" ht="49.5" x14ac:dyDescent="0.3">
      <c r="A458" t="s">
        <v>20631</v>
      </c>
      <c r="B458">
        <v>20200325</v>
      </c>
      <c r="C458" t="s">
        <v>93</v>
      </c>
      <c r="D458" t="s">
        <v>973</v>
      </c>
      <c r="E458" s="1" t="s">
        <v>20643</v>
      </c>
      <c r="F458" s="1" t="s">
        <v>25566</v>
      </c>
    </row>
    <row r="459" spans="1:6" ht="82.5" x14ac:dyDescent="0.3">
      <c r="A459" t="s">
        <v>20466</v>
      </c>
      <c r="B459">
        <v>20200325</v>
      </c>
      <c r="C459" t="s">
        <v>98</v>
      </c>
      <c r="D459" t="s">
        <v>20467</v>
      </c>
      <c r="E459" s="1" t="s">
        <v>20468</v>
      </c>
      <c r="F459" s="1" t="s">
        <v>23592</v>
      </c>
    </row>
    <row r="460" spans="1:6" ht="66" x14ac:dyDescent="0.3">
      <c r="A460" t="s">
        <v>20528</v>
      </c>
      <c r="B460">
        <v>20200325</v>
      </c>
      <c r="C460" t="s">
        <v>93</v>
      </c>
      <c r="D460" t="s">
        <v>52</v>
      </c>
      <c r="E460" s="1" t="s">
        <v>20529</v>
      </c>
      <c r="F460" s="1" t="s">
        <v>25551</v>
      </c>
    </row>
    <row r="461" spans="1:6" ht="33" x14ac:dyDescent="0.3">
      <c r="A461" t="s">
        <v>20466</v>
      </c>
      <c r="B461">
        <v>20200325</v>
      </c>
      <c r="C461" t="s">
        <v>98</v>
      </c>
      <c r="D461" t="s">
        <v>52</v>
      </c>
      <c r="E461" s="1" t="s">
        <v>20474</v>
      </c>
      <c r="F461" s="1" t="s">
        <v>23594</v>
      </c>
    </row>
    <row r="462" spans="1:6" ht="49.5" x14ac:dyDescent="0.3">
      <c r="A462" t="s">
        <v>20485</v>
      </c>
      <c r="B462">
        <v>20200325</v>
      </c>
      <c r="C462" t="s">
        <v>93</v>
      </c>
      <c r="D462" t="s">
        <v>20385</v>
      </c>
      <c r="E462" s="1" t="s">
        <v>20496</v>
      </c>
      <c r="F462" s="1" t="s">
        <v>25546</v>
      </c>
    </row>
    <row r="463" spans="1:6" ht="231" x14ac:dyDescent="0.3">
      <c r="A463" t="s">
        <v>20591</v>
      </c>
      <c r="B463">
        <v>20200325</v>
      </c>
      <c r="C463" t="s">
        <v>42</v>
      </c>
      <c r="D463" t="s">
        <v>27973</v>
      </c>
      <c r="E463" s="1" t="s">
        <v>20592</v>
      </c>
      <c r="F463" s="1" t="s">
        <v>27741</v>
      </c>
    </row>
    <row r="464" spans="1:6" ht="49.5" x14ac:dyDescent="0.3">
      <c r="A464" t="s">
        <v>20501</v>
      </c>
      <c r="B464">
        <v>20200325</v>
      </c>
      <c r="C464" t="s">
        <v>32</v>
      </c>
      <c r="D464" t="s">
        <v>801</v>
      </c>
      <c r="E464" s="1" t="s">
        <v>20509</v>
      </c>
      <c r="F464" s="1" t="s">
        <v>25549</v>
      </c>
    </row>
    <row r="465" spans="1:6" ht="33" x14ac:dyDescent="0.3">
      <c r="A465" t="s">
        <v>20456</v>
      </c>
      <c r="B465">
        <v>20200325</v>
      </c>
      <c r="C465" t="s">
        <v>42</v>
      </c>
      <c r="D465" t="s">
        <v>27975</v>
      </c>
      <c r="E465" s="1" t="s">
        <v>20457</v>
      </c>
      <c r="F465" s="1" t="s">
        <v>23589</v>
      </c>
    </row>
    <row r="466" spans="1:6" ht="99" x14ac:dyDescent="0.3">
      <c r="A466" t="s">
        <v>20631</v>
      </c>
      <c r="B466">
        <v>20200325</v>
      </c>
      <c r="C466" t="s">
        <v>93</v>
      </c>
      <c r="D466" t="s">
        <v>28016</v>
      </c>
      <c r="E466" s="1" t="s">
        <v>28017</v>
      </c>
      <c r="F466" s="1" t="s">
        <v>28018</v>
      </c>
    </row>
    <row r="467" spans="1:6" ht="33" x14ac:dyDescent="0.3">
      <c r="A467" t="s">
        <v>20501</v>
      </c>
      <c r="B467">
        <v>20200325</v>
      </c>
      <c r="C467" t="s">
        <v>32</v>
      </c>
      <c r="D467" t="s">
        <v>27992</v>
      </c>
      <c r="E467" s="1" t="s">
        <v>20503</v>
      </c>
      <c r="F467" s="1" t="s">
        <v>25547</v>
      </c>
    </row>
    <row r="468" spans="1:6" ht="49.5" x14ac:dyDescent="0.3">
      <c r="A468" t="s">
        <v>20501</v>
      </c>
      <c r="B468">
        <v>20200325</v>
      </c>
      <c r="C468" t="s">
        <v>32</v>
      </c>
      <c r="D468" t="s">
        <v>27991</v>
      </c>
      <c r="E468" s="1" t="s">
        <v>20506</v>
      </c>
      <c r="F468" s="1" t="s">
        <v>25548</v>
      </c>
    </row>
    <row r="469" spans="1:6" ht="247.5" x14ac:dyDescent="0.3">
      <c r="A469" t="s">
        <v>20445</v>
      </c>
      <c r="B469">
        <v>20200325</v>
      </c>
      <c r="C469" t="s">
        <v>8</v>
      </c>
      <c r="D469" t="s">
        <v>28072</v>
      </c>
      <c r="E469" s="1" t="s">
        <v>20449</v>
      </c>
      <c r="F469" s="1" t="s">
        <v>27321</v>
      </c>
    </row>
    <row r="470" spans="1:6" ht="66" x14ac:dyDescent="0.3">
      <c r="A470" t="s">
        <v>20433</v>
      </c>
      <c r="B470">
        <v>20200325</v>
      </c>
      <c r="C470" t="s">
        <v>8</v>
      </c>
      <c r="D470" t="s">
        <v>28073</v>
      </c>
      <c r="E470" s="1" t="s">
        <v>20439</v>
      </c>
      <c r="F470" s="1" t="s">
        <v>25540</v>
      </c>
    </row>
    <row r="471" spans="1:6" ht="33" x14ac:dyDescent="0.3">
      <c r="A471" t="s">
        <v>20544</v>
      </c>
      <c r="B471">
        <v>20200325</v>
      </c>
      <c r="C471" t="s">
        <v>32</v>
      </c>
      <c r="D471" t="s">
        <v>20549</v>
      </c>
      <c r="E471" s="1" t="s">
        <v>20550</v>
      </c>
      <c r="F471" s="1" t="s">
        <v>25556</v>
      </c>
    </row>
    <row r="472" spans="1:6" ht="49.5" x14ac:dyDescent="0.3">
      <c r="A472" t="s">
        <v>20520</v>
      </c>
      <c r="B472">
        <v>20200325</v>
      </c>
      <c r="C472" t="s">
        <v>98</v>
      </c>
      <c r="D472" t="s">
        <v>20549</v>
      </c>
      <c r="E472" s="1" t="s">
        <v>20525</v>
      </c>
      <c r="F472" s="1" t="s">
        <v>23596</v>
      </c>
    </row>
    <row r="473" spans="1:6" ht="214.5" x14ac:dyDescent="0.3">
      <c r="A473" t="s">
        <v>20422</v>
      </c>
      <c r="B473">
        <v>20200325</v>
      </c>
      <c r="C473" t="s">
        <v>8</v>
      </c>
      <c r="D473" t="s">
        <v>936</v>
      </c>
      <c r="E473" s="1" t="s">
        <v>20426</v>
      </c>
      <c r="F473" s="1" t="s">
        <v>25539</v>
      </c>
    </row>
    <row r="474" spans="1:6" ht="247.5" x14ac:dyDescent="0.3">
      <c r="A474" t="s">
        <v>20587</v>
      </c>
      <c r="B474">
        <v>20200325</v>
      </c>
      <c r="C474" t="s">
        <v>42</v>
      </c>
      <c r="D474" t="s">
        <v>936</v>
      </c>
      <c r="E474" s="1" t="s">
        <v>20588</v>
      </c>
      <c r="F474" s="1" t="s">
        <v>23601</v>
      </c>
    </row>
    <row r="475" spans="1:6" ht="66" x14ac:dyDescent="0.3">
      <c r="A475" t="s">
        <v>20553</v>
      </c>
      <c r="B475">
        <v>20200325</v>
      </c>
      <c r="C475" t="s">
        <v>42</v>
      </c>
      <c r="D475" t="s">
        <v>20554</v>
      </c>
      <c r="E475" s="1" t="s">
        <v>20555</v>
      </c>
      <c r="F475" s="1" t="s">
        <v>23597</v>
      </c>
    </row>
    <row r="476" spans="1:6" ht="66" x14ac:dyDescent="0.3">
      <c r="A476" t="s">
        <v>20499</v>
      </c>
      <c r="B476">
        <v>20200325</v>
      </c>
      <c r="C476" t="s">
        <v>32</v>
      </c>
      <c r="D476" t="s">
        <v>17909</v>
      </c>
      <c r="E476" s="1" t="s">
        <v>27733</v>
      </c>
      <c r="F476" s="1" t="s">
        <v>27739</v>
      </c>
    </row>
    <row r="477" spans="1:6" ht="49.5" x14ac:dyDescent="0.3">
      <c r="A477" t="s">
        <v>20528</v>
      </c>
      <c r="B477">
        <v>20200325</v>
      </c>
      <c r="C477" t="s">
        <v>93</v>
      </c>
      <c r="D477" t="s">
        <v>963</v>
      </c>
      <c r="E477" s="1" t="s">
        <v>20535</v>
      </c>
      <c r="F477" s="1" t="s">
        <v>25553</v>
      </c>
    </row>
    <row r="478" spans="1:6" ht="49.5" x14ac:dyDescent="0.3">
      <c r="A478" t="s">
        <v>20562</v>
      </c>
      <c r="B478">
        <v>20200325</v>
      </c>
      <c r="C478" t="s">
        <v>98</v>
      </c>
      <c r="D478" t="s">
        <v>20354</v>
      </c>
      <c r="E478" s="1" t="s">
        <v>20570</v>
      </c>
      <c r="F478" s="1" t="s">
        <v>23599</v>
      </c>
    </row>
    <row r="479" spans="1:6" ht="66" x14ac:dyDescent="0.3">
      <c r="A479" t="s">
        <v>20418</v>
      </c>
      <c r="B479">
        <v>20200325</v>
      </c>
      <c r="C479" t="s">
        <v>8</v>
      </c>
      <c r="D479" t="s">
        <v>1113</v>
      </c>
      <c r="E479" s="1" t="s">
        <v>20419</v>
      </c>
      <c r="F479" s="1" t="s">
        <v>25537</v>
      </c>
    </row>
    <row r="480" spans="1:6" x14ac:dyDescent="0.3">
      <c r="A480" t="s">
        <v>20562</v>
      </c>
      <c r="B480">
        <v>20200325</v>
      </c>
      <c r="C480" t="s">
        <v>98</v>
      </c>
      <c r="D480" t="s">
        <v>1113</v>
      </c>
      <c r="E480" s="1" t="s">
        <v>20567</v>
      </c>
      <c r="F480" s="1" t="s">
        <v>23598</v>
      </c>
    </row>
    <row r="481" spans="1:6" ht="181.5" x14ac:dyDescent="0.3">
      <c r="A481" t="s">
        <v>20627</v>
      </c>
      <c r="B481">
        <v>20200325</v>
      </c>
      <c r="C481" t="s">
        <v>98</v>
      </c>
      <c r="D481" t="s">
        <v>1113</v>
      </c>
      <c r="E481" s="1" t="s">
        <v>20628</v>
      </c>
      <c r="F481" s="1" t="s">
        <v>27790</v>
      </c>
    </row>
    <row r="482" spans="1:6" ht="198" x14ac:dyDescent="0.3">
      <c r="A482" t="s">
        <v>20558</v>
      </c>
      <c r="B482">
        <v>20200325</v>
      </c>
      <c r="C482" t="s">
        <v>93</v>
      </c>
      <c r="D482" t="s">
        <v>1113</v>
      </c>
      <c r="E482" s="1" t="s">
        <v>20559</v>
      </c>
      <c r="F482" s="1" t="s">
        <v>25557</v>
      </c>
    </row>
    <row r="483" spans="1:6" ht="214.5" x14ac:dyDescent="0.3">
      <c r="A483" t="s">
        <v>20429</v>
      </c>
      <c r="B483">
        <v>20200325</v>
      </c>
      <c r="C483" t="s">
        <v>8</v>
      </c>
      <c r="D483" t="s">
        <v>1113</v>
      </c>
      <c r="E483" s="1" t="s">
        <v>20430</v>
      </c>
      <c r="F483" s="1" t="s">
        <v>27789</v>
      </c>
    </row>
    <row r="484" spans="1:6" ht="148.5" x14ac:dyDescent="0.3">
      <c r="A484" t="s">
        <v>20406</v>
      </c>
      <c r="B484">
        <v>20200325</v>
      </c>
      <c r="C484" t="s">
        <v>8</v>
      </c>
      <c r="D484" t="s">
        <v>1113</v>
      </c>
      <c r="E484" s="1" t="s">
        <v>20407</v>
      </c>
      <c r="F484" s="1" t="s">
        <v>25535</v>
      </c>
    </row>
    <row r="485" spans="1:6" ht="82.5" x14ac:dyDescent="0.3">
      <c r="A485" t="s">
        <v>20646</v>
      </c>
      <c r="B485">
        <v>20200325</v>
      </c>
      <c r="C485" t="s">
        <v>93</v>
      </c>
      <c r="D485" t="s">
        <v>1113</v>
      </c>
      <c r="E485" s="1" t="s">
        <v>20647</v>
      </c>
      <c r="F485" s="1" t="s">
        <v>25567</v>
      </c>
    </row>
    <row r="486" spans="1:6" ht="33" x14ac:dyDescent="0.3">
      <c r="A486" t="s">
        <v>20573</v>
      </c>
      <c r="B486">
        <v>20200325</v>
      </c>
      <c r="C486" t="s">
        <v>98</v>
      </c>
      <c r="D486" t="s">
        <v>1113</v>
      </c>
      <c r="E486" s="1" t="s">
        <v>20580</v>
      </c>
      <c r="F486" s="1" t="s">
        <v>24605</v>
      </c>
    </row>
    <row r="487" spans="1:6" ht="99" x14ac:dyDescent="0.3">
      <c r="A487" t="s">
        <v>20410</v>
      </c>
      <c r="B487">
        <v>20200325</v>
      </c>
      <c r="C487" t="s">
        <v>8</v>
      </c>
      <c r="D487" t="s">
        <v>10417</v>
      </c>
      <c r="E487" s="1" t="s">
        <v>20411</v>
      </c>
      <c r="F487" s="1" t="s">
        <v>27922</v>
      </c>
    </row>
    <row r="488" spans="1:6" ht="132" x14ac:dyDescent="0.3">
      <c r="A488" t="s">
        <v>20516</v>
      </c>
      <c r="B488">
        <v>20200325</v>
      </c>
      <c r="C488" t="s">
        <v>93</v>
      </c>
      <c r="D488" t="s">
        <v>10417</v>
      </c>
      <c r="E488" s="1" t="s">
        <v>20517</v>
      </c>
      <c r="F488" s="1" t="s">
        <v>27923</v>
      </c>
    </row>
    <row r="489" spans="1:6" ht="82.5" x14ac:dyDescent="0.3">
      <c r="A489" t="s">
        <v>20544</v>
      </c>
      <c r="B489">
        <v>20200325</v>
      </c>
      <c r="C489" t="s">
        <v>32</v>
      </c>
      <c r="D489" t="s">
        <v>28084</v>
      </c>
      <c r="E489" s="1" t="s">
        <v>20546</v>
      </c>
      <c r="F489" s="1" t="s">
        <v>25555</v>
      </c>
    </row>
    <row r="490" spans="1:6" ht="132" x14ac:dyDescent="0.3">
      <c r="A490" t="s">
        <v>20414</v>
      </c>
      <c r="B490">
        <v>20200325</v>
      </c>
      <c r="C490" t="s">
        <v>8</v>
      </c>
      <c r="D490" t="s">
        <v>19903</v>
      </c>
      <c r="E490" s="1" t="s">
        <v>20415</v>
      </c>
      <c r="F490" s="1" t="s">
        <v>25536</v>
      </c>
    </row>
    <row r="491" spans="1:6" ht="115.5" x14ac:dyDescent="0.3">
      <c r="A491" t="s">
        <v>20528</v>
      </c>
      <c r="B491">
        <v>20200325</v>
      </c>
      <c r="C491" t="s">
        <v>93</v>
      </c>
      <c r="D491" t="s">
        <v>28092</v>
      </c>
      <c r="E491" s="1" t="s">
        <v>20532</v>
      </c>
      <c r="F491" s="1" t="s">
        <v>25552</v>
      </c>
    </row>
    <row r="492" spans="1:6" ht="66" x14ac:dyDescent="0.3">
      <c r="A492" t="s">
        <v>20466</v>
      </c>
      <c r="B492">
        <v>20200325</v>
      </c>
      <c r="C492" t="s">
        <v>98</v>
      </c>
      <c r="D492" t="s">
        <v>28092</v>
      </c>
      <c r="E492" s="1" t="s">
        <v>20471</v>
      </c>
      <c r="F492" s="1" t="s">
        <v>23593</v>
      </c>
    </row>
    <row r="493" spans="1:6" ht="99" x14ac:dyDescent="0.3">
      <c r="A493" t="s">
        <v>20604</v>
      </c>
      <c r="B493">
        <v>20200325</v>
      </c>
      <c r="C493" t="s">
        <v>93</v>
      </c>
      <c r="D493" t="s">
        <v>20608</v>
      </c>
      <c r="E493" s="1" t="s">
        <v>20609</v>
      </c>
      <c r="F493" s="1" t="s">
        <v>25560</v>
      </c>
    </row>
    <row r="494" spans="1:6" ht="49.5" x14ac:dyDescent="0.3">
      <c r="A494" t="s">
        <v>20477</v>
      </c>
      <c r="B494">
        <v>20200325</v>
      </c>
      <c r="C494" t="s">
        <v>98</v>
      </c>
      <c r="D494" t="s">
        <v>20481</v>
      </c>
      <c r="E494" s="1" t="s">
        <v>20482</v>
      </c>
      <c r="F494" s="1" t="s">
        <v>24770</v>
      </c>
    </row>
    <row r="495" spans="1:6" ht="49.5" x14ac:dyDescent="0.3">
      <c r="A495" t="s">
        <v>20456</v>
      </c>
      <c r="B495">
        <v>20200325</v>
      </c>
      <c r="C495" t="s">
        <v>42</v>
      </c>
      <c r="D495" t="s">
        <v>6554</v>
      </c>
      <c r="E495" s="1" t="s">
        <v>20463</v>
      </c>
      <c r="F495" s="1" t="s">
        <v>23591</v>
      </c>
    </row>
    <row r="496" spans="1:6" ht="181.5" x14ac:dyDescent="0.3">
      <c r="A496" t="s">
        <v>20456</v>
      </c>
      <c r="B496">
        <v>20200325</v>
      </c>
      <c r="C496" t="s">
        <v>42</v>
      </c>
      <c r="D496" t="s">
        <v>968</v>
      </c>
      <c r="E496" s="1" t="s">
        <v>20460</v>
      </c>
      <c r="F496" s="1" t="s">
        <v>23590</v>
      </c>
    </row>
    <row r="497" spans="1:6" ht="33" x14ac:dyDescent="0.3">
      <c r="A497" t="s">
        <v>20477</v>
      </c>
      <c r="B497">
        <v>20200325</v>
      </c>
      <c r="C497" t="s">
        <v>98</v>
      </c>
      <c r="D497" t="s">
        <v>4237</v>
      </c>
      <c r="E497" s="1" t="s">
        <v>20478</v>
      </c>
      <c r="F497" s="1" t="s">
        <v>24769</v>
      </c>
    </row>
    <row r="498" spans="1:6" ht="66" x14ac:dyDescent="0.3">
      <c r="A498" t="s">
        <v>20302</v>
      </c>
      <c r="B498">
        <v>20200326</v>
      </c>
      <c r="C498" t="s">
        <v>93</v>
      </c>
      <c r="D498" t="s">
        <v>52</v>
      </c>
      <c r="E498" s="1" t="s">
        <v>20312</v>
      </c>
      <c r="F498" s="1" t="s">
        <v>25587</v>
      </c>
    </row>
    <row r="499" spans="1:6" x14ac:dyDescent="0.3">
      <c r="A499" t="s">
        <v>20244</v>
      </c>
      <c r="B499">
        <v>20200326</v>
      </c>
      <c r="C499" t="s">
        <v>8</v>
      </c>
      <c r="D499" t="s">
        <v>52</v>
      </c>
      <c r="E499" s="1" t="s">
        <v>20249</v>
      </c>
      <c r="F499" s="1" t="s">
        <v>25579</v>
      </c>
    </row>
    <row r="500" spans="1:6" ht="66" x14ac:dyDescent="0.3">
      <c r="A500" t="s">
        <v>20336</v>
      </c>
      <c r="B500">
        <v>20200326</v>
      </c>
      <c r="C500" t="s">
        <v>98</v>
      </c>
      <c r="D500" t="s">
        <v>20358</v>
      </c>
      <c r="E500" s="1" t="s">
        <v>20359</v>
      </c>
      <c r="F500" s="1" t="s">
        <v>23618</v>
      </c>
    </row>
    <row r="501" spans="1:6" ht="82.5" x14ac:dyDescent="0.3">
      <c r="A501" t="s">
        <v>20336</v>
      </c>
      <c r="B501">
        <v>20200326</v>
      </c>
      <c r="C501" t="s">
        <v>98</v>
      </c>
      <c r="D501" t="s">
        <v>20344</v>
      </c>
      <c r="E501" s="1" t="s">
        <v>20345</v>
      </c>
      <c r="F501" s="1" t="s">
        <v>23615</v>
      </c>
    </row>
    <row r="502" spans="1:6" x14ac:dyDescent="0.3">
      <c r="A502" t="s">
        <v>20321</v>
      </c>
      <c r="B502">
        <v>20200326</v>
      </c>
      <c r="C502" t="s">
        <v>98</v>
      </c>
      <c r="D502" t="s">
        <v>1551</v>
      </c>
      <c r="E502" s="1" t="s">
        <v>20322</v>
      </c>
      <c r="F502" s="1" t="s">
        <v>23610</v>
      </c>
    </row>
    <row r="503" spans="1:6" ht="49.5" x14ac:dyDescent="0.3">
      <c r="A503" t="s">
        <v>20336</v>
      </c>
      <c r="B503">
        <v>20200326</v>
      </c>
      <c r="C503" t="s">
        <v>98</v>
      </c>
      <c r="D503" t="s">
        <v>20369</v>
      </c>
      <c r="E503" s="1" t="s">
        <v>20370</v>
      </c>
      <c r="F503" s="1" t="s">
        <v>23621</v>
      </c>
    </row>
    <row r="504" spans="1:6" ht="33" x14ac:dyDescent="0.3">
      <c r="A504" t="s">
        <v>20262</v>
      </c>
      <c r="B504">
        <v>20200326</v>
      </c>
      <c r="C504" t="s">
        <v>32</v>
      </c>
      <c r="D504" t="s">
        <v>8608</v>
      </c>
      <c r="E504" s="1" t="s">
        <v>20263</v>
      </c>
      <c r="F504" s="1" t="s">
        <v>27792</v>
      </c>
    </row>
    <row r="505" spans="1:6" ht="33" x14ac:dyDescent="0.3">
      <c r="A505" t="s">
        <v>20230</v>
      </c>
      <c r="B505">
        <v>20200326</v>
      </c>
      <c r="C505" t="s">
        <v>8</v>
      </c>
      <c r="D505" t="s">
        <v>28016</v>
      </c>
      <c r="E505" s="1" t="s">
        <v>20238</v>
      </c>
      <c r="F505" s="1" t="s">
        <v>25577</v>
      </c>
    </row>
    <row r="506" spans="1:6" x14ac:dyDescent="0.3">
      <c r="A506" t="s">
        <v>20204</v>
      </c>
      <c r="B506">
        <v>20200326</v>
      </c>
      <c r="C506" t="s">
        <v>8</v>
      </c>
      <c r="D506" t="s">
        <v>28054</v>
      </c>
      <c r="E506" s="1" t="s">
        <v>20212</v>
      </c>
      <c r="F506" s="1" t="s">
        <v>25571</v>
      </c>
    </row>
    <row r="507" spans="1:6" ht="33" x14ac:dyDescent="0.3">
      <c r="A507" t="s">
        <v>20204</v>
      </c>
      <c r="B507">
        <v>20200326</v>
      </c>
      <c r="C507" t="s">
        <v>8</v>
      </c>
      <c r="D507" t="s">
        <v>27991</v>
      </c>
      <c r="E507" s="1" t="s">
        <v>20209</v>
      </c>
      <c r="F507" s="1" t="s">
        <v>25570</v>
      </c>
    </row>
    <row r="508" spans="1:6" x14ac:dyDescent="0.3">
      <c r="A508" t="s">
        <v>20204</v>
      </c>
      <c r="B508">
        <v>20200326</v>
      </c>
      <c r="C508" t="s">
        <v>8</v>
      </c>
      <c r="D508" t="s">
        <v>27991</v>
      </c>
      <c r="E508" s="1" t="s">
        <v>20206</v>
      </c>
      <c r="F508" s="1" t="s">
        <v>25569</v>
      </c>
    </row>
    <row r="509" spans="1:6" ht="33" x14ac:dyDescent="0.3">
      <c r="A509" t="s">
        <v>20329</v>
      </c>
      <c r="B509">
        <v>20200326</v>
      </c>
      <c r="C509" t="s">
        <v>42</v>
      </c>
      <c r="D509" t="s">
        <v>28008</v>
      </c>
      <c r="E509" s="1" t="s">
        <v>20333</v>
      </c>
      <c r="F509" s="1" t="s">
        <v>23612</v>
      </c>
    </row>
    <row r="510" spans="1:6" ht="49.5" x14ac:dyDescent="0.3">
      <c r="A510" t="s">
        <v>20302</v>
      </c>
      <c r="B510">
        <v>20200326</v>
      </c>
      <c r="C510" t="s">
        <v>93</v>
      </c>
      <c r="D510" t="s">
        <v>28008</v>
      </c>
      <c r="E510" s="1" t="s">
        <v>20315</v>
      </c>
      <c r="F510" s="1" t="s">
        <v>25588</v>
      </c>
    </row>
    <row r="511" spans="1:6" ht="33" x14ac:dyDescent="0.3">
      <c r="A511" t="s">
        <v>20230</v>
      </c>
      <c r="B511">
        <v>20200326</v>
      </c>
      <c r="C511" t="s">
        <v>8</v>
      </c>
      <c r="D511" t="s">
        <v>28073</v>
      </c>
      <c r="E511" s="1" t="s">
        <v>20232</v>
      </c>
      <c r="F511" s="1" t="s">
        <v>25575</v>
      </c>
    </row>
    <row r="512" spans="1:6" ht="66" x14ac:dyDescent="0.3">
      <c r="A512" t="s">
        <v>20377</v>
      </c>
      <c r="B512">
        <v>20200326</v>
      </c>
      <c r="C512" t="s">
        <v>42</v>
      </c>
      <c r="D512" t="s">
        <v>3332</v>
      </c>
      <c r="E512" s="1" t="s">
        <v>20378</v>
      </c>
      <c r="F512" s="1" t="s">
        <v>23623</v>
      </c>
    </row>
    <row r="513" spans="1:6" ht="115.5" x14ac:dyDescent="0.3">
      <c r="A513" t="s">
        <v>20255</v>
      </c>
      <c r="B513">
        <v>20200326</v>
      </c>
      <c r="C513" t="s">
        <v>8</v>
      </c>
      <c r="D513" t="s">
        <v>936</v>
      </c>
      <c r="E513" s="1" t="s">
        <v>20259</v>
      </c>
      <c r="F513" s="1" t="s">
        <v>25582</v>
      </c>
    </row>
    <row r="514" spans="1:6" ht="33" x14ac:dyDescent="0.3">
      <c r="A514" t="s">
        <v>20336</v>
      </c>
      <c r="B514">
        <v>20200326</v>
      </c>
      <c r="C514" t="s">
        <v>98</v>
      </c>
      <c r="D514" t="s">
        <v>13438</v>
      </c>
      <c r="E514" s="1" t="s">
        <v>20363</v>
      </c>
      <c r="F514" s="1" t="s">
        <v>23619</v>
      </c>
    </row>
    <row r="515" spans="1:6" ht="33" x14ac:dyDescent="0.3">
      <c r="A515" t="s">
        <v>20336</v>
      </c>
      <c r="B515">
        <v>20200326</v>
      </c>
      <c r="C515" t="s">
        <v>98</v>
      </c>
      <c r="D515" t="s">
        <v>13438</v>
      </c>
      <c r="E515" s="1" t="s">
        <v>20348</v>
      </c>
      <c r="F515" s="1" t="s">
        <v>23616</v>
      </c>
    </row>
    <row r="516" spans="1:6" ht="214.5" x14ac:dyDescent="0.3">
      <c r="A516" t="s">
        <v>20321</v>
      </c>
      <c r="B516">
        <v>20200326</v>
      </c>
      <c r="C516" t="s">
        <v>98</v>
      </c>
      <c r="D516" s="4" t="s">
        <v>20325</v>
      </c>
      <c r="E516" s="1" t="s">
        <v>20326</v>
      </c>
      <c r="F516" s="1" t="s">
        <v>24776</v>
      </c>
    </row>
    <row r="517" spans="1:6" ht="82.5" x14ac:dyDescent="0.3">
      <c r="A517" t="s">
        <v>20287</v>
      </c>
      <c r="B517">
        <v>20200326</v>
      </c>
      <c r="C517" t="s">
        <v>98</v>
      </c>
      <c r="D517" t="s">
        <v>8621</v>
      </c>
      <c r="E517" s="1" t="s">
        <v>20288</v>
      </c>
      <c r="F517" s="1" t="s">
        <v>23606</v>
      </c>
    </row>
    <row r="518" spans="1:6" ht="49.5" x14ac:dyDescent="0.3">
      <c r="A518" t="s">
        <v>20279</v>
      </c>
      <c r="B518">
        <v>20200326</v>
      </c>
      <c r="C518" t="s">
        <v>93</v>
      </c>
      <c r="D518" t="s">
        <v>8621</v>
      </c>
      <c r="E518" s="1" t="s">
        <v>20280</v>
      </c>
      <c r="F518" s="1" t="s">
        <v>25584</v>
      </c>
    </row>
    <row r="519" spans="1:6" ht="66" x14ac:dyDescent="0.3">
      <c r="A519" t="s">
        <v>20336</v>
      </c>
      <c r="B519">
        <v>20200326</v>
      </c>
      <c r="C519" t="s">
        <v>98</v>
      </c>
      <c r="D519" t="s">
        <v>20354</v>
      </c>
      <c r="E519" s="1" t="s">
        <v>27664</v>
      </c>
      <c r="F519" s="1" t="s">
        <v>27682</v>
      </c>
    </row>
    <row r="520" spans="1:6" ht="33" x14ac:dyDescent="0.3">
      <c r="A520" t="s">
        <v>20336</v>
      </c>
      <c r="B520">
        <v>20200326</v>
      </c>
      <c r="C520" t="s">
        <v>98</v>
      </c>
      <c r="D520" t="s">
        <v>13411</v>
      </c>
      <c r="E520" s="1" t="s">
        <v>20366</v>
      </c>
      <c r="F520" s="1" t="s">
        <v>23620</v>
      </c>
    </row>
    <row r="521" spans="1:6" ht="49.5" x14ac:dyDescent="0.3">
      <c r="A521" t="s">
        <v>20336</v>
      </c>
      <c r="B521">
        <v>20200326</v>
      </c>
      <c r="C521" t="s">
        <v>98</v>
      </c>
      <c r="D521" t="s">
        <v>13411</v>
      </c>
      <c r="E521" s="1" t="s">
        <v>20351</v>
      </c>
      <c r="F521" s="1" t="s">
        <v>23617</v>
      </c>
    </row>
    <row r="522" spans="1:6" ht="148.5" x14ac:dyDescent="0.3">
      <c r="A522" t="s">
        <v>20377</v>
      </c>
      <c r="B522">
        <v>20200326</v>
      </c>
      <c r="C522" t="s">
        <v>42</v>
      </c>
      <c r="D522" t="s">
        <v>1113</v>
      </c>
      <c r="E522" s="1" t="s">
        <v>20381</v>
      </c>
      <c r="F522" s="1" t="s">
        <v>27924</v>
      </c>
    </row>
    <row r="523" spans="1:6" ht="115.5" x14ac:dyDescent="0.3">
      <c r="A523" t="s">
        <v>20302</v>
      </c>
      <c r="B523">
        <v>20200326</v>
      </c>
      <c r="C523" t="s">
        <v>93</v>
      </c>
      <c r="D523" t="s">
        <v>1113</v>
      </c>
      <c r="E523" s="1" t="s">
        <v>20309</v>
      </c>
      <c r="F523" s="1" t="s">
        <v>25586</v>
      </c>
    </row>
    <row r="524" spans="1:6" ht="214.5" x14ac:dyDescent="0.3">
      <c r="A524" t="s">
        <v>20215</v>
      </c>
      <c r="B524">
        <v>20200326</v>
      </c>
      <c r="C524" t="s">
        <v>8</v>
      </c>
      <c r="D524" t="s">
        <v>1113</v>
      </c>
      <c r="E524" s="1" t="s">
        <v>20216</v>
      </c>
      <c r="F524" s="1" t="s">
        <v>25572</v>
      </c>
    </row>
    <row r="525" spans="1:6" ht="247.5" x14ac:dyDescent="0.3">
      <c r="A525" t="s">
        <v>20302</v>
      </c>
      <c r="B525">
        <v>20200326</v>
      </c>
      <c r="C525" t="s">
        <v>93</v>
      </c>
      <c r="D525" t="s">
        <v>28092</v>
      </c>
      <c r="E525" s="1" t="s">
        <v>20303</v>
      </c>
      <c r="F525" s="1" t="s">
        <v>25585</v>
      </c>
    </row>
    <row r="526" spans="1:6" ht="49.5" x14ac:dyDescent="0.3">
      <c r="A526" t="s">
        <v>20336</v>
      </c>
      <c r="B526">
        <v>20200326</v>
      </c>
      <c r="C526" t="s">
        <v>98</v>
      </c>
      <c r="D526" t="s">
        <v>20337</v>
      </c>
      <c r="E526" s="1" t="s">
        <v>20338</v>
      </c>
      <c r="F526" s="1" t="s">
        <v>23613</v>
      </c>
    </row>
    <row r="527" spans="1:6" ht="66" x14ac:dyDescent="0.3">
      <c r="A527" t="s">
        <v>20336</v>
      </c>
      <c r="B527">
        <v>20200326</v>
      </c>
      <c r="C527" t="s">
        <v>98</v>
      </c>
      <c r="D527" t="s">
        <v>20337</v>
      </c>
      <c r="E527" s="1" t="s">
        <v>20374</v>
      </c>
      <c r="F527" s="1" t="s">
        <v>23622</v>
      </c>
    </row>
    <row r="528" spans="1:6" ht="115.5" x14ac:dyDescent="0.3">
      <c r="A528" t="s">
        <v>20336</v>
      </c>
      <c r="B528">
        <v>20200326</v>
      </c>
      <c r="C528" t="s">
        <v>98</v>
      </c>
      <c r="D528" t="s">
        <v>1463</v>
      </c>
      <c r="E528" s="1" t="s">
        <v>20341</v>
      </c>
      <c r="F528" s="1" t="s">
        <v>23614</v>
      </c>
    </row>
    <row r="529" spans="1:6" ht="49.5" x14ac:dyDescent="0.3">
      <c r="A529" t="s">
        <v>20225</v>
      </c>
      <c r="B529">
        <v>20200326</v>
      </c>
      <c r="C529" t="s">
        <v>8</v>
      </c>
      <c r="D529" t="s">
        <v>20226</v>
      </c>
      <c r="E529" s="1" t="s">
        <v>20227</v>
      </c>
      <c r="F529" s="1" t="s">
        <v>27791</v>
      </c>
    </row>
    <row r="530" spans="1:6" x14ac:dyDescent="0.3">
      <c r="A530" t="s">
        <v>20163</v>
      </c>
      <c r="B530">
        <v>20200327</v>
      </c>
      <c r="C530" t="s">
        <v>98</v>
      </c>
      <c r="D530" t="s">
        <v>52</v>
      </c>
      <c r="E530" s="1" t="s">
        <v>27966</v>
      </c>
      <c r="F530" s="1" t="s">
        <v>23633</v>
      </c>
    </row>
    <row r="531" spans="1:6" ht="33" x14ac:dyDescent="0.3">
      <c r="A531" t="s">
        <v>20122</v>
      </c>
      <c r="B531">
        <v>20200327</v>
      </c>
      <c r="C531" t="s">
        <v>93</v>
      </c>
      <c r="D531" t="s">
        <v>1551</v>
      </c>
      <c r="E531" s="1" t="s">
        <v>20144</v>
      </c>
      <c r="F531" s="1" t="s">
        <v>25607</v>
      </c>
    </row>
    <row r="532" spans="1:6" ht="33" x14ac:dyDescent="0.3">
      <c r="A532" t="s">
        <v>20147</v>
      </c>
      <c r="B532">
        <v>20200327</v>
      </c>
      <c r="C532" t="s">
        <v>42</v>
      </c>
      <c r="D532" t="s">
        <v>5566</v>
      </c>
      <c r="E532" s="1" t="s">
        <v>20151</v>
      </c>
      <c r="F532" s="1" t="s">
        <v>23629</v>
      </c>
    </row>
    <row r="533" spans="1:6" x14ac:dyDescent="0.3">
      <c r="A533" t="s">
        <v>20100</v>
      </c>
      <c r="B533">
        <v>20200327</v>
      </c>
      <c r="C533" t="s">
        <v>32</v>
      </c>
      <c r="D533" t="s">
        <v>5566</v>
      </c>
      <c r="E533" s="1" t="s">
        <v>20108</v>
      </c>
      <c r="F533" s="1" t="s">
        <v>25598</v>
      </c>
    </row>
    <row r="534" spans="1:6" x14ac:dyDescent="0.3">
      <c r="A534" t="s">
        <v>20122</v>
      </c>
      <c r="B534">
        <v>20200327</v>
      </c>
      <c r="C534" t="s">
        <v>93</v>
      </c>
      <c r="D534" t="s">
        <v>27975</v>
      </c>
      <c r="E534" s="1" t="s">
        <v>20135</v>
      </c>
      <c r="F534" s="1" t="s">
        <v>25604</v>
      </c>
    </row>
    <row r="535" spans="1:6" ht="33" x14ac:dyDescent="0.3">
      <c r="A535" t="s">
        <v>20184</v>
      </c>
      <c r="B535">
        <v>20200327</v>
      </c>
      <c r="C535" t="s">
        <v>93</v>
      </c>
      <c r="D535" t="s">
        <v>28054</v>
      </c>
      <c r="E535" s="1" t="s">
        <v>20193</v>
      </c>
      <c r="F535" s="1" t="s">
        <v>27793</v>
      </c>
    </row>
    <row r="536" spans="1:6" ht="33" x14ac:dyDescent="0.3">
      <c r="A536" t="s">
        <v>20122</v>
      </c>
      <c r="B536">
        <v>20200327</v>
      </c>
      <c r="C536" t="s">
        <v>93</v>
      </c>
      <c r="D536" t="s">
        <v>27991</v>
      </c>
      <c r="E536" s="1" t="s">
        <v>20132</v>
      </c>
      <c r="F536" s="1" t="s">
        <v>25603</v>
      </c>
    </row>
    <row r="537" spans="1:6" x14ac:dyDescent="0.3">
      <c r="A537" t="s">
        <v>20122</v>
      </c>
      <c r="B537">
        <v>20200327</v>
      </c>
      <c r="C537" t="s">
        <v>93</v>
      </c>
      <c r="D537" t="s">
        <v>371</v>
      </c>
      <c r="E537" s="1" t="s">
        <v>20126</v>
      </c>
      <c r="F537" s="1" t="s">
        <v>25601</v>
      </c>
    </row>
    <row r="538" spans="1:6" x14ac:dyDescent="0.3">
      <c r="A538" t="s">
        <v>20080</v>
      </c>
      <c r="B538">
        <v>20200327</v>
      </c>
      <c r="C538" t="s">
        <v>93</v>
      </c>
      <c r="D538" t="s">
        <v>371</v>
      </c>
      <c r="E538" s="1" t="s">
        <v>20084</v>
      </c>
      <c r="F538" s="1" t="s">
        <v>25596</v>
      </c>
    </row>
    <row r="539" spans="1:6" ht="165" x14ac:dyDescent="0.3">
      <c r="A539" t="s">
        <v>20163</v>
      </c>
      <c r="B539">
        <v>20200327</v>
      </c>
      <c r="C539" t="s">
        <v>98</v>
      </c>
      <c r="D539" t="s">
        <v>28072</v>
      </c>
      <c r="E539" s="1" t="s">
        <v>20167</v>
      </c>
      <c r="F539" s="1" t="s">
        <v>24781</v>
      </c>
    </row>
    <row r="540" spans="1:6" ht="132" x14ac:dyDescent="0.3">
      <c r="A540" t="s">
        <v>20163</v>
      </c>
      <c r="B540">
        <v>20200327</v>
      </c>
      <c r="C540" t="s">
        <v>98</v>
      </c>
      <c r="D540" t="s">
        <v>28010</v>
      </c>
      <c r="E540" s="1" t="s">
        <v>20170</v>
      </c>
      <c r="F540" s="1" t="s">
        <v>24782</v>
      </c>
    </row>
    <row r="541" spans="1:6" ht="33" x14ac:dyDescent="0.3">
      <c r="A541" t="s">
        <v>20087</v>
      </c>
      <c r="B541">
        <v>20200327</v>
      </c>
      <c r="C541" t="s">
        <v>42</v>
      </c>
      <c r="D541" t="s">
        <v>28010</v>
      </c>
      <c r="E541" s="1" t="s">
        <v>20094</v>
      </c>
      <c r="F541" s="1" t="s">
        <v>23626</v>
      </c>
    </row>
    <row r="542" spans="1:6" ht="49.5" x14ac:dyDescent="0.3">
      <c r="A542" t="s">
        <v>20087</v>
      </c>
      <c r="B542">
        <v>20200327</v>
      </c>
      <c r="C542" t="s">
        <v>42</v>
      </c>
      <c r="D542" t="s">
        <v>28011</v>
      </c>
      <c r="E542" s="1" t="s">
        <v>20097</v>
      </c>
      <c r="F542" s="1" t="s">
        <v>24606</v>
      </c>
    </row>
    <row r="543" spans="1:6" ht="49.5" x14ac:dyDescent="0.3">
      <c r="A543" t="s">
        <v>20087</v>
      </c>
      <c r="B543">
        <v>20200327</v>
      </c>
      <c r="C543" t="s">
        <v>42</v>
      </c>
      <c r="D543" t="s">
        <v>359</v>
      </c>
      <c r="E543" s="1" t="s">
        <v>20088</v>
      </c>
      <c r="F543" s="1" t="s">
        <v>23624</v>
      </c>
    </row>
    <row r="544" spans="1:6" ht="66" x14ac:dyDescent="0.3">
      <c r="A544" t="s">
        <v>20176</v>
      </c>
      <c r="B544">
        <v>20200327</v>
      </c>
      <c r="C544" t="s">
        <v>98</v>
      </c>
      <c r="D544" t="s">
        <v>14385</v>
      </c>
      <c r="E544" s="1" t="s">
        <v>20177</v>
      </c>
      <c r="F544" s="1" t="s">
        <v>24607</v>
      </c>
    </row>
    <row r="545" spans="1:6" x14ac:dyDescent="0.3">
      <c r="A545" t="s">
        <v>20180</v>
      </c>
      <c r="B545">
        <v>20200327</v>
      </c>
      <c r="C545" t="s">
        <v>98</v>
      </c>
      <c r="D545" t="s">
        <v>28075</v>
      </c>
      <c r="E545" s="1" t="s">
        <v>20181</v>
      </c>
      <c r="F545" s="1" t="s">
        <v>23634</v>
      </c>
    </row>
    <row r="546" spans="1:6" ht="33" x14ac:dyDescent="0.3">
      <c r="A546" t="s">
        <v>20154</v>
      </c>
      <c r="B546">
        <v>20200327</v>
      </c>
      <c r="C546" t="s">
        <v>42</v>
      </c>
      <c r="D546" t="s">
        <v>20155</v>
      </c>
      <c r="E546" s="1" t="s">
        <v>20156</v>
      </c>
      <c r="F546" s="1" t="s">
        <v>23630</v>
      </c>
    </row>
    <row r="547" spans="1:6" ht="33" x14ac:dyDescent="0.3">
      <c r="A547" t="s">
        <v>20154</v>
      </c>
      <c r="B547">
        <v>20200327</v>
      </c>
      <c r="C547" t="s">
        <v>42</v>
      </c>
      <c r="D547" t="s">
        <v>19955</v>
      </c>
      <c r="E547" s="1" t="s">
        <v>20160</v>
      </c>
      <c r="F547" s="1" t="s">
        <v>27324</v>
      </c>
    </row>
    <row r="548" spans="1:6" ht="49.5" x14ac:dyDescent="0.3">
      <c r="A548" t="s">
        <v>20115</v>
      </c>
      <c r="B548">
        <v>20200327</v>
      </c>
      <c r="C548" t="s">
        <v>98</v>
      </c>
      <c r="D548" t="s">
        <v>2260</v>
      </c>
      <c r="E548" s="1" t="s">
        <v>20119</v>
      </c>
      <c r="F548" s="1" t="s">
        <v>27323</v>
      </c>
    </row>
    <row r="549" spans="1:6" ht="49.5" x14ac:dyDescent="0.3">
      <c r="A549" t="s">
        <v>20076</v>
      </c>
      <c r="B549">
        <v>20200327</v>
      </c>
      <c r="C549" t="s">
        <v>8</v>
      </c>
      <c r="D549" t="s">
        <v>6823</v>
      </c>
      <c r="E549" s="1" t="s">
        <v>20077</v>
      </c>
      <c r="F549" s="1" t="s">
        <v>25594</v>
      </c>
    </row>
    <row r="550" spans="1:6" ht="33" x14ac:dyDescent="0.3">
      <c r="A550" t="s">
        <v>20115</v>
      </c>
      <c r="B550">
        <v>20200327</v>
      </c>
      <c r="C550" t="s">
        <v>98</v>
      </c>
      <c r="D550" t="s">
        <v>7250</v>
      </c>
      <c r="E550" s="1" t="s">
        <v>20116</v>
      </c>
      <c r="F550" s="1" t="s">
        <v>23627</v>
      </c>
    </row>
    <row r="551" spans="1:6" ht="49.5" x14ac:dyDescent="0.3">
      <c r="A551" t="s">
        <v>20068</v>
      </c>
      <c r="B551">
        <v>20200327</v>
      </c>
      <c r="C551" t="s">
        <v>8</v>
      </c>
      <c r="D551" t="s">
        <v>10795</v>
      </c>
      <c r="E551" s="1" t="s">
        <v>20070</v>
      </c>
      <c r="F551" s="1" t="s">
        <v>25592</v>
      </c>
    </row>
    <row r="552" spans="1:6" ht="115.5" x14ac:dyDescent="0.3">
      <c r="A552" t="s">
        <v>20111</v>
      </c>
      <c r="B552">
        <v>20200327</v>
      </c>
      <c r="C552" t="s">
        <v>32</v>
      </c>
      <c r="D552" t="s">
        <v>28070</v>
      </c>
      <c r="E552" s="1" t="s">
        <v>20112</v>
      </c>
      <c r="F552" s="1" t="s">
        <v>25599</v>
      </c>
    </row>
    <row r="553" spans="1:6" ht="33" x14ac:dyDescent="0.3">
      <c r="A553" t="s">
        <v>20087</v>
      </c>
      <c r="B553">
        <v>20200327</v>
      </c>
      <c r="C553" t="s">
        <v>42</v>
      </c>
      <c r="D553" t="s">
        <v>963</v>
      </c>
      <c r="E553" s="1" t="s">
        <v>20091</v>
      </c>
      <c r="F553" s="1" t="s">
        <v>23625</v>
      </c>
    </row>
    <row r="554" spans="1:6" ht="66" x14ac:dyDescent="0.3">
      <c r="A554" t="s">
        <v>20184</v>
      </c>
      <c r="B554">
        <v>20200327</v>
      </c>
      <c r="C554" t="s">
        <v>93</v>
      </c>
      <c r="D554" t="s">
        <v>20189</v>
      </c>
      <c r="E554" s="1" t="s">
        <v>20190</v>
      </c>
      <c r="F554" s="1" t="s">
        <v>25609</v>
      </c>
    </row>
    <row r="555" spans="1:6" ht="33" x14ac:dyDescent="0.3">
      <c r="A555" t="s">
        <v>20068</v>
      </c>
      <c r="B555">
        <v>20200327</v>
      </c>
      <c r="C555" t="s">
        <v>8</v>
      </c>
      <c r="D555" t="s">
        <v>1113</v>
      </c>
      <c r="E555" s="1" t="s">
        <v>20073</v>
      </c>
      <c r="F555" s="1" t="s">
        <v>25593</v>
      </c>
    </row>
    <row r="556" spans="1:6" x14ac:dyDescent="0.3">
      <c r="A556" t="s">
        <v>20147</v>
      </c>
      <c r="B556">
        <v>20200327</v>
      </c>
      <c r="C556" t="s">
        <v>42</v>
      </c>
      <c r="D556" t="s">
        <v>11995</v>
      </c>
      <c r="E556" s="1" t="s">
        <v>20148</v>
      </c>
      <c r="F556" s="1" t="s">
        <v>23628</v>
      </c>
    </row>
    <row r="557" spans="1:6" ht="33" x14ac:dyDescent="0.3">
      <c r="A557" t="s">
        <v>20080</v>
      </c>
      <c r="B557">
        <v>20200327</v>
      </c>
      <c r="C557" t="s">
        <v>93</v>
      </c>
      <c r="D557" t="s">
        <v>968</v>
      </c>
      <c r="E557" s="1" t="s">
        <v>20081</v>
      </c>
      <c r="F557" s="1" t="s">
        <v>25595</v>
      </c>
    </row>
    <row r="558" spans="1:6" ht="115.5" x14ac:dyDescent="0.3">
      <c r="A558" t="s">
        <v>19985</v>
      </c>
      <c r="B558">
        <v>20200328</v>
      </c>
      <c r="C558" t="s">
        <v>32</v>
      </c>
      <c r="D558" t="s">
        <v>1257</v>
      </c>
      <c r="E558" s="1" t="s">
        <v>20003</v>
      </c>
      <c r="F558" s="1" t="s">
        <v>25616</v>
      </c>
    </row>
    <row r="559" spans="1:6" ht="49.5" x14ac:dyDescent="0.3">
      <c r="A559" t="s">
        <v>19975</v>
      </c>
      <c r="B559">
        <v>20200328</v>
      </c>
      <c r="C559" t="s">
        <v>98</v>
      </c>
      <c r="D559" t="s">
        <v>500</v>
      </c>
      <c r="E559" s="1" t="s">
        <v>19982</v>
      </c>
      <c r="F559" s="1" t="s">
        <v>23635</v>
      </c>
    </row>
    <row r="560" spans="1:6" ht="49.5" x14ac:dyDescent="0.3">
      <c r="A560" t="s">
        <v>19985</v>
      </c>
      <c r="B560">
        <v>20200328</v>
      </c>
      <c r="C560" t="s">
        <v>32</v>
      </c>
      <c r="D560" t="s">
        <v>19995</v>
      </c>
      <c r="E560" s="1" t="s">
        <v>19996</v>
      </c>
      <c r="F560" s="1" t="s">
        <v>25614</v>
      </c>
    </row>
    <row r="561" spans="1:6" ht="99" x14ac:dyDescent="0.3">
      <c r="A561" t="s">
        <v>20052</v>
      </c>
      <c r="B561">
        <v>20200328</v>
      </c>
      <c r="C561" t="s">
        <v>98</v>
      </c>
      <c r="D561" t="s">
        <v>28094</v>
      </c>
      <c r="E561" s="1" t="s">
        <v>20062</v>
      </c>
      <c r="F561" s="1" t="s">
        <v>23645</v>
      </c>
    </row>
    <row r="562" spans="1:6" ht="115.5" x14ac:dyDescent="0.3">
      <c r="A562" t="s">
        <v>19985</v>
      </c>
      <c r="B562">
        <v>20200328</v>
      </c>
      <c r="C562" t="s">
        <v>32</v>
      </c>
      <c r="D562" t="s">
        <v>7821</v>
      </c>
      <c r="E562" s="1" t="s">
        <v>19989</v>
      </c>
      <c r="F562" s="1" t="s">
        <v>25612</v>
      </c>
    </row>
    <row r="563" spans="1:6" ht="49.5" x14ac:dyDescent="0.3">
      <c r="A563" t="s">
        <v>19985</v>
      </c>
      <c r="B563">
        <v>20200328</v>
      </c>
      <c r="C563" t="s">
        <v>32</v>
      </c>
      <c r="D563" t="s">
        <v>28110</v>
      </c>
      <c r="E563" s="1" t="s">
        <v>19992</v>
      </c>
      <c r="F563" s="1" t="s">
        <v>25613</v>
      </c>
    </row>
    <row r="564" spans="1:6" ht="409.5" x14ac:dyDescent="0.3">
      <c r="A564" t="s">
        <v>19868</v>
      </c>
      <c r="B564">
        <v>20200329</v>
      </c>
      <c r="C564" t="s">
        <v>32</v>
      </c>
      <c r="D564" t="s">
        <v>84</v>
      </c>
      <c r="E564" s="1" t="s">
        <v>19869</v>
      </c>
      <c r="F564" s="1" t="s">
        <v>27795</v>
      </c>
    </row>
    <row r="565" spans="1:6" ht="49.5" x14ac:dyDescent="0.3">
      <c r="A565" t="s">
        <v>19902</v>
      </c>
      <c r="B565">
        <v>20200329</v>
      </c>
      <c r="C565" t="s">
        <v>32</v>
      </c>
      <c r="D565" t="s">
        <v>52</v>
      </c>
      <c r="E565" s="1" t="s">
        <v>19907</v>
      </c>
      <c r="F565" s="1" t="s">
        <v>25634</v>
      </c>
    </row>
    <row r="566" spans="1:6" ht="33" x14ac:dyDescent="0.3">
      <c r="A566" t="s">
        <v>19844</v>
      </c>
      <c r="B566">
        <v>20200329</v>
      </c>
      <c r="C566" t="s">
        <v>93</v>
      </c>
      <c r="D566" t="s">
        <v>19851</v>
      </c>
      <c r="E566" s="1" t="s">
        <v>19852</v>
      </c>
      <c r="F566" s="1" t="s">
        <v>25625</v>
      </c>
    </row>
    <row r="567" spans="1:6" ht="33" x14ac:dyDescent="0.3">
      <c r="A567" t="s">
        <v>19832</v>
      </c>
      <c r="B567">
        <v>20200329</v>
      </c>
      <c r="C567" t="s">
        <v>8</v>
      </c>
      <c r="D567" t="s">
        <v>8153</v>
      </c>
      <c r="E567" s="1" t="s">
        <v>19836</v>
      </c>
      <c r="F567" s="1" t="s">
        <v>25621</v>
      </c>
    </row>
    <row r="568" spans="1:6" x14ac:dyDescent="0.3">
      <c r="A568" t="s">
        <v>19891</v>
      </c>
      <c r="B568">
        <v>20200329</v>
      </c>
      <c r="C568" t="s">
        <v>32</v>
      </c>
      <c r="D568" t="s">
        <v>1551</v>
      </c>
      <c r="E568" s="1" t="s">
        <v>19892</v>
      </c>
      <c r="F568" s="1" t="s">
        <v>25631</v>
      </c>
    </row>
    <row r="569" spans="1:6" ht="363" x14ac:dyDescent="0.3">
      <c r="A569" t="s">
        <v>19930</v>
      </c>
      <c r="B569">
        <v>20200329</v>
      </c>
      <c r="C569" t="s">
        <v>98</v>
      </c>
      <c r="D569" t="s">
        <v>5272</v>
      </c>
      <c r="E569" s="1" t="s">
        <v>19931</v>
      </c>
      <c r="F569" s="1" t="s">
        <v>24789</v>
      </c>
    </row>
    <row r="570" spans="1:6" ht="297" x14ac:dyDescent="0.3">
      <c r="A570" t="s">
        <v>19880</v>
      </c>
      <c r="B570">
        <v>20200329</v>
      </c>
      <c r="C570" t="s">
        <v>93</v>
      </c>
      <c r="D570" t="s">
        <v>5272</v>
      </c>
      <c r="E570" s="1" t="s">
        <v>27994</v>
      </c>
      <c r="F570" s="1" t="s">
        <v>25630</v>
      </c>
    </row>
    <row r="571" spans="1:6" ht="49.5" x14ac:dyDescent="0.3">
      <c r="A571" t="s">
        <v>19891</v>
      </c>
      <c r="B571">
        <v>20200329</v>
      </c>
      <c r="C571" t="s">
        <v>32</v>
      </c>
      <c r="D571" t="s">
        <v>12508</v>
      </c>
      <c r="E571" s="1" t="s">
        <v>19895</v>
      </c>
      <c r="F571" s="1" t="s">
        <v>25632</v>
      </c>
    </row>
    <row r="572" spans="1:6" ht="66" x14ac:dyDescent="0.3">
      <c r="A572" t="s">
        <v>19943</v>
      </c>
      <c r="B572">
        <v>20200329</v>
      </c>
      <c r="C572" t="s">
        <v>93</v>
      </c>
      <c r="D572" t="s">
        <v>5566</v>
      </c>
      <c r="E572" s="1" t="s">
        <v>19951</v>
      </c>
      <c r="F572" s="1" t="s">
        <v>25640</v>
      </c>
    </row>
    <row r="573" spans="1:6" x14ac:dyDescent="0.3">
      <c r="A573" t="s">
        <v>19858</v>
      </c>
      <c r="B573">
        <v>20200329</v>
      </c>
      <c r="C573" t="s">
        <v>32</v>
      </c>
      <c r="D573" t="s">
        <v>801</v>
      </c>
      <c r="E573" s="1" t="s">
        <v>19865</v>
      </c>
      <c r="F573" s="1" t="s">
        <v>25629</v>
      </c>
    </row>
    <row r="574" spans="1:6" x14ac:dyDescent="0.3">
      <c r="A574" t="s">
        <v>19910</v>
      </c>
      <c r="B574">
        <v>20200329</v>
      </c>
      <c r="C574" t="s">
        <v>93</v>
      </c>
      <c r="D574" t="s">
        <v>28016</v>
      </c>
      <c r="E574" s="1" t="s">
        <v>19923</v>
      </c>
      <c r="F574" s="1" t="s">
        <v>25638</v>
      </c>
    </row>
    <row r="575" spans="1:6" ht="148.5" x14ac:dyDescent="0.3">
      <c r="A575" t="s">
        <v>19832</v>
      </c>
      <c r="B575">
        <v>20200329</v>
      </c>
      <c r="C575" t="s">
        <v>8</v>
      </c>
      <c r="D575" t="s">
        <v>28000</v>
      </c>
      <c r="E575" s="1" t="s">
        <v>19833</v>
      </c>
      <c r="F575" s="1" t="s">
        <v>25620</v>
      </c>
    </row>
    <row r="576" spans="1:6" x14ac:dyDescent="0.3">
      <c r="A576" t="s">
        <v>19839</v>
      </c>
      <c r="B576">
        <v>20200329</v>
      </c>
      <c r="C576" t="s">
        <v>32</v>
      </c>
      <c r="D576" t="s">
        <v>28000</v>
      </c>
      <c r="E576" s="1" t="s">
        <v>19841</v>
      </c>
      <c r="F576" s="1" t="s">
        <v>25622</v>
      </c>
    </row>
    <row r="577" spans="1:6" ht="33" x14ac:dyDescent="0.3">
      <c r="A577" t="s">
        <v>19844</v>
      </c>
      <c r="B577">
        <v>20200329</v>
      </c>
      <c r="C577" t="s">
        <v>93</v>
      </c>
      <c r="D577" t="s">
        <v>359</v>
      </c>
      <c r="E577" s="1" t="s">
        <v>19845</v>
      </c>
      <c r="F577" s="1" t="s">
        <v>25623</v>
      </c>
    </row>
    <row r="578" spans="1:6" ht="82.5" x14ac:dyDescent="0.3">
      <c r="A578" t="s">
        <v>19954</v>
      </c>
      <c r="B578">
        <v>20200329</v>
      </c>
      <c r="C578" t="s">
        <v>93</v>
      </c>
      <c r="D578" t="s">
        <v>19955</v>
      </c>
      <c r="E578" s="1" t="s">
        <v>28045</v>
      </c>
      <c r="F578" s="1" t="s">
        <v>27925</v>
      </c>
    </row>
    <row r="579" spans="1:6" ht="33" x14ac:dyDescent="0.3">
      <c r="A579" t="s">
        <v>19938</v>
      </c>
      <c r="B579">
        <v>20200329</v>
      </c>
      <c r="C579" t="s">
        <v>98</v>
      </c>
      <c r="D579" t="s">
        <v>19939</v>
      </c>
      <c r="E579" s="1" t="s">
        <v>19940</v>
      </c>
      <c r="F579" s="1" t="s">
        <v>24791</v>
      </c>
    </row>
    <row r="580" spans="1:6" ht="82.5" x14ac:dyDescent="0.3">
      <c r="A580" t="s">
        <v>19823</v>
      </c>
      <c r="B580">
        <v>20200329</v>
      </c>
      <c r="C580" t="s">
        <v>8</v>
      </c>
      <c r="D580" t="s">
        <v>540</v>
      </c>
      <c r="E580" s="1" t="s">
        <v>19825</v>
      </c>
      <c r="F580" s="1" t="s">
        <v>25618</v>
      </c>
    </row>
    <row r="581" spans="1:6" ht="49.5" x14ac:dyDescent="0.3">
      <c r="A581" t="s">
        <v>19954</v>
      </c>
      <c r="B581">
        <v>20200329</v>
      </c>
      <c r="C581" t="s">
        <v>93</v>
      </c>
      <c r="D581" t="s">
        <v>5990</v>
      </c>
      <c r="E581" s="1" t="s">
        <v>19967</v>
      </c>
      <c r="F581" s="1" t="s">
        <v>25643</v>
      </c>
    </row>
    <row r="582" spans="1:6" ht="264" x14ac:dyDescent="0.3">
      <c r="A582" t="s">
        <v>19887</v>
      </c>
      <c r="B582">
        <v>20200329</v>
      </c>
      <c r="C582" t="s">
        <v>98</v>
      </c>
      <c r="D582" t="s">
        <v>6502</v>
      </c>
      <c r="E582" s="1" t="s">
        <v>27665</v>
      </c>
      <c r="F582" s="1" t="s">
        <v>24608</v>
      </c>
    </row>
    <row r="583" spans="1:6" ht="49.5" x14ac:dyDescent="0.3">
      <c r="A583" t="s">
        <v>19910</v>
      </c>
      <c r="B583">
        <v>20200329</v>
      </c>
      <c r="C583" t="s">
        <v>93</v>
      </c>
      <c r="D583" t="s">
        <v>963</v>
      </c>
      <c r="E583" s="1" t="s">
        <v>19927</v>
      </c>
      <c r="F583" s="1" t="s">
        <v>27797</v>
      </c>
    </row>
    <row r="584" spans="1:6" ht="247.5" x14ac:dyDescent="0.3">
      <c r="A584" t="s">
        <v>19898</v>
      </c>
      <c r="B584">
        <v>20200329</v>
      </c>
      <c r="C584" t="s">
        <v>93</v>
      </c>
      <c r="D584" t="s">
        <v>1113</v>
      </c>
      <c r="E584" s="1" t="s">
        <v>27967</v>
      </c>
      <c r="F584" s="1" t="s">
        <v>27796</v>
      </c>
    </row>
    <row r="585" spans="1:6" ht="33" x14ac:dyDescent="0.3">
      <c r="A585" t="s">
        <v>19943</v>
      </c>
      <c r="B585">
        <v>20200329</v>
      </c>
      <c r="C585" t="s">
        <v>93</v>
      </c>
      <c r="D585" t="s">
        <v>11995</v>
      </c>
      <c r="E585" s="1" t="s">
        <v>19944</v>
      </c>
      <c r="F585" s="1" t="s">
        <v>27799</v>
      </c>
    </row>
    <row r="586" spans="1:6" x14ac:dyDescent="0.3">
      <c r="A586" t="s">
        <v>19844</v>
      </c>
      <c r="B586">
        <v>20200329</v>
      </c>
      <c r="C586" t="s">
        <v>93</v>
      </c>
      <c r="D586" t="s">
        <v>621</v>
      </c>
      <c r="E586" s="1" t="s">
        <v>19855</v>
      </c>
      <c r="F586" s="1" t="s">
        <v>25626</v>
      </c>
    </row>
    <row r="587" spans="1:6" x14ac:dyDescent="0.3">
      <c r="A587" t="s">
        <v>19858</v>
      </c>
      <c r="B587">
        <v>20200329</v>
      </c>
      <c r="C587" t="s">
        <v>32</v>
      </c>
      <c r="D587" t="s">
        <v>28056</v>
      </c>
      <c r="E587" s="1" t="s">
        <v>19859</v>
      </c>
      <c r="F587" s="1" t="s">
        <v>25627</v>
      </c>
    </row>
    <row r="588" spans="1:6" ht="409.5" x14ac:dyDescent="0.3">
      <c r="A588" t="s">
        <v>19934</v>
      </c>
      <c r="B588">
        <v>20200329</v>
      </c>
      <c r="C588" t="s">
        <v>98</v>
      </c>
      <c r="D588" t="s">
        <v>12950</v>
      </c>
      <c r="E588" s="1" t="s">
        <v>19935</v>
      </c>
      <c r="F588" s="1" t="s">
        <v>27798</v>
      </c>
    </row>
    <row r="589" spans="1:6" x14ac:dyDescent="0.3">
      <c r="A589" t="s">
        <v>19828</v>
      </c>
      <c r="B589">
        <v>20200329</v>
      </c>
      <c r="C589" t="s">
        <v>8</v>
      </c>
      <c r="D589" t="s">
        <v>14652</v>
      </c>
      <c r="E589" s="1" t="s">
        <v>19829</v>
      </c>
      <c r="F589" s="1" t="s">
        <v>25619</v>
      </c>
    </row>
    <row r="590" spans="1:6" ht="33" x14ac:dyDescent="0.3">
      <c r="A590" t="s">
        <v>19954</v>
      </c>
      <c r="B590">
        <v>20200329</v>
      </c>
      <c r="C590" t="s">
        <v>93</v>
      </c>
      <c r="D590" t="s">
        <v>19959</v>
      </c>
      <c r="E590" s="1" t="s">
        <v>19960</v>
      </c>
      <c r="F590" s="1" t="s">
        <v>25641</v>
      </c>
    </row>
    <row r="591" spans="1:6" ht="66" x14ac:dyDescent="0.3">
      <c r="A591" t="s">
        <v>19943</v>
      </c>
      <c r="B591">
        <v>20200329</v>
      </c>
      <c r="C591" t="s">
        <v>93</v>
      </c>
      <c r="D591" t="s">
        <v>3205</v>
      </c>
      <c r="E591" s="1" t="s">
        <v>19947</v>
      </c>
      <c r="F591" s="1" t="s">
        <v>25639</v>
      </c>
    </row>
    <row r="592" spans="1:6" ht="247.5" x14ac:dyDescent="0.3">
      <c r="A592" t="s">
        <v>19239</v>
      </c>
      <c r="B592">
        <v>20200330</v>
      </c>
      <c r="C592" t="s">
        <v>93</v>
      </c>
      <c r="D592" t="s">
        <v>84</v>
      </c>
      <c r="E592" s="1" t="s">
        <v>19243</v>
      </c>
      <c r="F592" s="1" t="s">
        <v>25662</v>
      </c>
    </row>
    <row r="593" spans="1:6" ht="409.5" x14ac:dyDescent="0.3">
      <c r="A593" t="s">
        <v>19152</v>
      </c>
      <c r="B593">
        <v>20200330</v>
      </c>
      <c r="C593" t="s">
        <v>8</v>
      </c>
      <c r="D593" t="s">
        <v>84</v>
      </c>
      <c r="E593" s="1" t="s">
        <v>19154</v>
      </c>
      <c r="F593" s="1" t="s">
        <v>27926</v>
      </c>
    </row>
    <row r="594" spans="1:6" x14ac:dyDescent="0.3">
      <c r="A594" t="s">
        <v>19718</v>
      </c>
      <c r="B594">
        <v>20200330</v>
      </c>
      <c r="C594" t="s">
        <v>93</v>
      </c>
      <c r="D594" t="s">
        <v>84</v>
      </c>
      <c r="E594" s="1" t="s">
        <v>19722</v>
      </c>
      <c r="F594" s="1" t="s">
        <v>25703</v>
      </c>
    </row>
    <row r="595" spans="1:6" ht="49.5" x14ac:dyDescent="0.3">
      <c r="A595" t="s">
        <v>19426</v>
      </c>
      <c r="B595">
        <v>20200330</v>
      </c>
      <c r="C595" t="s">
        <v>93</v>
      </c>
      <c r="D595" t="s">
        <v>84</v>
      </c>
      <c r="E595" s="1" t="s">
        <v>19430</v>
      </c>
      <c r="F595" s="1" t="s">
        <v>27684</v>
      </c>
    </row>
    <row r="596" spans="1:6" ht="82.5" x14ac:dyDescent="0.3">
      <c r="A596" t="s">
        <v>19228</v>
      </c>
      <c r="B596">
        <v>20200330</v>
      </c>
      <c r="C596" t="s">
        <v>8</v>
      </c>
      <c r="D596" t="s">
        <v>84</v>
      </c>
      <c r="E596" s="1" t="s">
        <v>19232</v>
      </c>
      <c r="F596" s="1" t="s">
        <v>25660</v>
      </c>
    </row>
    <row r="597" spans="1:6" x14ac:dyDescent="0.3">
      <c r="A597" t="s">
        <v>19185</v>
      </c>
      <c r="B597">
        <v>20200330</v>
      </c>
      <c r="C597" t="s">
        <v>8</v>
      </c>
      <c r="D597" t="s">
        <v>84</v>
      </c>
      <c r="E597" s="1" t="s">
        <v>19186</v>
      </c>
      <c r="F597" s="1" t="s">
        <v>25651</v>
      </c>
    </row>
    <row r="598" spans="1:6" ht="99" x14ac:dyDescent="0.3">
      <c r="A598" t="s">
        <v>19212</v>
      </c>
      <c r="B598">
        <v>20200330</v>
      </c>
      <c r="C598" t="s">
        <v>8</v>
      </c>
      <c r="D598" t="s">
        <v>18228</v>
      </c>
      <c r="E598" s="1" t="s">
        <v>19213</v>
      </c>
      <c r="F598" s="1" t="s">
        <v>25656</v>
      </c>
    </row>
    <row r="599" spans="1:6" ht="49.5" x14ac:dyDescent="0.3">
      <c r="A599" t="s">
        <v>19709</v>
      </c>
      <c r="B599">
        <v>20200330</v>
      </c>
      <c r="C599" t="s">
        <v>98</v>
      </c>
      <c r="D599" t="s">
        <v>19710</v>
      </c>
      <c r="E599" s="1" t="s">
        <v>19711</v>
      </c>
      <c r="F599" s="1" t="s">
        <v>23700</v>
      </c>
    </row>
    <row r="600" spans="1:6" ht="33" x14ac:dyDescent="0.3">
      <c r="A600" t="s">
        <v>19157</v>
      </c>
      <c r="B600">
        <v>20200330</v>
      </c>
      <c r="C600" t="s">
        <v>8</v>
      </c>
      <c r="D600" t="s">
        <v>19174</v>
      </c>
      <c r="E600" s="1" t="s">
        <v>19175</v>
      </c>
      <c r="F600" s="1" t="s">
        <v>25649</v>
      </c>
    </row>
    <row r="601" spans="1:6" ht="66" x14ac:dyDescent="0.3">
      <c r="A601" t="s">
        <v>19289</v>
      </c>
      <c r="B601">
        <v>20200330</v>
      </c>
      <c r="C601" t="s">
        <v>32</v>
      </c>
      <c r="D601" t="s">
        <v>12220</v>
      </c>
      <c r="E601" s="1" t="s">
        <v>19290</v>
      </c>
      <c r="F601" s="1" t="s">
        <v>25673</v>
      </c>
    </row>
    <row r="602" spans="1:6" x14ac:dyDescent="0.3">
      <c r="A602" t="s">
        <v>19718</v>
      </c>
      <c r="B602">
        <v>20200330</v>
      </c>
      <c r="C602" t="s">
        <v>93</v>
      </c>
      <c r="D602" t="s">
        <v>52</v>
      </c>
      <c r="E602" s="1" t="s">
        <v>19725</v>
      </c>
      <c r="F602" s="1" t="s">
        <v>25704</v>
      </c>
    </row>
    <row r="603" spans="1:6" x14ac:dyDescent="0.3">
      <c r="A603" t="s">
        <v>19763</v>
      </c>
      <c r="B603">
        <v>20200330</v>
      </c>
      <c r="C603" t="s">
        <v>98</v>
      </c>
      <c r="D603" t="s">
        <v>52</v>
      </c>
      <c r="E603" s="1" t="s">
        <v>19782</v>
      </c>
      <c r="F603" s="1" t="s">
        <v>23705</v>
      </c>
    </row>
    <row r="604" spans="1:6" ht="33" x14ac:dyDescent="0.3">
      <c r="A604" t="s">
        <v>19684</v>
      </c>
      <c r="B604">
        <v>20200330</v>
      </c>
      <c r="C604" t="s">
        <v>98</v>
      </c>
      <c r="D604" t="s">
        <v>52</v>
      </c>
      <c r="E604" s="1" t="s">
        <v>19685</v>
      </c>
      <c r="F604" s="1" t="s">
        <v>23699</v>
      </c>
    </row>
    <row r="605" spans="1:6" ht="33" x14ac:dyDescent="0.3">
      <c r="A605" t="s">
        <v>19558</v>
      </c>
      <c r="B605">
        <v>20200330</v>
      </c>
      <c r="C605" t="s">
        <v>42</v>
      </c>
      <c r="D605" t="s">
        <v>19562</v>
      </c>
      <c r="E605" s="1" t="s">
        <v>19563</v>
      </c>
      <c r="F605" s="1" t="s">
        <v>24623</v>
      </c>
    </row>
    <row r="606" spans="1:6" ht="49.5" x14ac:dyDescent="0.3">
      <c r="A606" t="s">
        <v>19203</v>
      </c>
      <c r="B606">
        <v>20200330</v>
      </c>
      <c r="C606" t="s">
        <v>8</v>
      </c>
      <c r="D606" t="s">
        <v>19204</v>
      </c>
      <c r="E606" s="1" t="s">
        <v>19205</v>
      </c>
      <c r="F606" s="1" t="s">
        <v>25654</v>
      </c>
    </row>
    <row r="607" spans="1:6" ht="33" x14ac:dyDescent="0.3">
      <c r="A607" t="s">
        <v>19203</v>
      </c>
      <c r="B607">
        <v>20200330</v>
      </c>
      <c r="C607" t="s">
        <v>8</v>
      </c>
      <c r="D607" t="s">
        <v>19208</v>
      </c>
      <c r="E607" s="1" t="s">
        <v>19209</v>
      </c>
      <c r="F607" s="1" t="s">
        <v>25655</v>
      </c>
    </row>
    <row r="608" spans="1:6" ht="33" x14ac:dyDescent="0.3">
      <c r="A608" t="s">
        <v>19289</v>
      </c>
      <c r="B608">
        <v>20200330</v>
      </c>
      <c r="C608" t="s">
        <v>32</v>
      </c>
      <c r="D608" t="s">
        <v>12029</v>
      </c>
      <c r="E608" s="1" t="s">
        <v>19309</v>
      </c>
      <c r="F608" s="1" t="s">
        <v>25678</v>
      </c>
    </row>
    <row r="609" spans="1:6" ht="33" x14ac:dyDescent="0.3">
      <c r="A609" t="s">
        <v>19796</v>
      </c>
      <c r="B609">
        <v>20200330</v>
      </c>
      <c r="C609" t="s">
        <v>93</v>
      </c>
      <c r="D609" t="s">
        <v>1551</v>
      </c>
      <c r="E609" s="1" t="s">
        <v>19800</v>
      </c>
      <c r="F609" s="1" t="s">
        <v>25714</v>
      </c>
    </row>
    <row r="610" spans="1:6" ht="33" x14ac:dyDescent="0.3">
      <c r="A610" t="s">
        <v>19374</v>
      </c>
      <c r="B610">
        <v>20200330</v>
      </c>
      <c r="C610" t="s">
        <v>93</v>
      </c>
      <c r="D610" t="s">
        <v>1551</v>
      </c>
      <c r="E610" s="1" t="s">
        <v>27735</v>
      </c>
      <c r="F610" s="1" t="s">
        <v>27743</v>
      </c>
    </row>
    <row r="611" spans="1:6" ht="33" x14ac:dyDescent="0.3">
      <c r="A611" t="s">
        <v>19374</v>
      </c>
      <c r="B611">
        <v>20200330</v>
      </c>
      <c r="C611" t="s">
        <v>93</v>
      </c>
      <c r="D611" t="s">
        <v>27973</v>
      </c>
      <c r="E611" s="1" t="s">
        <v>27734</v>
      </c>
      <c r="F611" s="1" t="s">
        <v>27742</v>
      </c>
    </row>
    <row r="612" spans="1:6" ht="49.5" x14ac:dyDescent="0.3">
      <c r="A612" t="s">
        <v>19386</v>
      </c>
      <c r="B612">
        <v>20200330</v>
      </c>
      <c r="C612" t="s">
        <v>42</v>
      </c>
      <c r="D612" t="s">
        <v>27973</v>
      </c>
      <c r="E612" s="1" t="s">
        <v>19393</v>
      </c>
      <c r="F612" s="1" t="s">
        <v>24794</v>
      </c>
    </row>
    <row r="613" spans="1:6" ht="33" x14ac:dyDescent="0.3">
      <c r="A613" t="s">
        <v>19570</v>
      </c>
      <c r="B613">
        <v>20200330</v>
      </c>
      <c r="C613" t="s">
        <v>93</v>
      </c>
      <c r="D613" t="s">
        <v>27973</v>
      </c>
      <c r="E613" s="1" t="s">
        <v>19571</v>
      </c>
      <c r="F613" s="1" t="s">
        <v>25694</v>
      </c>
    </row>
    <row r="614" spans="1:6" ht="33" x14ac:dyDescent="0.3">
      <c r="A614" t="s">
        <v>19258</v>
      </c>
      <c r="B614">
        <v>20200330</v>
      </c>
      <c r="C614" t="s">
        <v>32</v>
      </c>
      <c r="D614" t="s">
        <v>27973</v>
      </c>
      <c r="E614" s="1" t="s">
        <v>19259</v>
      </c>
      <c r="F614" s="1" t="s">
        <v>25665</v>
      </c>
    </row>
    <row r="615" spans="1:6" ht="66" x14ac:dyDescent="0.3">
      <c r="A615" t="s">
        <v>19501</v>
      </c>
      <c r="B615">
        <v>20200330</v>
      </c>
      <c r="C615" t="s">
        <v>93</v>
      </c>
      <c r="D615" t="s">
        <v>27973</v>
      </c>
      <c r="E615" s="1" t="s">
        <v>28033</v>
      </c>
      <c r="F615" s="1" t="s">
        <v>25687</v>
      </c>
    </row>
    <row r="616" spans="1:6" ht="33" x14ac:dyDescent="0.3">
      <c r="A616" t="s">
        <v>19399</v>
      </c>
      <c r="B616">
        <v>20200330</v>
      </c>
      <c r="C616" t="s">
        <v>42</v>
      </c>
      <c r="D616" t="s">
        <v>27973</v>
      </c>
      <c r="E616" s="1" t="s">
        <v>19400</v>
      </c>
      <c r="F616" s="1" t="s">
        <v>23659</v>
      </c>
    </row>
    <row r="617" spans="1:6" ht="165" x14ac:dyDescent="0.3">
      <c r="A617" t="s">
        <v>19657</v>
      </c>
      <c r="B617">
        <v>20200330</v>
      </c>
      <c r="C617" t="s">
        <v>93</v>
      </c>
      <c r="D617" t="s">
        <v>27973</v>
      </c>
      <c r="E617" s="1" t="s">
        <v>19658</v>
      </c>
      <c r="F617" s="1" t="s">
        <v>27686</v>
      </c>
    </row>
    <row r="618" spans="1:6" ht="33" x14ac:dyDescent="0.3">
      <c r="A618" t="s">
        <v>19399</v>
      </c>
      <c r="B618">
        <v>20200330</v>
      </c>
      <c r="C618" t="s">
        <v>42</v>
      </c>
      <c r="D618" t="s">
        <v>27973</v>
      </c>
      <c r="E618" s="1" t="s">
        <v>19406</v>
      </c>
      <c r="F618" s="1" t="s">
        <v>23661</v>
      </c>
    </row>
    <row r="619" spans="1:6" ht="264" x14ac:dyDescent="0.3">
      <c r="A619" t="s">
        <v>19185</v>
      </c>
      <c r="B619">
        <v>20200330</v>
      </c>
      <c r="C619" t="s">
        <v>8</v>
      </c>
      <c r="D619" t="s">
        <v>4031</v>
      </c>
      <c r="E619" s="1" t="s">
        <v>19189</v>
      </c>
      <c r="F619" s="1" t="s">
        <v>27325</v>
      </c>
    </row>
    <row r="620" spans="1:6" ht="49.5" x14ac:dyDescent="0.3">
      <c r="A620" t="s">
        <v>19709</v>
      </c>
      <c r="B620">
        <v>20200330</v>
      </c>
      <c r="C620" t="s">
        <v>98</v>
      </c>
      <c r="D620" t="s">
        <v>19714</v>
      </c>
      <c r="E620" s="1" t="s">
        <v>19715</v>
      </c>
      <c r="F620" s="1" t="s">
        <v>24812</v>
      </c>
    </row>
    <row r="621" spans="1:6" ht="33" x14ac:dyDescent="0.3">
      <c r="A621" t="s">
        <v>19399</v>
      </c>
      <c r="B621">
        <v>20200330</v>
      </c>
      <c r="C621" t="s">
        <v>42</v>
      </c>
      <c r="D621" t="s">
        <v>12038</v>
      </c>
      <c r="E621" s="1" t="s">
        <v>19403</v>
      </c>
      <c r="F621" s="1" t="s">
        <v>23660</v>
      </c>
    </row>
    <row r="622" spans="1:6" ht="33" x14ac:dyDescent="0.3">
      <c r="A622" t="s">
        <v>19785</v>
      </c>
      <c r="B622">
        <v>20200330</v>
      </c>
      <c r="C622" t="s">
        <v>93</v>
      </c>
      <c r="D622" t="s">
        <v>19792</v>
      </c>
      <c r="E622" s="1" t="s">
        <v>19793</v>
      </c>
      <c r="F622" s="1" t="s">
        <v>25712</v>
      </c>
    </row>
    <row r="623" spans="1:6" ht="33" x14ac:dyDescent="0.3">
      <c r="A623" t="s">
        <v>19289</v>
      </c>
      <c r="B623">
        <v>20200330</v>
      </c>
      <c r="C623" t="s">
        <v>32</v>
      </c>
      <c r="D623" t="s">
        <v>19302</v>
      </c>
      <c r="E623" s="1" t="s">
        <v>19303</v>
      </c>
      <c r="F623" s="1" t="s">
        <v>25677</v>
      </c>
    </row>
    <row r="624" spans="1:6" ht="33" x14ac:dyDescent="0.3">
      <c r="A624" t="s">
        <v>19501</v>
      </c>
      <c r="B624">
        <v>20200330</v>
      </c>
      <c r="C624" t="s">
        <v>93</v>
      </c>
      <c r="D624" t="s">
        <v>8200</v>
      </c>
      <c r="E624" s="1" t="s">
        <v>19505</v>
      </c>
      <c r="F624" s="1" t="s">
        <v>25688</v>
      </c>
    </row>
    <row r="625" spans="1:6" ht="33" x14ac:dyDescent="0.3">
      <c r="A625" t="s">
        <v>19796</v>
      </c>
      <c r="B625">
        <v>20200330</v>
      </c>
      <c r="C625" t="s">
        <v>93</v>
      </c>
      <c r="D625" t="s">
        <v>8200</v>
      </c>
      <c r="E625" s="1" t="s">
        <v>19806</v>
      </c>
      <c r="F625" s="1" t="s">
        <v>25716</v>
      </c>
    </row>
    <row r="626" spans="1:6" ht="33" x14ac:dyDescent="0.3">
      <c r="A626" t="s">
        <v>19374</v>
      </c>
      <c r="B626">
        <v>20200330</v>
      </c>
      <c r="C626" t="s">
        <v>93</v>
      </c>
      <c r="D626" t="s">
        <v>8200</v>
      </c>
      <c r="E626" s="1" t="s">
        <v>19130</v>
      </c>
      <c r="F626" s="1" t="s">
        <v>27327</v>
      </c>
    </row>
    <row r="627" spans="1:6" ht="33" x14ac:dyDescent="0.3">
      <c r="A627" t="s">
        <v>19476</v>
      </c>
      <c r="B627">
        <v>20200330</v>
      </c>
      <c r="C627" t="s">
        <v>42</v>
      </c>
      <c r="D627" t="s">
        <v>19493</v>
      </c>
      <c r="E627" s="1" t="s">
        <v>19494</v>
      </c>
      <c r="F627" s="1" t="s">
        <v>23675</v>
      </c>
    </row>
    <row r="628" spans="1:6" ht="33" x14ac:dyDescent="0.3">
      <c r="A628" t="s">
        <v>19426</v>
      </c>
      <c r="B628">
        <v>20200330</v>
      </c>
      <c r="C628" t="s">
        <v>93</v>
      </c>
      <c r="D628" t="s">
        <v>19446</v>
      </c>
      <c r="E628" s="1" t="s">
        <v>19447</v>
      </c>
      <c r="F628" s="1" t="s">
        <v>25684</v>
      </c>
    </row>
    <row r="629" spans="1:6" ht="33" x14ac:dyDescent="0.3">
      <c r="A629" t="s">
        <v>19581</v>
      </c>
      <c r="B629">
        <v>20200330</v>
      </c>
      <c r="C629" t="s">
        <v>98</v>
      </c>
      <c r="D629" t="s">
        <v>27975</v>
      </c>
      <c r="E629" s="1" t="s">
        <v>19582</v>
      </c>
      <c r="F629" s="1" t="s">
        <v>24800</v>
      </c>
    </row>
    <row r="630" spans="1:6" x14ac:dyDescent="0.3">
      <c r="A630" t="s">
        <v>19524</v>
      </c>
      <c r="B630">
        <v>20200330</v>
      </c>
      <c r="C630" t="s">
        <v>98</v>
      </c>
      <c r="D630" t="s">
        <v>27975</v>
      </c>
      <c r="E630" s="1" t="s">
        <v>19525</v>
      </c>
      <c r="F630" s="1" t="s">
        <v>23677</v>
      </c>
    </row>
    <row r="631" spans="1:6" x14ac:dyDescent="0.3">
      <c r="A631" t="s">
        <v>19461</v>
      </c>
      <c r="B631">
        <v>20200330</v>
      </c>
      <c r="C631" t="s">
        <v>42</v>
      </c>
      <c r="D631" t="s">
        <v>27975</v>
      </c>
      <c r="E631" s="1" t="s">
        <v>19462</v>
      </c>
      <c r="F631" s="1" t="s">
        <v>23668</v>
      </c>
    </row>
    <row r="632" spans="1:6" ht="379.5" x14ac:dyDescent="0.3">
      <c r="A632" t="s">
        <v>19688</v>
      </c>
      <c r="B632">
        <v>20200330</v>
      </c>
      <c r="C632" t="s">
        <v>42</v>
      </c>
      <c r="D632" t="s">
        <v>28016</v>
      </c>
      <c r="E632" s="1" t="s">
        <v>19692</v>
      </c>
      <c r="F632" s="1" t="s">
        <v>24811</v>
      </c>
    </row>
    <row r="633" spans="1:6" ht="132" x14ac:dyDescent="0.3">
      <c r="A633" t="s">
        <v>19581</v>
      </c>
      <c r="B633">
        <v>20200330</v>
      </c>
      <c r="C633" t="s">
        <v>98</v>
      </c>
      <c r="D633" t="s">
        <v>28016</v>
      </c>
      <c r="E633" s="1" t="s">
        <v>19585</v>
      </c>
      <c r="F633" s="1" t="s">
        <v>24801</v>
      </c>
    </row>
    <row r="634" spans="1:6" ht="148.5" x14ac:dyDescent="0.3">
      <c r="A634" t="s">
        <v>19517</v>
      </c>
      <c r="B634">
        <v>20200330</v>
      </c>
      <c r="C634" t="s">
        <v>32</v>
      </c>
      <c r="D634" t="s">
        <v>28016</v>
      </c>
      <c r="E634" s="1" t="s">
        <v>19521</v>
      </c>
      <c r="F634" s="1" t="s">
        <v>25692</v>
      </c>
    </row>
    <row r="635" spans="1:6" ht="409.5" x14ac:dyDescent="0.3">
      <c r="A635" t="s">
        <v>19702</v>
      </c>
      <c r="B635">
        <v>20200330</v>
      </c>
      <c r="C635" t="s">
        <v>93</v>
      </c>
      <c r="D635" t="s">
        <v>28016</v>
      </c>
      <c r="E635" s="1" t="s">
        <v>28019</v>
      </c>
      <c r="F635" s="1" t="s">
        <v>25702</v>
      </c>
    </row>
    <row r="636" spans="1:6" ht="181.5" x14ac:dyDescent="0.3">
      <c r="A636" t="s">
        <v>19672</v>
      </c>
      <c r="B636">
        <v>20200330</v>
      </c>
      <c r="C636" t="s">
        <v>98</v>
      </c>
      <c r="D636" t="s">
        <v>28016</v>
      </c>
      <c r="E636" s="1" t="s">
        <v>19675</v>
      </c>
      <c r="F636" s="1" t="s">
        <v>24808</v>
      </c>
    </row>
    <row r="637" spans="1:6" x14ac:dyDescent="0.3">
      <c r="A637" t="s">
        <v>19426</v>
      </c>
      <c r="B637">
        <v>20200330</v>
      </c>
      <c r="C637" t="s">
        <v>93</v>
      </c>
      <c r="D637" t="s">
        <v>28016</v>
      </c>
      <c r="E637" s="1" t="s">
        <v>19427</v>
      </c>
      <c r="F637" s="1" t="s">
        <v>25682</v>
      </c>
    </row>
    <row r="638" spans="1:6" ht="33" x14ac:dyDescent="0.3">
      <c r="A638" t="s">
        <v>19289</v>
      </c>
      <c r="B638">
        <v>20200330</v>
      </c>
      <c r="C638" t="s">
        <v>32</v>
      </c>
      <c r="D638" t="s">
        <v>2461</v>
      </c>
      <c r="E638" s="1" t="s">
        <v>19293</v>
      </c>
      <c r="F638" s="1" t="s">
        <v>25674</v>
      </c>
    </row>
    <row r="639" spans="1:6" ht="33" x14ac:dyDescent="0.3">
      <c r="A639" t="s">
        <v>19763</v>
      </c>
      <c r="B639">
        <v>20200330</v>
      </c>
      <c r="C639" t="s">
        <v>98</v>
      </c>
      <c r="D639" t="s">
        <v>2461</v>
      </c>
      <c r="E639" s="1" t="s">
        <v>19764</v>
      </c>
      <c r="F639" s="1" t="s">
        <v>24815</v>
      </c>
    </row>
    <row r="640" spans="1:6" ht="99" x14ac:dyDescent="0.3">
      <c r="A640" t="s">
        <v>19476</v>
      </c>
      <c r="B640">
        <v>20200330</v>
      </c>
      <c r="C640" t="s">
        <v>42</v>
      </c>
      <c r="D640" t="s">
        <v>28004</v>
      </c>
      <c r="E640" s="1" t="s">
        <v>19480</v>
      </c>
      <c r="F640" s="1" t="s">
        <v>23671</v>
      </c>
    </row>
    <row r="641" spans="1:6" ht="86.45" customHeight="1" x14ac:dyDescent="0.3">
      <c r="A641" t="s">
        <v>19732</v>
      </c>
      <c r="B641">
        <v>20200330</v>
      </c>
      <c r="C641" t="s">
        <v>98</v>
      </c>
      <c r="D641" t="s">
        <v>28004</v>
      </c>
      <c r="E641" s="1" t="s">
        <v>19733</v>
      </c>
      <c r="F641" s="1" t="s">
        <v>24813</v>
      </c>
    </row>
    <row r="642" spans="1:6" ht="33" x14ac:dyDescent="0.3">
      <c r="A642" t="s">
        <v>19157</v>
      </c>
      <c r="B642">
        <v>20200330</v>
      </c>
      <c r="C642" t="s">
        <v>8</v>
      </c>
      <c r="D642" t="s">
        <v>28004</v>
      </c>
      <c r="E642" s="1" t="s">
        <v>19164</v>
      </c>
      <c r="F642" s="1" t="s">
        <v>25646</v>
      </c>
    </row>
    <row r="643" spans="1:6" x14ac:dyDescent="0.3">
      <c r="A643" t="s">
        <v>19763</v>
      </c>
      <c r="B643">
        <v>20200330</v>
      </c>
      <c r="C643" t="s">
        <v>98</v>
      </c>
      <c r="D643" t="s">
        <v>28004</v>
      </c>
      <c r="E643" s="1" t="s">
        <v>19767</v>
      </c>
      <c r="F643" s="1" t="s">
        <v>24816</v>
      </c>
    </row>
    <row r="644" spans="1:6" ht="33" x14ac:dyDescent="0.3">
      <c r="A644" t="s">
        <v>19363</v>
      </c>
      <c r="B644">
        <v>20200330</v>
      </c>
      <c r="C644" t="s">
        <v>93</v>
      </c>
      <c r="D644" t="s">
        <v>28004</v>
      </c>
      <c r="E644" s="1" t="s">
        <v>19371</v>
      </c>
      <c r="F644" s="1" t="s">
        <v>25680</v>
      </c>
    </row>
    <row r="645" spans="1:6" ht="33" x14ac:dyDescent="0.3">
      <c r="A645" t="s">
        <v>19289</v>
      </c>
      <c r="B645">
        <v>20200330</v>
      </c>
      <c r="C645" t="s">
        <v>32</v>
      </c>
      <c r="D645" t="s">
        <v>27992</v>
      </c>
      <c r="E645" s="1" t="s">
        <v>19296</v>
      </c>
      <c r="F645" s="1" t="s">
        <v>25675</v>
      </c>
    </row>
    <row r="646" spans="1:6" ht="66" x14ac:dyDescent="0.3">
      <c r="A646" t="s">
        <v>19363</v>
      </c>
      <c r="B646">
        <v>20200330</v>
      </c>
      <c r="C646" t="s">
        <v>93</v>
      </c>
      <c r="D646" t="s">
        <v>27992</v>
      </c>
      <c r="E646" s="1" t="s">
        <v>27835</v>
      </c>
      <c r="F646" s="1" t="s">
        <v>27836</v>
      </c>
    </row>
    <row r="647" spans="1:6" ht="214.5" x14ac:dyDescent="0.3">
      <c r="A647" t="s">
        <v>19469</v>
      </c>
      <c r="B647">
        <v>20200330</v>
      </c>
      <c r="C647" t="s">
        <v>98</v>
      </c>
      <c r="D647" t="s">
        <v>28054</v>
      </c>
      <c r="E647" s="1" t="s">
        <v>27837</v>
      </c>
      <c r="F647" s="1" t="s">
        <v>27838</v>
      </c>
    </row>
    <row r="648" spans="1:6" x14ac:dyDescent="0.3">
      <c r="A648" t="s">
        <v>19476</v>
      </c>
      <c r="B648">
        <v>20200330</v>
      </c>
      <c r="C648" t="s">
        <v>42</v>
      </c>
      <c r="D648" t="s">
        <v>28054</v>
      </c>
      <c r="E648" s="1" t="s">
        <v>19486</v>
      </c>
      <c r="F648" s="1" t="s">
        <v>23673</v>
      </c>
    </row>
    <row r="649" spans="1:6" x14ac:dyDescent="0.3">
      <c r="A649" t="s">
        <v>19454</v>
      </c>
      <c r="B649">
        <v>20200330</v>
      </c>
      <c r="C649" t="s">
        <v>98</v>
      </c>
      <c r="D649" t="s">
        <v>8743</v>
      </c>
      <c r="E649" s="1" t="s">
        <v>19455</v>
      </c>
      <c r="F649" s="1" t="s">
        <v>23667</v>
      </c>
    </row>
    <row r="650" spans="1:6" x14ac:dyDescent="0.3">
      <c r="A650" t="s">
        <v>19157</v>
      </c>
      <c r="B650">
        <v>20200330</v>
      </c>
      <c r="C650" t="s">
        <v>8</v>
      </c>
      <c r="D650" t="s">
        <v>14339</v>
      </c>
      <c r="E650" s="1" t="s">
        <v>19178</v>
      </c>
      <c r="F650" s="1" t="s">
        <v>25650</v>
      </c>
    </row>
    <row r="651" spans="1:6" x14ac:dyDescent="0.3">
      <c r="A651" t="s">
        <v>19289</v>
      </c>
      <c r="B651">
        <v>20200330</v>
      </c>
      <c r="C651" t="s">
        <v>32</v>
      </c>
      <c r="D651" t="s">
        <v>14339</v>
      </c>
      <c r="E651" s="1" t="s">
        <v>19306</v>
      </c>
      <c r="F651" s="1" t="s">
        <v>27744</v>
      </c>
    </row>
    <row r="652" spans="1:6" x14ac:dyDescent="0.3">
      <c r="A652" t="s">
        <v>19574</v>
      </c>
      <c r="B652">
        <v>20200330</v>
      </c>
      <c r="C652" t="s">
        <v>98</v>
      </c>
      <c r="D652" t="s">
        <v>28008</v>
      </c>
      <c r="E652" s="1" t="s">
        <v>19578</v>
      </c>
      <c r="F652" s="1" t="s">
        <v>23686</v>
      </c>
    </row>
    <row r="653" spans="1:6" ht="33" x14ac:dyDescent="0.3">
      <c r="A653" t="s">
        <v>19809</v>
      </c>
      <c r="B653">
        <v>20200330</v>
      </c>
      <c r="C653" t="s">
        <v>93</v>
      </c>
      <c r="D653" t="s">
        <v>7726</v>
      </c>
      <c r="E653" s="1" t="s">
        <v>19810</v>
      </c>
      <c r="F653" s="1" t="s">
        <v>25717</v>
      </c>
    </row>
    <row r="654" spans="1:6" ht="82.5" x14ac:dyDescent="0.3">
      <c r="A654" t="s">
        <v>19614</v>
      </c>
      <c r="B654">
        <v>20200330</v>
      </c>
      <c r="C654" t="s">
        <v>98</v>
      </c>
      <c r="D654" t="s">
        <v>28072</v>
      </c>
      <c r="E654" s="1" t="s">
        <v>19621</v>
      </c>
      <c r="F654" s="1" t="s">
        <v>24805</v>
      </c>
    </row>
    <row r="655" spans="1:6" ht="33" x14ac:dyDescent="0.3">
      <c r="A655" t="s">
        <v>19614</v>
      </c>
      <c r="B655">
        <v>20200330</v>
      </c>
      <c r="C655" t="s">
        <v>98</v>
      </c>
      <c r="D655" t="s">
        <v>28073</v>
      </c>
      <c r="E655" s="1" t="s">
        <v>19624</v>
      </c>
      <c r="F655" s="1" t="s">
        <v>23691</v>
      </c>
    </row>
    <row r="656" spans="1:6" ht="66" x14ac:dyDescent="0.3">
      <c r="A656" t="s">
        <v>19763</v>
      </c>
      <c r="B656">
        <v>20200330</v>
      </c>
      <c r="C656" t="s">
        <v>98</v>
      </c>
      <c r="D656" t="s">
        <v>19777</v>
      </c>
      <c r="E656" s="1" t="s">
        <v>19778</v>
      </c>
      <c r="F656" s="1" t="s">
        <v>23703</v>
      </c>
    </row>
    <row r="657" spans="1:6" ht="33" x14ac:dyDescent="0.3">
      <c r="A657" t="s">
        <v>19279</v>
      </c>
      <c r="B657">
        <v>20200330</v>
      </c>
      <c r="C657" t="s">
        <v>32</v>
      </c>
      <c r="D657" t="s">
        <v>2605</v>
      </c>
      <c r="E657" s="1" t="s">
        <v>19283</v>
      </c>
      <c r="F657" s="1" t="s">
        <v>25671</v>
      </c>
    </row>
    <row r="658" spans="1:6" x14ac:dyDescent="0.3">
      <c r="A658" t="s">
        <v>19763</v>
      </c>
      <c r="B658">
        <v>20200330</v>
      </c>
      <c r="C658" t="s">
        <v>98</v>
      </c>
      <c r="D658" t="s">
        <v>19770</v>
      </c>
      <c r="E658" s="1" t="s">
        <v>19771</v>
      </c>
      <c r="F658" s="1" t="s">
        <v>23702</v>
      </c>
    </row>
    <row r="659" spans="1:6" ht="49.5" x14ac:dyDescent="0.3">
      <c r="A659" t="s">
        <v>19426</v>
      </c>
      <c r="B659">
        <v>20200330</v>
      </c>
      <c r="C659" t="s">
        <v>93</v>
      </c>
      <c r="D659" t="s">
        <v>19450</v>
      </c>
      <c r="E659" s="1" t="s">
        <v>19451</v>
      </c>
      <c r="F659" s="1" t="s">
        <v>25685</v>
      </c>
    </row>
    <row r="660" spans="1:6" x14ac:dyDescent="0.3">
      <c r="A660" t="s">
        <v>19476</v>
      </c>
      <c r="B660">
        <v>20200330</v>
      </c>
      <c r="C660" t="s">
        <v>42</v>
      </c>
      <c r="D660" t="s">
        <v>19450</v>
      </c>
      <c r="E660" s="1" t="s">
        <v>19477</v>
      </c>
      <c r="F660" s="1" t="s">
        <v>23670</v>
      </c>
    </row>
    <row r="661" spans="1:6" x14ac:dyDescent="0.3">
      <c r="A661" t="s">
        <v>19759</v>
      </c>
      <c r="B661">
        <v>20200330</v>
      </c>
      <c r="C661" t="s">
        <v>98</v>
      </c>
      <c r="D661" t="s">
        <v>587</v>
      </c>
      <c r="E661" s="1" t="s">
        <v>19760</v>
      </c>
      <c r="F661" s="1" t="s">
        <v>23701</v>
      </c>
    </row>
    <row r="662" spans="1:6" ht="33" x14ac:dyDescent="0.3">
      <c r="A662" t="s">
        <v>19258</v>
      </c>
      <c r="B662">
        <v>20200330</v>
      </c>
      <c r="C662" t="s">
        <v>32</v>
      </c>
      <c r="D662" t="s">
        <v>587</v>
      </c>
      <c r="E662" s="1" t="s">
        <v>19269</v>
      </c>
      <c r="F662" s="1" t="s">
        <v>25667</v>
      </c>
    </row>
    <row r="663" spans="1:6" x14ac:dyDescent="0.3">
      <c r="A663" t="s">
        <v>19796</v>
      </c>
      <c r="B663">
        <v>20200330</v>
      </c>
      <c r="C663" t="s">
        <v>93</v>
      </c>
      <c r="D663" t="s">
        <v>9172</v>
      </c>
      <c r="E663" s="1" t="s">
        <v>19797</v>
      </c>
      <c r="F663" s="1" t="s">
        <v>25713</v>
      </c>
    </row>
    <row r="664" spans="1:6" ht="82.5" x14ac:dyDescent="0.3">
      <c r="A664" t="s">
        <v>19524</v>
      </c>
      <c r="B664">
        <v>20200330</v>
      </c>
      <c r="C664" t="s">
        <v>98</v>
      </c>
      <c r="D664" t="s">
        <v>1330</v>
      </c>
      <c r="E664" s="1" t="s">
        <v>19528</v>
      </c>
      <c r="F664" s="1" t="s">
        <v>23678</v>
      </c>
    </row>
    <row r="665" spans="1:6" x14ac:dyDescent="0.3">
      <c r="A665" t="s">
        <v>19741</v>
      </c>
      <c r="B665">
        <v>20200330</v>
      </c>
      <c r="C665" t="s">
        <v>32</v>
      </c>
      <c r="D665" t="s">
        <v>19742</v>
      </c>
      <c r="E665" s="1" t="s">
        <v>19747</v>
      </c>
      <c r="F665" s="1" t="s">
        <v>25707</v>
      </c>
    </row>
    <row r="666" spans="1:6" ht="33" x14ac:dyDescent="0.3">
      <c r="A666" t="s">
        <v>19741</v>
      </c>
      <c r="B666">
        <v>20200330</v>
      </c>
      <c r="C666" t="s">
        <v>32</v>
      </c>
      <c r="D666" t="s">
        <v>19742</v>
      </c>
      <c r="E666" s="1" t="s">
        <v>19743</v>
      </c>
      <c r="F666" s="1" t="s">
        <v>25706</v>
      </c>
    </row>
    <row r="667" spans="1:6" ht="33" x14ac:dyDescent="0.3">
      <c r="A667" t="s">
        <v>19750</v>
      </c>
      <c r="B667">
        <v>20200330</v>
      </c>
      <c r="C667" t="s">
        <v>8</v>
      </c>
      <c r="D667" t="s">
        <v>19751</v>
      </c>
      <c r="E667" s="1" t="s">
        <v>19752</v>
      </c>
      <c r="F667" s="1" t="s">
        <v>25708</v>
      </c>
    </row>
    <row r="668" spans="1:6" x14ac:dyDescent="0.3">
      <c r="A668" t="s">
        <v>19599</v>
      </c>
      <c r="B668">
        <v>20200330</v>
      </c>
      <c r="C668" t="s">
        <v>42</v>
      </c>
      <c r="D668" t="s">
        <v>19939</v>
      </c>
      <c r="E668" s="1" t="s">
        <v>19604</v>
      </c>
      <c r="F668" s="1" t="s">
        <v>23688</v>
      </c>
    </row>
    <row r="669" spans="1:6" x14ac:dyDescent="0.3">
      <c r="A669" t="s">
        <v>19157</v>
      </c>
      <c r="B669">
        <v>20200330</v>
      </c>
      <c r="C669" t="s">
        <v>8</v>
      </c>
      <c r="D669" t="s">
        <v>15334</v>
      </c>
      <c r="E669" s="1" t="s">
        <v>19167</v>
      </c>
      <c r="F669" s="1" t="s">
        <v>25647</v>
      </c>
    </row>
    <row r="670" spans="1:6" ht="33" x14ac:dyDescent="0.3">
      <c r="A670" t="s">
        <v>19796</v>
      </c>
      <c r="B670">
        <v>20200330</v>
      </c>
      <c r="C670" t="s">
        <v>93</v>
      </c>
      <c r="D670" t="s">
        <v>28066</v>
      </c>
      <c r="E670" s="1" t="s">
        <v>19803</v>
      </c>
      <c r="F670" s="1" t="s">
        <v>25715</v>
      </c>
    </row>
    <row r="671" spans="1:6" ht="49.5" x14ac:dyDescent="0.3">
      <c r="A671" t="s">
        <v>19374</v>
      </c>
      <c r="B671">
        <v>20200330</v>
      </c>
      <c r="C671" t="s">
        <v>93</v>
      </c>
      <c r="D671" t="s">
        <v>28066</v>
      </c>
      <c r="E671" s="1" t="s">
        <v>19383</v>
      </c>
      <c r="F671" s="1" t="s">
        <v>25681</v>
      </c>
    </row>
    <row r="672" spans="1:6" ht="66" x14ac:dyDescent="0.3">
      <c r="A672" t="s">
        <v>19258</v>
      </c>
      <c r="B672">
        <v>20200330</v>
      </c>
      <c r="C672" t="s">
        <v>32</v>
      </c>
      <c r="D672" t="s">
        <v>28067</v>
      </c>
      <c r="E672" s="1" t="s">
        <v>19266</v>
      </c>
      <c r="F672" s="1" t="s">
        <v>25666</v>
      </c>
    </row>
    <row r="673" spans="1:6" ht="33" x14ac:dyDescent="0.3">
      <c r="A673" t="s">
        <v>19386</v>
      </c>
      <c r="B673">
        <v>20200330</v>
      </c>
      <c r="C673" t="s">
        <v>42</v>
      </c>
      <c r="D673" t="s">
        <v>28067</v>
      </c>
      <c r="E673" s="1" t="s">
        <v>19396</v>
      </c>
      <c r="F673" s="1" t="s">
        <v>23658</v>
      </c>
    </row>
    <row r="674" spans="1:6" ht="66" x14ac:dyDescent="0.3">
      <c r="A674" t="s">
        <v>19399</v>
      </c>
      <c r="B674">
        <v>20200330</v>
      </c>
      <c r="C674" t="s">
        <v>42</v>
      </c>
      <c r="D674" t="s">
        <v>28067</v>
      </c>
      <c r="E674" s="1" t="s">
        <v>19419</v>
      </c>
      <c r="F674" s="1" t="s">
        <v>23665</v>
      </c>
    </row>
    <row r="675" spans="1:6" ht="379.5" x14ac:dyDescent="0.3">
      <c r="A675" t="s">
        <v>19343</v>
      </c>
      <c r="B675">
        <v>20200330</v>
      </c>
      <c r="C675" t="s">
        <v>98</v>
      </c>
      <c r="D675" t="s">
        <v>6502</v>
      </c>
      <c r="E675" s="1" t="s">
        <v>19348</v>
      </c>
      <c r="F675" s="1" t="s">
        <v>27683</v>
      </c>
    </row>
    <row r="676" spans="1:6" ht="198" x14ac:dyDescent="0.3">
      <c r="A676" t="s">
        <v>19454</v>
      </c>
      <c r="B676">
        <v>20200330</v>
      </c>
      <c r="C676" t="s">
        <v>98</v>
      </c>
      <c r="D676" t="s">
        <v>6502</v>
      </c>
      <c r="E676" s="1" t="s">
        <v>19458</v>
      </c>
      <c r="F676" s="1" t="s">
        <v>27331</v>
      </c>
    </row>
    <row r="677" spans="1:6" ht="49.5" x14ac:dyDescent="0.3">
      <c r="A677" t="s">
        <v>19538</v>
      </c>
      <c r="B677">
        <v>20200330</v>
      </c>
      <c r="C677" t="s">
        <v>98</v>
      </c>
      <c r="D677" t="s">
        <v>963</v>
      </c>
      <c r="E677" s="1" t="s">
        <v>19548</v>
      </c>
      <c r="F677" s="1" t="s">
        <v>23680</v>
      </c>
    </row>
    <row r="678" spans="1:6" ht="82.5" x14ac:dyDescent="0.3">
      <c r="A678" t="s">
        <v>19426</v>
      </c>
      <c r="B678">
        <v>20200330</v>
      </c>
      <c r="C678" t="s">
        <v>93</v>
      </c>
      <c r="D678" t="s">
        <v>19439</v>
      </c>
      <c r="E678" s="1" t="s">
        <v>19440</v>
      </c>
      <c r="F678" s="1" t="s">
        <v>27330</v>
      </c>
    </row>
    <row r="679" spans="1:6" ht="132" x14ac:dyDescent="0.3">
      <c r="A679" t="s">
        <v>19718</v>
      </c>
      <c r="B679">
        <v>20200330</v>
      </c>
      <c r="C679" t="s">
        <v>93</v>
      </c>
      <c r="D679" t="s">
        <v>888</v>
      </c>
      <c r="E679" s="1" t="s">
        <v>19719</v>
      </c>
      <c r="F679" s="1" t="s">
        <v>27800</v>
      </c>
    </row>
    <row r="680" spans="1:6" ht="66" x14ac:dyDescent="0.3">
      <c r="A680" t="s">
        <v>19558</v>
      </c>
      <c r="B680">
        <v>20200330</v>
      </c>
      <c r="C680" t="s">
        <v>42</v>
      </c>
      <c r="D680" t="s">
        <v>4111</v>
      </c>
      <c r="E680" s="1" t="s">
        <v>19559</v>
      </c>
      <c r="F680" s="1" t="s">
        <v>23683</v>
      </c>
    </row>
    <row r="681" spans="1:6" ht="66" x14ac:dyDescent="0.3">
      <c r="A681" t="s">
        <v>19558</v>
      </c>
      <c r="B681">
        <v>20200330</v>
      </c>
      <c r="C681" t="s">
        <v>42</v>
      </c>
      <c r="D681" t="s">
        <v>19566</v>
      </c>
      <c r="E681" s="1" t="s">
        <v>19567</v>
      </c>
      <c r="F681" s="1" t="s">
        <v>23684</v>
      </c>
    </row>
    <row r="682" spans="1:6" ht="214.5" x14ac:dyDescent="0.3">
      <c r="A682" t="s">
        <v>19359</v>
      </c>
      <c r="B682">
        <v>20200330</v>
      </c>
      <c r="C682" t="s">
        <v>98</v>
      </c>
      <c r="D682" t="s">
        <v>1113</v>
      </c>
      <c r="E682" s="1" t="s">
        <v>19360</v>
      </c>
      <c r="F682" s="1" t="s">
        <v>23656</v>
      </c>
    </row>
    <row r="683" spans="1:6" ht="33" x14ac:dyDescent="0.3">
      <c r="A683" t="s">
        <v>19661</v>
      </c>
      <c r="B683">
        <v>20200330</v>
      </c>
      <c r="C683" t="s">
        <v>98</v>
      </c>
      <c r="D683" t="s">
        <v>1113</v>
      </c>
      <c r="E683" s="1" t="s">
        <v>19662</v>
      </c>
      <c r="F683" s="1" t="s">
        <v>23696</v>
      </c>
    </row>
    <row r="684" spans="1:6" ht="33" x14ac:dyDescent="0.3">
      <c r="A684" t="s">
        <v>19476</v>
      </c>
      <c r="B684">
        <v>20200330</v>
      </c>
      <c r="C684" t="s">
        <v>42</v>
      </c>
      <c r="D684" t="s">
        <v>19489</v>
      </c>
      <c r="E684" s="1" t="s">
        <v>19490</v>
      </c>
      <c r="F684" s="1" t="s">
        <v>23674</v>
      </c>
    </row>
    <row r="685" spans="1:6" ht="33" x14ac:dyDescent="0.3">
      <c r="A685" t="s">
        <v>19325</v>
      </c>
      <c r="B685">
        <v>20200330</v>
      </c>
      <c r="C685" t="s">
        <v>98</v>
      </c>
      <c r="D685" t="s">
        <v>17</v>
      </c>
      <c r="E685" s="1" t="s">
        <v>19329</v>
      </c>
      <c r="F685" s="1" t="s">
        <v>27326</v>
      </c>
    </row>
    <row r="686" spans="1:6" ht="33" x14ac:dyDescent="0.3">
      <c r="A686" t="s">
        <v>19289</v>
      </c>
      <c r="B686">
        <v>20200330</v>
      </c>
      <c r="C686" t="s">
        <v>32</v>
      </c>
      <c r="D686" t="s">
        <v>4052</v>
      </c>
      <c r="E686" s="1" t="s">
        <v>19299</v>
      </c>
      <c r="F686" s="1" t="s">
        <v>25676</v>
      </c>
    </row>
    <row r="687" spans="1:6" ht="66" x14ac:dyDescent="0.3">
      <c r="A687" t="s">
        <v>19809</v>
      </c>
      <c r="B687">
        <v>20200330</v>
      </c>
      <c r="C687" t="s">
        <v>93</v>
      </c>
      <c r="D687" t="s">
        <v>28056</v>
      </c>
      <c r="E687" s="1" t="s">
        <v>19820</v>
      </c>
      <c r="F687" s="1" t="s">
        <v>25720</v>
      </c>
    </row>
    <row r="688" spans="1:6" ht="33" x14ac:dyDescent="0.3">
      <c r="A688" t="s">
        <v>19599</v>
      </c>
      <c r="B688">
        <v>20200330</v>
      </c>
      <c r="C688" t="s">
        <v>42</v>
      </c>
      <c r="D688" t="s">
        <v>10683</v>
      </c>
      <c r="E688" s="1" t="s">
        <v>19600</v>
      </c>
      <c r="F688" s="1" t="s">
        <v>23687</v>
      </c>
    </row>
    <row r="689" spans="1:6" ht="33" x14ac:dyDescent="0.3">
      <c r="A689" t="s">
        <v>19216</v>
      </c>
      <c r="B689">
        <v>20200330</v>
      </c>
      <c r="C689" t="s">
        <v>8</v>
      </c>
      <c r="D689" t="s">
        <v>10683</v>
      </c>
      <c r="E689" s="1" t="s">
        <v>19218</v>
      </c>
      <c r="F689" s="1" t="s">
        <v>25657</v>
      </c>
    </row>
    <row r="690" spans="1:6" ht="49.5" x14ac:dyDescent="0.3">
      <c r="A690" t="s">
        <v>19476</v>
      </c>
      <c r="B690">
        <v>20200330</v>
      </c>
      <c r="C690" t="s">
        <v>42</v>
      </c>
      <c r="D690" t="s">
        <v>19497</v>
      </c>
      <c r="E690" s="1" t="s">
        <v>19498</v>
      </c>
      <c r="F690" s="1" t="s">
        <v>23676</v>
      </c>
    </row>
    <row r="691" spans="1:6" ht="33" x14ac:dyDescent="0.3">
      <c r="A691" t="s">
        <v>19785</v>
      </c>
      <c r="B691">
        <v>20200330</v>
      </c>
      <c r="C691" t="s">
        <v>93</v>
      </c>
      <c r="D691" t="s">
        <v>28103</v>
      </c>
      <c r="E691" s="1" t="s">
        <v>19789</v>
      </c>
      <c r="F691" s="1" t="s">
        <v>25711</v>
      </c>
    </row>
    <row r="692" spans="1:6" ht="33" x14ac:dyDescent="0.3">
      <c r="A692" t="s">
        <v>19581</v>
      </c>
      <c r="B692">
        <v>20200330</v>
      </c>
      <c r="C692" t="s">
        <v>98</v>
      </c>
      <c r="D692" t="s">
        <v>3234</v>
      </c>
      <c r="E692" s="1" t="s">
        <v>19588</v>
      </c>
      <c r="F692" s="1" t="s">
        <v>24802</v>
      </c>
    </row>
    <row r="693" spans="1:6" x14ac:dyDescent="0.3">
      <c r="A693" t="s">
        <v>19426</v>
      </c>
      <c r="B693">
        <v>20200330</v>
      </c>
      <c r="C693" t="s">
        <v>93</v>
      </c>
      <c r="D693" t="s">
        <v>6554</v>
      </c>
      <c r="E693" s="1" t="s">
        <v>19433</v>
      </c>
      <c r="F693" s="1" t="s">
        <v>27328</v>
      </c>
    </row>
    <row r="694" spans="1:6" ht="33" x14ac:dyDescent="0.3">
      <c r="A694" t="s">
        <v>19581</v>
      </c>
      <c r="B694">
        <v>20200330</v>
      </c>
      <c r="C694" t="s">
        <v>98</v>
      </c>
      <c r="D694" t="s">
        <v>968</v>
      </c>
      <c r="E694" s="1" t="s">
        <v>19591</v>
      </c>
      <c r="F694" s="1" t="s">
        <v>24609</v>
      </c>
    </row>
    <row r="695" spans="1:6" ht="33" x14ac:dyDescent="0.3">
      <c r="A695" t="s">
        <v>19538</v>
      </c>
      <c r="B695">
        <v>20200330</v>
      </c>
      <c r="C695" t="s">
        <v>98</v>
      </c>
      <c r="D695" t="s">
        <v>839</v>
      </c>
      <c r="E695" s="1" t="s">
        <v>19545</v>
      </c>
      <c r="F695" s="1" t="s">
        <v>23679</v>
      </c>
    </row>
    <row r="696" spans="1:6" ht="66" x14ac:dyDescent="0.3">
      <c r="A696" t="s">
        <v>19763</v>
      </c>
      <c r="B696">
        <v>20200330</v>
      </c>
      <c r="C696" t="s">
        <v>98</v>
      </c>
      <c r="D696" t="s">
        <v>18367</v>
      </c>
      <c r="E696" s="1" t="s">
        <v>19774</v>
      </c>
      <c r="F696" s="1" t="s">
        <v>24817</v>
      </c>
    </row>
    <row r="697" spans="1:6" ht="99" x14ac:dyDescent="0.3">
      <c r="A697" t="s">
        <v>19736</v>
      </c>
      <c r="B697">
        <v>20200330</v>
      </c>
      <c r="C697" t="s">
        <v>42</v>
      </c>
      <c r="D697" t="s">
        <v>19737</v>
      </c>
      <c r="E697" s="1" t="s">
        <v>19738</v>
      </c>
      <c r="F697" s="1" t="s">
        <v>24814</v>
      </c>
    </row>
    <row r="698" spans="1:6" ht="66" x14ac:dyDescent="0.3">
      <c r="A698" t="s">
        <v>19399</v>
      </c>
      <c r="B698">
        <v>20200330</v>
      </c>
      <c r="C698" t="s">
        <v>42</v>
      </c>
      <c r="D698" t="s">
        <v>7134</v>
      </c>
      <c r="E698" s="1" t="s">
        <v>19409</v>
      </c>
      <c r="F698" s="1" t="s">
        <v>23662</v>
      </c>
    </row>
    <row r="699" spans="1:6" x14ac:dyDescent="0.3">
      <c r="A699" t="s">
        <v>19399</v>
      </c>
      <c r="B699">
        <v>20200330</v>
      </c>
      <c r="C699" t="s">
        <v>42</v>
      </c>
      <c r="D699" t="s">
        <v>7134</v>
      </c>
      <c r="E699" s="1" t="s">
        <v>19423</v>
      </c>
      <c r="F699" s="1" t="s">
        <v>23666</v>
      </c>
    </row>
    <row r="700" spans="1:6" ht="49.5" x14ac:dyDescent="0.3">
      <c r="A700" t="s">
        <v>19399</v>
      </c>
      <c r="B700">
        <v>20200330</v>
      </c>
      <c r="C700" t="s">
        <v>42</v>
      </c>
      <c r="D700" t="s">
        <v>28110</v>
      </c>
      <c r="E700" s="1" t="s">
        <v>19416</v>
      </c>
      <c r="F700" s="1" t="s">
        <v>23664</v>
      </c>
    </row>
    <row r="701" spans="1:6" ht="33" x14ac:dyDescent="0.3">
      <c r="A701" t="s">
        <v>19399</v>
      </c>
      <c r="B701">
        <v>20200330</v>
      </c>
      <c r="C701" t="s">
        <v>42</v>
      </c>
      <c r="D701" t="s">
        <v>19412</v>
      </c>
      <c r="E701" s="1" t="s">
        <v>19413</v>
      </c>
      <c r="F701" s="1" t="s">
        <v>23663</v>
      </c>
    </row>
    <row r="702" spans="1:6" ht="148.5" x14ac:dyDescent="0.3">
      <c r="A702" t="s">
        <v>19465</v>
      </c>
      <c r="B702">
        <v>20200330</v>
      </c>
      <c r="C702" t="s">
        <v>32</v>
      </c>
      <c r="D702" t="s">
        <v>5032</v>
      </c>
      <c r="E702" s="1" t="s">
        <v>19466</v>
      </c>
      <c r="F702" s="1" t="s">
        <v>25686</v>
      </c>
    </row>
    <row r="703" spans="1:6" ht="33" x14ac:dyDescent="0.3">
      <c r="A703" t="s">
        <v>19728</v>
      </c>
      <c r="B703">
        <v>20200330</v>
      </c>
      <c r="C703" t="s">
        <v>32</v>
      </c>
      <c r="D703" t="s">
        <v>19595</v>
      </c>
      <c r="E703" s="1" t="s">
        <v>19729</v>
      </c>
      <c r="F703" s="1" t="s">
        <v>25705</v>
      </c>
    </row>
    <row r="704" spans="1:6" ht="66" x14ac:dyDescent="0.3">
      <c r="A704" t="s">
        <v>19594</v>
      </c>
      <c r="B704">
        <v>20200330</v>
      </c>
      <c r="C704" t="s">
        <v>98</v>
      </c>
      <c r="D704" t="s">
        <v>19595</v>
      </c>
      <c r="E704" s="1" t="s">
        <v>19596</v>
      </c>
      <c r="F704" s="1" t="s">
        <v>24804</v>
      </c>
    </row>
    <row r="705" spans="1:6" x14ac:dyDescent="0.3">
      <c r="A705" t="s">
        <v>19279</v>
      </c>
      <c r="B705">
        <v>20200330</v>
      </c>
      <c r="C705" t="s">
        <v>32</v>
      </c>
      <c r="D705" t="s">
        <v>12873</v>
      </c>
      <c r="E705" s="1" t="s">
        <v>19280</v>
      </c>
      <c r="F705" s="1" t="s">
        <v>25670</v>
      </c>
    </row>
    <row r="706" spans="1:6" x14ac:dyDescent="0.3">
      <c r="A706" t="s">
        <v>18476</v>
      </c>
      <c r="B706">
        <v>20200331</v>
      </c>
      <c r="C706" t="s">
        <v>8</v>
      </c>
      <c r="D706" t="s">
        <v>84</v>
      </c>
      <c r="E706" s="1" t="s">
        <v>18477</v>
      </c>
      <c r="F706" s="1" t="s">
        <v>25726</v>
      </c>
    </row>
    <row r="707" spans="1:6" ht="49.5" x14ac:dyDescent="0.3">
      <c r="A707" t="s">
        <v>18640</v>
      </c>
      <c r="B707">
        <v>20200331</v>
      </c>
      <c r="C707" t="s">
        <v>93</v>
      </c>
      <c r="D707" t="s">
        <v>84</v>
      </c>
      <c r="E707" s="1" t="s">
        <v>18641</v>
      </c>
      <c r="F707" s="1" t="s">
        <v>25743</v>
      </c>
    </row>
    <row r="708" spans="1:6" ht="33" x14ac:dyDescent="0.3">
      <c r="A708" t="s">
        <v>18833</v>
      </c>
      <c r="B708">
        <v>20200331</v>
      </c>
      <c r="C708" t="s">
        <v>93</v>
      </c>
      <c r="D708" t="s">
        <v>84</v>
      </c>
      <c r="E708" s="1" t="s">
        <v>18841</v>
      </c>
      <c r="F708" s="1" t="s">
        <v>25777</v>
      </c>
    </row>
    <row r="709" spans="1:6" ht="132" x14ac:dyDescent="0.3">
      <c r="A709" t="s">
        <v>19019</v>
      </c>
      <c r="B709">
        <v>20200331</v>
      </c>
      <c r="C709" t="s">
        <v>93</v>
      </c>
      <c r="D709" t="s">
        <v>19023</v>
      </c>
      <c r="E709" s="1" t="s">
        <v>19024</v>
      </c>
      <c r="F709" s="1" t="s">
        <v>25806</v>
      </c>
    </row>
    <row r="710" spans="1:6" ht="33" x14ac:dyDescent="0.3">
      <c r="A710" t="s">
        <v>18732</v>
      </c>
      <c r="B710">
        <v>20200331</v>
      </c>
      <c r="C710" t="s">
        <v>93</v>
      </c>
      <c r="D710" t="s">
        <v>1289</v>
      </c>
      <c r="E710" s="1" t="s">
        <v>18742</v>
      </c>
      <c r="F710" s="1" t="s">
        <v>25760</v>
      </c>
    </row>
    <row r="711" spans="1:6" x14ac:dyDescent="0.3">
      <c r="A711" t="s">
        <v>18572</v>
      </c>
      <c r="B711">
        <v>20200331</v>
      </c>
      <c r="C711" t="s">
        <v>42</v>
      </c>
      <c r="D711" t="s">
        <v>18577</v>
      </c>
      <c r="E711" s="1" t="s">
        <v>18578</v>
      </c>
      <c r="F711" s="1" t="s">
        <v>27335</v>
      </c>
    </row>
    <row r="712" spans="1:6" ht="115.5" x14ac:dyDescent="0.3">
      <c r="A712" t="s">
        <v>18758</v>
      </c>
      <c r="B712">
        <v>20200331</v>
      </c>
      <c r="C712" t="s">
        <v>32</v>
      </c>
      <c r="D712" t="s">
        <v>18759</v>
      </c>
      <c r="E712" s="1" t="s">
        <v>18760</v>
      </c>
      <c r="F712" s="1" t="s">
        <v>25764</v>
      </c>
    </row>
    <row r="713" spans="1:6" x14ac:dyDescent="0.3">
      <c r="A713" t="s">
        <v>19087</v>
      </c>
      <c r="B713">
        <v>20200331</v>
      </c>
      <c r="C713" t="s">
        <v>93</v>
      </c>
      <c r="D713" t="s">
        <v>19098</v>
      </c>
      <c r="E713" s="1" t="s">
        <v>19099</v>
      </c>
      <c r="F713" s="1" t="s">
        <v>25810</v>
      </c>
    </row>
    <row r="714" spans="1:6" ht="33" x14ac:dyDescent="0.3">
      <c r="A714" t="s">
        <v>18974</v>
      </c>
      <c r="B714">
        <v>20200331</v>
      </c>
      <c r="C714" t="s">
        <v>93</v>
      </c>
      <c r="D714" t="s">
        <v>327</v>
      </c>
      <c r="E714" s="1" t="s">
        <v>18979</v>
      </c>
      <c r="F714" s="1" t="s">
        <v>25797</v>
      </c>
    </row>
    <row r="715" spans="1:6" ht="33" x14ac:dyDescent="0.3">
      <c r="A715" t="s">
        <v>18508</v>
      </c>
      <c r="B715">
        <v>20200331</v>
      </c>
      <c r="C715" t="s">
        <v>32</v>
      </c>
      <c r="D715" t="s">
        <v>8631</v>
      </c>
      <c r="E715" s="1" t="s">
        <v>18512</v>
      </c>
      <c r="F715" s="1" t="s">
        <v>25733</v>
      </c>
    </row>
    <row r="716" spans="1:6" ht="148.5" x14ac:dyDescent="0.3">
      <c r="A716" t="s">
        <v>18833</v>
      </c>
      <c r="B716">
        <v>20200331</v>
      </c>
      <c r="C716" t="s">
        <v>93</v>
      </c>
      <c r="D716" t="s">
        <v>9477</v>
      </c>
      <c r="E716" s="1" t="s">
        <v>18834</v>
      </c>
      <c r="F716" s="1" t="s">
        <v>25775</v>
      </c>
    </row>
    <row r="717" spans="1:6" ht="33" x14ac:dyDescent="0.3">
      <c r="A717" t="s">
        <v>18508</v>
      </c>
      <c r="B717">
        <v>20200331</v>
      </c>
      <c r="C717" t="s">
        <v>32</v>
      </c>
      <c r="D717" t="s">
        <v>9477</v>
      </c>
      <c r="E717" s="1" t="s">
        <v>18518</v>
      </c>
      <c r="F717" s="1" t="s">
        <v>25734</v>
      </c>
    </row>
    <row r="718" spans="1:6" ht="66" x14ac:dyDescent="0.3">
      <c r="A718" t="s">
        <v>18861</v>
      </c>
      <c r="B718">
        <v>20200331</v>
      </c>
      <c r="C718" t="s">
        <v>98</v>
      </c>
      <c r="D718" t="s">
        <v>9477</v>
      </c>
      <c r="E718" s="1" t="s">
        <v>18862</v>
      </c>
      <c r="F718" s="1" t="s">
        <v>23738</v>
      </c>
    </row>
    <row r="719" spans="1:6" ht="49.5" x14ac:dyDescent="0.3">
      <c r="A719" t="s">
        <v>18572</v>
      </c>
      <c r="B719">
        <v>20200331</v>
      </c>
      <c r="C719" t="s">
        <v>42</v>
      </c>
      <c r="D719" t="s">
        <v>18581</v>
      </c>
      <c r="E719" s="1" t="s">
        <v>18582</v>
      </c>
      <c r="F719" s="1" t="s">
        <v>27927</v>
      </c>
    </row>
    <row r="720" spans="1:6" ht="33" x14ac:dyDescent="0.3">
      <c r="A720" t="s">
        <v>18660</v>
      </c>
      <c r="B720">
        <v>20200331</v>
      </c>
      <c r="C720" t="s">
        <v>98</v>
      </c>
      <c r="D720" t="s">
        <v>18668</v>
      </c>
      <c r="E720" s="1" t="s">
        <v>18669</v>
      </c>
      <c r="F720" s="1" t="s">
        <v>23723</v>
      </c>
    </row>
    <row r="721" spans="1:6" x14ac:dyDescent="0.3">
      <c r="A721" t="s">
        <v>19031</v>
      </c>
      <c r="B721">
        <v>20200331</v>
      </c>
      <c r="C721" t="s">
        <v>98</v>
      </c>
      <c r="D721" t="s">
        <v>27973</v>
      </c>
      <c r="E721" s="1" t="s">
        <v>19032</v>
      </c>
      <c r="F721" s="1" t="s">
        <v>23748</v>
      </c>
    </row>
    <row r="722" spans="1:6" ht="33" x14ac:dyDescent="0.3">
      <c r="A722" t="s">
        <v>19060</v>
      </c>
      <c r="B722">
        <v>20200331</v>
      </c>
      <c r="C722" t="s">
        <v>98</v>
      </c>
      <c r="D722" t="s">
        <v>27973</v>
      </c>
      <c r="E722" s="1" t="s">
        <v>19061</v>
      </c>
      <c r="F722" s="1" t="s">
        <v>24830</v>
      </c>
    </row>
    <row r="723" spans="1:6" ht="33" x14ac:dyDescent="0.3">
      <c r="A723" t="s">
        <v>18732</v>
      </c>
      <c r="B723">
        <v>20200331</v>
      </c>
      <c r="C723" t="s">
        <v>93</v>
      </c>
      <c r="D723" t="s">
        <v>27973</v>
      </c>
      <c r="E723" s="1" t="s">
        <v>18739</v>
      </c>
      <c r="F723" s="1" t="s">
        <v>25759</v>
      </c>
    </row>
    <row r="724" spans="1:6" ht="49.5" x14ac:dyDescent="0.3">
      <c r="A724" t="s">
        <v>18640</v>
      </c>
      <c r="B724">
        <v>20200331</v>
      </c>
      <c r="C724" t="s">
        <v>93</v>
      </c>
      <c r="D724" t="s">
        <v>27973</v>
      </c>
      <c r="E724" s="1" t="s">
        <v>18644</v>
      </c>
      <c r="F724" s="1" t="s">
        <v>25744</v>
      </c>
    </row>
    <row r="725" spans="1:6" ht="198" x14ac:dyDescent="0.3">
      <c r="A725" t="s">
        <v>18879</v>
      </c>
      <c r="B725">
        <v>20200331</v>
      </c>
      <c r="C725" t="s">
        <v>93</v>
      </c>
      <c r="D725" t="s">
        <v>5272</v>
      </c>
      <c r="E725" s="1" t="s">
        <v>18883</v>
      </c>
      <c r="F725" s="1" t="s">
        <v>25784</v>
      </c>
    </row>
    <row r="726" spans="1:6" ht="280.5" x14ac:dyDescent="0.3">
      <c r="A726" t="s">
        <v>19038</v>
      </c>
      <c r="B726">
        <v>20200331</v>
      </c>
      <c r="C726" t="s">
        <v>98</v>
      </c>
      <c r="D726" t="s">
        <v>5272</v>
      </c>
      <c r="E726" s="1" t="s">
        <v>19050</v>
      </c>
      <c r="F726" s="1" t="s">
        <v>24829</v>
      </c>
    </row>
    <row r="727" spans="1:6" ht="49.5" x14ac:dyDescent="0.3">
      <c r="A727" t="s">
        <v>18623</v>
      </c>
      <c r="B727">
        <v>20200331</v>
      </c>
      <c r="C727" t="s">
        <v>93</v>
      </c>
      <c r="D727" t="s">
        <v>10839</v>
      </c>
      <c r="E727" s="1" t="s">
        <v>18637</v>
      </c>
      <c r="F727" s="1" t="s">
        <v>27948</v>
      </c>
    </row>
    <row r="728" spans="1:6" ht="49.5" x14ac:dyDescent="0.3">
      <c r="A728" t="s">
        <v>18702</v>
      </c>
      <c r="B728">
        <v>20200331</v>
      </c>
      <c r="C728" t="s">
        <v>93</v>
      </c>
      <c r="D728" t="s">
        <v>18704</v>
      </c>
      <c r="E728" s="1" t="s">
        <v>18705</v>
      </c>
      <c r="F728" s="1" t="s">
        <v>25756</v>
      </c>
    </row>
    <row r="729" spans="1:6" ht="33" x14ac:dyDescent="0.3">
      <c r="A729" t="s">
        <v>18732</v>
      </c>
      <c r="B729">
        <v>20200331</v>
      </c>
      <c r="C729" t="s">
        <v>93</v>
      </c>
      <c r="D729" t="s">
        <v>12508</v>
      </c>
      <c r="E729" s="1" t="s">
        <v>18751</v>
      </c>
      <c r="F729" s="1" t="s">
        <v>25763</v>
      </c>
    </row>
    <row r="730" spans="1:6" ht="49.5" x14ac:dyDescent="0.3">
      <c r="A730" t="s">
        <v>18974</v>
      </c>
      <c r="B730">
        <v>20200331</v>
      </c>
      <c r="C730" t="s">
        <v>93</v>
      </c>
      <c r="D730" t="s">
        <v>18989</v>
      </c>
      <c r="E730" s="1" t="s">
        <v>18990</v>
      </c>
      <c r="F730" s="1" t="s">
        <v>25800</v>
      </c>
    </row>
    <row r="731" spans="1:6" ht="49.5" x14ac:dyDescent="0.3">
      <c r="A731" t="s">
        <v>18844</v>
      </c>
      <c r="B731">
        <v>20200331</v>
      </c>
      <c r="C731" t="s">
        <v>32</v>
      </c>
      <c r="D731" t="s">
        <v>18854</v>
      </c>
      <c r="E731" s="1" t="s">
        <v>18855</v>
      </c>
      <c r="F731" s="1" t="s">
        <v>27689</v>
      </c>
    </row>
    <row r="732" spans="1:6" ht="33" x14ac:dyDescent="0.3">
      <c r="A732" t="s">
        <v>18997</v>
      </c>
      <c r="B732">
        <v>20200331</v>
      </c>
      <c r="C732" t="s">
        <v>8</v>
      </c>
      <c r="D732" t="s">
        <v>9799</v>
      </c>
      <c r="E732" s="1" t="s">
        <v>19001</v>
      </c>
      <c r="F732" s="1" t="s">
        <v>27340</v>
      </c>
    </row>
    <row r="733" spans="1:6" ht="33" x14ac:dyDescent="0.3">
      <c r="A733" t="s">
        <v>19007</v>
      </c>
      <c r="B733">
        <v>20200331</v>
      </c>
      <c r="C733" t="s">
        <v>8</v>
      </c>
      <c r="D733" t="s">
        <v>19008</v>
      </c>
      <c r="E733" s="1" t="s">
        <v>19009</v>
      </c>
      <c r="F733" s="1" t="s">
        <v>25803</v>
      </c>
    </row>
    <row r="734" spans="1:6" ht="49.5" x14ac:dyDescent="0.3">
      <c r="A734" t="s">
        <v>18559</v>
      </c>
      <c r="B734">
        <v>20200331</v>
      </c>
      <c r="C734" t="s">
        <v>42</v>
      </c>
      <c r="D734" t="s">
        <v>625</v>
      </c>
      <c r="E734" s="1" t="s">
        <v>18563</v>
      </c>
      <c r="F734" s="1" t="s">
        <v>23710</v>
      </c>
    </row>
    <row r="735" spans="1:6" ht="33" x14ac:dyDescent="0.3">
      <c r="A735" t="s">
        <v>18524</v>
      </c>
      <c r="B735">
        <v>20200331</v>
      </c>
      <c r="C735" t="s">
        <v>32</v>
      </c>
      <c r="D735" t="s">
        <v>625</v>
      </c>
      <c r="E735" s="1" t="s">
        <v>18532</v>
      </c>
      <c r="F735" s="1" t="s">
        <v>27334</v>
      </c>
    </row>
    <row r="736" spans="1:6" ht="66" x14ac:dyDescent="0.3">
      <c r="A736" t="s">
        <v>18767</v>
      </c>
      <c r="B736">
        <v>20200331</v>
      </c>
      <c r="C736" t="s">
        <v>42</v>
      </c>
      <c r="D736" t="s">
        <v>18776</v>
      </c>
      <c r="E736" s="1" t="s">
        <v>18777</v>
      </c>
      <c r="F736" s="1" t="s">
        <v>23733</v>
      </c>
    </row>
    <row r="737" spans="1:6" ht="49.5" x14ac:dyDescent="0.3">
      <c r="A737" t="s">
        <v>19007</v>
      </c>
      <c r="B737">
        <v>20200331</v>
      </c>
      <c r="C737" t="s">
        <v>8</v>
      </c>
      <c r="D737" t="s">
        <v>19015</v>
      </c>
      <c r="E737" s="1" t="s">
        <v>19016</v>
      </c>
      <c r="F737" s="1" t="s">
        <v>25805</v>
      </c>
    </row>
    <row r="738" spans="1:6" x14ac:dyDescent="0.3">
      <c r="A738" t="s">
        <v>18844</v>
      </c>
      <c r="B738">
        <v>20200331</v>
      </c>
      <c r="C738" t="s">
        <v>32</v>
      </c>
      <c r="D738" t="s">
        <v>18848</v>
      </c>
      <c r="E738" s="1" t="s">
        <v>18849</v>
      </c>
      <c r="F738" s="1" t="s">
        <v>25779</v>
      </c>
    </row>
    <row r="739" spans="1:6" ht="346.5" x14ac:dyDescent="0.3">
      <c r="A739" t="s">
        <v>18929</v>
      </c>
      <c r="B739">
        <v>20200331</v>
      </c>
      <c r="C739" t="s">
        <v>93</v>
      </c>
      <c r="D739" t="s">
        <v>28016</v>
      </c>
      <c r="E739" s="1" t="s">
        <v>18933</v>
      </c>
      <c r="F739" s="1" t="s">
        <v>25791</v>
      </c>
    </row>
    <row r="740" spans="1:6" ht="33" x14ac:dyDescent="0.3">
      <c r="A740" t="s">
        <v>18970</v>
      </c>
      <c r="B740">
        <v>20200331</v>
      </c>
      <c r="C740" t="s">
        <v>32</v>
      </c>
      <c r="D740" t="s">
        <v>28016</v>
      </c>
      <c r="E740" s="1" t="s">
        <v>18971</v>
      </c>
      <c r="F740" s="1" t="s">
        <v>25795</v>
      </c>
    </row>
    <row r="741" spans="1:6" ht="33" x14ac:dyDescent="0.3">
      <c r="A741" t="s">
        <v>19077</v>
      </c>
      <c r="B741">
        <v>20200331</v>
      </c>
      <c r="C741" t="s">
        <v>98</v>
      </c>
      <c r="D741" t="s">
        <v>28016</v>
      </c>
      <c r="E741" s="1" t="s">
        <v>19084</v>
      </c>
      <c r="F741" s="1" t="s">
        <v>24831</v>
      </c>
    </row>
    <row r="742" spans="1:6" ht="363" x14ac:dyDescent="0.3">
      <c r="A742" t="s">
        <v>18916</v>
      </c>
      <c r="B742">
        <v>20200331</v>
      </c>
      <c r="C742" t="s">
        <v>93</v>
      </c>
      <c r="D742" t="s">
        <v>28016</v>
      </c>
      <c r="E742" s="1" t="s">
        <v>18920</v>
      </c>
      <c r="F742" s="1" t="s">
        <v>27691</v>
      </c>
    </row>
    <row r="743" spans="1:6" ht="33" x14ac:dyDescent="0.3">
      <c r="A743" t="s">
        <v>18660</v>
      </c>
      <c r="B743">
        <v>20200331</v>
      </c>
      <c r="C743" t="s">
        <v>98</v>
      </c>
      <c r="D743" t="s">
        <v>18664</v>
      </c>
      <c r="E743" s="1" t="s">
        <v>18665</v>
      </c>
      <c r="F743" s="1" t="s">
        <v>23722</v>
      </c>
    </row>
    <row r="744" spans="1:6" ht="33" x14ac:dyDescent="0.3">
      <c r="A744" t="s">
        <v>18903</v>
      </c>
      <c r="B744">
        <v>20200331</v>
      </c>
      <c r="C744" t="s">
        <v>98</v>
      </c>
      <c r="D744" t="s">
        <v>18904</v>
      </c>
      <c r="E744" s="1" t="s">
        <v>28025</v>
      </c>
      <c r="F744" s="1" t="s">
        <v>23742</v>
      </c>
    </row>
    <row r="745" spans="1:6" ht="99" x14ac:dyDescent="0.3">
      <c r="A745" t="s">
        <v>19087</v>
      </c>
      <c r="B745">
        <v>20200331</v>
      </c>
      <c r="C745" t="s">
        <v>93</v>
      </c>
      <c r="D745" t="s">
        <v>28004</v>
      </c>
      <c r="E745" s="1" t="s">
        <v>19109</v>
      </c>
      <c r="F745" s="1" t="s">
        <v>25813</v>
      </c>
    </row>
    <row r="746" spans="1:6" ht="49.5" x14ac:dyDescent="0.3">
      <c r="A746" t="s">
        <v>18605</v>
      </c>
      <c r="B746">
        <v>20200331</v>
      </c>
      <c r="C746" t="s">
        <v>98</v>
      </c>
      <c r="D746" t="s">
        <v>28004</v>
      </c>
      <c r="E746" s="1" t="s">
        <v>18613</v>
      </c>
      <c r="F746" s="1" t="s">
        <v>24821</v>
      </c>
    </row>
    <row r="747" spans="1:6" ht="247.5" x14ac:dyDescent="0.3">
      <c r="A747" t="s">
        <v>18555</v>
      </c>
      <c r="B747">
        <v>20200331</v>
      </c>
      <c r="C747" t="s">
        <v>98</v>
      </c>
      <c r="D747" t="s">
        <v>28004</v>
      </c>
      <c r="E747" s="1" t="s">
        <v>18556</v>
      </c>
      <c r="F747" s="1" t="s">
        <v>23708</v>
      </c>
    </row>
    <row r="748" spans="1:6" ht="33" x14ac:dyDescent="0.3">
      <c r="A748" t="s">
        <v>19031</v>
      </c>
      <c r="B748">
        <v>20200331</v>
      </c>
      <c r="C748" t="s">
        <v>98</v>
      </c>
      <c r="D748" t="s">
        <v>28004</v>
      </c>
      <c r="E748" s="1" t="s">
        <v>19035</v>
      </c>
      <c r="F748" s="1" t="s">
        <v>23749</v>
      </c>
    </row>
    <row r="749" spans="1:6" ht="33" x14ac:dyDescent="0.3">
      <c r="A749" t="s">
        <v>18844</v>
      </c>
      <c r="B749">
        <v>20200331</v>
      </c>
      <c r="C749" t="s">
        <v>32</v>
      </c>
      <c r="D749" t="s">
        <v>28004</v>
      </c>
      <c r="E749" s="1" t="s">
        <v>18858</v>
      </c>
      <c r="F749" s="1" t="s">
        <v>25781</v>
      </c>
    </row>
    <row r="750" spans="1:6" ht="231" x14ac:dyDescent="0.3">
      <c r="A750" t="s">
        <v>18899</v>
      </c>
      <c r="B750">
        <v>20200331</v>
      </c>
      <c r="C750" t="s">
        <v>98</v>
      </c>
      <c r="D750" t="s">
        <v>27992</v>
      </c>
      <c r="E750" s="1" t="s">
        <v>18900</v>
      </c>
      <c r="F750" s="1" t="s">
        <v>23741</v>
      </c>
    </row>
    <row r="751" spans="1:6" x14ac:dyDescent="0.3">
      <c r="A751" t="s">
        <v>18946</v>
      </c>
      <c r="B751">
        <v>20200331</v>
      </c>
      <c r="C751" t="s">
        <v>98</v>
      </c>
      <c r="D751" t="s">
        <v>27992</v>
      </c>
      <c r="E751" s="1" t="s">
        <v>18947</v>
      </c>
      <c r="F751" s="1" t="s">
        <v>23743</v>
      </c>
    </row>
    <row r="752" spans="1:6" ht="165" x14ac:dyDescent="0.3">
      <c r="A752" t="s">
        <v>18826</v>
      </c>
      <c r="B752">
        <v>20200331</v>
      </c>
      <c r="C752" t="s">
        <v>93</v>
      </c>
      <c r="D752" t="s">
        <v>27992</v>
      </c>
      <c r="E752" s="1" t="s">
        <v>18827</v>
      </c>
      <c r="F752" s="1" t="s">
        <v>25773</v>
      </c>
    </row>
    <row r="753" spans="1:6" ht="148.5" x14ac:dyDescent="0.3">
      <c r="A753" t="s">
        <v>18946</v>
      </c>
      <c r="B753">
        <v>20200331</v>
      </c>
      <c r="C753" t="s">
        <v>98</v>
      </c>
      <c r="D753" t="s">
        <v>27992</v>
      </c>
      <c r="E753" s="1" t="s">
        <v>18953</v>
      </c>
      <c r="F753" s="1" t="s">
        <v>23745</v>
      </c>
    </row>
    <row r="754" spans="1:6" ht="33" x14ac:dyDescent="0.3">
      <c r="A754" t="s">
        <v>19133</v>
      </c>
      <c r="B754">
        <v>20200331</v>
      </c>
      <c r="C754" t="s">
        <v>93</v>
      </c>
      <c r="D754" t="s">
        <v>27992</v>
      </c>
      <c r="E754" s="1" t="s">
        <v>19138</v>
      </c>
      <c r="F754" s="1" t="s">
        <v>25819</v>
      </c>
    </row>
    <row r="755" spans="1:6" ht="82.5" x14ac:dyDescent="0.3">
      <c r="A755" t="s">
        <v>18946</v>
      </c>
      <c r="B755">
        <v>20200331</v>
      </c>
      <c r="C755" t="s">
        <v>98</v>
      </c>
      <c r="D755" t="s">
        <v>28054</v>
      </c>
      <c r="E755" s="1" t="s">
        <v>18956</v>
      </c>
      <c r="F755" s="1" t="s">
        <v>23746</v>
      </c>
    </row>
    <row r="756" spans="1:6" x14ac:dyDescent="0.3">
      <c r="A756" t="s">
        <v>19087</v>
      </c>
      <c r="B756">
        <v>20200331</v>
      </c>
      <c r="C756" t="s">
        <v>93</v>
      </c>
      <c r="D756" t="s">
        <v>27991</v>
      </c>
      <c r="E756" s="1" t="s">
        <v>19112</v>
      </c>
      <c r="F756" s="1" t="s">
        <v>25814</v>
      </c>
    </row>
    <row r="757" spans="1:6" x14ac:dyDescent="0.3">
      <c r="A757" t="s">
        <v>18605</v>
      </c>
      <c r="B757">
        <v>20200331</v>
      </c>
      <c r="C757" t="s">
        <v>98</v>
      </c>
      <c r="D757" t="s">
        <v>12305</v>
      </c>
      <c r="E757" s="1" t="s">
        <v>18610</v>
      </c>
      <c r="F757" s="1" t="s">
        <v>23718</v>
      </c>
    </row>
    <row r="758" spans="1:6" ht="49.5" x14ac:dyDescent="0.3">
      <c r="A758" t="s">
        <v>18595</v>
      </c>
      <c r="B758">
        <v>20200331</v>
      </c>
      <c r="C758" t="s">
        <v>98</v>
      </c>
      <c r="D758" t="s">
        <v>7726</v>
      </c>
      <c r="E758" s="1" t="s">
        <v>18599</v>
      </c>
      <c r="F758" s="1" t="s">
        <v>24820</v>
      </c>
    </row>
    <row r="759" spans="1:6" ht="33" x14ac:dyDescent="0.3">
      <c r="A759" t="s">
        <v>19038</v>
      </c>
      <c r="B759">
        <v>20200331</v>
      </c>
      <c r="C759" t="s">
        <v>98</v>
      </c>
      <c r="D759" t="s">
        <v>18606</v>
      </c>
      <c r="E759" s="1" t="s">
        <v>19047</v>
      </c>
      <c r="F759" s="1" t="s">
        <v>23751</v>
      </c>
    </row>
    <row r="760" spans="1:6" ht="49.5" x14ac:dyDescent="0.3">
      <c r="A760" t="s">
        <v>19038</v>
      </c>
      <c r="B760">
        <v>20200331</v>
      </c>
      <c r="C760" t="s">
        <v>98</v>
      </c>
      <c r="D760" t="s">
        <v>28073</v>
      </c>
      <c r="E760" s="1" t="s">
        <v>19039</v>
      </c>
      <c r="F760" s="1" t="s">
        <v>24827</v>
      </c>
    </row>
    <row r="761" spans="1:6" ht="115.5" x14ac:dyDescent="0.3">
      <c r="A761" t="s">
        <v>18487</v>
      </c>
      <c r="B761">
        <v>20200331</v>
      </c>
      <c r="C761" t="s">
        <v>8</v>
      </c>
      <c r="D761" t="s">
        <v>28073</v>
      </c>
      <c r="E761" s="1" t="s">
        <v>18488</v>
      </c>
      <c r="F761" s="1" t="s">
        <v>27332</v>
      </c>
    </row>
    <row r="762" spans="1:6" ht="66" x14ac:dyDescent="0.3">
      <c r="A762" t="s">
        <v>18487</v>
      </c>
      <c r="B762">
        <v>20200331</v>
      </c>
      <c r="C762" t="s">
        <v>8</v>
      </c>
      <c r="D762" t="s">
        <v>28011</v>
      </c>
      <c r="E762" s="1" t="s">
        <v>18492</v>
      </c>
      <c r="F762" s="1" t="s">
        <v>25728</v>
      </c>
    </row>
    <row r="763" spans="1:6" ht="49.5" x14ac:dyDescent="0.3">
      <c r="A763" t="s">
        <v>18640</v>
      </c>
      <c r="B763">
        <v>20200331</v>
      </c>
      <c r="C763" t="s">
        <v>93</v>
      </c>
      <c r="D763" t="s">
        <v>13348</v>
      </c>
      <c r="E763" s="1" t="s">
        <v>18653</v>
      </c>
      <c r="F763" s="1" t="s">
        <v>25747</v>
      </c>
    </row>
    <row r="764" spans="1:6" ht="49.5" x14ac:dyDescent="0.3">
      <c r="A764" t="s">
        <v>18677</v>
      </c>
      <c r="B764">
        <v>20200331</v>
      </c>
      <c r="C764" t="s">
        <v>32</v>
      </c>
      <c r="D764" t="s">
        <v>10163</v>
      </c>
      <c r="E764" s="1" t="s">
        <v>18678</v>
      </c>
      <c r="F764" s="1" t="s">
        <v>25750</v>
      </c>
    </row>
    <row r="765" spans="1:6" ht="49.5" x14ac:dyDescent="0.3">
      <c r="A765" t="s">
        <v>18732</v>
      </c>
      <c r="B765">
        <v>20200331</v>
      </c>
      <c r="C765" t="s">
        <v>93</v>
      </c>
      <c r="D765" t="s">
        <v>17861</v>
      </c>
      <c r="E765" s="1" t="s">
        <v>18748</v>
      </c>
      <c r="F765" s="1" t="s">
        <v>25762</v>
      </c>
    </row>
    <row r="766" spans="1:6" ht="49.5" x14ac:dyDescent="0.3">
      <c r="A766" t="s">
        <v>18959</v>
      </c>
      <c r="B766">
        <v>20200331</v>
      </c>
      <c r="C766" t="s">
        <v>98</v>
      </c>
      <c r="D766" t="s">
        <v>17861</v>
      </c>
      <c r="E766" s="1" t="s">
        <v>18963</v>
      </c>
      <c r="F766" s="1" t="s">
        <v>23747</v>
      </c>
    </row>
    <row r="767" spans="1:6" ht="66" x14ac:dyDescent="0.3">
      <c r="A767" t="s">
        <v>18974</v>
      </c>
      <c r="B767">
        <v>20200331</v>
      </c>
      <c r="C767" t="s">
        <v>93</v>
      </c>
      <c r="D767" t="s">
        <v>18993</v>
      </c>
      <c r="E767" s="1" t="s">
        <v>18994</v>
      </c>
      <c r="F767" s="1" t="s">
        <v>25801</v>
      </c>
    </row>
    <row r="768" spans="1:6" ht="66" x14ac:dyDescent="0.3">
      <c r="A768" t="s">
        <v>18472</v>
      </c>
      <c r="B768">
        <v>20200331</v>
      </c>
      <c r="C768" t="s">
        <v>8</v>
      </c>
      <c r="D768" t="s">
        <v>936</v>
      </c>
      <c r="E768" s="1" t="s">
        <v>18473</v>
      </c>
      <c r="F768" s="1" t="s">
        <v>25725</v>
      </c>
    </row>
    <row r="769" spans="1:6" ht="33" x14ac:dyDescent="0.3">
      <c r="A769" t="s">
        <v>18780</v>
      </c>
      <c r="B769">
        <v>20200331</v>
      </c>
      <c r="C769" t="s">
        <v>42</v>
      </c>
      <c r="D769" t="s">
        <v>28075</v>
      </c>
      <c r="E769" s="1" t="s">
        <v>18782</v>
      </c>
      <c r="F769" s="1" t="s">
        <v>23734</v>
      </c>
    </row>
    <row r="770" spans="1:6" ht="33" x14ac:dyDescent="0.3">
      <c r="A770" t="s">
        <v>18672</v>
      </c>
      <c r="B770">
        <v>20200331</v>
      </c>
      <c r="C770" t="s">
        <v>98</v>
      </c>
      <c r="D770" t="s">
        <v>18673</v>
      </c>
      <c r="E770" s="1" t="s">
        <v>18674</v>
      </c>
      <c r="F770" s="1" t="s">
        <v>23724</v>
      </c>
    </row>
    <row r="771" spans="1:6" ht="33" x14ac:dyDescent="0.3">
      <c r="A771" t="s">
        <v>18818</v>
      </c>
      <c r="B771">
        <v>20200331</v>
      </c>
      <c r="C771" t="s">
        <v>98</v>
      </c>
      <c r="D771" t="s">
        <v>8996</v>
      </c>
      <c r="E771" s="1" t="s">
        <v>18819</v>
      </c>
      <c r="F771" s="1" t="s">
        <v>23737</v>
      </c>
    </row>
    <row r="772" spans="1:6" ht="49.5" x14ac:dyDescent="0.3">
      <c r="A772" t="s">
        <v>19073</v>
      </c>
      <c r="B772">
        <v>20200331</v>
      </c>
      <c r="C772" t="s">
        <v>98</v>
      </c>
      <c r="D772" t="s">
        <v>8996</v>
      </c>
      <c r="E772" s="1" t="s">
        <v>19074</v>
      </c>
      <c r="F772" s="1" t="s">
        <v>27344</v>
      </c>
    </row>
    <row r="773" spans="1:6" ht="33" x14ac:dyDescent="0.3">
      <c r="A773" t="s">
        <v>18861</v>
      </c>
      <c r="B773">
        <v>20200331</v>
      </c>
      <c r="C773" t="s">
        <v>98</v>
      </c>
      <c r="D773" t="s">
        <v>8996</v>
      </c>
      <c r="E773" s="1" t="s">
        <v>18865</v>
      </c>
      <c r="F773" s="1" t="s">
        <v>23739</v>
      </c>
    </row>
    <row r="774" spans="1:6" x14ac:dyDescent="0.3">
      <c r="A774" t="s">
        <v>18623</v>
      </c>
      <c r="B774">
        <v>20200331</v>
      </c>
      <c r="C774" t="s">
        <v>93</v>
      </c>
      <c r="D774" t="s">
        <v>2687</v>
      </c>
      <c r="E774" s="1" t="s">
        <v>18624</v>
      </c>
      <c r="F774" s="1" t="s">
        <v>25741</v>
      </c>
    </row>
    <row r="775" spans="1:6" ht="99" x14ac:dyDescent="0.3">
      <c r="A775" t="s">
        <v>18623</v>
      </c>
      <c r="B775">
        <v>20200331</v>
      </c>
      <c r="C775" t="s">
        <v>93</v>
      </c>
      <c r="D775" t="s">
        <v>2687</v>
      </c>
      <c r="E775" s="1" t="s">
        <v>18627</v>
      </c>
      <c r="F775" s="1" t="s">
        <v>27337</v>
      </c>
    </row>
    <row r="776" spans="1:6" ht="49.5" x14ac:dyDescent="0.3">
      <c r="A776" t="s">
        <v>19141</v>
      </c>
      <c r="B776">
        <v>20200331</v>
      </c>
      <c r="C776" t="s">
        <v>93</v>
      </c>
      <c r="D776" t="s">
        <v>19145</v>
      </c>
      <c r="E776" s="1" t="s">
        <v>19146</v>
      </c>
      <c r="F776" s="1" t="s">
        <v>25821</v>
      </c>
    </row>
    <row r="777" spans="1:6" ht="33" x14ac:dyDescent="0.3">
      <c r="A777" t="s">
        <v>19060</v>
      </c>
      <c r="B777">
        <v>20200331</v>
      </c>
      <c r="C777" t="s">
        <v>98</v>
      </c>
      <c r="D777" t="s">
        <v>587</v>
      </c>
      <c r="E777" s="1" t="s">
        <v>19070</v>
      </c>
      <c r="F777" s="1" t="s">
        <v>27343</v>
      </c>
    </row>
    <row r="778" spans="1:6" ht="66" x14ac:dyDescent="0.3">
      <c r="A778" t="s">
        <v>18660</v>
      </c>
      <c r="B778">
        <v>20200331</v>
      </c>
      <c r="C778" t="s">
        <v>98</v>
      </c>
      <c r="D778" t="s">
        <v>1330</v>
      </c>
      <c r="E778" s="1" t="s">
        <v>18661</v>
      </c>
      <c r="F778" s="1" t="s">
        <v>23721</v>
      </c>
    </row>
    <row r="779" spans="1:6" ht="49.5" x14ac:dyDescent="0.3">
      <c r="A779" t="s">
        <v>18468</v>
      </c>
      <c r="B779">
        <v>20200331</v>
      </c>
      <c r="C779" t="s">
        <v>8</v>
      </c>
      <c r="D779" t="s">
        <v>1330</v>
      </c>
      <c r="E779" s="1" t="s">
        <v>18469</v>
      </c>
      <c r="F779" s="1" t="s">
        <v>25724</v>
      </c>
    </row>
    <row r="780" spans="1:6" ht="33" x14ac:dyDescent="0.3">
      <c r="A780" t="s">
        <v>18588</v>
      </c>
      <c r="B780">
        <v>20200331</v>
      </c>
      <c r="C780" t="s">
        <v>93</v>
      </c>
      <c r="D780" t="s">
        <v>1330</v>
      </c>
      <c r="E780" s="1" t="s">
        <v>18592</v>
      </c>
      <c r="F780" s="1" t="s">
        <v>25740</v>
      </c>
    </row>
    <row r="781" spans="1:6" ht="33" x14ac:dyDescent="0.3">
      <c r="A781" t="s">
        <v>18758</v>
      </c>
      <c r="B781">
        <v>20200331</v>
      </c>
      <c r="C781" t="s">
        <v>32</v>
      </c>
      <c r="D781" t="s">
        <v>18763</v>
      </c>
      <c r="E781" s="1" t="s">
        <v>18764</v>
      </c>
      <c r="F781" s="1" t="s">
        <v>25765</v>
      </c>
    </row>
    <row r="782" spans="1:6" ht="49.5" x14ac:dyDescent="0.3">
      <c r="A782" t="s">
        <v>19133</v>
      </c>
      <c r="B782">
        <v>20200331</v>
      </c>
      <c r="C782" t="s">
        <v>93</v>
      </c>
      <c r="D782" t="s">
        <v>19134</v>
      </c>
      <c r="E782" s="1" t="s">
        <v>19135</v>
      </c>
      <c r="F782" s="1" t="s">
        <v>25818</v>
      </c>
    </row>
    <row r="783" spans="1:6" ht="66" x14ac:dyDescent="0.3">
      <c r="A783" t="s">
        <v>18559</v>
      </c>
      <c r="B783">
        <v>20200331</v>
      </c>
      <c r="C783" t="s">
        <v>42</v>
      </c>
      <c r="D783" t="s">
        <v>28067</v>
      </c>
      <c r="E783" s="1" t="s">
        <v>18560</v>
      </c>
      <c r="F783" s="1" t="s">
        <v>23709</v>
      </c>
    </row>
    <row r="784" spans="1:6" x14ac:dyDescent="0.3">
      <c r="A784" t="s">
        <v>19060</v>
      </c>
      <c r="B784">
        <v>20200331</v>
      </c>
      <c r="C784" t="s">
        <v>98</v>
      </c>
      <c r="D784" t="s">
        <v>2545</v>
      </c>
      <c r="E784" s="1" t="s">
        <v>19064</v>
      </c>
      <c r="F784" s="1" t="s">
        <v>23754</v>
      </c>
    </row>
    <row r="785" spans="1:6" ht="33" x14ac:dyDescent="0.3">
      <c r="A785" t="s">
        <v>18595</v>
      </c>
      <c r="B785">
        <v>20200331</v>
      </c>
      <c r="C785" t="s">
        <v>98</v>
      </c>
      <c r="D785" t="s">
        <v>963</v>
      </c>
      <c r="E785" s="1" t="s">
        <v>18602</v>
      </c>
      <c r="F785" s="1" t="s">
        <v>23716</v>
      </c>
    </row>
    <row r="786" spans="1:6" ht="49.5" x14ac:dyDescent="0.3">
      <c r="A786" t="s">
        <v>18459</v>
      </c>
      <c r="B786">
        <v>20200331</v>
      </c>
      <c r="C786" t="s">
        <v>8</v>
      </c>
      <c r="D786" t="s">
        <v>18460</v>
      </c>
      <c r="E786" s="1" t="s">
        <v>18461</v>
      </c>
      <c r="F786" s="1" t="s">
        <v>25722</v>
      </c>
    </row>
    <row r="787" spans="1:6" ht="66" x14ac:dyDescent="0.3">
      <c r="A787" t="s">
        <v>18464</v>
      </c>
      <c r="B787">
        <v>20200331</v>
      </c>
      <c r="C787" t="s">
        <v>8</v>
      </c>
      <c r="D787" t="s">
        <v>18460</v>
      </c>
      <c r="E787" s="1" t="s">
        <v>18465</v>
      </c>
      <c r="F787" s="1" t="s">
        <v>25723</v>
      </c>
    </row>
    <row r="788" spans="1:6" ht="66" x14ac:dyDescent="0.3">
      <c r="A788" t="s">
        <v>18640</v>
      </c>
      <c r="B788">
        <v>20200331</v>
      </c>
      <c r="C788" t="s">
        <v>93</v>
      </c>
      <c r="D788" t="s">
        <v>12975</v>
      </c>
      <c r="E788" s="1" t="s">
        <v>18650</v>
      </c>
      <c r="F788" s="1" t="s">
        <v>25746</v>
      </c>
    </row>
    <row r="789" spans="1:6" ht="82.5" x14ac:dyDescent="0.3">
      <c r="A789" t="s">
        <v>18711</v>
      </c>
      <c r="B789">
        <v>20200331</v>
      </c>
      <c r="C789" t="s">
        <v>98</v>
      </c>
      <c r="D789" t="s">
        <v>18719</v>
      </c>
      <c r="E789" s="1" t="s">
        <v>18720</v>
      </c>
      <c r="F789" s="1" t="s">
        <v>27928</v>
      </c>
    </row>
    <row r="790" spans="1:6" ht="33" x14ac:dyDescent="0.3">
      <c r="A790" t="s">
        <v>18454</v>
      </c>
      <c r="B790">
        <v>20200331</v>
      </c>
      <c r="C790" t="s">
        <v>8</v>
      </c>
      <c r="D790" t="s">
        <v>18455</v>
      </c>
      <c r="E790" s="1" t="s">
        <v>18456</v>
      </c>
      <c r="F790" s="1" t="s">
        <v>25721</v>
      </c>
    </row>
    <row r="791" spans="1:6" ht="33" x14ac:dyDescent="0.3">
      <c r="A791" t="s">
        <v>18723</v>
      </c>
      <c r="B791">
        <v>20200331</v>
      </c>
      <c r="C791" t="s">
        <v>98</v>
      </c>
      <c r="D791" t="s">
        <v>18724</v>
      </c>
      <c r="E791" s="1" t="s">
        <v>27305</v>
      </c>
      <c r="F791" s="1" t="s">
        <v>27688</v>
      </c>
    </row>
    <row r="792" spans="1:6" ht="33" x14ac:dyDescent="0.3">
      <c r="A792" t="s">
        <v>18723</v>
      </c>
      <c r="B792">
        <v>20200331</v>
      </c>
      <c r="C792" t="s">
        <v>98</v>
      </c>
      <c r="D792" t="s">
        <v>18724</v>
      </c>
      <c r="E792" s="1" t="s">
        <v>18725</v>
      </c>
      <c r="F792" s="1" t="s">
        <v>23729</v>
      </c>
    </row>
    <row r="793" spans="1:6" ht="33" x14ac:dyDescent="0.3">
      <c r="A793" t="s">
        <v>18623</v>
      </c>
      <c r="B793">
        <v>20200331</v>
      </c>
      <c r="C793" t="s">
        <v>93</v>
      </c>
      <c r="D793" t="s">
        <v>18724</v>
      </c>
      <c r="E793" s="1" t="s">
        <v>18631</v>
      </c>
      <c r="F793" s="1" t="s">
        <v>27687</v>
      </c>
    </row>
    <row r="794" spans="1:6" ht="33" x14ac:dyDescent="0.3">
      <c r="A794" t="s">
        <v>18508</v>
      </c>
      <c r="B794">
        <v>20200331</v>
      </c>
      <c r="C794" t="s">
        <v>32</v>
      </c>
      <c r="D794" t="s">
        <v>6481</v>
      </c>
      <c r="E794" s="1" t="s">
        <v>18509</v>
      </c>
      <c r="F794" s="1" t="s">
        <v>25732</v>
      </c>
    </row>
    <row r="795" spans="1:6" ht="33" x14ac:dyDescent="0.3">
      <c r="A795" t="s">
        <v>18754</v>
      </c>
      <c r="B795">
        <v>20200331</v>
      </c>
      <c r="C795" t="s">
        <v>42</v>
      </c>
      <c r="D795" t="s">
        <v>6481</v>
      </c>
      <c r="E795" s="1" t="s">
        <v>18755</v>
      </c>
      <c r="F795" s="1" t="s">
        <v>23730</v>
      </c>
    </row>
    <row r="796" spans="1:6" ht="33" x14ac:dyDescent="0.3">
      <c r="A796" t="s">
        <v>18908</v>
      </c>
      <c r="B796">
        <v>20200331</v>
      </c>
      <c r="C796" t="s">
        <v>98</v>
      </c>
      <c r="D796" t="s">
        <v>6481</v>
      </c>
      <c r="E796" s="1" t="s">
        <v>27306</v>
      </c>
      <c r="F796" s="1" t="s">
        <v>27690</v>
      </c>
    </row>
    <row r="797" spans="1:6" ht="33" x14ac:dyDescent="0.3">
      <c r="A797" t="s">
        <v>18908</v>
      </c>
      <c r="B797">
        <v>20200331</v>
      </c>
      <c r="C797" t="s">
        <v>98</v>
      </c>
      <c r="D797" t="s">
        <v>6481</v>
      </c>
      <c r="E797" s="1" t="s">
        <v>18913</v>
      </c>
      <c r="F797" s="1" t="s">
        <v>27900</v>
      </c>
    </row>
    <row r="798" spans="1:6" ht="33" x14ac:dyDescent="0.3">
      <c r="A798" t="s">
        <v>18572</v>
      </c>
      <c r="B798">
        <v>20200331</v>
      </c>
      <c r="C798" t="s">
        <v>42</v>
      </c>
      <c r="D798" t="s">
        <v>1113</v>
      </c>
      <c r="E798" s="1" t="s">
        <v>18585</v>
      </c>
      <c r="F798" s="1" t="s">
        <v>27336</v>
      </c>
    </row>
    <row r="799" spans="1:6" ht="264" x14ac:dyDescent="0.3">
      <c r="A799" t="s">
        <v>18483</v>
      </c>
      <c r="B799">
        <v>20200331</v>
      </c>
      <c r="C799" t="s">
        <v>8</v>
      </c>
      <c r="D799" t="s">
        <v>1113</v>
      </c>
      <c r="E799" s="1" t="s">
        <v>18484</v>
      </c>
      <c r="F799" s="1" t="s">
        <v>25727</v>
      </c>
    </row>
    <row r="800" spans="1:6" ht="132" x14ac:dyDescent="0.3">
      <c r="A800" t="s">
        <v>18449</v>
      </c>
      <c r="B800">
        <v>20200331</v>
      </c>
      <c r="C800" t="s">
        <v>8</v>
      </c>
      <c r="D800" t="s">
        <v>1113</v>
      </c>
      <c r="E800" s="1" t="s">
        <v>18451</v>
      </c>
      <c r="F800" s="1" t="s">
        <v>27801</v>
      </c>
    </row>
    <row r="801" spans="1:6" ht="379.5" x14ac:dyDescent="0.3">
      <c r="A801" t="s">
        <v>18476</v>
      </c>
      <c r="B801">
        <v>20200331</v>
      </c>
      <c r="C801" t="s">
        <v>8</v>
      </c>
      <c r="D801" t="s">
        <v>1113</v>
      </c>
      <c r="E801" s="1" t="s">
        <v>18480</v>
      </c>
      <c r="F801" s="1" t="s">
        <v>27802</v>
      </c>
    </row>
    <row r="802" spans="1:6" ht="33" x14ac:dyDescent="0.3">
      <c r="A802" t="s">
        <v>18711</v>
      </c>
      <c r="B802">
        <v>20200331</v>
      </c>
      <c r="C802" t="s">
        <v>98</v>
      </c>
      <c r="D802" t="s">
        <v>18712</v>
      </c>
      <c r="E802" s="1" t="s">
        <v>18713</v>
      </c>
      <c r="F802" s="1" t="s">
        <v>23727</v>
      </c>
    </row>
    <row r="803" spans="1:6" ht="33" x14ac:dyDescent="0.3">
      <c r="A803" t="s">
        <v>18974</v>
      </c>
      <c r="B803">
        <v>20200331</v>
      </c>
      <c r="C803" t="s">
        <v>93</v>
      </c>
      <c r="D803" t="s">
        <v>13903</v>
      </c>
      <c r="E803" s="1" t="s">
        <v>18982</v>
      </c>
      <c r="F803" s="1" t="s">
        <v>25798</v>
      </c>
    </row>
    <row r="804" spans="1:6" x14ac:dyDescent="0.3">
      <c r="A804" t="s">
        <v>18794</v>
      </c>
      <c r="B804">
        <v>20200331</v>
      </c>
      <c r="C804" t="s">
        <v>32</v>
      </c>
      <c r="D804" t="s">
        <v>1348</v>
      </c>
      <c r="E804" s="1" t="s">
        <v>18795</v>
      </c>
      <c r="F804" s="1" t="s">
        <v>25766</v>
      </c>
    </row>
    <row r="805" spans="1:6" ht="49.5" x14ac:dyDescent="0.3">
      <c r="A805" t="s">
        <v>19087</v>
      </c>
      <c r="B805">
        <v>20200331</v>
      </c>
      <c r="C805" t="s">
        <v>93</v>
      </c>
      <c r="D805" t="s">
        <v>595</v>
      </c>
      <c r="E805" s="1" t="s">
        <v>19102</v>
      </c>
      <c r="F805" s="1" t="s">
        <v>25811</v>
      </c>
    </row>
    <row r="806" spans="1:6" ht="33" x14ac:dyDescent="0.3">
      <c r="A806" t="s">
        <v>18588</v>
      </c>
      <c r="B806">
        <v>20200331</v>
      </c>
      <c r="C806" t="s">
        <v>93</v>
      </c>
      <c r="D806" t="s">
        <v>6417</v>
      </c>
      <c r="E806" s="1" t="s">
        <v>18589</v>
      </c>
      <c r="F806" s="1" t="s">
        <v>25739</v>
      </c>
    </row>
    <row r="807" spans="1:6" x14ac:dyDescent="0.3">
      <c r="A807" t="s">
        <v>18695</v>
      </c>
      <c r="B807">
        <v>20200331</v>
      </c>
      <c r="C807" t="s">
        <v>98</v>
      </c>
      <c r="D807" t="s">
        <v>6417</v>
      </c>
      <c r="E807" s="1" t="s">
        <v>18696</v>
      </c>
      <c r="F807" s="1" t="s">
        <v>23725</v>
      </c>
    </row>
    <row r="808" spans="1:6" ht="33" x14ac:dyDescent="0.3">
      <c r="A808" t="s">
        <v>19060</v>
      </c>
      <c r="B808">
        <v>20200331</v>
      </c>
      <c r="C808" t="s">
        <v>98</v>
      </c>
      <c r="D808" t="s">
        <v>17</v>
      </c>
      <c r="E808" s="1" t="s">
        <v>19067</v>
      </c>
      <c r="F808" s="1" t="s">
        <v>27342</v>
      </c>
    </row>
    <row r="809" spans="1:6" ht="49.5" x14ac:dyDescent="0.3">
      <c r="A809" t="s">
        <v>18559</v>
      </c>
      <c r="B809">
        <v>20200331</v>
      </c>
      <c r="C809" t="s">
        <v>42</v>
      </c>
      <c r="D809" t="s">
        <v>8518</v>
      </c>
      <c r="E809" s="1" t="s">
        <v>18566</v>
      </c>
      <c r="F809" s="1" t="s">
        <v>23711</v>
      </c>
    </row>
    <row r="810" spans="1:6" ht="33" x14ac:dyDescent="0.3">
      <c r="A810" t="s">
        <v>18861</v>
      </c>
      <c r="B810">
        <v>20200331</v>
      </c>
      <c r="C810" t="s">
        <v>98</v>
      </c>
      <c r="D810" t="s">
        <v>621</v>
      </c>
      <c r="E810" s="1" t="s">
        <v>18868</v>
      </c>
      <c r="F810" s="1" t="s">
        <v>23740</v>
      </c>
    </row>
    <row r="811" spans="1:6" x14ac:dyDescent="0.3">
      <c r="A811" t="s">
        <v>18524</v>
      </c>
      <c r="B811">
        <v>20200331</v>
      </c>
      <c r="C811" t="s">
        <v>32</v>
      </c>
      <c r="D811" t="s">
        <v>17312</v>
      </c>
      <c r="E811" s="1" t="s">
        <v>18529</v>
      </c>
      <c r="F811" s="1" t="s">
        <v>25736</v>
      </c>
    </row>
    <row r="812" spans="1:6" ht="33" x14ac:dyDescent="0.3">
      <c r="A812" t="s">
        <v>19053</v>
      </c>
      <c r="B812">
        <v>20200331</v>
      </c>
      <c r="C812" t="s">
        <v>98</v>
      </c>
      <c r="D812" t="s">
        <v>6778</v>
      </c>
      <c r="E812" s="1" t="s">
        <v>19057</v>
      </c>
      <c r="F812" s="1" t="s">
        <v>27341</v>
      </c>
    </row>
    <row r="813" spans="1:6" ht="66" x14ac:dyDescent="0.3">
      <c r="A813" t="s">
        <v>18767</v>
      </c>
      <c r="B813">
        <v>20200331</v>
      </c>
      <c r="C813" t="s">
        <v>42</v>
      </c>
      <c r="D813" t="s">
        <v>18772</v>
      </c>
      <c r="E813" s="1" t="s">
        <v>18773</v>
      </c>
      <c r="F813" s="1" t="s">
        <v>23732</v>
      </c>
    </row>
    <row r="814" spans="1:6" ht="148.5" x14ac:dyDescent="0.3">
      <c r="A814" t="s">
        <v>18871</v>
      </c>
      <c r="B814">
        <v>20200331</v>
      </c>
      <c r="C814" t="s">
        <v>93</v>
      </c>
      <c r="D814" t="s">
        <v>7511</v>
      </c>
      <c r="E814" s="1" t="s">
        <v>18872</v>
      </c>
      <c r="F814" s="1" t="s">
        <v>25782</v>
      </c>
    </row>
    <row r="815" spans="1:6" ht="33" x14ac:dyDescent="0.3">
      <c r="A815" t="s">
        <v>18559</v>
      </c>
      <c r="B815">
        <v>20200331</v>
      </c>
      <c r="C815" t="s">
        <v>42</v>
      </c>
      <c r="D815" t="s">
        <v>7134</v>
      </c>
      <c r="E815" s="1" t="s">
        <v>18569</v>
      </c>
      <c r="F815" s="1" t="s">
        <v>23712</v>
      </c>
    </row>
    <row r="816" spans="1:6" ht="49.5" x14ac:dyDescent="0.3">
      <c r="A816" t="s">
        <v>18508</v>
      </c>
      <c r="B816">
        <v>20200331</v>
      </c>
      <c r="C816" t="s">
        <v>32</v>
      </c>
      <c r="D816" t="s">
        <v>28108</v>
      </c>
      <c r="E816" s="1" t="s">
        <v>18521</v>
      </c>
      <c r="F816" s="1" t="s">
        <v>25735</v>
      </c>
    </row>
    <row r="817" spans="1:6" ht="49.5" x14ac:dyDescent="0.3">
      <c r="A817" t="s">
        <v>19007</v>
      </c>
      <c r="B817">
        <v>20200331</v>
      </c>
      <c r="C817" t="s">
        <v>8</v>
      </c>
      <c r="D817" t="s">
        <v>28110</v>
      </c>
      <c r="E817" s="1" t="s">
        <v>19012</v>
      </c>
      <c r="F817" s="1" t="s">
        <v>25804</v>
      </c>
    </row>
    <row r="818" spans="1:6" x14ac:dyDescent="0.3">
      <c r="A818" t="s">
        <v>18572</v>
      </c>
      <c r="B818">
        <v>20200331</v>
      </c>
      <c r="C818" t="s">
        <v>42</v>
      </c>
      <c r="D818" t="s">
        <v>18573</v>
      </c>
      <c r="E818" s="1" t="s">
        <v>18574</v>
      </c>
      <c r="F818" s="1" t="s">
        <v>23713</v>
      </c>
    </row>
    <row r="819" spans="1:6" ht="66" x14ac:dyDescent="0.3">
      <c r="A819" t="s">
        <v>18302</v>
      </c>
      <c r="B819">
        <v>20200401</v>
      </c>
      <c r="C819" t="s">
        <v>8</v>
      </c>
      <c r="D819" t="s">
        <v>2940</v>
      </c>
      <c r="E819" s="1" t="s">
        <v>18309</v>
      </c>
      <c r="F819" s="1" t="s">
        <v>25857</v>
      </c>
    </row>
    <row r="820" spans="1:6" ht="49.5" x14ac:dyDescent="0.3">
      <c r="A820" t="s">
        <v>18302</v>
      </c>
      <c r="B820">
        <v>20200401</v>
      </c>
      <c r="C820" t="s">
        <v>8</v>
      </c>
      <c r="D820" t="s">
        <v>18312</v>
      </c>
      <c r="E820" s="1" t="s">
        <v>18313</v>
      </c>
      <c r="F820" s="1" t="s">
        <v>25858</v>
      </c>
    </row>
    <row r="821" spans="1:6" ht="33" x14ac:dyDescent="0.3">
      <c r="A821" t="s">
        <v>18099</v>
      </c>
      <c r="B821">
        <v>20200401</v>
      </c>
      <c r="C821" t="s">
        <v>8</v>
      </c>
      <c r="D821" t="s">
        <v>84</v>
      </c>
      <c r="E821" s="1" t="s">
        <v>18100</v>
      </c>
      <c r="F821" s="1" t="s">
        <v>25827</v>
      </c>
    </row>
    <row r="822" spans="1:6" ht="66" x14ac:dyDescent="0.3">
      <c r="A822" t="s">
        <v>18170</v>
      </c>
      <c r="B822">
        <v>20200401</v>
      </c>
      <c r="C822" t="s">
        <v>93</v>
      </c>
      <c r="D822" t="s">
        <v>18177</v>
      </c>
      <c r="E822" s="1" t="s">
        <v>18178</v>
      </c>
      <c r="F822" s="1" t="s">
        <v>25840</v>
      </c>
    </row>
    <row r="823" spans="1:6" ht="33" x14ac:dyDescent="0.3">
      <c r="A823" t="s">
        <v>18227</v>
      </c>
      <c r="B823">
        <v>20200401</v>
      </c>
      <c r="C823" t="s">
        <v>42</v>
      </c>
      <c r="D823" t="s">
        <v>18232</v>
      </c>
      <c r="E823" s="1" t="s">
        <v>18233</v>
      </c>
      <c r="F823" s="1" t="s">
        <v>23764</v>
      </c>
    </row>
    <row r="824" spans="1:6" ht="49.5" x14ac:dyDescent="0.3">
      <c r="A824" t="s">
        <v>18126</v>
      </c>
      <c r="B824">
        <v>20200401</v>
      </c>
      <c r="C824" t="s">
        <v>93</v>
      </c>
      <c r="D824" t="s">
        <v>1978</v>
      </c>
      <c r="E824" s="1" t="s">
        <v>27309</v>
      </c>
      <c r="F824" s="1" t="s">
        <v>27347</v>
      </c>
    </row>
    <row r="825" spans="1:6" ht="33" x14ac:dyDescent="0.3">
      <c r="A825" t="s">
        <v>18236</v>
      </c>
      <c r="B825">
        <v>20200401</v>
      </c>
      <c r="C825" t="s">
        <v>32</v>
      </c>
      <c r="D825" t="s">
        <v>27973</v>
      </c>
      <c r="E825" s="1" t="s">
        <v>18237</v>
      </c>
      <c r="F825" s="1" t="s">
        <v>25846</v>
      </c>
    </row>
    <row r="826" spans="1:6" ht="66" x14ac:dyDescent="0.3">
      <c r="A826" t="s">
        <v>18236</v>
      </c>
      <c r="B826">
        <v>20200401</v>
      </c>
      <c r="C826" t="s">
        <v>32</v>
      </c>
      <c r="D826" t="s">
        <v>27973</v>
      </c>
      <c r="E826" s="1" t="s">
        <v>18240</v>
      </c>
      <c r="F826" s="1" t="s">
        <v>27349</v>
      </c>
    </row>
    <row r="827" spans="1:6" ht="231" x14ac:dyDescent="0.3">
      <c r="A827" t="s">
        <v>18258</v>
      </c>
      <c r="B827">
        <v>20200401</v>
      </c>
      <c r="C827" t="s">
        <v>93</v>
      </c>
      <c r="D827" t="s">
        <v>27973</v>
      </c>
      <c r="E827" s="1" t="s">
        <v>18262</v>
      </c>
      <c r="F827" s="1" t="s">
        <v>25848</v>
      </c>
    </row>
    <row r="828" spans="1:6" ht="66" x14ac:dyDescent="0.3">
      <c r="A828" t="s">
        <v>18126</v>
      </c>
      <c r="B828">
        <v>20200401</v>
      </c>
      <c r="C828" t="s">
        <v>93</v>
      </c>
      <c r="D828" t="s">
        <v>27973</v>
      </c>
      <c r="E828" s="1" t="s">
        <v>27307</v>
      </c>
      <c r="F828" s="1" t="s">
        <v>27345</v>
      </c>
    </row>
    <row r="829" spans="1:6" ht="99" x14ac:dyDescent="0.3">
      <c r="A829" t="s">
        <v>18243</v>
      </c>
      <c r="B829">
        <v>20200401</v>
      </c>
      <c r="C829" t="s">
        <v>98</v>
      </c>
      <c r="D829" t="s">
        <v>27973</v>
      </c>
      <c r="E829" s="1" t="s">
        <v>18244</v>
      </c>
      <c r="F829" s="1" t="s">
        <v>27350</v>
      </c>
    </row>
    <row r="830" spans="1:6" ht="115.5" x14ac:dyDescent="0.3">
      <c r="A830" t="s">
        <v>18189</v>
      </c>
      <c r="B830">
        <v>20200401</v>
      </c>
      <c r="C830" t="s">
        <v>93</v>
      </c>
      <c r="D830" t="s">
        <v>1898</v>
      </c>
      <c r="E830" s="1" t="s">
        <v>18193</v>
      </c>
      <c r="F830" s="1" t="s">
        <v>25842</v>
      </c>
    </row>
    <row r="831" spans="1:6" ht="148.5" x14ac:dyDescent="0.3">
      <c r="A831" t="s">
        <v>18211</v>
      </c>
      <c r="B831">
        <v>20200401</v>
      </c>
      <c r="C831" t="s">
        <v>98</v>
      </c>
      <c r="D831" t="s">
        <v>7633</v>
      </c>
      <c r="E831" s="1" t="s">
        <v>18212</v>
      </c>
      <c r="F831" s="1" t="s">
        <v>23761</v>
      </c>
    </row>
    <row r="832" spans="1:6" ht="33" x14ac:dyDescent="0.3">
      <c r="A832" t="s">
        <v>18215</v>
      </c>
      <c r="B832">
        <v>20200401</v>
      </c>
      <c r="C832" t="s">
        <v>32</v>
      </c>
      <c r="D832" t="s">
        <v>12038</v>
      </c>
      <c r="E832" s="1" t="s">
        <v>18216</v>
      </c>
      <c r="F832" s="1" t="s">
        <v>27348</v>
      </c>
    </row>
    <row r="833" spans="1:6" ht="33" x14ac:dyDescent="0.3">
      <c r="A833" t="s">
        <v>18126</v>
      </c>
      <c r="B833">
        <v>20200401</v>
      </c>
      <c r="C833" t="s">
        <v>93</v>
      </c>
      <c r="D833" t="s">
        <v>12508</v>
      </c>
      <c r="E833" s="1" t="s">
        <v>27308</v>
      </c>
      <c r="F833" s="1" t="s">
        <v>27346</v>
      </c>
    </row>
    <row r="834" spans="1:6" ht="33" x14ac:dyDescent="0.3">
      <c r="A834" t="s">
        <v>18090</v>
      </c>
      <c r="B834">
        <v>20200401</v>
      </c>
      <c r="C834" t="s">
        <v>8</v>
      </c>
      <c r="D834" t="s">
        <v>18095</v>
      </c>
      <c r="E834" s="1" t="s">
        <v>18096</v>
      </c>
      <c r="F834" s="1" t="s">
        <v>25826</v>
      </c>
    </row>
    <row r="835" spans="1:6" ht="82.5" x14ac:dyDescent="0.3">
      <c r="A835" t="s">
        <v>18357</v>
      </c>
      <c r="B835">
        <v>20200401</v>
      </c>
      <c r="C835" t="s">
        <v>98</v>
      </c>
      <c r="D835" t="s">
        <v>27992</v>
      </c>
      <c r="E835" s="1" t="s">
        <v>18364</v>
      </c>
      <c r="F835" s="1" t="s">
        <v>24838</v>
      </c>
    </row>
    <row r="836" spans="1:6" ht="379.5" x14ac:dyDescent="0.3">
      <c r="A836" t="s">
        <v>18200</v>
      </c>
      <c r="B836">
        <v>20200401</v>
      </c>
      <c r="C836" t="s">
        <v>93</v>
      </c>
      <c r="D836" t="s">
        <v>27991</v>
      </c>
      <c r="E836" s="1" t="s">
        <v>18201</v>
      </c>
      <c r="F836" s="1" t="s">
        <v>25843</v>
      </c>
    </row>
    <row r="837" spans="1:6" ht="49.5" x14ac:dyDescent="0.3">
      <c r="A837" t="s">
        <v>18408</v>
      </c>
      <c r="B837">
        <v>20200401</v>
      </c>
      <c r="C837" t="s">
        <v>93</v>
      </c>
      <c r="D837" t="s">
        <v>371</v>
      </c>
      <c r="E837" s="1" t="s">
        <v>18415</v>
      </c>
      <c r="F837" s="1" t="s">
        <v>25869</v>
      </c>
    </row>
    <row r="838" spans="1:6" ht="33" x14ac:dyDescent="0.3">
      <c r="A838" t="s">
        <v>18357</v>
      </c>
      <c r="B838">
        <v>20200401</v>
      </c>
      <c r="C838" t="s">
        <v>98</v>
      </c>
      <c r="D838" t="s">
        <v>359</v>
      </c>
      <c r="E838" s="1" t="s">
        <v>18361</v>
      </c>
      <c r="F838" s="1" t="s">
        <v>27695</v>
      </c>
    </row>
    <row r="839" spans="1:6" ht="33" x14ac:dyDescent="0.3">
      <c r="A839" t="s">
        <v>18333</v>
      </c>
      <c r="B839">
        <v>20200401</v>
      </c>
      <c r="C839" t="s">
        <v>98</v>
      </c>
      <c r="D839" t="s">
        <v>465</v>
      </c>
      <c r="E839" s="1" t="s">
        <v>18337</v>
      </c>
      <c r="F839" s="1" t="s">
        <v>23772</v>
      </c>
    </row>
    <row r="840" spans="1:6" x14ac:dyDescent="0.3">
      <c r="A840" t="s">
        <v>18424</v>
      </c>
      <c r="B840">
        <v>20200401</v>
      </c>
      <c r="C840" t="s">
        <v>93</v>
      </c>
      <c r="D840" t="s">
        <v>2687</v>
      </c>
      <c r="E840" s="1" t="s">
        <v>18428</v>
      </c>
      <c r="F840" s="1" t="s">
        <v>25870</v>
      </c>
    </row>
    <row r="841" spans="1:6" ht="33" x14ac:dyDescent="0.3">
      <c r="A841" t="s">
        <v>18333</v>
      </c>
      <c r="B841">
        <v>20200401</v>
      </c>
      <c r="C841" t="s">
        <v>98</v>
      </c>
      <c r="D841" t="s">
        <v>18340</v>
      </c>
      <c r="E841" s="1" t="s">
        <v>18341</v>
      </c>
      <c r="F841" s="1" t="s">
        <v>23773</v>
      </c>
    </row>
    <row r="842" spans="1:6" ht="33" x14ac:dyDescent="0.3">
      <c r="A842" t="s">
        <v>18170</v>
      </c>
      <c r="B842">
        <v>20200401</v>
      </c>
      <c r="C842" t="s">
        <v>93</v>
      </c>
      <c r="D842" t="s">
        <v>2605</v>
      </c>
      <c r="E842" s="1" t="s">
        <v>18174</v>
      </c>
      <c r="F842" s="1" t="s">
        <v>25839</v>
      </c>
    </row>
    <row r="843" spans="1:6" ht="33" x14ac:dyDescent="0.3">
      <c r="A843" t="s">
        <v>18170</v>
      </c>
      <c r="B843">
        <v>20200401</v>
      </c>
      <c r="C843" t="s">
        <v>93</v>
      </c>
      <c r="D843" t="s">
        <v>2605</v>
      </c>
      <c r="E843" s="1" t="s">
        <v>18171</v>
      </c>
      <c r="F843" s="1" t="s">
        <v>25838</v>
      </c>
    </row>
    <row r="844" spans="1:6" ht="33" x14ac:dyDescent="0.3">
      <c r="A844" t="s">
        <v>18077</v>
      </c>
      <c r="B844">
        <v>20200401</v>
      </c>
      <c r="C844" t="s">
        <v>8</v>
      </c>
      <c r="D844" t="s">
        <v>2605</v>
      </c>
      <c r="E844" s="1" t="s">
        <v>18079</v>
      </c>
      <c r="F844" s="1" t="s">
        <v>25823</v>
      </c>
    </row>
    <row r="845" spans="1:6" x14ac:dyDescent="0.3">
      <c r="A845" t="s">
        <v>18333</v>
      </c>
      <c r="B845">
        <v>20200401</v>
      </c>
      <c r="C845" t="s">
        <v>98</v>
      </c>
      <c r="D845" t="s">
        <v>18353</v>
      </c>
      <c r="E845" s="1" t="s">
        <v>18354</v>
      </c>
      <c r="F845" s="1" t="s">
        <v>23776</v>
      </c>
    </row>
    <row r="846" spans="1:6" ht="33" x14ac:dyDescent="0.3">
      <c r="A846" t="s">
        <v>18106</v>
      </c>
      <c r="B846">
        <v>20200401</v>
      </c>
      <c r="C846" t="s">
        <v>8</v>
      </c>
      <c r="D846" t="s">
        <v>14716</v>
      </c>
      <c r="E846" s="1" t="s">
        <v>18107</v>
      </c>
      <c r="F846" s="1" t="s">
        <v>25829</v>
      </c>
    </row>
    <row r="847" spans="1:6" ht="49.5" x14ac:dyDescent="0.3">
      <c r="A847" t="s">
        <v>18302</v>
      </c>
      <c r="B847">
        <v>20200401</v>
      </c>
      <c r="C847" t="s">
        <v>8</v>
      </c>
      <c r="D847" t="s">
        <v>3519</v>
      </c>
      <c r="E847" s="1" t="s">
        <v>18323</v>
      </c>
      <c r="F847" s="1" t="s">
        <v>25860</v>
      </c>
    </row>
    <row r="848" spans="1:6" x14ac:dyDescent="0.3">
      <c r="A848" t="s">
        <v>18424</v>
      </c>
      <c r="B848">
        <v>20200401</v>
      </c>
      <c r="C848" t="s">
        <v>93</v>
      </c>
      <c r="D848" t="s">
        <v>6481</v>
      </c>
      <c r="E848" s="1" t="s">
        <v>18435</v>
      </c>
      <c r="F848" s="1" t="s">
        <v>27354</v>
      </c>
    </row>
    <row r="849" spans="1:6" ht="33" x14ac:dyDescent="0.3">
      <c r="A849" t="s">
        <v>18333</v>
      </c>
      <c r="B849">
        <v>20200401</v>
      </c>
      <c r="C849" t="s">
        <v>98</v>
      </c>
      <c r="D849" t="s">
        <v>6481</v>
      </c>
      <c r="E849" s="1" t="s">
        <v>18350</v>
      </c>
      <c r="F849" s="1" t="s">
        <v>23775</v>
      </c>
    </row>
    <row r="850" spans="1:6" ht="49.5" x14ac:dyDescent="0.3">
      <c r="A850" t="s">
        <v>18114</v>
      </c>
      <c r="B850">
        <v>20200401</v>
      </c>
      <c r="C850" t="s">
        <v>8</v>
      </c>
      <c r="D850" t="s">
        <v>1113</v>
      </c>
      <c r="E850" s="1" t="s">
        <v>18115</v>
      </c>
      <c r="F850" s="1" t="s">
        <v>25831</v>
      </c>
    </row>
    <row r="851" spans="1:6" ht="33" x14ac:dyDescent="0.3">
      <c r="A851" t="s">
        <v>18207</v>
      </c>
      <c r="B851">
        <v>20200401</v>
      </c>
      <c r="C851" t="s">
        <v>93</v>
      </c>
      <c r="D851" t="s">
        <v>1113</v>
      </c>
      <c r="E851" s="1" t="s">
        <v>18208</v>
      </c>
      <c r="F851" s="1" t="s">
        <v>25845</v>
      </c>
    </row>
    <row r="852" spans="1:6" ht="33" x14ac:dyDescent="0.3">
      <c r="A852" t="s">
        <v>18118</v>
      </c>
      <c r="B852">
        <v>20200401</v>
      </c>
      <c r="C852" t="s">
        <v>32</v>
      </c>
      <c r="D852" t="s">
        <v>1113</v>
      </c>
      <c r="E852" s="1" t="s">
        <v>18119</v>
      </c>
      <c r="F852" s="1" t="s">
        <v>25832</v>
      </c>
    </row>
    <row r="853" spans="1:6" ht="33" x14ac:dyDescent="0.3">
      <c r="A853" t="s">
        <v>18333</v>
      </c>
      <c r="B853">
        <v>20200401</v>
      </c>
      <c r="C853" t="s">
        <v>98</v>
      </c>
      <c r="D853" t="s">
        <v>1113</v>
      </c>
      <c r="E853" s="1" t="s">
        <v>18347</v>
      </c>
      <c r="F853" s="1" t="s">
        <v>27352</v>
      </c>
    </row>
    <row r="854" spans="1:6" ht="49.5" x14ac:dyDescent="0.3">
      <c r="A854" t="s">
        <v>18082</v>
      </c>
      <c r="B854">
        <v>20200401</v>
      </c>
      <c r="C854" t="s">
        <v>8</v>
      </c>
      <c r="D854" t="s">
        <v>10417</v>
      </c>
      <c r="E854" s="1" t="s">
        <v>18087</v>
      </c>
      <c r="F854" s="1" t="s">
        <v>25824</v>
      </c>
    </row>
    <row r="855" spans="1:6" ht="49.5" x14ac:dyDescent="0.3">
      <c r="A855" t="s">
        <v>18126</v>
      </c>
      <c r="B855">
        <v>20200401</v>
      </c>
      <c r="C855" t="s">
        <v>93</v>
      </c>
      <c r="D855" t="s">
        <v>18136</v>
      </c>
      <c r="E855" s="1" t="s">
        <v>18137</v>
      </c>
      <c r="F855" s="1" t="s">
        <v>25834</v>
      </c>
    </row>
    <row r="856" spans="1:6" x14ac:dyDescent="0.3">
      <c r="A856" t="s">
        <v>18333</v>
      </c>
      <c r="B856">
        <v>20200401</v>
      </c>
      <c r="C856" t="s">
        <v>98</v>
      </c>
      <c r="D856" t="s">
        <v>17</v>
      </c>
      <c r="E856" s="1" t="s">
        <v>18344</v>
      </c>
      <c r="F856" s="1" t="s">
        <v>23774</v>
      </c>
    </row>
    <row r="857" spans="1:6" ht="49.5" x14ac:dyDescent="0.3">
      <c r="A857" t="s">
        <v>18140</v>
      </c>
      <c r="B857">
        <v>20200401</v>
      </c>
      <c r="C857" t="s">
        <v>98</v>
      </c>
      <c r="D857" t="s">
        <v>17</v>
      </c>
      <c r="E857" s="1" t="s">
        <v>18144</v>
      </c>
      <c r="F857" s="1" t="s">
        <v>23760</v>
      </c>
    </row>
    <row r="858" spans="1:6" ht="33" x14ac:dyDescent="0.3">
      <c r="A858" t="s">
        <v>18284</v>
      </c>
      <c r="B858">
        <v>20200401</v>
      </c>
      <c r="C858" t="s">
        <v>93</v>
      </c>
      <c r="D858" t="s">
        <v>17</v>
      </c>
      <c r="E858" s="1" t="s">
        <v>18299</v>
      </c>
      <c r="F858" s="1" t="s">
        <v>25854</v>
      </c>
    </row>
    <row r="859" spans="1:6" ht="115.5" x14ac:dyDescent="0.3">
      <c r="A859" t="s">
        <v>18265</v>
      </c>
      <c r="B859">
        <v>20200401</v>
      </c>
      <c r="C859" t="s">
        <v>98</v>
      </c>
      <c r="D859" t="s">
        <v>621</v>
      </c>
      <c r="E859" s="1" t="s">
        <v>18266</v>
      </c>
      <c r="F859" s="1" t="s">
        <v>23769</v>
      </c>
    </row>
    <row r="860" spans="1:6" x14ac:dyDescent="0.3">
      <c r="A860" t="s">
        <v>18379</v>
      </c>
      <c r="B860">
        <v>20200401</v>
      </c>
      <c r="C860" t="s">
        <v>93</v>
      </c>
      <c r="D860" t="s">
        <v>18401</v>
      </c>
      <c r="E860" s="1" t="s">
        <v>18402</v>
      </c>
      <c r="F860" s="1" t="s">
        <v>27353</v>
      </c>
    </row>
    <row r="861" spans="1:6" ht="66" x14ac:dyDescent="0.3">
      <c r="A861" t="s">
        <v>18189</v>
      </c>
      <c r="B861">
        <v>20200401</v>
      </c>
      <c r="C861" t="s">
        <v>93</v>
      </c>
      <c r="D861" t="s">
        <v>7511</v>
      </c>
      <c r="E861" s="1" t="s">
        <v>18190</v>
      </c>
      <c r="F861" s="1" t="s">
        <v>25841</v>
      </c>
    </row>
    <row r="862" spans="1:6" ht="49.5" x14ac:dyDescent="0.3">
      <c r="A862" t="s">
        <v>18357</v>
      </c>
      <c r="B862">
        <v>20200401</v>
      </c>
      <c r="C862" t="s">
        <v>98</v>
      </c>
      <c r="D862" t="s">
        <v>18367</v>
      </c>
      <c r="E862" s="1" t="s">
        <v>18368</v>
      </c>
      <c r="F862" s="1" t="s">
        <v>24839</v>
      </c>
    </row>
    <row r="863" spans="1:6" ht="33" x14ac:dyDescent="0.3">
      <c r="A863" t="s">
        <v>18302</v>
      </c>
      <c r="B863">
        <v>20200401</v>
      </c>
      <c r="C863" t="s">
        <v>8</v>
      </c>
      <c r="D863" t="s">
        <v>1973</v>
      </c>
      <c r="E863" s="1" t="s">
        <v>18303</v>
      </c>
      <c r="F863" s="1" t="s">
        <v>25855</v>
      </c>
    </row>
    <row r="864" spans="1:6" ht="49.5" x14ac:dyDescent="0.3">
      <c r="A864" t="s">
        <v>18122</v>
      </c>
      <c r="B864">
        <v>20200401</v>
      </c>
      <c r="C864" t="s">
        <v>32</v>
      </c>
      <c r="D864" t="s">
        <v>5032</v>
      </c>
      <c r="E864" s="1" t="s">
        <v>18123</v>
      </c>
      <c r="F864" s="1" t="s">
        <v>25833</v>
      </c>
    </row>
    <row r="865" spans="1:6" ht="49.5" x14ac:dyDescent="0.3">
      <c r="A865" t="s">
        <v>18110</v>
      </c>
      <c r="B865">
        <v>20200401</v>
      </c>
      <c r="C865" t="s">
        <v>8</v>
      </c>
      <c r="D865" t="s">
        <v>5032</v>
      </c>
      <c r="E865" s="1" t="s">
        <v>18111</v>
      </c>
      <c r="F865" s="1" t="s">
        <v>25830</v>
      </c>
    </row>
    <row r="866" spans="1:6" x14ac:dyDescent="0.3">
      <c r="A866" t="s">
        <v>18147</v>
      </c>
      <c r="B866">
        <v>20200401</v>
      </c>
      <c r="C866" t="s">
        <v>98</v>
      </c>
      <c r="D866" t="s">
        <v>5032</v>
      </c>
      <c r="E866" s="1" t="s">
        <v>18148</v>
      </c>
      <c r="F866" s="1" t="s">
        <v>24832</v>
      </c>
    </row>
    <row r="867" spans="1:6" ht="33" x14ac:dyDescent="0.3">
      <c r="A867" t="s">
        <v>17977</v>
      </c>
      <c r="B867">
        <v>20200402</v>
      </c>
      <c r="C867" t="s">
        <v>42</v>
      </c>
      <c r="D867" t="s">
        <v>16405</v>
      </c>
      <c r="E867" s="1" t="s">
        <v>17984</v>
      </c>
      <c r="F867" s="1" t="s">
        <v>23788</v>
      </c>
    </row>
    <row r="868" spans="1:6" ht="33" x14ac:dyDescent="0.3">
      <c r="A868" t="s">
        <v>17856</v>
      </c>
      <c r="B868">
        <v>20200402</v>
      </c>
      <c r="C868" t="s">
        <v>93</v>
      </c>
      <c r="D868" t="s">
        <v>9266</v>
      </c>
      <c r="E868" s="1" t="s">
        <v>17857</v>
      </c>
      <c r="F868" s="1" t="s">
        <v>25886</v>
      </c>
    </row>
    <row r="869" spans="1:6" ht="49.5" x14ac:dyDescent="0.3">
      <c r="A869" t="s">
        <v>17841</v>
      </c>
      <c r="B869">
        <v>20200402</v>
      </c>
      <c r="C869" t="s">
        <v>42</v>
      </c>
      <c r="D869" t="s">
        <v>9266</v>
      </c>
      <c r="E869" s="1" t="s">
        <v>17842</v>
      </c>
      <c r="F869" s="1" t="s">
        <v>24611</v>
      </c>
    </row>
    <row r="870" spans="1:6" x14ac:dyDescent="0.3">
      <c r="A870" t="s">
        <v>17991</v>
      </c>
      <c r="B870">
        <v>20200402</v>
      </c>
      <c r="C870" t="s">
        <v>98</v>
      </c>
      <c r="D870" t="s">
        <v>9477</v>
      </c>
      <c r="E870" s="1" t="s">
        <v>17998</v>
      </c>
      <c r="F870" s="1" t="s">
        <v>27356</v>
      </c>
    </row>
    <row r="871" spans="1:6" ht="198" x14ac:dyDescent="0.3">
      <c r="A871" t="s">
        <v>17849</v>
      </c>
      <c r="B871">
        <v>20200402</v>
      </c>
      <c r="C871" t="s">
        <v>98</v>
      </c>
      <c r="D871" t="s">
        <v>5272</v>
      </c>
      <c r="E871" s="1" t="s">
        <v>17853</v>
      </c>
      <c r="F871" s="1" t="s">
        <v>24841</v>
      </c>
    </row>
    <row r="872" spans="1:6" ht="33" x14ac:dyDescent="0.3">
      <c r="A872" t="s">
        <v>17991</v>
      </c>
      <c r="B872">
        <v>20200402</v>
      </c>
      <c r="C872" t="s">
        <v>98</v>
      </c>
      <c r="D872" t="s">
        <v>7633</v>
      </c>
      <c r="E872" s="1" t="s">
        <v>17995</v>
      </c>
      <c r="F872" s="1" t="s">
        <v>23790</v>
      </c>
    </row>
    <row r="873" spans="1:6" ht="33" x14ac:dyDescent="0.3">
      <c r="A873" t="s">
        <v>17797</v>
      </c>
      <c r="B873">
        <v>20200402</v>
      </c>
      <c r="C873" t="s">
        <v>8</v>
      </c>
      <c r="D873" t="s">
        <v>1299</v>
      </c>
      <c r="E873" s="1" t="s">
        <v>17804</v>
      </c>
      <c r="F873" s="1" t="s">
        <v>25876</v>
      </c>
    </row>
    <row r="874" spans="1:6" ht="82.5" x14ac:dyDescent="0.3">
      <c r="A874" t="s">
        <v>17878</v>
      </c>
      <c r="B874">
        <v>20200402</v>
      </c>
      <c r="C874" t="s">
        <v>93</v>
      </c>
      <c r="D874" t="s">
        <v>17885</v>
      </c>
      <c r="E874" s="1" t="s">
        <v>17886</v>
      </c>
      <c r="F874" s="1" t="s">
        <v>25889</v>
      </c>
    </row>
    <row r="875" spans="1:6" ht="66" x14ac:dyDescent="0.3">
      <c r="A875" t="s">
        <v>18012</v>
      </c>
      <c r="B875">
        <v>20200402</v>
      </c>
      <c r="C875" t="s">
        <v>98</v>
      </c>
      <c r="D875" t="s">
        <v>8200</v>
      </c>
      <c r="E875" s="1" t="s">
        <v>18013</v>
      </c>
      <c r="F875" s="1" t="s">
        <v>23795</v>
      </c>
    </row>
    <row r="876" spans="1:6" ht="33" x14ac:dyDescent="0.3">
      <c r="A876" t="s">
        <v>17963</v>
      </c>
      <c r="B876">
        <v>20200402</v>
      </c>
      <c r="C876" t="s">
        <v>8</v>
      </c>
      <c r="D876" t="s">
        <v>625</v>
      </c>
      <c r="E876" s="1" t="s">
        <v>17964</v>
      </c>
      <c r="F876" s="1" t="s">
        <v>25901</v>
      </c>
    </row>
    <row r="877" spans="1:6" x14ac:dyDescent="0.3">
      <c r="A877" t="s">
        <v>17970</v>
      </c>
      <c r="B877">
        <v>20200402</v>
      </c>
      <c r="C877" t="s">
        <v>8</v>
      </c>
      <c r="D877" t="s">
        <v>625</v>
      </c>
      <c r="E877" s="1" t="s">
        <v>17971</v>
      </c>
      <c r="F877" s="1" t="s">
        <v>25903</v>
      </c>
    </row>
    <row r="878" spans="1:6" ht="49.5" x14ac:dyDescent="0.3">
      <c r="A878" t="s">
        <v>18001</v>
      </c>
      <c r="B878">
        <v>20200402</v>
      </c>
      <c r="C878" t="s">
        <v>98</v>
      </c>
      <c r="D878" t="s">
        <v>27975</v>
      </c>
      <c r="E878" s="1" t="s">
        <v>18002</v>
      </c>
      <c r="F878" s="1" t="s">
        <v>23792</v>
      </c>
    </row>
    <row r="879" spans="1:6" ht="198" x14ac:dyDescent="0.3">
      <c r="A879" t="s">
        <v>17955</v>
      </c>
      <c r="B879">
        <v>20200402</v>
      </c>
      <c r="C879" t="s">
        <v>32</v>
      </c>
      <c r="D879" t="s">
        <v>27992</v>
      </c>
      <c r="E879" s="1" t="s">
        <v>17956</v>
      </c>
      <c r="F879" s="1" t="s">
        <v>27843</v>
      </c>
    </row>
    <row r="880" spans="1:6" ht="214.5" x14ac:dyDescent="0.3">
      <c r="A880" t="s">
        <v>18058</v>
      </c>
      <c r="B880">
        <v>20200402</v>
      </c>
      <c r="C880" t="s">
        <v>93</v>
      </c>
      <c r="D880" t="s">
        <v>27991</v>
      </c>
      <c r="E880" s="1" t="s">
        <v>18059</v>
      </c>
      <c r="F880" s="1" t="s">
        <v>25916</v>
      </c>
    </row>
    <row r="881" spans="1:6" ht="33" x14ac:dyDescent="0.3">
      <c r="A881" t="s">
        <v>17977</v>
      </c>
      <c r="B881">
        <v>20200402</v>
      </c>
      <c r="C881" t="s">
        <v>42</v>
      </c>
      <c r="D881" t="s">
        <v>7726</v>
      </c>
      <c r="E881" s="1" t="s">
        <v>17988</v>
      </c>
      <c r="F881" s="1" t="s">
        <v>24848</v>
      </c>
    </row>
    <row r="882" spans="1:6" ht="33" x14ac:dyDescent="0.3">
      <c r="A882" t="s">
        <v>18016</v>
      </c>
      <c r="B882">
        <v>20200402</v>
      </c>
      <c r="C882" t="s">
        <v>93</v>
      </c>
      <c r="D882" t="s">
        <v>7726</v>
      </c>
      <c r="E882" s="1" t="s">
        <v>18049</v>
      </c>
      <c r="F882" s="1" t="s">
        <v>25913</v>
      </c>
    </row>
    <row r="883" spans="1:6" ht="280.5" x14ac:dyDescent="0.3">
      <c r="A883" t="s">
        <v>17943</v>
      </c>
      <c r="B883">
        <v>20200402</v>
      </c>
      <c r="C883" t="s">
        <v>98</v>
      </c>
      <c r="D883" t="s">
        <v>28072</v>
      </c>
      <c r="E883" s="1" t="s">
        <v>17944</v>
      </c>
      <c r="F883" s="1" t="s">
        <v>24846</v>
      </c>
    </row>
    <row r="884" spans="1:6" x14ac:dyDescent="0.3">
      <c r="A884" t="s">
        <v>17860</v>
      </c>
      <c r="B884">
        <v>20200402</v>
      </c>
      <c r="C884" t="s">
        <v>98</v>
      </c>
      <c r="D884" t="s">
        <v>17861</v>
      </c>
      <c r="E884" s="1" t="s">
        <v>17862</v>
      </c>
      <c r="F884" s="1" t="s">
        <v>23780</v>
      </c>
    </row>
    <row r="885" spans="1:6" ht="99" x14ac:dyDescent="0.3">
      <c r="A885" t="s">
        <v>17860</v>
      </c>
      <c r="B885">
        <v>20200402</v>
      </c>
      <c r="C885" t="s">
        <v>98</v>
      </c>
      <c r="D885" t="s">
        <v>7821</v>
      </c>
      <c r="E885" s="1" t="s">
        <v>17871</v>
      </c>
      <c r="F885" s="1" t="s">
        <v>24843</v>
      </c>
    </row>
    <row r="886" spans="1:6" ht="49.5" x14ac:dyDescent="0.3">
      <c r="A886" t="s">
        <v>17889</v>
      </c>
      <c r="B886">
        <v>20200402</v>
      </c>
      <c r="C886" t="s">
        <v>42</v>
      </c>
      <c r="D886" t="s">
        <v>936</v>
      </c>
      <c r="E886" s="1" t="s">
        <v>17890</v>
      </c>
      <c r="F886" s="1" t="s">
        <v>24844</v>
      </c>
    </row>
    <row r="887" spans="1:6" ht="132" x14ac:dyDescent="0.3">
      <c r="A887" t="s">
        <v>17935</v>
      </c>
      <c r="B887">
        <v>20200402</v>
      </c>
      <c r="C887" t="s">
        <v>32</v>
      </c>
      <c r="D887" t="s">
        <v>936</v>
      </c>
      <c r="E887" s="1" t="s">
        <v>17936</v>
      </c>
      <c r="F887" s="1" t="s">
        <v>25899</v>
      </c>
    </row>
    <row r="888" spans="1:6" ht="181.5" x14ac:dyDescent="0.3">
      <c r="A888" t="s">
        <v>17939</v>
      </c>
      <c r="B888">
        <v>20200402</v>
      </c>
      <c r="C888" t="s">
        <v>93</v>
      </c>
      <c r="D888" t="s">
        <v>936</v>
      </c>
      <c r="E888" s="1" t="s">
        <v>28074</v>
      </c>
      <c r="F888" s="1" t="s">
        <v>25900</v>
      </c>
    </row>
    <row r="889" spans="1:6" ht="115.5" x14ac:dyDescent="0.3">
      <c r="A889" t="s">
        <v>17807</v>
      </c>
      <c r="B889">
        <v>20200402</v>
      </c>
      <c r="C889" t="s">
        <v>8</v>
      </c>
      <c r="D889" t="s">
        <v>8879</v>
      </c>
      <c r="E889" s="1" t="s">
        <v>17812</v>
      </c>
      <c r="F889" s="1" t="s">
        <v>25878</v>
      </c>
    </row>
    <row r="890" spans="1:6" ht="66" x14ac:dyDescent="0.3">
      <c r="A890" t="s">
        <v>17807</v>
      </c>
      <c r="B890">
        <v>20200402</v>
      </c>
      <c r="C890" t="s">
        <v>8</v>
      </c>
      <c r="D890" t="s">
        <v>8879</v>
      </c>
      <c r="E890" s="1" t="s">
        <v>28030</v>
      </c>
      <c r="F890" s="1" t="s">
        <v>25877</v>
      </c>
    </row>
    <row r="891" spans="1:6" x14ac:dyDescent="0.3">
      <c r="A891" t="s">
        <v>17924</v>
      </c>
      <c r="B891">
        <v>20200402</v>
      </c>
      <c r="C891" t="s">
        <v>93</v>
      </c>
      <c r="D891" t="s">
        <v>2605</v>
      </c>
      <c r="E891" s="1" t="s">
        <v>17929</v>
      </c>
      <c r="F891" s="1" t="s">
        <v>25897</v>
      </c>
    </row>
    <row r="892" spans="1:6" ht="33" x14ac:dyDescent="0.3">
      <c r="A892" t="s">
        <v>17924</v>
      </c>
      <c r="B892">
        <v>20200402</v>
      </c>
      <c r="C892" t="s">
        <v>93</v>
      </c>
      <c r="D892" t="s">
        <v>2605</v>
      </c>
      <c r="E892" s="1" t="s">
        <v>17932</v>
      </c>
      <c r="F892" s="1" t="s">
        <v>25898</v>
      </c>
    </row>
    <row r="893" spans="1:6" ht="33" x14ac:dyDescent="0.3">
      <c r="A893" t="s">
        <v>17815</v>
      </c>
      <c r="B893">
        <v>20200402</v>
      </c>
      <c r="C893" t="s">
        <v>8</v>
      </c>
      <c r="D893" t="s">
        <v>1330</v>
      </c>
      <c r="E893" s="1" t="s">
        <v>17816</v>
      </c>
      <c r="F893" s="1" t="s">
        <v>25879</v>
      </c>
    </row>
    <row r="894" spans="1:6" ht="33" x14ac:dyDescent="0.3">
      <c r="A894" t="s">
        <v>17908</v>
      </c>
      <c r="B894">
        <v>20200402</v>
      </c>
      <c r="C894" t="s">
        <v>32</v>
      </c>
      <c r="D894" t="s">
        <v>17909</v>
      </c>
      <c r="E894" s="1" t="s">
        <v>17910</v>
      </c>
      <c r="F894" s="1" t="s">
        <v>25892</v>
      </c>
    </row>
    <row r="895" spans="1:6" ht="132" x14ac:dyDescent="0.3">
      <c r="A895" t="s">
        <v>17860</v>
      </c>
      <c r="B895">
        <v>20200402</v>
      </c>
      <c r="C895" t="s">
        <v>98</v>
      </c>
      <c r="D895" t="s">
        <v>28067</v>
      </c>
      <c r="E895" s="1" t="s">
        <v>17868</v>
      </c>
      <c r="F895" s="1" t="s">
        <v>23781</v>
      </c>
    </row>
    <row r="896" spans="1:6" ht="99" x14ac:dyDescent="0.3">
      <c r="A896" t="s">
        <v>18058</v>
      </c>
      <c r="B896">
        <v>20200402</v>
      </c>
      <c r="C896" t="s">
        <v>93</v>
      </c>
      <c r="D896" t="s">
        <v>6502</v>
      </c>
      <c r="E896" s="1" t="s">
        <v>18074</v>
      </c>
      <c r="F896" s="1" t="s">
        <v>25920</v>
      </c>
    </row>
    <row r="897" spans="1:6" ht="99" x14ac:dyDescent="0.3">
      <c r="A897" t="s">
        <v>17874</v>
      </c>
      <c r="B897">
        <v>20200402</v>
      </c>
      <c r="C897" t="s">
        <v>42</v>
      </c>
      <c r="D897" t="s">
        <v>13557</v>
      </c>
      <c r="E897" s="1" t="s">
        <v>17875</v>
      </c>
      <c r="F897" s="1" t="s">
        <v>23782</v>
      </c>
    </row>
    <row r="898" spans="1:6" x14ac:dyDescent="0.3">
      <c r="A898" t="s">
        <v>17908</v>
      </c>
      <c r="B898">
        <v>20200402</v>
      </c>
      <c r="C898" t="s">
        <v>32</v>
      </c>
      <c r="D898" t="s">
        <v>13557</v>
      </c>
      <c r="E898" s="1" t="s">
        <v>17913</v>
      </c>
      <c r="F898" s="1" t="s">
        <v>25893</v>
      </c>
    </row>
    <row r="899" spans="1:6" ht="49.5" x14ac:dyDescent="0.3">
      <c r="A899" t="s">
        <v>17889</v>
      </c>
      <c r="B899">
        <v>20200402</v>
      </c>
      <c r="C899" t="s">
        <v>42</v>
      </c>
      <c r="D899" t="s">
        <v>17893</v>
      </c>
      <c r="E899" s="1" t="s">
        <v>17894</v>
      </c>
      <c r="F899" s="1" t="s">
        <v>24626</v>
      </c>
    </row>
    <row r="900" spans="1:6" ht="66" x14ac:dyDescent="0.3">
      <c r="A900" t="s">
        <v>17901</v>
      </c>
      <c r="B900">
        <v>20200402</v>
      </c>
      <c r="C900" t="s">
        <v>93</v>
      </c>
      <c r="D900" t="s">
        <v>1113</v>
      </c>
      <c r="E900" s="1" t="s">
        <v>17902</v>
      </c>
      <c r="F900" s="1" t="s">
        <v>25890</v>
      </c>
    </row>
    <row r="901" spans="1:6" ht="33" x14ac:dyDescent="0.3">
      <c r="A901" t="s">
        <v>17916</v>
      </c>
      <c r="B901">
        <v>20200402</v>
      </c>
      <c r="C901" t="s">
        <v>32</v>
      </c>
      <c r="D901" t="s">
        <v>1348</v>
      </c>
      <c r="E901" s="1" t="s">
        <v>17917</v>
      </c>
      <c r="F901" s="1" t="s">
        <v>25894</v>
      </c>
    </row>
    <row r="902" spans="1:6" ht="66" x14ac:dyDescent="0.3">
      <c r="A902" t="s">
        <v>17970</v>
      </c>
      <c r="B902">
        <v>20200402</v>
      </c>
      <c r="C902" t="s">
        <v>8</v>
      </c>
      <c r="D902" t="s">
        <v>8518</v>
      </c>
      <c r="E902" s="1" t="s">
        <v>17974</v>
      </c>
      <c r="F902" s="1" t="s">
        <v>27355</v>
      </c>
    </row>
    <row r="903" spans="1:6" ht="49.5" x14ac:dyDescent="0.3">
      <c r="A903" t="s">
        <v>17845</v>
      </c>
      <c r="B903">
        <v>20200402</v>
      </c>
      <c r="C903" t="s">
        <v>98</v>
      </c>
      <c r="D903" t="s">
        <v>6653</v>
      </c>
      <c r="E903" s="1" t="s">
        <v>17846</v>
      </c>
      <c r="F903" s="1" t="s">
        <v>23778</v>
      </c>
    </row>
    <row r="904" spans="1:6" ht="33" x14ac:dyDescent="0.3">
      <c r="A904" t="s">
        <v>17920</v>
      </c>
      <c r="B904">
        <v>20200402</v>
      </c>
      <c r="C904" t="s">
        <v>32</v>
      </c>
      <c r="D904" t="s">
        <v>9271</v>
      </c>
      <c r="E904" s="1" t="s">
        <v>28105</v>
      </c>
      <c r="F904" s="1" t="s">
        <v>25895</v>
      </c>
    </row>
    <row r="905" spans="1:6" ht="33" x14ac:dyDescent="0.3">
      <c r="A905" t="s">
        <v>17728</v>
      </c>
      <c r="B905">
        <v>20200403</v>
      </c>
      <c r="C905" t="s">
        <v>93</v>
      </c>
      <c r="D905" t="s">
        <v>17729</v>
      </c>
      <c r="E905" s="1" t="s">
        <v>17730</v>
      </c>
      <c r="F905" s="1" t="s">
        <v>25950</v>
      </c>
    </row>
    <row r="906" spans="1:6" ht="297" x14ac:dyDescent="0.3">
      <c r="A906" t="s">
        <v>17541</v>
      </c>
      <c r="B906">
        <v>20200403</v>
      </c>
      <c r="C906" t="s">
        <v>8</v>
      </c>
      <c r="D906" t="s">
        <v>84</v>
      </c>
      <c r="E906" s="1" t="s">
        <v>17542</v>
      </c>
      <c r="F906" s="1" t="s">
        <v>27358</v>
      </c>
    </row>
    <row r="907" spans="1:6" ht="33" x14ac:dyDescent="0.3">
      <c r="A907" t="s">
        <v>17618</v>
      </c>
      <c r="B907">
        <v>20200403</v>
      </c>
      <c r="C907" t="s">
        <v>98</v>
      </c>
      <c r="D907" t="s">
        <v>17625</v>
      </c>
      <c r="E907" s="1" t="s">
        <v>17626</v>
      </c>
      <c r="F907" s="1" t="s">
        <v>23802</v>
      </c>
    </row>
    <row r="908" spans="1:6" ht="33" x14ac:dyDescent="0.3">
      <c r="A908" t="s">
        <v>17677</v>
      </c>
      <c r="B908">
        <v>20200403</v>
      </c>
      <c r="C908" t="s">
        <v>42</v>
      </c>
      <c r="D908" t="s">
        <v>8778</v>
      </c>
      <c r="E908" s="1" t="s">
        <v>17678</v>
      </c>
      <c r="F908" s="1" t="s">
        <v>23806</v>
      </c>
    </row>
    <row r="909" spans="1:6" ht="82.5" x14ac:dyDescent="0.3">
      <c r="A909" t="s">
        <v>17643</v>
      </c>
      <c r="B909">
        <v>20200403</v>
      </c>
      <c r="C909" t="s">
        <v>32</v>
      </c>
      <c r="D909" t="s">
        <v>17644</v>
      </c>
      <c r="E909" s="1" t="s">
        <v>17645</v>
      </c>
      <c r="F909" s="1" t="s">
        <v>25939</v>
      </c>
    </row>
    <row r="910" spans="1:6" x14ac:dyDescent="0.3">
      <c r="A910" t="s">
        <v>17760</v>
      </c>
      <c r="B910">
        <v>20200403</v>
      </c>
      <c r="C910" t="s">
        <v>8</v>
      </c>
      <c r="D910" t="s">
        <v>1551</v>
      </c>
      <c r="E910" s="1" t="s">
        <v>17761</v>
      </c>
      <c r="F910" s="1" t="s">
        <v>25954</v>
      </c>
    </row>
    <row r="911" spans="1:6" x14ac:dyDescent="0.3">
      <c r="A911" t="s">
        <v>17582</v>
      </c>
      <c r="B911">
        <v>20200403</v>
      </c>
      <c r="C911" t="s">
        <v>32</v>
      </c>
      <c r="D911" t="s">
        <v>28059</v>
      </c>
      <c r="E911" s="1" t="s">
        <v>17593</v>
      </c>
      <c r="F911" s="1" t="s">
        <v>25938</v>
      </c>
    </row>
    <row r="912" spans="1:6" ht="49.5" x14ac:dyDescent="0.3">
      <c r="A912" t="s">
        <v>17772</v>
      </c>
      <c r="B912">
        <v>20200403</v>
      </c>
      <c r="C912" t="s">
        <v>98</v>
      </c>
      <c r="D912" t="s">
        <v>28059</v>
      </c>
      <c r="E912" s="1" t="s">
        <v>17781</v>
      </c>
      <c r="F912" s="1" t="s">
        <v>23816</v>
      </c>
    </row>
    <row r="913" spans="1:6" x14ac:dyDescent="0.3">
      <c r="A913" t="s">
        <v>17648</v>
      </c>
      <c r="B913">
        <v>20200403</v>
      </c>
      <c r="C913" t="s">
        <v>93</v>
      </c>
      <c r="D913" t="s">
        <v>27973</v>
      </c>
      <c r="E913" s="1" t="s">
        <v>17661</v>
      </c>
      <c r="F913" s="1" t="s">
        <v>25943</v>
      </c>
    </row>
    <row r="914" spans="1:6" ht="49.5" x14ac:dyDescent="0.3">
      <c r="A914" t="s">
        <v>17690</v>
      </c>
      <c r="B914">
        <v>20200403</v>
      </c>
      <c r="C914" t="s">
        <v>32</v>
      </c>
      <c r="D914" t="s">
        <v>5566</v>
      </c>
      <c r="E914" s="1" t="s">
        <v>17691</v>
      </c>
      <c r="F914" s="1" t="s">
        <v>25946</v>
      </c>
    </row>
    <row r="915" spans="1:6" x14ac:dyDescent="0.3">
      <c r="A915" t="s">
        <v>17596</v>
      </c>
      <c r="B915">
        <v>20200403</v>
      </c>
      <c r="C915" t="s">
        <v>98</v>
      </c>
      <c r="D915" t="s">
        <v>3610</v>
      </c>
      <c r="E915" s="1" t="s">
        <v>17600</v>
      </c>
      <c r="F915" s="1" t="s">
        <v>24849</v>
      </c>
    </row>
    <row r="916" spans="1:6" ht="66" x14ac:dyDescent="0.3">
      <c r="A916" t="s">
        <v>17768</v>
      </c>
      <c r="B916">
        <v>20200403</v>
      </c>
      <c r="C916" t="s">
        <v>98</v>
      </c>
      <c r="D916" t="s">
        <v>28016</v>
      </c>
      <c r="E916" s="1" t="s">
        <v>17769</v>
      </c>
      <c r="F916" s="1" t="s">
        <v>24856</v>
      </c>
    </row>
    <row r="917" spans="1:6" ht="49.5" x14ac:dyDescent="0.3">
      <c r="A917" t="s">
        <v>17629</v>
      </c>
      <c r="B917">
        <v>20200403</v>
      </c>
      <c r="C917" t="s">
        <v>98</v>
      </c>
      <c r="D917" t="s">
        <v>28004</v>
      </c>
      <c r="E917" s="1" t="s">
        <v>17640</v>
      </c>
      <c r="F917" s="1" t="s">
        <v>24852</v>
      </c>
    </row>
    <row r="918" spans="1:6" ht="264" x14ac:dyDescent="0.3">
      <c r="A918" t="s">
        <v>17629</v>
      </c>
      <c r="B918">
        <v>20200403</v>
      </c>
      <c r="C918" t="s">
        <v>98</v>
      </c>
      <c r="D918" t="s">
        <v>28054</v>
      </c>
      <c r="E918" s="1" t="s">
        <v>27310</v>
      </c>
      <c r="F918" s="1" t="s">
        <v>27360</v>
      </c>
    </row>
    <row r="919" spans="1:6" ht="49.5" x14ac:dyDescent="0.3">
      <c r="A919" t="s">
        <v>17744</v>
      </c>
      <c r="B919">
        <v>20200403</v>
      </c>
      <c r="C919" t="s">
        <v>98</v>
      </c>
      <c r="D919" t="s">
        <v>14875</v>
      </c>
      <c r="E919" s="1" t="s">
        <v>17745</v>
      </c>
      <c r="F919" s="1" t="s">
        <v>23813</v>
      </c>
    </row>
    <row r="920" spans="1:6" ht="33" x14ac:dyDescent="0.3">
      <c r="A920" t="s">
        <v>17753</v>
      </c>
      <c r="B920">
        <v>20200403</v>
      </c>
      <c r="C920" t="s">
        <v>8</v>
      </c>
      <c r="D920" t="s">
        <v>10163</v>
      </c>
      <c r="E920" s="1" t="s">
        <v>17757</v>
      </c>
      <c r="F920" s="1" t="s">
        <v>25953</v>
      </c>
    </row>
    <row r="921" spans="1:6" ht="49.5" x14ac:dyDescent="0.3">
      <c r="A921" t="s">
        <v>17648</v>
      </c>
      <c r="B921">
        <v>20200403</v>
      </c>
      <c r="C921" t="s">
        <v>93</v>
      </c>
      <c r="D921" t="s">
        <v>7821</v>
      </c>
      <c r="E921" s="1" t="s">
        <v>17670</v>
      </c>
      <c r="F921" s="1" t="s">
        <v>27363</v>
      </c>
    </row>
    <row r="922" spans="1:6" ht="33" x14ac:dyDescent="0.3">
      <c r="A922" t="s">
        <v>17562</v>
      </c>
      <c r="B922">
        <v>20200403</v>
      </c>
      <c r="C922" t="s">
        <v>32</v>
      </c>
      <c r="D922" t="s">
        <v>8996</v>
      </c>
      <c r="E922" s="1" t="s">
        <v>17563</v>
      </c>
      <c r="F922" s="1" t="s">
        <v>25930</v>
      </c>
    </row>
    <row r="923" spans="1:6" ht="33" x14ac:dyDescent="0.3">
      <c r="A923" t="s">
        <v>17506</v>
      </c>
      <c r="B923">
        <v>20200403</v>
      </c>
      <c r="C923" t="s">
        <v>8</v>
      </c>
      <c r="D923" t="s">
        <v>8996</v>
      </c>
      <c r="E923" s="1" t="s">
        <v>17511</v>
      </c>
      <c r="F923" s="1" t="s">
        <v>25921</v>
      </c>
    </row>
    <row r="924" spans="1:6" x14ac:dyDescent="0.3">
      <c r="A924" t="s">
        <v>17582</v>
      </c>
      <c r="B924">
        <v>20200403</v>
      </c>
      <c r="C924" t="s">
        <v>32</v>
      </c>
      <c r="D924" t="s">
        <v>8996</v>
      </c>
      <c r="E924" s="1" t="s">
        <v>17586</v>
      </c>
      <c r="F924" s="1" t="s">
        <v>25936</v>
      </c>
    </row>
    <row r="925" spans="1:6" ht="66" x14ac:dyDescent="0.3">
      <c r="A925" t="s">
        <v>17705</v>
      </c>
      <c r="B925">
        <v>20200403</v>
      </c>
      <c r="C925" t="s">
        <v>98</v>
      </c>
      <c r="D925" t="s">
        <v>28061</v>
      </c>
      <c r="E925" s="1" t="s">
        <v>17709</v>
      </c>
      <c r="F925" s="1" t="s">
        <v>23809</v>
      </c>
    </row>
    <row r="926" spans="1:6" ht="33" x14ac:dyDescent="0.3">
      <c r="A926" t="s">
        <v>17603</v>
      </c>
      <c r="B926">
        <v>20200403</v>
      </c>
      <c r="C926" t="s">
        <v>42</v>
      </c>
      <c r="D926" t="s">
        <v>28061</v>
      </c>
      <c r="E926" s="1" t="s">
        <v>17604</v>
      </c>
      <c r="F926" s="1" t="s">
        <v>23797</v>
      </c>
    </row>
    <row r="927" spans="1:6" ht="66" x14ac:dyDescent="0.3">
      <c r="A927" t="s">
        <v>17603</v>
      </c>
      <c r="B927">
        <v>20200403</v>
      </c>
      <c r="C927" t="s">
        <v>42</v>
      </c>
      <c r="D927" t="s">
        <v>28061</v>
      </c>
      <c r="E927" s="1" t="s">
        <v>17608</v>
      </c>
      <c r="F927" s="1" t="s">
        <v>23798</v>
      </c>
    </row>
    <row r="928" spans="1:6" ht="313.5" x14ac:dyDescent="0.3">
      <c r="A928" t="s">
        <v>17705</v>
      </c>
      <c r="B928">
        <v>20200403</v>
      </c>
      <c r="C928" t="s">
        <v>98</v>
      </c>
      <c r="D928" t="s">
        <v>28061</v>
      </c>
      <c r="E928" s="1" t="s">
        <v>17712</v>
      </c>
      <c r="F928" s="1" t="s">
        <v>24853</v>
      </c>
    </row>
    <row r="929" spans="1:6" x14ac:dyDescent="0.3">
      <c r="A929" t="s">
        <v>17694</v>
      </c>
      <c r="B929">
        <v>20200403</v>
      </c>
      <c r="C929" t="s">
        <v>93</v>
      </c>
      <c r="D929" t="s">
        <v>2687</v>
      </c>
      <c r="E929" s="1" t="s">
        <v>17695</v>
      </c>
      <c r="F929" s="1" t="s">
        <v>25947</v>
      </c>
    </row>
    <row r="930" spans="1:6" ht="49.5" x14ac:dyDescent="0.3">
      <c r="A930" t="s">
        <v>17694</v>
      </c>
      <c r="B930">
        <v>20200403</v>
      </c>
      <c r="C930" t="s">
        <v>93</v>
      </c>
      <c r="D930" t="s">
        <v>2687</v>
      </c>
      <c r="E930" s="1" t="s">
        <v>17698</v>
      </c>
      <c r="F930" s="1" t="s">
        <v>25948</v>
      </c>
    </row>
    <row r="931" spans="1:6" x14ac:dyDescent="0.3">
      <c r="A931" t="s">
        <v>17772</v>
      </c>
      <c r="B931">
        <v>20200403</v>
      </c>
      <c r="C931" t="s">
        <v>98</v>
      </c>
      <c r="D931" t="s">
        <v>2687</v>
      </c>
      <c r="E931" s="1" t="s">
        <v>17773</v>
      </c>
      <c r="F931" s="1" t="s">
        <v>23814</v>
      </c>
    </row>
    <row r="932" spans="1:6" ht="33" x14ac:dyDescent="0.3">
      <c r="A932" t="s">
        <v>17582</v>
      </c>
      <c r="B932">
        <v>20200403</v>
      </c>
      <c r="C932" t="s">
        <v>32</v>
      </c>
      <c r="D932" t="s">
        <v>17417</v>
      </c>
      <c r="E932" s="1" t="s">
        <v>17589</v>
      </c>
      <c r="F932" s="1" t="s">
        <v>25937</v>
      </c>
    </row>
    <row r="933" spans="1:6" ht="49.5" x14ac:dyDescent="0.3">
      <c r="A933" t="s">
        <v>17648</v>
      </c>
      <c r="B933">
        <v>20200403</v>
      </c>
      <c r="C933" t="s">
        <v>93</v>
      </c>
      <c r="D933" t="s">
        <v>587</v>
      </c>
      <c r="E933" s="1" t="s">
        <v>17667</v>
      </c>
      <c r="F933" s="1" t="s">
        <v>27362</v>
      </c>
    </row>
    <row r="934" spans="1:6" ht="49.5" x14ac:dyDescent="0.3">
      <c r="A934" t="s">
        <v>17753</v>
      </c>
      <c r="B934">
        <v>20200403</v>
      </c>
      <c r="C934" t="s">
        <v>8</v>
      </c>
      <c r="D934" t="s">
        <v>1330</v>
      </c>
      <c r="E934" s="1" t="s">
        <v>17754</v>
      </c>
      <c r="F934" s="1" t="s">
        <v>27364</v>
      </c>
    </row>
    <row r="935" spans="1:6" ht="33" x14ac:dyDescent="0.3">
      <c r="A935" t="s">
        <v>17673</v>
      </c>
      <c r="B935">
        <v>20200403</v>
      </c>
      <c r="C935" t="s">
        <v>42</v>
      </c>
      <c r="D935" t="s">
        <v>1330</v>
      </c>
      <c r="E935" s="1" t="s">
        <v>17674</v>
      </c>
      <c r="F935" s="1" t="s">
        <v>23805</v>
      </c>
    </row>
    <row r="936" spans="1:6" ht="33" x14ac:dyDescent="0.3">
      <c r="A936" t="s">
        <v>17748</v>
      </c>
      <c r="B936">
        <v>20200403</v>
      </c>
      <c r="C936" t="s">
        <v>32</v>
      </c>
      <c r="D936" t="s">
        <v>19742</v>
      </c>
      <c r="E936" s="1" t="s">
        <v>17750</v>
      </c>
      <c r="F936" s="1" t="s">
        <v>25952</v>
      </c>
    </row>
    <row r="937" spans="1:6" ht="49.5" x14ac:dyDescent="0.3">
      <c r="A937" t="s">
        <v>17530</v>
      </c>
      <c r="B937">
        <v>20200403</v>
      </c>
      <c r="C937" t="s">
        <v>8</v>
      </c>
      <c r="D937" t="s">
        <v>13521</v>
      </c>
      <c r="E937" s="1" t="s">
        <v>17535</v>
      </c>
      <c r="F937" s="1" t="s">
        <v>25926</v>
      </c>
    </row>
    <row r="938" spans="1:6" ht="33" x14ac:dyDescent="0.3">
      <c r="A938" t="s">
        <v>17618</v>
      </c>
      <c r="B938">
        <v>20200403</v>
      </c>
      <c r="C938" t="s">
        <v>98</v>
      </c>
      <c r="D938" t="s">
        <v>28067</v>
      </c>
      <c r="E938" s="1" t="s">
        <v>17619</v>
      </c>
      <c r="F938" s="1" t="s">
        <v>23800</v>
      </c>
    </row>
    <row r="939" spans="1:6" ht="66" x14ac:dyDescent="0.3">
      <c r="A939" t="s">
        <v>17728</v>
      </c>
      <c r="B939">
        <v>20200403</v>
      </c>
      <c r="C939" t="s">
        <v>93</v>
      </c>
      <c r="D939" t="s">
        <v>17733</v>
      </c>
      <c r="E939" s="1" t="s">
        <v>17734</v>
      </c>
      <c r="F939" s="1" t="s">
        <v>25951</v>
      </c>
    </row>
    <row r="940" spans="1:6" ht="49.5" x14ac:dyDescent="0.3">
      <c r="A940" t="s">
        <v>17719</v>
      </c>
      <c r="B940">
        <v>20200403</v>
      </c>
      <c r="C940" t="s">
        <v>98</v>
      </c>
      <c r="D940" t="s">
        <v>102</v>
      </c>
      <c r="E940" s="1" t="s">
        <v>17720</v>
      </c>
      <c r="F940" s="1" t="s">
        <v>23811</v>
      </c>
    </row>
    <row r="941" spans="1:6" ht="49.5" x14ac:dyDescent="0.3">
      <c r="A941" t="s">
        <v>17737</v>
      </c>
      <c r="B941">
        <v>20200403</v>
      </c>
      <c r="C941" t="s">
        <v>98</v>
      </c>
      <c r="D941" t="s">
        <v>102</v>
      </c>
      <c r="E941" s="1" t="s">
        <v>17741</v>
      </c>
      <c r="F941" s="1" t="s">
        <v>24855</v>
      </c>
    </row>
    <row r="942" spans="1:6" ht="49.5" x14ac:dyDescent="0.3">
      <c r="A942" t="s">
        <v>17530</v>
      </c>
      <c r="B942">
        <v>20200403</v>
      </c>
      <c r="C942" t="s">
        <v>8</v>
      </c>
      <c r="D942" t="s">
        <v>102</v>
      </c>
      <c r="E942" s="1" t="s">
        <v>17532</v>
      </c>
      <c r="F942" s="1" t="s">
        <v>25925</v>
      </c>
    </row>
    <row r="943" spans="1:6" ht="33" x14ac:dyDescent="0.3">
      <c r="A943" t="s">
        <v>17545</v>
      </c>
      <c r="B943">
        <v>20200403</v>
      </c>
      <c r="C943" t="s">
        <v>8</v>
      </c>
      <c r="D943" t="s">
        <v>17549</v>
      </c>
      <c r="E943" s="1" t="s">
        <v>17550</v>
      </c>
      <c r="F943" s="1" t="s">
        <v>25928</v>
      </c>
    </row>
    <row r="944" spans="1:6" ht="33" x14ac:dyDescent="0.3">
      <c r="A944" t="s">
        <v>17530</v>
      </c>
      <c r="B944">
        <v>20200403</v>
      </c>
      <c r="C944" t="s">
        <v>8</v>
      </c>
      <c r="D944" t="s">
        <v>1113</v>
      </c>
      <c r="E944" s="1" t="s">
        <v>17538</v>
      </c>
      <c r="F944" s="1" t="s">
        <v>27357</v>
      </c>
    </row>
    <row r="945" spans="1:6" ht="33" x14ac:dyDescent="0.3">
      <c r="A945" t="s">
        <v>17545</v>
      </c>
      <c r="B945">
        <v>20200403</v>
      </c>
      <c r="C945" t="s">
        <v>8</v>
      </c>
      <c r="D945" t="s">
        <v>28086</v>
      </c>
      <c r="E945" s="1" t="s">
        <v>17546</v>
      </c>
      <c r="F945" s="1" t="s">
        <v>25927</v>
      </c>
    </row>
    <row r="946" spans="1:6" ht="33" x14ac:dyDescent="0.3">
      <c r="A946" t="s">
        <v>17677</v>
      </c>
      <c r="B946">
        <v>20200403</v>
      </c>
      <c r="C946" t="s">
        <v>42</v>
      </c>
      <c r="D946" t="s">
        <v>17681</v>
      </c>
      <c r="E946" s="1" t="s">
        <v>17682</v>
      </c>
      <c r="F946" s="1" t="s">
        <v>23807</v>
      </c>
    </row>
    <row r="947" spans="1:6" ht="132" x14ac:dyDescent="0.3">
      <c r="A947" t="s">
        <v>17553</v>
      </c>
      <c r="B947">
        <v>20200403</v>
      </c>
      <c r="C947" t="s">
        <v>8</v>
      </c>
      <c r="D947" t="s">
        <v>6651</v>
      </c>
      <c r="E947" s="1" t="s">
        <v>17554</v>
      </c>
      <c r="F947" s="1" t="s">
        <v>27359</v>
      </c>
    </row>
    <row r="948" spans="1:6" ht="49.5" x14ac:dyDescent="0.3">
      <c r="A948" t="s">
        <v>17784</v>
      </c>
      <c r="B948">
        <v>20200403</v>
      </c>
      <c r="C948" t="s">
        <v>93</v>
      </c>
      <c r="D948" t="s">
        <v>1973</v>
      </c>
      <c r="E948" s="1" t="s">
        <v>17785</v>
      </c>
      <c r="F948" s="1" t="s">
        <v>25956</v>
      </c>
    </row>
    <row r="949" spans="1:6" ht="49.5" x14ac:dyDescent="0.3">
      <c r="A949" t="s">
        <v>17723</v>
      </c>
      <c r="B949">
        <v>20200403</v>
      </c>
      <c r="C949" t="s">
        <v>42</v>
      </c>
      <c r="D949" t="s">
        <v>17724</v>
      </c>
      <c r="E949" s="1" t="s">
        <v>17725</v>
      </c>
      <c r="F949" s="1" t="s">
        <v>24854</v>
      </c>
    </row>
    <row r="950" spans="1:6" ht="82.5" x14ac:dyDescent="0.3">
      <c r="A950" t="s">
        <v>17339</v>
      </c>
      <c r="B950">
        <v>20200404</v>
      </c>
      <c r="C950" t="s">
        <v>8</v>
      </c>
      <c r="D950" t="s">
        <v>84</v>
      </c>
      <c r="E950" s="1" t="s">
        <v>17344</v>
      </c>
      <c r="F950" s="1" t="s">
        <v>25958</v>
      </c>
    </row>
    <row r="951" spans="1:6" ht="346.5" x14ac:dyDescent="0.3">
      <c r="A951" t="s">
        <v>17441</v>
      </c>
      <c r="B951">
        <v>20200404</v>
      </c>
      <c r="C951" t="s">
        <v>93</v>
      </c>
      <c r="D951" t="s">
        <v>84</v>
      </c>
      <c r="E951" s="1" t="s">
        <v>17449</v>
      </c>
      <c r="F951" s="1" t="s">
        <v>27371</v>
      </c>
    </row>
    <row r="952" spans="1:6" ht="132" x14ac:dyDescent="0.3">
      <c r="A952" t="s">
        <v>17441</v>
      </c>
      <c r="B952">
        <v>20200404</v>
      </c>
      <c r="C952" t="s">
        <v>93</v>
      </c>
      <c r="D952" t="s">
        <v>2288</v>
      </c>
      <c r="E952" s="1" t="s">
        <v>17452</v>
      </c>
      <c r="F952" s="1" t="s">
        <v>25970</v>
      </c>
    </row>
    <row r="953" spans="1:6" ht="115.5" x14ac:dyDescent="0.3">
      <c r="A953" t="s">
        <v>17402</v>
      </c>
      <c r="B953">
        <v>20200404</v>
      </c>
      <c r="C953" t="s">
        <v>98</v>
      </c>
      <c r="D953" t="s">
        <v>9121</v>
      </c>
      <c r="E953" s="1" t="s">
        <v>17403</v>
      </c>
      <c r="F953" s="1" t="s">
        <v>23821</v>
      </c>
    </row>
    <row r="954" spans="1:6" ht="82.5" x14ac:dyDescent="0.3">
      <c r="A954" t="s">
        <v>17402</v>
      </c>
      <c r="B954">
        <v>20200404</v>
      </c>
      <c r="C954" t="s">
        <v>98</v>
      </c>
      <c r="D954" t="s">
        <v>17406</v>
      </c>
      <c r="E954" s="1" t="s">
        <v>17407</v>
      </c>
      <c r="F954" s="1" t="s">
        <v>23822</v>
      </c>
    </row>
    <row r="955" spans="1:6" ht="49.5" x14ac:dyDescent="0.3">
      <c r="A955" t="s">
        <v>17357</v>
      </c>
      <c r="B955">
        <v>20200404</v>
      </c>
      <c r="C955" t="s">
        <v>93</v>
      </c>
      <c r="D955" t="s">
        <v>17366</v>
      </c>
      <c r="E955" s="1" t="s">
        <v>17367</v>
      </c>
      <c r="F955" s="1" t="s">
        <v>25961</v>
      </c>
    </row>
    <row r="956" spans="1:6" ht="66" x14ac:dyDescent="0.3">
      <c r="A956" t="s">
        <v>17441</v>
      </c>
      <c r="B956">
        <v>20200404</v>
      </c>
      <c r="C956" t="s">
        <v>93</v>
      </c>
      <c r="D956" t="s">
        <v>28005</v>
      </c>
      <c r="E956" s="1" t="s">
        <v>17455</v>
      </c>
      <c r="F956" s="1" t="s">
        <v>25971</v>
      </c>
    </row>
    <row r="957" spans="1:6" ht="99" x14ac:dyDescent="0.3">
      <c r="A957" t="s">
        <v>17339</v>
      </c>
      <c r="B957">
        <v>20200404</v>
      </c>
      <c r="C957" t="s">
        <v>8</v>
      </c>
      <c r="D957" t="s">
        <v>88</v>
      </c>
      <c r="E957" s="1" t="s">
        <v>17347</v>
      </c>
      <c r="F957" s="1" t="s">
        <v>27365</v>
      </c>
    </row>
    <row r="958" spans="1:6" ht="33" x14ac:dyDescent="0.3">
      <c r="A958" t="s">
        <v>17421</v>
      </c>
      <c r="B958">
        <v>20200404</v>
      </c>
      <c r="C958" t="s">
        <v>8</v>
      </c>
      <c r="D958" t="s">
        <v>17426</v>
      </c>
      <c r="E958" s="1" t="s">
        <v>17427</v>
      </c>
      <c r="F958" s="1" t="s">
        <v>27369</v>
      </c>
    </row>
    <row r="959" spans="1:6" ht="66" x14ac:dyDescent="0.3">
      <c r="A959" t="s">
        <v>17357</v>
      </c>
      <c r="B959">
        <v>20200404</v>
      </c>
      <c r="C959" t="s">
        <v>93</v>
      </c>
      <c r="D959" t="s">
        <v>3614</v>
      </c>
      <c r="E959" s="1" t="s">
        <v>17373</v>
      </c>
      <c r="F959" s="1" t="s">
        <v>25962</v>
      </c>
    </row>
    <row r="960" spans="1:6" x14ac:dyDescent="0.3">
      <c r="A960" t="s">
        <v>17376</v>
      </c>
      <c r="B960">
        <v>20200404</v>
      </c>
      <c r="C960" t="s">
        <v>98</v>
      </c>
      <c r="D960" t="s">
        <v>28107</v>
      </c>
      <c r="E960" s="1" t="s">
        <v>17380</v>
      </c>
      <c r="F960" s="1" t="s">
        <v>23818</v>
      </c>
    </row>
    <row r="961" spans="1:6" ht="49.5" x14ac:dyDescent="0.3">
      <c r="A961" t="s">
        <v>17430</v>
      </c>
      <c r="B961">
        <v>20200404</v>
      </c>
      <c r="C961" t="s">
        <v>8</v>
      </c>
      <c r="D961" t="s">
        <v>28061</v>
      </c>
      <c r="E961" s="1" t="s">
        <v>17434</v>
      </c>
      <c r="F961" s="1" t="s">
        <v>25967</v>
      </c>
    </row>
    <row r="962" spans="1:6" x14ac:dyDescent="0.3">
      <c r="A962" t="s">
        <v>17483</v>
      </c>
      <c r="B962">
        <v>20200404</v>
      </c>
      <c r="C962" t="s">
        <v>98</v>
      </c>
      <c r="D962" t="s">
        <v>2605</v>
      </c>
      <c r="E962" s="1" t="s">
        <v>17490</v>
      </c>
      <c r="F962" s="1" t="s">
        <v>23826</v>
      </c>
    </row>
    <row r="963" spans="1:6" ht="33" x14ac:dyDescent="0.3">
      <c r="A963" t="s">
        <v>17441</v>
      </c>
      <c r="B963">
        <v>20200404</v>
      </c>
      <c r="C963" t="s">
        <v>93</v>
      </c>
      <c r="D963" t="s">
        <v>2605</v>
      </c>
      <c r="E963" s="1" t="s">
        <v>17464</v>
      </c>
      <c r="F963" s="1" t="s">
        <v>25974</v>
      </c>
    </row>
    <row r="964" spans="1:6" ht="33" x14ac:dyDescent="0.3">
      <c r="A964" t="s">
        <v>17483</v>
      </c>
      <c r="B964">
        <v>20200404</v>
      </c>
      <c r="C964" t="s">
        <v>98</v>
      </c>
      <c r="D964" t="s">
        <v>587</v>
      </c>
      <c r="E964" s="1" t="s">
        <v>17487</v>
      </c>
      <c r="F964" s="1" t="s">
        <v>23825</v>
      </c>
    </row>
    <row r="965" spans="1:6" ht="49.5" x14ac:dyDescent="0.3">
      <c r="A965" t="s">
        <v>17441</v>
      </c>
      <c r="B965">
        <v>20200404</v>
      </c>
      <c r="C965" t="s">
        <v>93</v>
      </c>
      <c r="D965" t="s">
        <v>17445</v>
      </c>
      <c r="E965" s="1" t="s">
        <v>17446</v>
      </c>
      <c r="F965" s="1" t="s">
        <v>27370</v>
      </c>
    </row>
    <row r="966" spans="1:6" ht="297" x14ac:dyDescent="0.3">
      <c r="A966" t="s">
        <v>17376</v>
      </c>
      <c r="B966">
        <v>20200404</v>
      </c>
      <c r="C966" t="s">
        <v>98</v>
      </c>
      <c r="D966" t="s">
        <v>15334</v>
      </c>
      <c r="E966" s="1" t="s">
        <v>17377</v>
      </c>
      <c r="F966" s="1" t="s">
        <v>24858</v>
      </c>
    </row>
    <row r="967" spans="1:6" ht="313.5" x14ac:dyDescent="0.3">
      <c r="A967" t="s">
        <v>17394</v>
      </c>
      <c r="B967">
        <v>20200404</v>
      </c>
      <c r="C967" t="s">
        <v>98</v>
      </c>
      <c r="D967" t="s">
        <v>15334</v>
      </c>
      <c r="E967" s="1" t="s">
        <v>17395</v>
      </c>
      <c r="F967" s="1" t="s">
        <v>27366</v>
      </c>
    </row>
    <row r="968" spans="1:6" ht="132" x14ac:dyDescent="0.3">
      <c r="A968" t="s">
        <v>17339</v>
      </c>
      <c r="B968">
        <v>20200404</v>
      </c>
      <c r="C968" t="s">
        <v>8</v>
      </c>
      <c r="D968" t="s">
        <v>15334</v>
      </c>
      <c r="E968" s="1" t="s">
        <v>17341</v>
      </c>
      <c r="F968" s="1" t="s">
        <v>25957</v>
      </c>
    </row>
    <row r="969" spans="1:6" ht="66" x14ac:dyDescent="0.3">
      <c r="A969" t="s">
        <v>17410</v>
      </c>
      <c r="B969">
        <v>20200404</v>
      </c>
      <c r="C969" t="s">
        <v>8</v>
      </c>
      <c r="D969" t="s">
        <v>1312</v>
      </c>
      <c r="E969" s="1" t="s">
        <v>17411</v>
      </c>
      <c r="F969" s="1" t="s">
        <v>25963</v>
      </c>
    </row>
    <row r="970" spans="1:6" ht="132" x14ac:dyDescent="0.3">
      <c r="A970" t="s">
        <v>17430</v>
      </c>
      <c r="B970">
        <v>20200404</v>
      </c>
      <c r="C970" t="s">
        <v>8</v>
      </c>
      <c r="D970" t="s">
        <v>102</v>
      </c>
      <c r="E970" s="1" t="s">
        <v>17431</v>
      </c>
      <c r="F970" s="1" t="s">
        <v>25966</v>
      </c>
    </row>
    <row r="971" spans="1:6" ht="346.5" x14ac:dyDescent="0.3">
      <c r="A971" t="s">
        <v>17398</v>
      </c>
      <c r="B971">
        <v>20200404</v>
      </c>
      <c r="C971" t="s">
        <v>93</v>
      </c>
      <c r="D971" t="s">
        <v>1113</v>
      </c>
      <c r="E971" s="1" t="s">
        <v>17399</v>
      </c>
      <c r="F971" s="1" t="s">
        <v>27367</v>
      </c>
    </row>
    <row r="972" spans="1:6" ht="33" x14ac:dyDescent="0.3">
      <c r="A972" t="s">
        <v>17430</v>
      </c>
      <c r="B972">
        <v>20200404</v>
      </c>
      <c r="C972" t="s">
        <v>8</v>
      </c>
      <c r="D972" t="s">
        <v>621</v>
      </c>
      <c r="E972" s="1" t="s">
        <v>17437</v>
      </c>
      <c r="F972" s="1" t="s">
        <v>25968</v>
      </c>
    </row>
    <row r="973" spans="1:6" ht="33" x14ac:dyDescent="0.3">
      <c r="A973" t="s">
        <v>17467</v>
      </c>
      <c r="B973">
        <v>20200404</v>
      </c>
      <c r="C973" t="s">
        <v>93</v>
      </c>
      <c r="D973" t="s">
        <v>17471</v>
      </c>
      <c r="E973" s="1" t="s">
        <v>17472</v>
      </c>
      <c r="F973" s="1" t="s">
        <v>25976</v>
      </c>
    </row>
    <row r="974" spans="1:6" ht="33" x14ac:dyDescent="0.3">
      <c r="A974" t="s">
        <v>17441</v>
      </c>
      <c r="B974">
        <v>20200404</v>
      </c>
      <c r="C974" t="s">
        <v>93</v>
      </c>
      <c r="D974" t="s">
        <v>1973</v>
      </c>
      <c r="E974" s="1" t="s">
        <v>17461</v>
      </c>
      <c r="F974" s="1" t="s">
        <v>25973</v>
      </c>
    </row>
    <row r="975" spans="1:6" ht="49.5" x14ac:dyDescent="0.3">
      <c r="A975" t="s">
        <v>17271</v>
      </c>
      <c r="B975">
        <v>20200405</v>
      </c>
      <c r="C975" t="s">
        <v>93</v>
      </c>
      <c r="D975" t="s">
        <v>1289</v>
      </c>
      <c r="E975" s="1" t="s">
        <v>17278</v>
      </c>
      <c r="F975" s="1" t="s">
        <v>25991</v>
      </c>
    </row>
    <row r="976" spans="1:6" x14ac:dyDescent="0.3">
      <c r="A976" t="s">
        <v>17311</v>
      </c>
      <c r="B976">
        <v>20200405</v>
      </c>
      <c r="C976" t="s">
        <v>98</v>
      </c>
      <c r="D976" t="s">
        <v>1551</v>
      </c>
      <c r="E976" s="1" t="s">
        <v>17316</v>
      </c>
      <c r="F976" s="1" t="s">
        <v>24864</v>
      </c>
    </row>
    <row r="977" spans="1:6" ht="115.5" x14ac:dyDescent="0.3">
      <c r="A977" t="s">
        <v>17227</v>
      </c>
      <c r="B977">
        <v>20200405</v>
      </c>
      <c r="C977" t="s">
        <v>93</v>
      </c>
      <c r="D977" t="s">
        <v>5272</v>
      </c>
      <c r="E977" s="1" t="s">
        <v>17232</v>
      </c>
      <c r="F977" s="1" t="s">
        <v>25985</v>
      </c>
    </row>
    <row r="978" spans="1:6" x14ac:dyDescent="0.3">
      <c r="A978" t="s">
        <v>17266</v>
      </c>
      <c r="B978">
        <v>20200405</v>
      </c>
      <c r="C978" t="s">
        <v>93</v>
      </c>
      <c r="D978" t="s">
        <v>17267</v>
      </c>
      <c r="E978" s="1" t="s">
        <v>17268</v>
      </c>
      <c r="F978" s="1" t="s">
        <v>25989</v>
      </c>
    </row>
    <row r="979" spans="1:6" ht="148.5" x14ac:dyDescent="0.3">
      <c r="A979" t="s">
        <v>17227</v>
      </c>
      <c r="B979">
        <v>20200405</v>
      </c>
      <c r="C979" t="s">
        <v>93</v>
      </c>
      <c r="D979" t="s">
        <v>27991</v>
      </c>
      <c r="E979" s="1" t="s">
        <v>17235</v>
      </c>
      <c r="F979" s="1" t="s">
        <v>25986</v>
      </c>
    </row>
    <row r="980" spans="1:6" ht="82.5" x14ac:dyDescent="0.3">
      <c r="A980" t="s">
        <v>17207</v>
      </c>
      <c r="B980">
        <v>20200405</v>
      </c>
      <c r="C980" t="s">
        <v>32</v>
      </c>
      <c r="D980" t="s">
        <v>27991</v>
      </c>
      <c r="E980" s="1" t="s">
        <v>17208</v>
      </c>
      <c r="F980" s="1" t="s">
        <v>25980</v>
      </c>
    </row>
    <row r="981" spans="1:6" ht="132" x14ac:dyDescent="0.3">
      <c r="A981" t="s">
        <v>17223</v>
      </c>
      <c r="B981">
        <v>20200405</v>
      </c>
      <c r="C981" t="s">
        <v>98</v>
      </c>
      <c r="D981" t="s">
        <v>27991</v>
      </c>
      <c r="E981" s="1" t="s">
        <v>17224</v>
      </c>
      <c r="F981" s="1" t="s">
        <v>24861</v>
      </c>
    </row>
    <row r="982" spans="1:6" ht="165" x14ac:dyDescent="0.3">
      <c r="A982" t="s">
        <v>17262</v>
      </c>
      <c r="B982">
        <v>20200405</v>
      </c>
      <c r="C982" t="s">
        <v>32</v>
      </c>
      <c r="D982" t="s">
        <v>27991</v>
      </c>
      <c r="E982" s="1" t="s">
        <v>17263</v>
      </c>
      <c r="F982" s="1" t="s">
        <v>27374</v>
      </c>
    </row>
    <row r="983" spans="1:6" x14ac:dyDescent="0.3">
      <c r="A983" t="s">
        <v>17271</v>
      </c>
      <c r="B983">
        <v>20200405</v>
      </c>
      <c r="C983" t="s">
        <v>93</v>
      </c>
      <c r="D983" t="s">
        <v>8108</v>
      </c>
      <c r="E983" s="1" t="s">
        <v>17275</v>
      </c>
      <c r="F983" s="1" t="s">
        <v>25990</v>
      </c>
    </row>
    <row r="984" spans="1:6" ht="33" x14ac:dyDescent="0.3">
      <c r="A984" t="s">
        <v>17299</v>
      </c>
      <c r="B984">
        <v>20200405</v>
      </c>
      <c r="C984" t="s">
        <v>93</v>
      </c>
      <c r="D984" t="s">
        <v>17307</v>
      </c>
      <c r="E984" s="1" t="s">
        <v>17308</v>
      </c>
      <c r="F984" s="1" t="s">
        <v>25996</v>
      </c>
    </row>
    <row r="985" spans="1:6" ht="33" x14ac:dyDescent="0.3">
      <c r="A985" t="s">
        <v>17255</v>
      </c>
      <c r="B985">
        <v>20200405</v>
      </c>
      <c r="C985" t="s">
        <v>98</v>
      </c>
      <c r="D985" t="s">
        <v>17</v>
      </c>
      <c r="E985" s="1" t="s">
        <v>17259</v>
      </c>
      <c r="F985" s="1" t="s">
        <v>24862</v>
      </c>
    </row>
    <row r="986" spans="1:6" ht="33" x14ac:dyDescent="0.3">
      <c r="A986" t="s">
        <v>17207</v>
      </c>
      <c r="B986">
        <v>20200405</v>
      </c>
      <c r="C986" t="s">
        <v>32</v>
      </c>
      <c r="D986" t="s">
        <v>17</v>
      </c>
      <c r="E986" s="1" t="s">
        <v>17211</v>
      </c>
      <c r="F986" s="1" t="s">
        <v>25981</v>
      </c>
    </row>
    <row r="987" spans="1:6" ht="82.5" x14ac:dyDescent="0.3">
      <c r="A987" t="s">
        <v>17295</v>
      </c>
      <c r="B987">
        <v>20200405</v>
      </c>
      <c r="C987" t="s">
        <v>42</v>
      </c>
      <c r="D987" t="s">
        <v>621</v>
      </c>
      <c r="E987" s="1" t="s">
        <v>17296</v>
      </c>
      <c r="F987" s="1" t="s">
        <v>24863</v>
      </c>
    </row>
    <row r="988" spans="1:6" x14ac:dyDescent="0.3">
      <c r="A988" t="s">
        <v>17311</v>
      </c>
      <c r="B988">
        <v>20200405</v>
      </c>
      <c r="C988" t="s">
        <v>98</v>
      </c>
      <c r="D988" t="s">
        <v>17312</v>
      </c>
      <c r="E988" s="1" t="s">
        <v>17313</v>
      </c>
      <c r="F988" s="1" t="s">
        <v>23834</v>
      </c>
    </row>
    <row r="989" spans="1:6" ht="198" x14ac:dyDescent="0.3">
      <c r="A989" t="s">
        <v>17291</v>
      </c>
      <c r="B989">
        <v>20200405</v>
      </c>
      <c r="C989" t="s">
        <v>98</v>
      </c>
      <c r="D989" t="s">
        <v>28056</v>
      </c>
      <c r="E989" s="1" t="s">
        <v>17292</v>
      </c>
      <c r="F989" s="1" t="s">
        <v>23833</v>
      </c>
    </row>
    <row r="990" spans="1:6" ht="409.5" x14ac:dyDescent="0.3">
      <c r="A990" t="s">
        <v>16973</v>
      </c>
      <c r="B990">
        <v>20200406</v>
      </c>
      <c r="C990" t="s">
        <v>93</v>
      </c>
      <c r="D990" t="s">
        <v>84</v>
      </c>
      <c r="E990" s="1" t="s">
        <v>16981</v>
      </c>
      <c r="F990" s="1" t="s">
        <v>26050</v>
      </c>
    </row>
    <row r="991" spans="1:6" ht="49.5" x14ac:dyDescent="0.3">
      <c r="A991" t="s">
        <v>17129</v>
      </c>
      <c r="B991">
        <v>20200406</v>
      </c>
      <c r="C991" t="s">
        <v>32</v>
      </c>
      <c r="D991" t="s">
        <v>84</v>
      </c>
      <c r="E991" s="1" t="s">
        <v>17138</v>
      </c>
      <c r="F991" s="1" t="s">
        <v>26067</v>
      </c>
    </row>
    <row r="992" spans="1:6" ht="49.5" x14ac:dyDescent="0.3">
      <c r="A992" t="s">
        <v>16924</v>
      </c>
      <c r="B992">
        <v>20200406</v>
      </c>
      <c r="C992" t="s">
        <v>93</v>
      </c>
      <c r="D992" t="s">
        <v>1289</v>
      </c>
      <c r="E992" s="1" t="s">
        <v>16934</v>
      </c>
      <c r="F992" s="1" t="s">
        <v>27382</v>
      </c>
    </row>
    <row r="993" spans="1:6" ht="33" x14ac:dyDescent="0.3">
      <c r="A993" t="s">
        <v>16924</v>
      </c>
      <c r="B993">
        <v>20200406</v>
      </c>
      <c r="C993" t="s">
        <v>93</v>
      </c>
      <c r="D993" t="s">
        <v>9459</v>
      </c>
      <c r="E993" s="1" t="s">
        <v>16944</v>
      </c>
      <c r="F993" s="1" t="s">
        <v>26043</v>
      </c>
    </row>
    <row r="994" spans="1:6" ht="33" x14ac:dyDescent="0.3">
      <c r="A994" t="s">
        <v>17102</v>
      </c>
      <c r="B994">
        <v>20200406</v>
      </c>
      <c r="C994" t="s">
        <v>32</v>
      </c>
      <c r="D994" t="s">
        <v>3132</v>
      </c>
      <c r="E994" s="1" t="s">
        <v>17103</v>
      </c>
      <c r="F994" s="1" t="s">
        <v>26062</v>
      </c>
    </row>
    <row r="995" spans="1:6" ht="33" x14ac:dyDescent="0.3">
      <c r="A995" t="s">
        <v>16858</v>
      </c>
      <c r="B995">
        <v>20200406</v>
      </c>
      <c r="C995" t="s">
        <v>42</v>
      </c>
      <c r="D995" t="s">
        <v>4544</v>
      </c>
      <c r="E995" s="1" t="s">
        <v>16865</v>
      </c>
      <c r="F995" s="1" t="s">
        <v>23846</v>
      </c>
    </row>
    <row r="996" spans="1:6" ht="409.5" x14ac:dyDescent="0.3">
      <c r="A996" t="s">
        <v>17094</v>
      </c>
      <c r="B996">
        <v>20200406</v>
      </c>
      <c r="C996" t="s">
        <v>98</v>
      </c>
      <c r="D996" t="s">
        <v>15384</v>
      </c>
      <c r="E996" s="1" t="s">
        <v>17095</v>
      </c>
      <c r="F996" s="1" t="s">
        <v>24627</v>
      </c>
    </row>
    <row r="997" spans="1:6" ht="33" x14ac:dyDescent="0.3">
      <c r="A997" t="s">
        <v>16781</v>
      </c>
      <c r="B997">
        <v>20200406</v>
      </c>
      <c r="C997" t="s">
        <v>32</v>
      </c>
      <c r="D997" t="s">
        <v>1551</v>
      </c>
      <c r="E997" s="1" t="s">
        <v>16794</v>
      </c>
      <c r="F997" s="1" t="s">
        <v>26027</v>
      </c>
    </row>
    <row r="998" spans="1:6" ht="33" x14ac:dyDescent="0.3">
      <c r="A998" t="s">
        <v>16924</v>
      </c>
      <c r="B998">
        <v>20200406</v>
      </c>
      <c r="C998" t="s">
        <v>93</v>
      </c>
      <c r="D998" t="s">
        <v>1551</v>
      </c>
      <c r="E998" s="1" t="s">
        <v>16928</v>
      </c>
      <c r="F998" s="1" t="s">
        <v>26040</v>
      </c>
    </row>
    <row r="999" spans="1:6" x14ac:dyDescent="0.3">
      <c r="A999" t="s">
        <v>16924</v>
      </c>
      <c r="B999">
        <v>20200406</v>
      </c>
      <c r="C999" t="s">
        <v>93</v>
      </c>
      <c r="D999" t="s">
        <v>1551</v>
      </c>
      <c r="E999" s="1" t="s">
        <v>16937</v>
      </c>
      <c r="F999" s="1" t="s">
        <v>26041</v>
      </c>
    </row>
    <row r="1000" spans="1:6" ht="66" x14ac:dyDescent="0.3">
      <c r="A1000" t="s">
        <v>16842</v>
      </c>
      <c r="B1000">
        <v>20200406</v>
      </c>
      <c r="C1000" t="s">
        <v>42</v>
      </c>
      <c r="D1000" t="s">
        <v>1551</v>
      </c>
      <c r="E1000" s="1" t="s">
        <v>16855</v>
      </c>
      <c r="F1000" s="1" t="s">
        <v>27377</v>
      </c>
    </row>
    <row r="1001" spans="1:6" ht="66" x14ac:dyDescent="0.3">
      <c r="A1001" t="s">
        <v>16858</v>
      </c>
      <c r="B1001">
        <v>20200406</v>
      </c>
      <c r="C1001" t="s">
        <v>42</v>
      </c>
      <c r="D1001" t="s">
        <v>1551</v>
      </c>
      <c r="E1001" s="1" t="s">
        <v>16871</v>
      </c>
      <c r="F1001" s="1" t="s">
        <v>24869</v>
      </c>
    </row>
    <row r="1002" spans="1:6" x14ac:dyDescent="0.3">
      <c r="A1002" t="s">
        <v>17116</v>
      </c>
      <c r="B1002">
        <v>20200406</v>
      </c>
      <c r="C1002" t="s">
        <v>98</v>
      </c>
      <c r="D1002" t="s">
        <v>5272</v>
      </c>
      <c r="E1002" s="1" t="s">
        <v>17126</v>
      </c>
      <c r="F1002" s="1" t="s">
        <v>23876</v>
      </c>
    </row>
    <row r="1003" spans="1:6" ht="247.5" x14ac:dyDescent="0.3">
      <c r="A1003" t="s">
        <v>17011</v>
      </c>
      <c r="B1003">
        <v>20200406</v>
      </c>
      <c r="C1003" t="s">
        <v>42</v>
      </c>
      <c r="D1003" t="s">
        <v>12038</v>
      </c>
      <c r="E1003" s="1" t="s">
        <v>17012</v>
      </c>
      <c r="F1003" s="1" t="s">
        <v>27698</v>
      </c>
    </row>
    <row r="1004" spans="1:6" ht="214.5" x14ac:dyDescent="0.3">
      <c r="A1004" t="s">
        <v>17003</v>
      </c>
      <c r="B1004">
        <v>20200406</v>
      </c>
      <c r="C1004" t="s">
        <v>32</v>
      </c>
      <c r="D1004" t="s">
        <v>12038</v>
      </c>
      <c r="E1004" s="1" t="s">
        <v>17004</v>
      </c>
      <c r="F1004" s="1" t="s">
        <v>26055</v>
      </c>
    </row>
    <row r="1005" spans="1:6" ht="33" x14ac:dyDescent="0.3">
      <c r="A1005" t="s">
        <v>17041</v>
      </c>
      <c r="B1005">
        <v>20200406</v>
      </c>
      <c r="C1005" t="s">
        <v>98</v>
      </c>
      <c r="D1005" t="s">
        <v>14935</v>
      </c>
      <c r="E1005" s="1" t="s">
        <v>17042</v>
      </c>
      <c r="F1005" s="1" t="s">
        <v>23864</v>
      </c>
    </row>
    <row r="1006" spans="1:6" x14ac:dyDescent="0.3">
      <c r="A1006" t="s">
        <v>17160</v>
      </c>
      <c r="B1006">
        <v>20200406</v>
      </c>
      <c r="C1006" t="s">
        <v>98</v>
      </c>
      <c r="D1006" t="s">
        <v>1299</v>
      </c>
      <c r="E1006" s="1" t="s">
        <v>17165</v>
      </c>
      <c r="F1006" s="1" t="s">
        <v>23878</v>
      </c>
    </row>
    <row r="1007" spans="1:6" ht="33" x14ac:dyDescent="0.3">
      <c r="A1007" t="s">
        <v>16666</v>
      </c>
      <c r="B1007">
        <v>20200406</v>
      </c>
      <c r="C1007" t="s">
        <v>8</v>
      </c>
      <c r="D1007" t="s">
        <v>16679</v>
      </c>
      <c r="E1007" s="1" t="s">
        <v>16680</v>
      </c>
      <c r="F1007" s="1" t="s">
        <v>27929</v>
      </c>
    </row>
    <row r="1008" spans="1:6" ht="99" x14ac:dyDescent="0.3">
      <c r="A1008" t="s">
        <v>16951</v>
      </c>
      <c r="B1008">
        <v>20200406</v>
      </c>
      <c r="C1008" t="s">
        <v>98</v>
      </c>
      <c r="D1008" t="s">
        <v>28016</v>
      </c>
      <c r="E1008" s="1" t="s">
        <v>16952</v>
      </c>
      <c r="F1008" s="1" t="s">
        <v>24870</v>
      </c>
    </row>
    <row r="1009" spans="1:6" ht="115.5" x14ac:dyDescent="0.3">
      <c r="A1009" t="s">
        <v>17061</v>
      </c>
      <c r="B1009">
        <v>20200406</v>
      </c>
      <c r="C1009" t="s">
        <v>98</v>
      </c>
      <c r="D1009" t="s">
        <v>16668</v>
      </c>
      <c r="E1009" s="1" t="s">
        <v>17070</v>
      </c>
      <c r="F1009" s="1" t="s">
        <v>23869</v>
      </c>
    </row>
    <row r="1010" spans="1:6" ht="33" x14ac:dyDescent="0.3">
      <c r="A1010" t="s">
        <v>16666</v>
      </c>
      <c r="B1010">
        <v>20200406</v>
      </c>
      <c r="C1010" t="s">
        <v>8</v>
      </c>
      <c r="D1010" t="s">
        <v>16668</v>
      </c>
      <c r="E1010" s="1" t="s">
        <v>16669</v>
      </c>
      <c r="F1010" s="1" t="s">
        <v>25997</v>
      </c>
    </row>
    <row r="1011" spans="1:6" x14ac:dyDescent="0.3">
      <c r="A1011" t="s">
        <v>16805</v>
      </c>
      <c r="B1011">
        <v>20200406</v>
      </c>
      <c r="C1011" t="s">
        <v>32</v>
      </c>
      <c r="D1011" t="s">
        <v>16818</v>
      </c>
      <c r="E1011" s="1" t="s">
        <v>16819</v>
      </c>
      <c r="F1011" s="1" t="s">
        <v>26033</v>
      </c>
    </row>
    <row r="1012" spans="1:6" ht="66" x14ac:dyDescent="0.3">
      <c r="A1012" t="s">
        <v>17116</v>
      </c>
      <c r="B1012">
        <v>20200406</v>
      </c>
      <c r="C1012" t="s">
        <v>98</v>
      </c>
      <c r="D1012" t="s">
        <v>28111</v>
      </c>
      <c r="E1012" s="1" t="s">
        <v>17120</v>
      </c>
      <c r="F1012" s="1" t="s">
        <v>27384</v>
      </c>
    </row>
    <row r="1013" spans="1:6" x14ac:dyDescent="0.3">
      <c r="A1013" t="s">
        <v>16734</v>
      </c>
      <c r="B1013">
        <v>20200406</v>
      </c>
      <c r="C1013" t="s">
        <v>8</v>
      </c>
      <c r="D1013" t="s">
        <v>28004</v>
      </c>
      <c r="E1013" s="1" t="s">
        <v>16744</v>
      </c>
      <c r="F1013" s="1" t="s">
        <v>26015</v>
      </c>
    </row>
    <row r="1014" spans="1:6" ht="33" x14ac:dyDescent="0.3">
      <c r="A1014" t="s">
        <v>16902</v>
      </c>
      <c r="B1014">
        <v>20200406</v>
      </c>
      <c r="C1014" t="s">
        <v>93</v>
      </c>
      <c r="D1014" t="s">
        <v>28004</v>
      </c>
      <c r="E1014" s="1" t="s">
        <v>16915</v>
      </c>
      <c r="F1014" s="1" t="s">
        <v>26039</v>
      </c>
    </row>
    <row r="1015" spans="1:6" ht="132" x14ac:dyDescent="0.3">
      <c r="A1015" t="s">
        <v>17179</v>
      </c>
      <c r="B1015">
        <v>20200406</v>
      </c>
      <c r="C1015" t="s">
        <v>93</v>
      </c>
      <c r="D1015" t="s">
        <v>28004</v>
      </c>
      <c r="E1015" s="1" t="s">
        <v>17180</v>
      </c>
      <c r="F1015" s="1" t="s">
        <v>26072</v>
      </c>
    </row>
    <row r="1016" spans="1:6" x14ac:dyDescent="0.3">
      <c r="A1016" t="s">
        <v>16768</v>
      </c>
      <c r="B1016">
        <v>20200406</v>
      </c>
      <c r="C1016" t="s">
        <v>32</v>
      </c>
      <c r="D1016" t="s">
        <v>27992</v>
      </c>
      <c r="E1016" s="1" t="s">
        <v>16778</v>
      </c>
      <c r="F1016" s="1" t="s">
        <v>26024</v>
      </c>
    </row>
    <row r="1017" spans="1:6" ht="66" x14ac:dyDescent="0.3">
      <c r="A1017" t="s">
        <v>17116</v>
      </c>
      <c r="B1017">
        <v>20200406</v>
      </c>
      <c r="C1017" t="s">
        <v>98</v>
      </c>
      <c r="D1017" t="s">
        <v>27992</v>
      </c>
      <c r="E1017" s="1" t="s">
        <v>17117</v>
      </c>
      <c r="F1017" s="1" t="s">
        <v>27846</v>
      </c>
    </row>
    <row r="1018" spans="1:6" ht="66" x14ac:dyDescent="0.3">
      <c r="A1018" t="s">
        <v>16842</v>
      </c>
      <c r="B1018">
        <v>20200406</v>
      </c>
      <c r="C1018" t="s">
        <v>42</v>
      </c>
      <c r="D1018" t="s">
        <v>27991</v>
      </c>
      <c r="E1018" s="1" t="s">
        <v>16849</v>
      </c>
      <c r="F1018" s="1" t="s">
        <v>27982</v>
      </c>
    </row>
    <row r="1019" spans="1:6" ht="33" x14ac:dyDescent="0.3">
      <c r="A1019" t="s">
        <v>16703</v>
      </c>
      <c r="B1019">
        <v>20200406</v>
      </c>
      <c r="C1019" t="s">
        <v>8</v>
      </c>
      <c r="D1019" t="s">
        <v>27991</v>
      </c>
      <c r="E1019" s="1" t="s">
        <v>16704</v>
      </c>
      <c r="F1019" s="1" t="s">
        <v>26005</v>
      </c>
    </row>
    <row r="1020" spans="1:6" x14ac:dyDescent="0.3">
      <c r="A1020" t="s">
        <v>16687</v>
      </c>
      <c r="B1020">
        <v>20200406</v>
      </c>
      <c r="C1020" t="s">
        <v>8</v>
      </c>
      <c r="D1020" t="s">
        <v>27991</v>
      </c>
      <c r="E1020" s="1" t="s">
        <v>16697</v>
      </c>
      <c r="F1020" s="1" t="s">
        <v>26003</v>
      </c>
    </row>
    <row r="1021" spans="1:6" ht="33" x14ac:dyDescent="0.3">
      <c r="A1021" t="s">
        <v>16902</v>
      </c>
      <c r="B1021">
        <v>20200406</v>
      </c>
      <c r="C1021" t="s">
        <v>93</v>
      </c>
      <c r="D1021" t="s">
        <v>27991</v>
      </c>
      <c r="E1021" s="1" t="s">
        <v>16912</v>
      </c>
      <c r="F1021" s="1" t="s">
        <v>27379</v>
      </c>
    </row>
    <row r="1022" spans="1:6" x14ac:dyDescent="0.3">
      <c r="A1022" t="s">
        <v>17061</v>
      </c>
      <c r="B1022">
        <v>20200406</v>
      </c>
      <c r="C1022" t="s">
        <v>98</v>
      </c>
      <c r="D1022" t="s">
        <v>27991</v>
      </c>
      <c r="E1022" s="1" t="s">
        <v>17073</v>
      </c>
      <c r="F1022" s="1" t="s">
        <v>23870</v>
      </c>
    </row>
    <row r="1023" spans="1:6" ht="82.5" x14ac:dyDescent="0.3">
      <c r="A1023" t="s">
        <v>17171</v>
      </c>
      <c r="B1023">
        <v>20200406</v>
      </c>
      <c r="C1023" t="s">
        <v>98</v>
      </c>
      <c r="D1023" t="s">
        <v>27991</v>
      </c>
      <c r="E1023" s="1" t="s">
        <v>17172</v>
      </c>
      <c r="F1023" s="1" t="s">
        <v>27699</v>
      </c>
    </row>
    <row r="1024" spans="1:6" ht="49.5" x14ac:dyDescent="0.3">
      <c r="A1024" t="s">
        <v>16666</v>
      </c>
      <c r="B1024">
        <v>20200406</v>
      </c>
      <c r="C1024" t="s">
        <v>8</v>
      </c>
      <c r="D1024" t="s">
        <v>28003</v>
      </c>
      <c r="E1024" s="1" t="s">
        <v>16676</v>
      </c>
      <c r="F1024" s="1" t="s">
        <v>25999</v>
      </c>
    </row>
    <row r="1025" spans="1:6" ht="33" x14ac:dyDescent="0.3">
      <c r="A1025" t="s">
        <v>16874</v>
      </c>
      <c r="B1025">
        <v>20200406</v>
      </c>
      <c r="C1025" t="s">
        <v>42</v>
      </c>
      <c r="D1025" t="s">
        <v>28003</v>
      </c>
      <c r="E1025" s="1" t="s">
        <v>16879</v>
      </c>
      <c r="F1025" s="1" t="s">
        <v>23848</v>
      </c>
    </row>
    <row r="1026" spans="1:6" ht="181.5" x14ac:dyDescent="0.3">
      <c r="A1026" t="s">
        <v>16874</v>
      </c>
      <c r="B1026">
        <v>20200406</v>
      </c>
      <c r="C1026" t="s">
        <v>42</v>
      </c>
      <c r="D1026" t="s">
        <v>16875</v>
      </c>
      <c r="E1026" s="1" t="s">
        <v>16876</v>
      </c>
      <c r="F1026" s="1" t="s">
        <v>23847</v>
      </c>
    </row>
    <row r="1027" spans="1:6" ht="82.5" x14ac:dyDescent="0.3">
      <c r="A1027" t="s">
        <v>16955</v>
      </c>
      <c r="B1027">
        <v>20200406</v>
      </c>
      <c r="C1027" t="s">
        <v>93</v>
      </c>
      <c r="D1027" t="s">
        <v>16875</v>
      </c>
      <c r="E1027" s="1" t="s">
        <v>16960</v>
      </c>
      <c r="F1027" s="1" t="s">
        <v>26045</v>
      </c>
    </row>
    <row r="1028" spans="1:6" ht="66" x14ac:dyDescent="0.3">
      <c r="A1028" t="s">
        <v>16955</v>
      </c>
      <c r="B1028">
        <v>20200406</v>
      </c>
      <c r="C1028" t="s">
        <v>93</v>
      </c>
      <c r="D1028" t="s">
        <v>28101</v>
      </c>
      <c r="E1028" s="1" t="s">
        <v>16970</v>
      </c>
      <c r="F1028" s="1" t="s">
        <v>26047</v>
      </c>
    </row>
    <row r="1029" spans="1:6" ht="33" x14ac:dyDescent="0.3">
      <c r="A1029" t="s">
        <v>17061</v>
      </c>
      <c r="B1029">
        <v>20200406</v>
      </c>
      <c r="C1029" t="s">
        <v>98</v>
      </c>
      <c r="D1029" t="s">
        <v>371</v>
      </c>
      <c r="E1029" s="1" t="s">
        <v>17080</v>
      </c>
      <c r="F1029" s="1" t="s">
        <v>23872</v>
      </c>
    </row>
    <row r="1030" spans="1:6" x14ac:dyDescent="0.3">
      <c r="A1030" t="s">
        <v>16768</v>
      </c>
      <c r="B1030">
        <v>20200406</v>
      </c>
      <c r="C1030" t="s">
        <v>32</v>
      </c>
      <c r="D1030" t="s">
        <v>371</v>
      </c>
      <c r="E1030" s="1" t="s">
        <v>16772</v>
      </c>
      <c r="F1030" s="1" t="s">
        <v>26022</v>
      </c>
    </row>
    <row r="1031" spans="1:6" ht="33" x14ac:dyDescent="0.3">
      <c r="A1031" t="s">
        <v>16687</v>
      </c>
      <c r="B1031">
        <v>20200406</v>
      </c>
      <c r="C1031" t="s">
        <v>8</v>
      </c>
      <c r="D1031" t="s">
        <v>7726</v>
      </c>
      <c r="E1031" s="1" t="s">
        <v>16694</v>
      </c>
      <c r="F1031" s="1" t="s">
        <v>26002</v>
      </c>
    </row>
    <row r="1032" spans="1:6" ht="33" x14ac:dyDescent="0.3">
      <c r="A1032" t="s">
        <v>16885</v>
      </c>
      <c r="B1032">
        <v>20200406</v>
      </c>
      <c r="C1032" t="s">
        <v>98</v>
      </c>
      <c r="D1032" t="s">
        <v>7726</v>
      </c>
      <c r="E1032" s="1" t="s">
        <v>16886</v>
      </c>
      <c r="F1032" s="1" t="s">
        <v>27378</v>
      </c>
    </row>
    <row r="1033" spans="1:6" ht="33" x14ac:dyDescent="0.3">
      <c r="A1033" t="s">
        <v>17061</v>
      </c>
      <c r="B1033">
        <v>20200406</v>
      </c>
      <c r="C1033" t="s">
        <v>98</v>
      </c>
      <c r="D1033" t="s">
        <v>17076</v>
      </c>
      <c r="E1033" s="1" t="s">
        <v>17077</v>
      </c>
      <c r="F1033" s="1" t="s">
        <v>23871</v>
      </c>
    </row>
    <row r="1034" spans="1:6" ht="115.5" x14ac:dyDescent="0.3">
      <c r="A1034" t="s">
        <v>16825</v>
      </c>
      <c r="B1034">
        <v>20200406</v>
      </c>
      <c r="C1034" t="s">
        <v>42</v>
      </c>
      <c r="D1034" t="s">
        <v>28072</v>
      </c>
      <c r="E1034" s="1" t="s">
        <v>16827</v>
      </c>
      <c r="F1034" s="1" t="s">
        <v>24865</v>
      </c>
    </row>
    <row r="1035" spans="1:6" ht="82.5" x14ac:dyDescent="0.3">
      <c r="A1035" t="s">
        <v>16687</v>
      </c>
      <c r="B1035">
        <v>20200406</v>
      </c>
      <c r="C1035" t="s">
        <v>8</v>
      </c>
      <c r="D1035" t="s">
        <v>28072</v>
      </c>
      <c r="E1035" s="1" t="s">
        <v>16691</v>
      </c>
      <c r="F1035" s="1" t="s">
        <v>26001</v>
      </c>
    </row>
    <row r="1036" spans="1:6" ht="66" x14ac:dyDescent="0.3">
      <c r="A1036" t="s">
        <v>17015</v>
      </c>
      <c r="B1036">
        <v>20200406</v>
      </c>
      <c r="C1036" t="s">
        <v>98</v>
      </c>
      <c r="D1036" t="s">
        <v>28073</v>
      </c>
      <c r="E1036" s="1" t="s">
        <v>17019</v>
      </c>
      <c r="F1036" s="1" t="s">
        <v>23859</v>
      </c>
    </row>
    <row r="1037" spans="1:6" ht="99" x14ac:dyDescent="0.3">
      <c r="A1037" t="s">
        <v>17049</v>
      </c>
      <c r="B1037">
        <v>20200406</v>
      </c>
      <c r="C1037" t="s">
        <v>98</v>
      </c>
      <c r="D1037" t="s">
        <v>28010</v>
      </c>
      <c r="E1037" s="1" t="s">
        <v>17050</v>
      </c>
      <c r="F1037" s="1" t="s">
        <v>23866</v>
      </c>
    </row>
    <row r="1038" spans="1:6" ht="49.5" x14ac:dyDescent="0.3">
      <c r="A1038" t="s">
        <v>17015</v>
      </c>
      <c r="B1038">
        <v>20200406</v>
      </c>
      <c r="C1038" t="s">
        <v>98</v>
      </c>
      <c r="D1038" t="s">
        <v>28010</v>
      </c>
      <c r="E1038" s="1" t="s">
        <v>17016</v>
      </c>
      <c r="F1038" s="1" t="s">
        <v>23858</v>
      </c>
    </row>
    <row r="1039" spans="1:6" ht="33" x14ac:dyDescent="0.3">
      <c r="A1039" t="s">
        <v>16781</v>
      </c>
      <c r="B1039">
        <v>20200406</v>
      </c>
      <c r="C1039" t="s">
        <v>32</v>
      </c>
      <c r="D1039" t="s">
        <v>28010</v>
      </c>
      <c r="E1039" s="1" t="s">
        <v>16782</v>
      </c>
      <c r="F1039" s="1" t="s">
        <v>26025</v>
      </c>
    </row>
    <row r="1040" spans="1:6" ht="49.5" x14ac:dyDescent="0.3">
      <c r="A1040" t="s">
        <v>16764</v>
      </c>
      <c r="B1040">
        <v>20200406</v>
      </c>
      <c r="C1040" t="s">
        <v>32</v>
      </c>
      <c r="D1040" t="s">
        <v>28010</v>
      </c>
      <c r="E1040" s="1" t="s">
        <v>16765</v>
      </c>
      <c r="F1040" s="1" t="s">
        <v>26020</v>
      </c>
    </row>
    <row r="1041" spans="1:6" ht="33" x14ac:dyDescent="0.3">
      <c r="A1041" t="s">
        <v>17034</v>
      </c>
      <c r="B1041">
        <v>20200406</v>
      </c>
      <c r="C1041" t="s">
        <v>42</v>
      </c>
      <c r="D1041" t="s">
        <v>28011</v>
      </c>
      <c r="E1041" s="1" t="s">
        <v>17038</v>
      </c>
      <c r="F1041" s="1" t="s">
        <v>23863</v>
      </c>
    </row>
    <row r="1042" spans="1:6" ht="66" x14ac:dyDescent="0.3">
      <c r="A1042" t="s">
        <v>16781</v>
      </c>
      <c r="B1042">
        <v>20200406</v>
      </c>
      <c r="C1042" t="s">
        <v>32</v>
      </c>
      <c r="D1042" t="s">
        <v>1171</v>
      </c>
      <c r="E1042" s="1" t="s">
        <v>16785</v>
      </c>
      <c r="F1042" s="1" t="s">
        <v>27696</v>
      </c>
    </row>
    <row r="1043" spans="1:6" ht="33" x14ac:dyDescent="0.3">
      <c r="A1043" t="s">
        <v>16973</v>
      </c>
      <c r="B1043">
        <v>20200406</v>
      </c>
      <c r="C1043" t="s">
        <v>93</v>
      </c>
      <c r="D1043" t="s">
        <v>16977</v>
      </c>
      <c r="E1043" s="1" t="s">
        <v>16978</v>
      </c>
      <c r="F1043" s="1" t="s">
        <v>26049</v>
      </c>
    </row>
    <row r="1044" spans="1:6" ht="66" x14ac:dyDescent="0.3">
      <c r="A1044" t="s">
        <v>16988</v>
      </c>
      <c r="B1044">
        <v>20200406</v>
      </c>
      <c r="C1044" t="s">
        <v>32</v>
      </c>
      <c r="D1044" t="s">
        <v>16989</v>
      </c>
      <c r="E1044" s="1" t="s">
        <v>16990</v>
      </c>
      <c r="F1044" s="1" t="s">
        <v>26051</v>
      </c>
    </row>
    <row r="1045" spans="1:6" ht="115.5" x14ac:dyDescent="0.3">
      <c r="A1045" t="s">
        <v>16955</v>
      </c>
      <c r="B1045">
        <v>20200406</v>
      </c>
      <c r="C1045" t="s">
        <v>93</v>
      </c>
      <c r="D1045" t="s">
        <v>16956</v>
      </c>
      <c r="E1045" s="1" t="s">
        <v>16957</v>
      </c>
      <c r="F1045" s="1" t="s">
        <v>26044</v>
      </c>
    </row>
    <row r="1046" spans="1:6" x14ac:dyDescent="0.3">
      <c r="A1046" t="s">
        <v>17148</v>
      </c>
      <c r="B1046">
        <v>20200406</v>
      </c>
      <c r="C1046" t="s">
        <v>93</v>
      </c>
      <c r="D1046" t="s">
        <v>17153</v>
      </c>
      <c r="E1046" s="1" t="s">
        <v>17154</v>
      </c>
      <c r="F1046" s="1" t="s">
        <v>26070</v>
      </c>
    </row>
    <row r="1047" spans="1:6" ht="49.5" x14ac:dyDescent="0.3">
      <c r="A1047" t="s">
        <v>17148</v>
      </c>
      <c r="B1047">
        <v>20200406</v>
      </c>
      <c r="C1047" t="s">
        <v>93</v>
      </c>
      <c r="D1047" t="s">
        <v>17149</v>
      </c>
      <c r="E1047" s="1" t="s">
        <v>17150</v>
      </c>
      <c r="F1047" s="1" t="s">
        <v>27385</v>
      </c>
    </row>
    <row r="1048" spans="1:6" ht="264" x14ac:dyDescent="0.3">
      <c r="A1048" t="s">
        <v>17112</v>
      </c>
      <c r="B1048">
        <v>20200406</v>
      </c>
      <c r="C1048" t="s">
        <v>93</v>
      </c>
      <c r="D1048" t="s">
        <v>15334</v>
      </c>
      <c r="E1048" s="1" t="s">
        <v>17113</v>
      </c>
      <c r="F1048" s="1" t="s">
        <v>26064</v>
      </c>
    </row>
    <row r="1049" spans="1:6" ht="297" x14ac:dyDescent="0.3">
      <c r="A1049" t="s">
        <v>16984</v>
      </c>
      <c r="B1049">
        <v>20200406</v>
      </c>
      <c r="C1049" t="s">
        <v>98</v>
      </c>
      <c r="D1049" t="s">
        <v>15334</v>
      </c>
      <c r="E1049" s="1" t="s">
        <v>16985</v>
      </c>
      <c r="F1049" s="1" t="s">
        <v>24871</v>
      </c>
    </row>
    <row r="1050" spans="1:6" ht="49.5" x14ac:dyDescent="0.3">
      <c r="A1050" t="s">
        <v>17175</v>
      </c>
      <c r="B1050">
        <v>20200406</v>
      </c>
      <c r="C1050" t="s">
        <v>98</v>
      </c>
      <c r="D1050" t="s">
        <v>2545</v>
      </c>
      <c r="E1050" s="1" t="s">
        <v>17176</v>
      </c>
      <c r="F1050" s="1" t="s">
        <v>24875</v>
      </c>
    </row>
    <row r="1051" spans="1:6" x14ac:dyDescent="0.3">
      <c r="A1051" t="s">
        <v>16885</v>
      </c>
      <c r="B1051">
        <v>20200406</v>
      </c>
      <c r="C1051" t="s">
        <v>98</v>
      </c>
      <c r="D1051" t="s">
        <v>963</v>
      </c>
      <c r="E1051" s="1" t="s">
        <v>16889</v>
      </c>
      <c r="F1051" s="1" t="s">
        <v>23851</v>
      </c>
    </row>
    <row r="1052" spans="1:6" ht="115.5" x14ac:dyDescent="0.3">
      <c r="A1052" t="s">
        <v>17022</v>
      </c>
      <c r="B1052">
        <v>20200406</v>
      </c>
      <c r="C1052" t="s">
        <v>93</v>
      </c>
      <c r="D1052" t="s">
        <v>6550</v>
      </c>
      <c r="E1052" s="1" t="s">
        <v>27981</v>
      </c>
      <c r="F1052" s="1" t="s">
        <v>26056</v>
      </c>
    </row>
    <row r="1053" spans="1:6" ht="115.5" x14ac:dyDescent="0.3">
      <c r="A1053" t="s">
        <v>16902</v>
      </c>
      <c r="B1053">
        <v>20200406</v>
      </c>
      <c r="C1053" t="s">
        <v>93</v>
      </c>
      <c r="D1053" t="s">
        <v>6550</v>
      </c>
      <c r="E1053" s="1" t="s">
        <v>16903</v>
      </c>
      <c r="F1053" s="1" t="s">
        <v>26037</v>
      </c>
    </row>
    <row r="1054" spans="1:6" ht="115.5" x14ac:dyDescent="0.3">
      <c r="A1054" t="s">
        <v>17129</v>
      </c>
      <c r="B1054">
        <v>20200406</v>
      </c>
      <c r="C1054" t="s">
        <v>32</v>
      </c>
      <c r="D1054" t="s">
        <v>17130</v>
      </c>
      <c r="E1054" s="1" t="s">
        <v>17131</v>
      </c>
      <c r="F1054" s="1" t="s">
        <v>26065</v>
      </c>
    </row>
    <row r="1055" spans="1:6" ht="33" x14ac:dyDescent="0.3">
      <c r="A1055" t="s">
        <v>17129</v>
      </c>
      <c r="B1055">
        <v>20200406</v>
      </c>
      <c r="C1055" t="s">
        <v>32</v>
      </c>
      <c r="D1055" t="s">
        <v>3103</v>
      </c>
      <c r="E1055" s="1" t="s">
        <v>17141</v>
      </c>
      <c r="F1055" s="1" t="s">
        <v>26068</v>
      </c>
    </row>
    <row r="1056" spans="1:6" ht="49.5" x14ac:dyDescent="0.3">
      <c r="A1056" t="s">
        <v>17102</v>
      </c>
      <c r="B1056">
        <v>20200406</v>
      </c>
      <c r="C1056" t="s">
        <v>32</v>
      </c>
      <c r="D1056" t="s">
        <v>3519</v>
      </c>
      <c r="E1056" s="1" t="s">
        <v>17106</v>
      </c>
      <c r="F1056" s="1" t="s">
        <v>27383</v>
      </c>
    </row>
    <row r="1057" spans="1:6" ht="33" x14ac:dyDescent="0.3">
      <c r="A1057" t="s">
        <v>16858</v>
      </c>
      <c r="B1057">
        <v>20200406</v>
      </c>
      <c r="C1057" t="s">
        <v>42</v>
      </c>
      <c r="D1057" t="s">
        <v>3519</v>
      </c>
      <c r="E1057" s="1" t="s">
        <v>16859</v>
      </c>
      <c r="F1057" s="1" t="s">
        <v>23844</v>
      </c>
    </row>
    <row r="1058" spans="1:6" ht="33" x14ac:dyDescent="0.3">
      <c r="A1058" t="s">
        <v>16919</v>
      </c>
      <c r="B1058">
        <v>20200406</v>
      </c>
      <c r="C1058" t="s">
        <v>42</v>
      </c>
      <c r="D1058" t="s">
        <v>16920</v>
      </c>
      <c r="E1058" s="1" t="s">
        <v>16921</v>
      </c>
      <c r="F1058" s="1" t="s">
        <v>27380</v>
      </c>
    </row>
    <row r="1059" spans="1:6" x14ac:dyDescent="0.3">
      <c r="A1059" t="s">
        <v>16924</v>
      </c>
      <c r="B1059">
        <v>20200406</v>
      </c>
      <c r="C1059" t="s">
        <v>93</v>
      </c>
      <c r="D1059" t="s">
        <v>17</v>
      </c>
      <c r="E1059" s="1" t="s">
        <v>16941</v>
      </c>
      <c r="F1059" s="1" t="s">
        <v>26042</v>
      </c>
    </row>
    <row r="1060" spans="1:6" x14ac:dyDescent="0.3">
      <c r="A1060" t="s">
        <v>16895</v>
      </c>
      <c r="B1060">
        <v>20200406</v>
      </c>
      <c r="C1060" t="s">
        <v>42</v>
      </c>
      <c r="D1060" t="s">
        <v>4052</v>
      </c>
      <c r="E1060" s="1" t="s">
        <v>16899</v>
      </c>
      <c r="F1060" s="1" t="s">
        <v>23854</v>
      </c>
    </row>
    <row r="1061" spans="1:6" x14ac:dyDescent="0.3">
      <c r="A1061" t="s">
        <v>16703</v>
      </c>
      <c r="B1061">
        <v>20200406</v>
      </c>
      <c r="C1061" t="s">
        <v>8</v>
      </c>
      <c r="D1061" t="s">
        <v>28056</v>
      </c>
      <c r="E1061" s="1" t="s">
        <v>16710</v>
      </c>
      <c r="F1061" s="1" t="s">
        <v>26007</v>
      </c>
    </row>
    <row r="1062" spans="1:6" ht="49.5" x14ac:dyDescent="0.3">
      <c r="A1062" t="s">
        <v>16947</v>
      </c>
      <c r="B1062">
        <v>20200406</v>
      </c>
      <c r="C1062" t="s">
        <v>98</v>
      </c>
      <c r="D1062" t="s">
        <v>4056</v>
      </c>
      <c r="E1062" s="1" t="s">
        <v>16948</v>
      </c>
      <c r="F1062" s="1" t="s">
        <v>23856</v>
      </c>
    </row>
    <row r="1063" spans="1:6" ht="66" x14ac:dyDescent="0.3">
      <c r="A1063" t="s">
        <v>16858</v>
      </c>
      <c r="B1063">
        <v>20200406</v>
      </c>
      <c r="C1063" t="s">
        <v>42</v>
      </c>
      <c r="D1063" t="s">
        <v>7134</v>
      </c>
      <c r="E1063" s="1" t="s">
        <v>16862</v>
      </c>
      <c r="F1063" s="1" t="s">
        <v>23845</v>
      </c>
    </row>
    <row r="1064" spans="1:6" ht="66" x14ac:dyDescent="0.3">
      <c r="A1064" t="s">
        <v>16924</v>
      </c>
      <c r="B1064">
        <v>20200406</v>
      </c>
      <c r="C1064" t="s">
        <v>93</v>
      </c>
      <c r="D1064" t="s">
        <v>6150</v>
      </c>
      <c r="E1064" s="1" t="s">
        <v>16931</v>
      </c>
      <c r="F1064" s="1" t="s">
        <v>27381</v>
      </c>
    </row>
    <row r="1065" spans="1:6" ht="82.5" x14ac:dyDescent="0.3">
      <c r="A1065" t="s">
        <v>17148</v>
      </c>
      <c r="B1065">
        <v>20200406</v>
      </c>
      <c r="C1065" t="s">
        <v>93</v>
      </c>
      <c r="D1065" t="s">
        <v>6150</v>
      </c>
      <c r="E1065" s="1" t="s">
        <v>17157</v>
      </c>
      <c r="F1065" s="1" t="s">
        <v>26071</v>
      </c>
    </row>
    <row r="1066" spans="1:6" ht="49.5" x14ac:dyDescent="0.3">
      <c r="A1066" t="s">
        <v>16955</v>
      </c>
      <c r="B1066">
        <v>20200406</v>
      </c>
      <c r="C1066" t="s">
        <v>93</v>
      </c>
      <c r="D1066" t="s">
        <v>15010</v>
      </c>
      <c r="E1066" s="1" t="s">
        <v>16966</v>
      </c>
      <c r="F1066" s="1" t="s">
        <v>26046</v>
      </c>
    </row>
    <row r="1067" spans="1:6" ht="82.5" x14ac:dyDescent="0.3">
      <c r="A1067" t="s">
        <v>16361</v>
      </c>
      <c r="B1067">
        <v>20200407</v>
      </c>
      <c r="C1067" t="s">
        <v>93</v>
      </c>
      <c r="D1067" t="s">
        <v>84</v>
      </c>
      <c r="E1067" s="1" t="s">
        <v>16362</v>
      </c>
      <c r="F1067" s="1" t="s">
        <v>26119</v>
      </c>
    </row>
    <row r="1068" spans="1:6" ht="33" x14ac:dyDescent="0.3">
      <c r="A1068" t="s">
        <v>16128</v>
      </c>
      <c r="B1068">
        <v>20200407</v>
      </c>
      <c r="C1068" t="s">
        <v>8</v>
      </c>
      <c r="D1068" t="s">
        <v>84</v>
      </c>
      <c r="E1068" s="1" t="s">
        <v>16135</v>
      </c>
      <c r="F1068" s="1" t="s">
        <v>26081</v>
      </c>
    </row>
    <row r="1069" spans="1:6" ht="49.5" x14ac:dyDescent="0.3">
      <c r="A1069" t="s">
        <v>16548</v>
      </c>
      <c r="B1069">
        <v>20200407</v>
      </c>
      <c r="C1069" t="s">
        <v>93</v>
      </c>
      <c r="D1069" t="s">
        <v>84</v>
      </c>
      <c r="E1069" s="1" t="s">
        <v>16549</v>
      </c>
      <c r="F1069" s="1" t="s">
        <v>26146</v>
      </c>
    </row>
    <row r="1070" spans="1:6" ht="181.5" x14ac:dyDescent="0.3">
      <c r="A1070" t="s">
        <v>16344</v>
      </c>
      <c r="B1070">
        <v>20200407</v>
      </c>
      <c r="C1070" t="s">
        <v>93</v>
      </c>
      <c r="D1070" t="s">
        <v>973</v>
      </c>
      <c r="E1070" s="1" t="s">
        <v>16345</v>
      </c>
      <c r="F1070" s="1" t="s">
        <v>26118</v>
      </c>
    </row>
    <row r="1071" spans="1:6" ht="49.5" x14ac:dyDescent="0.3">
      <c r="A1071" t="s">
        <v>16235</v>
      </c>
      <c r="B1071">
        <v>20200407</v>
      </c>
      <c r="C1071" t="s">
        <v>32</v>
      </c>
      <c r="D1071" t="s">
        <v>16239</v>
      </c>
      <c r="E1071" s="1" t="s">
        <v>16240</v>
      </c>
      <c r="F1071" s="1" t="s">
        <v>26108</v>
      </c>
    </row>
    <row r="1072" spans="1:6" ht="66" x14ac:dyDescent="0.3">
      <c r="A1072" t="s">
        <v>16641</v>
      </c>
      <c r="B1072">
        <v>20200407</v>
      </c>
      <c r="C1072" t="s">
        <v>93</v>
      </c>
      <c r="D1072" t="s">
        <v>9459</v>
      </c>
      <c r="E1072" s="1" t="s">
        <v>16645</v>
      </c>
      <c r="F1072" s="1" t="s">
        <v>26154</v>
      </c>
    </row>
    <row r="1073" spans="1:6" ht="49.5" x14ac:dyDescent="0.3">
      <c r="A1073" t="s">
        <v>16210</v>
      </c>
      <c r="B1073">
        <v>20200407</v>
      </c>
      <c r="C1073" t="s">
        <v>32</v>
      </c>
      <c r="D1073" t="s">
        <v>12220</v>
      </c>
      <c r="E1073" s="1" t="s">
        <v>16225</v>
      </c>
      <c r="F1073" s="1" t="s">
        <v>26104</v>
      </c>
    </row>
    <row r="1074" spans="1:6" x14ac:dyDescent="0.3">
      <c r="A1074" t="s">
        <v>16444</v>
      </c>
      <c r="B1074">
        <v>20200407</v>
      </c>
      <c r="C1074" t="s">
        <v>32</v>
      </c>
      <c r="D1074" t="s">
        <v>1438</v>
      </c>
      <c r="E1074" s="1" t="s">
        <v>16445</v>
      </c>
      <c r="F1074" s="1" t="s">
        <v>26129</v>
      </c>
    </row>
    <row r="1075" spans="1:6" ht="33" x14ac:dyDescent="0.3">
      <c r="A1075" t="s">
        <v>16397</v>
      </c>
      <c r="B1075">
        <v>20200407</v>
      </c>
      <c r="C1075" t="s">
        <v>42</v>
      </c>
      <c r="D1075" t="s">
        <v>16405</v>
      </c>
      <c r="E1075" s="1" t="s">
        <v>16406</v>
      </c>
      <c r="F1075" s="1" t="s">
        <v>23895</v>
      </c>
    </row>
    <row r="1076" spans="1:6" ht="49.5" x14ac:dyDescent="0.3">
      <c r="A1076" t="s">
        <v>16197</v>
      </c>
      <c r="B1076">
        <v>20200407</v>
      </c>
      <c r="C1076" t="s">
        <v>32</v>
      </c>
      <c r="D1076" t="s">
        <v>3307</v>
      </c>
      <c r="E1076" s="1" t="s">
        <v>16207</v>
      </c>
      <c r="F1076" s="1" t="s">
        <v>26099</v>
      </c>
    </row>
    <row r="1077" spans="1:6" ht="33" x14ac:dyDescent="0.3">
      <c r="A1077" t="s">
        <v>16451</v>
      </c>
      <c r="B1077">
        <v>20200407</v>
      </c>
      <c r="C1077" t="s">
        <v>98</v>
      </c>
      <c r="D1077" t="s">
        <v>16455</v>
      </c>
      <c r="E1077" s="1" t="s">
        <v>16456</v>
      </c>
      <c r="F1077" s="1" t="s">
        <v>23900</v>
      </c>
    </row>
    <row r="1078" spans="1:6" x14ac:dyDescent="0.3">
      <c r="A1078" t="s">
        <v>16641</v>
      </c>
      <c r="B1078">
        <v>20200407</v>
      </c>
      <c r="C1078" t="s">
        <v>93</v>
      </c>
      <c r="D1078" t="s">
        <v>2288</v>
      </c>
      <c r="E1078" s="1" t="s">
        <v>16657</v>
      </c>
      <c r="F1078" s="1" t="s">
        <v>26157</v>
      </c>
    </row>
    <row r="1079" spans="1:6" ht="82.5" x14ac:dyDescent="0.3">
      <c r="A1079" t="s">
        <v>16123</v>
      </c>
      <c r="B1079">
        <v>20200407</v>
      </c>
      <c r="C1079" t="s">
        <v>8</v>
      </c>
      <c r="D1079" t="s">
        <v>16124</v>
      </c>
      <c r="E1079" s="1" t="s">
        <v>16125</v>
      </c>
      <c r="F1079" s="1" t="s">
        <v>26079</v>
      </c>
    </row>
    <row r="1080" spans="1:6" x14ac:dyDescent="0.3">
      <c r="A1080" t="s">
        <v>16246</v>
      </c>
      <c r="B1080">
        <v>20200407</v>
      </c>
      <c r="C1080" t="s">
        <v>32</v>
      </c>
      <c r="D1080" t="s">
        <v>1551</v>
      </c>
      <c r="E1080" s="1" t="s">
        <v>16254</v>
      </c>
      <c r="F1080" s="1" t="s">
        <v>26112</v>
      </c>
    </row>
    <row r="1081" spans="1:6" ht="33" x14ac:dyDescent="0.3">
      <c r="A1081" t="s">
        <v>16178</v>
      </c>
      <c r="B1081">
        <v>20200407</v>
      </c>
      <c r="C1081" t="s">
        <v>32</v>
      </c>
      <c r="D1081" t="s">
        <v>1551</v>
      </c>
      <c r="E1081" s="1" t="s">
        <v>16194</v>
      </c>
      <c r="F1081" s="1" t="s">
        <v>26095</v>
      </c>
    </row>
    <row r="1082" spans="1:6" x14ac:dyDescent="0.3">
      <c r="A1082" t="s">
        <v>16617</v>
      </c>
      <c r="B1082">
        <v>20200407</v>
      </c>
      <c r="C1082" t="s">
        <v>98</v>
      </c>
      <c r="D1082" t="s">
        <v>1551</v>
      </c>
      <c r="E1082" s="1" t="s">
        <v>16621</v>
      </c>
      <c r="F1082" s="1" t="s">
        <v>23912</v>
      </c>
    </row>
    <row r="1083" spans="1:6" ht="82.5" x14ac:dyDescent="0.3">
      <c r="A1083" t="s">
        <v>16467</v>
      </c>
      <c r="B1083">
        <v>20200407</v>
      </c>
      <c r="C1083" t="s">
        <v>93</v>
      </c>
      <c r="D1083" t="s">
        <v>1551</v>
      </c>
      <c r="E1083" s="1" t="s">
        <v>27849</v>
      </c>
      <c r="F1083" s="1" t="s">
        <v>27850</v>
      </c>
    </row>
    <row r="1084" spans="1:6" ht="33" x14ac:dyDescent="0.3">
      <c r="A1084" t="s">
        <v>16307</v>
      </c>
      <c r="B1084">
        <v>20200407</v>
      </c>
      <c r="C1084" t="s">
        <v>42</v>
      </c>
      <c r="D1084" t="s">
        <v>1551</v>
      </c>
      <c r="E1084" s="1" t="s">
        <v>16309</v>
      </c>
      <c r="F1084" s="1" t="s">
        <v>23883</v>
      </c>
    </row>
    <row r="1085" spans="1:6" x14ac:dyDescent="0.3">
      <c r="A1085" t="s">
        <v>16617</v>
      </c>
      <c r="B1085">
        <v>20200407</v>
      </c>
      <c r="C1085" t="s">
        <v>98</v>
      </c>
      <c r="D1085" t="s">
        <v>1551</v>
      </c>
      <c r="E1085" s="1" t="s">
        <v>16618</v>
      </c>
      <c r="F1085" s="1" t="s">
        <v>23911</v>
      </c>
    </row>
    <row r="1086" spans="1:6" x14ac:dyDescent="0.3">
      <c r="A1086" t="s">
        <v>16548</v>
      </c>
      <c r="B1086">
        <v>20200407</v>
      </c>
      <c r="C1086" t="s">
        <v>93</v>
      </c>
      <c r="D1086" t="s">
        <v>122</v>
      </c>
      <c r="E1086" s="1" t="s">
        <v>16552</v>
      </c>
      <c r="F1086" s="1" t="s">
        <v>26147</v>
      </c>
    </row>
    <row r="1087" spans="1:6" ht="82.5" x14ac:dyDescent="0.3">
      <c r="A1087" t="s">
        <v>16361</v>
      </c>
      <c r="B1087">
        <v>20200407</v>
      </c>
      <c r="C1087" t="s">
        <v>93</v>
      </c>
      <c r="D1087" t="s">
        <v>5272</v>
      </c>
      <c r="E1087" s="1" t="s">
        <v>16374</v>
      </c>
      <c r="F1087" s="1" t="s">
        <v>26122</v>
      </c>
    </row>
    <row r="1088" spans="1:6" ht="33" x14ac:dyDescent="0.3">
      <c r="A1088" t="s">
        <v>16178</v>
      </c>
      <c r="B1088">
        <v>20200407</v>
      </c>
      <c r="C1088" t="s">
        <v>32</v>
      </c>
      <c r="D1088" t="s">
        <v>5272</v>
      </c>
      <c r="E1088" s="1" t="s">
        <v>16188</v>
      </c>
      <c r="F1088" s="1" t="s">
        <v>26093</v>
      </c>
    </row>
    <row r="1089" spans="1:6" ht="363" x14ac:dyDescent="0.3">
      <c r="A1089" t="s">
        <v>16337</v>
      </c>
      <c r="B1089">
        <v>20200407</v>
      </c>
      <c r="C1089" t="s">
        <v>98</v>
      </c>
      <c r="D1089" t="s">
        <v>5272</v>
      </c>
      <c r="E1089" s="1" t="s">
        <v>16338</v>
      </c>
      <c r="F1089" s="1" t="s">
        <v>24886</v>
      </c>
    </row>
    <row r="1090" spans="1:6" ht="66" x14ac:dyDescent="0.3">
      <c r="A1090" t="s">
        <v>16444</v>
      </c>
      <c r="B1090">
        <v>20200407</v>
      </c>
      <c r="C1090" t="s">
        <v>32</v>
      </c>
      <c r="D1090" t="s">
        <v>12038</v>
      </c>
      <c r="E1090" s="1" t="s">
        <v>16448</v>
      </c>
      <c r="F1090" s="1" t="s">
        <v>26130</v>
      </c>
    </row>
    <row r="1091" spans="1:6" ht="99" x14ac:dyDescent="0.3">
      <c r="A1091" t="s">
        <v>16390</v>
      </c>
      <c r="B1091">
        <v>20200407</v>
      </c>
      <c r="C1091" t="s">
        <v>42</v>
      </c>
      <c r="D1091" t="s">
        <v>12038</v>
      </c>
      <c r="E1091" s="1" t="s">
        <v>16391</v>
      </c>
      <c r="F1091" s="1" t="s">
        <v>23891</v>
      </c>
    </row>
    <row r="1092" spans="1:6" ht="33" x14ac:dyDescent="0.3">
      <c r="A1092" t="s">
        <v>16390</v>
      </c>
      <c r="B1092">
        <v>20200407</v>
      </c>
      <c r="C1092" t="s">
        <v>42</v>
      </c>
      <c r="D1092" t="s">
        <v>12038</v>
      </c>
      <c r="E1092" s="1" t="s">
        <v>16394</v>
      </c>
      <c r="F1092" s="1" t="s">
        <v>23892</v>
      </c>
    </row>
    <row r="1093" spans="1:6" ht="264" x14ac:dyDescent="0.3">
      <c r="A1093" t="s">
        <v>16386</v>
      </c>
      <c r="B1093">
        <v>20200407</v>
      </c>
      <c r="C1093" t="s">
        <v>98</v>
      </c>
      <c r="D1093" t="s">
        <v>12038</v>
      </c>
      <c r="E1093" s="1" t="s">
        <v>16387</v>
      </c>
      <c r="F1093" s="1" t="s">
        <v>24888</v>
      </c>
    </row>
    <row r="1094" spans="1:6" x14ac:dyDescent="0.3">
      <c r="A1094" t="s">
        <v>16578</v>
      </c>
      <c r="B1094">
        <v>20200407</v>
      </c>
      <c r="C1094" t="s">
        <v>98</v>
      </c>
      <c r="D1094" t="s">
        <v>12038</v>
      </c>
      <c r="E1094" s="1" t="s">
        <v>16585</v>
      </c>
      <c r="F1094" s="1" t="s">
        <v>24897</v>
      </c>
    </row>
    <row r="1095" spans="1:6" x14ac:dyDescent="0.3">
      <c r="A1095" t="s">
        <v>16397</v>
      </c>
      <c r="B1095">
        <v>20200407</v>
      </c>
      <c r="C1095" t="s">
        <v>42</v>
      </c>
      <c r="D1095" t="s">
        <v>16398</v>
      </c>
      <c r="E1095" s="1" t="s">
        <v>16399</v>
      </c>
      <c r="F1095" s="1" t="s">
        <v>23893</v>
      </c>
    </row>
    <row r="1096" spans="1:6" ht="66" x14ac:dyDescent="0.3">
      <c r="A1096" t="s">
        <v>16467</v>
      </c>
      <c r="B1096">
        <v>20200407</v>
      </c>
      <c r="C1096" t="s">
        <v>93</v>
      </c>
      <c r="D1096" t="s">
        <v>12508</v>
      </c>
      <c r="E1096" s="1" t="s">
        <v>16472</v>
      </c>
      <c r="F1096" s="1" t="s">
        <v>26132</v>
      </c>
    </row>
    <row r="1097" spans="1:6" ht="66" x14ac:dyDescent="0.3">
      <c r="A1097" t="s">
        <v>16511</v>
      </c>
      <c r="B1097">
        <v>20200407</v>
      </c>
      <c r="C1097" t="s">
        <v>8</v>
      </c>
      <c r="D1097" t="s">
        <v>12508</v>
      </c>
      <c r="E1097" s="1" t="s">
        <v>16518</v>
      </c>
      <c r="F1097" s="1" t="s">
        <v>26138</v>
      </c>
    </row>
    <row r="1098" spans="1:6" ht="66" x14ac:dyDescent="0.3">
      <c r="A1098" t="s">
        <v>16511</v>
      </c>
      <c r="B1098">
        <v>20200407</v>
      </c>
      <c r="C1098" t="s">
        <v>8</v>
      </c>
      <c r="D1098" t="s">
        <v>9799</v>
      </c>
      <c r="E1098" s="1" t="s">
        <v>16515</v>
      </c>
      <c r="F1098" s="1" t="s">
        <v>26137</v>
      </c>
    </row>
    <row r="1099" spans="1:6" ht="66" x14ac:dyDescent="0.3">
      <c r="A1099" t="s">
        <v>16348</v>
      </c>
      <c r="B1099">
        <v>20200407</v>
      </c>
      <c r="C1099" t="s">
        <v>98</v>
      </c>
      <c r="D1099" t="s">
        <v>13182</v>
      </c>
      <c r="E1099" s="1" t="s">
        <v>16355</v>
      </c>
      <c r="F1099" s="1" t="s">
        <v>23890</v>
      </c>
    </row>
    <row r="1100" spans="1:6" ht="49.5" x14ac:dyDescent="0.3">
      <c r="A1100" t="s">
        <v>16578</v>
      </c>
      <c r="B1100">
        <v>20200407</v>
      </c>
      <c r="C1100" t="s">
        <v>98</v>
      </c>
      <c r="D1100" t="s">
        <v>28016</v>
      </c>
      <c r="E1100" s="1" t="s">
        <v>16594</v>
      </c>
      <c r="F1100" s="1" t="s">
        <v>28020</v>
      </c>
    </row>
    <row r="1101" spans="1:6" ht="49.5" x14ac:dyDescent="0.3">
      <c r="A1101" t="s">
        <v>16416</v>
      </c>
      <c r="B1101">
        <v>20200407</v>
      </c>
      <c r="C1101" t="s">
        <v>98</v>
      </c>
      <c r="D1101" t="s">
        <v>2461</v>
      </c>
      <c r="E1101" s="1" t="s">
        <v>16421</v>
      </c>
      <c r="F1101" s="1" t="s">
        <v>23898</v>
      </c>
    </row>
    <row r="1102" spans="1:6" x14ac:dyDescent="0.3">
      <c r="A1102" t="s">
        <v>16521</v>
      </c>
      <c r="B1102">
        <v>20200407</v>
      </c>
      <c r="C1102" t="s">
        <v>8</v>
      </c>
      <c r="D1102" t="s">
        <v>28111</v>
      </c>
      <c r="E1102" s="1" t="s">
        <v>16536</v>
      </c>
      <c r="F1102" s="1" t="s">
        <v>26143</v>
      </c>
    </row>
    <row r="1103" spans="1:6" ht="49.5" x14ac:dyDescent="0.3">
      <c r="A1103" t="s">
        <v>16271</v>
      </c>
      <c r="B1103">
        <v>20200407</v>
      </c>
      <c r="C1103" t="s">
        <v>42</v>
      </c>
      <c r="D1103" t="s">
        <v>28111</v>
      </c>
      <c r="E1103" s="1" t="s">
        <v>16281</v>
      </c>
      <c r="F1103" s="1" t="s">
        <v>24880</v>
      </c>
    </row>
    <row r="1104" spans="1:6" x14ac:dyDescent="0.3">
      <c r="A1104" t="s">
        <v>16563</v>
      </c>
      <c r="B1104">
        <v>20200407</v>
      </c>
      <c r="C1104" t="s">
        <v>98</v>
      </c>
      <c r="D1104" t="s">
        <v>28004</v>
      </c>
      <c r="E1104" s="1" t="s">
        <v>16571</v>
      </c>
      <c r="F1104" s="1" t="s">
        <v>23903</v>
      </c>
    </row>
    <row r="1105" spans="1:6" ht="33" x14ac:dyDescent="0.3">
      <c r="A1105" t="s">
        <v>16271</v>
      </c>
      <c r="B1105">
        <v>20200407</v>
      </c>
      <c r="C1105" t="s">
        <v>42</v>
      </c>
      <c r="D1105" t="s">
        <v>28004</v>
      </c>
      <c r="E1105" s="1" t="s">
        <v>16278</v>
      </c>
      <c r="F1105" s="1" t="s">
        <v>24879</v>
      </c>
    </row>
    <row r="1106" spans="1:6" ht="132" x14ac:dyDescent="0.3">
      <c r="A1106" t="s">
        <v>16348</v>
      </c>
      <c r="B1106">
        <v>20200407</v>
      </c>
      <c r="C1106" t="s">
        <v>98</v>
      </c>
      <c r="D1106" t="s">
        <v>27991</v>
      </c>
      <c r="E1106" s="1" t="s">
        <v>16352</v>
      </c>
      <c r="F1106" s="1" t="s">
        <v>27389</v>
      </c>
    </row>
    <row r="1107" spans="1:6" ht="66" x14ac:dyDescent="0.3">
      <c r="A1107" t="s">
        <v>16361</v>
      </c>
      <c r="B1107">
        <v>20200407</v>
      </c>
      <c r="C1107" t="s">
        <v>93</v>
      </c>
      <c r="D1107" t="s">
        <v>27991</v>
      </c>
      <c r="E1107" s="1" t="s">
        <v>27847</v>
      </c>
      <c r="F1107" s="1" t="s">
        <v>27848</v>
      </c>
    </row>
    <row r="1108" spans="1:6" x14ac:dyDescent="0.3">
      <c r="A1108" t="s">
        <v>16578</v>
      </c>
      <c r="B1108">
        <v>20200407</v>
      </c>
      <c r="C1108" t="s">
        <v>98</v>
      </c>
      <c r="D1108" t="s">
        <v>27991</v>
      </c>
      <c r="E1108" s="1" t="s">
        <v>16579</v>
      </c>
      <c r="F1108" s="1" t="s">
        <v>23884</v>
      </c>
    </row>
    <row r="1109" spans="1:6" ht="82.5" x14ac:dyDescent="0.3">
      <c r="A1109" t="s">
        <v>16495</v>
      </c>
      <c r="B1109">
        <v>20200407</v>
      </c>
      <c r="C1109" t="s">
        <v>98</v>
      </c>
      <c r="D1109" t="s">
        <v>27991</v>
      </c>
      <c r="E1109" s="1" t="s">
        <v>16499</v>
      </c>
      <c r="F1109" s="1" t="s">
        <v>27701</v>
      </c>
    </row>
    <row r="1110" spans="1:6" ht="33" x14ac:dyDescent="0.3">
      <c r="A1110" t="s">
        <v>16178</v>
      </c>
      <c r="B1110">
        <v>20200407</v>
      </c>
      <c r="C1110" t="s">
        <v>32</v>
      </c>
      <c r="D1110" t="s">
        <v>14787</v>
      </c>
      <c r="E1110" s="1" t="s">
        <v>16179</v>
      </c>
      <c r="F1110" s="1" t="s">
        <v>26090</v>
      </c>
    </row>
    <row r="1111" spans="1:6" x14ac:dyDescent="0.3">
      <c r="A1111" t="s">
        <v>16160</v>
      </c>
      <c r="B1111">
        <v>20200407</v>
      </c>
      <c r="C1111" t="s">
        <v>8</v>
      </c>
      <c r="D1111" t="s">
        <v>371</v>
      </c>
      <c r="E1111" s="1" t="s">
        <v>16164</v>
      </c>
      <c r="F1111" s="1" t="s">
        <v>26087</v>
      </c>
    </row>
    <row r="1112" spans="1:6" x14ac:dyDescent="0.3">
      <c r="A1112" t="s">
        <v>16287</v>
      </c>
      <c r="B1112">
        <v>20200407</v>
      </c>
      <c r="C1112" t="s">
        <v>93</v>
      </c>
      <c r="D1112" t="s">
        <v>371</v>
      </c>
      <c r="E1112" s="1" t="s">
        <v>16301</v>
      </c>
      <c r="F1112" s="1" t="s">
        <v>26116</v>
      </c>
    </row>
    <row r="1113" spans="1:6" x14ac:dyDescent="0.3">
      <c r="A1113" t="s">
        <v>16578</v>
      </c>
      <c r="B1113">
        <v>20200407</v>
      </c>
      <c r="C1113" t="s">
        <v>98</v>
      </c>
      <c r="D1113" t="s">
        <v>371</v>
      </c>
      <c r="E1113" s="1" t="s">
        <v>16597</v>
      </c>
      <c r="F1113" s="1" t="s">
        <v>23907</v>
      </c>
    </row>
    <row r="1114" spans="1:6" x14ac:dyDescent="0.3">
      <c r="A1114" t="s">
        <v>16312</v>
      </c>
      <c r="B1114">
        <v>20200407</v>
      </c>
      <c r="C1114" t="s">
        <v>98</v>
      </c>
      <c r="D1114" t="s">
        <v>371</v>
      </c>
      <c r="E1114" s="1" t="s">
        <v>16330</v>
      </c>
      <c r="F1114" s="1" t="s">
        <v>24885</v>
      </c>
    </row>
    <row r="1115" spans="1:6" ht="33" x14ac:dyDescent="0.3">
      <c r="A1115" t="s">
        <v>16521</v>
      </c>
      <c r="B1115">
        <v>20200407</v>
      </c>
      <c r="C1115" t="s">
        <v>8</v>
      </c>
      <c r="D1115" t="s">
        <v>7726</v>
      </c>
      <c r="E1115" s="1" t="s">
        <v>16529</v>
      </c>
      <c r="F1115" s="1" t="s">
        <v>26141</v>
      </c>
    </row>
    <row r="1116" spans="1:6" ht="49.5" x14ac:dyDescent="0.3">
      <c r="A1116" t="s">
        <v>16271</v>
      </c>
      <c r="B1116">
        <v>20200407</v>
      </c>
      <c r="C1116" t="s">
        <v>42</v>
      </c>
      <c r="D1116" t="s">
        <v>7726</v>
      </c>
      <c r="E1116" s="1" t="s">
        <v>16275</v>
      </c>
      <c r="F1116" s="1" t="s">
        <v>24878</v>
      </c>
    </row>
    <row r="1117" spans="1:6" ht="33" x14ac:dyDescent="0.3">
      <c r="A1117" t="s">
        <v>16521</v>
      </c>
      <c r="B1117">
        <v>20200407</v>
      </c>
      <c r="C1117" t="s">
        <v>8</v>
      </c>
      <c r="D1117" t="s">
        <v>28072</v>
      </c>
      <c r="E1117" s="1" t="s">
        <v>16533</v>
      </c>
      <c r="F1117" s="1" t="s">
        <v>26142</v>
      </c>
    </row>
    <row r="1118" spans="1:6" ht="198" x14ac:dyDescent="0.3">
      <c r="A1118" t="s">
        <v>16476</v>
      </c>
      <c r="B1118">
        <v>20200407</v>
      </c>
      <c r="C1118" t="s">
        <v>32</v>
      </c>
      <c r="D1118" t="s">
        <v>28009</v>
      </c>
      <c r="E1118" s="1" t="s">
        <v>16477</v>
      </c>
      <c r="F1118" s="1" t="s">
        <v>26134</v>
      </c>
    </row>
    <row r="1119" spans="1:6" ht="33" x14ac:dyDescent="0.3">
      <c r="A1119" t="s">
        <v>16641</v>
      </c>
      <c r="B1119">
        <v>20200407</v>
      </c>
      <c r="C1119" t="s">
        <v>93</v>
      </c>
      <c r="D1119" t="s">
        <v>28009</v>
      </c>
      <c r="E1119" s="1" t="s">
        <v>16648</v>
      </c>
      <c r="F1119" s="1" t="s">
        <v>26155</v>
      </c>
    </row>
    <row r="1120" spans="1:6" ht="99" x14ac:dyDescent="0.3">
      <c r="A1120" t="s">
        <v>16287</v>
      </c>
      <c r="B1120">
        <v>20200407</v>
      </c>
      <c r="C1120" t="s">
        <v>93</v>
      </c>
      <c r="D1120" t="s">
        <v>359</v>
      </c>
      <c r="E1120" s="1" t="s">
        <v>16297</v>
      </c>
      <c r="F1120" s="1" t="s">
        <v>27700</v>
      </c>
    </row>
    <row r="1121" spans="1:6" ht="49.5" x14ac:dyDescent="0.3">
      <c r="A1121" t="s">
        <v>16613</v>
      </c>
      <c r="B1121">
        <v>20200407</v>
      </c>
      <c r="C1121" t="s">
        <v>98</v>
      </c>
      <c r="D1121" t="s">
        <v>359</v>
      </c>
      <c r="E1121" s="1" t="s">
        <v>16614</v>
      </c>
      <c r="F1121" s="1" t="s">
        <v>24900</v>
      </c>
    </row>
    <row r="1122" spans="1:6" ht="49.5" x14ac:dyDescent="0.3">
      <c r="A1122" t="s">
        <v>16118</v>
      </c>
      <c r="B1122">
        <v>20200407</v>
      </c>
      <c r="C1122" t="s">
        <v>8</v>
      </c>
      <c r="D1122" t="s">
        <v>16119</v>
      </c>
      <c r="E1122" s="1" t="s">
        <v>16120</v>
      </c>
      <c r="F1122" s="1" t="s">
        <v>26078</v>
      </c>
    </row>
    <row r="1123" spans="1:6" ht="49.5" x14ac:dyDescent="0.3">
      <c r="A1123" t="s">
        <v>16451</v>
      </c>
      <c r="B1123">
        <v>20200407</v>
      </c>
      <c r="C1123" t="s">
        <v>98</v>
      </c>
      <c r="D1123" t="s">
        <v>16119</v>
      </c>
      <c r="E1123" s="1" t="s">
        <v>16452</v>
      </c>
      <c r="F1123" s="1" t="s">
        <v>24891</v>
      </c>
    </row>
    <row r="1124" spans="1:6" ht="99" x14ac:dyDescent="0.3">
      <c r="A1124" t="s">
        <v>16432</v>
      </c>
      <c r="B1124">
        <v>20200407</v>
      </c>
      <c r="C1124" t="s">
        <v>93</v>
      </c>
      <c r="D1124" t="s">
        <v>16119</v>
      </c>
      <c r="E1124" s="1" t="s">
        <v>16433</v>
      </c>
      <c r="F1124" s="1" t="s">
        <v>26127</v>
      </c>
    </row>
    <row r="1125" spans="1:6" ht="49.5" x14ac:dyDescent="0.3">
      <c r="A1125" t="s">
        <v>16467</v>
      </c>
      <c r="B1125">
        <v>20200407</v>
      </c>
      <c r="C1125" t="s">
        <v>93</v>
      </c>
      <c r="D1125" t="s">
        <v>28058</v>
      </c>
      <c r="E1125" s="1" t="s">
        <v>16475</v>
      </c>
      <c r="F1125" s="1" t="s">
        <v>26133</v>
      </c>
    </row>
    <row r="1126" spans="1:6" x14ac:dyDescent="0.3">
      <c r="A1126" t="s">
        <v>16521</v>
      </c>
      <c r="B1126">
        <v>20200407</v>
      </c>
      <c r="C1126" t="s">
        <v>8</v>
      </c>
      <c r="D1126" t="s">
        <v>15334</v>
      </c>
      <c r="E1126" s="1" t="s">
        <v>16539</v>
      </c>
      <c r="F1126" s="1" t="s">
        <v>26144</v>
      </c>
    </row>
    <row r="1127" spans="1:6" ht="33" x14ac:dyDescent="0.3">
      <c r="A1127" t="s">
        <v>16578</v>
      </c>
      <c r="B1127">
        <v>20200407</v>
      </c>
      <c r="C1127" t="s">
        <v>98</v>
      </c>
      <c r="D1127" t="s">
        <v>13302</v>
      </c>
      <c r="E1127" s="1" t="s">
        <v>16581</v>
      </c>
      <c r="F1127" s="1" t="s">
        <v>23905</v>
      </c>
    </row>
    <row r="1128" spans="1:6" ht="247.5" x14ac:dyDescent="0.3">
      <c r="A1128" t="s">
        <v>16463</v>
      </c>
      <c r="B1128">
        <v>20200407</v>
      </c>
      <c r="C1128" t="s">
        <v>93</v>
      </c>
      <c r="D1128" t="s">
        <v>6502</v>
      </c>
      <c r="E1128" s="1" t="s">
        <v>16464</v>
      </c>
      <c r="F1128" s="1" t="s">
        <v>26131</v>
      </c>
    </row>
    <row r="1129" spans="1:6" ht="214.5" x14ac:dyDescent="0.3">
      <c r="A1129" t="s">
        <v>16495</v>
      </c>
      <c r="B1129">
        <v>20200407</v>
      </c>
      <c r="C1129" t="s">
        <v>98</v>
      </c>
      <c r="D1129" t="s">
        <v>6502</v>
      </c>
      <c r="E1129" s="1" t="s">
        <v>16496</v>
      </c>
      <c r="F1129" s="1" t="s">
        <v>27393</v>
      </c>
    </row>
    <row r="1130" spans="1:6" ht="49.5" x14ac:dyDescent="0.3">
      <c r="A1130" t="s">
        <v>16424</v>
      </c>
      <c r="B1130">
        <v>20200407</v>
      </c>
      <c r="C1130" t="s">
        <v>98</v>
      </c>
      <c r="D1130" t="s">
        <v>963</v>
      </c>
      <c r="E1130" s="1" t="s">
        <v>16425</v>
      </c>
      <c r="F1130" s="1" t="s">
        <v>24889</v>
      </c>
    </row>
    <row r="1131" spans="1:6" ht="33" x14ac:dyDescent="0.3">
      <c r="A1131" t="s">
        <v>16397</v>
      </c>
      <c r="B1131">
        <v>20200407</v>
      </c>
      <c r="C1131" t="s">
        <v>42</v>
      </c>
      <c r="D1131" t="s">
        <v>3124</v>
      </c>
      <c r="E1131" s="1" t="s">
        <v>16409</v>
      </c>
      <c r="F1131" s="1" t="s">
        <v>23896</v>
      </c>
    </row>
    <row r="1132" spans="1:6" ht="33" x14ac:dyDescent="0.3">
      <c r="A1132" t="s">
        <v>16397</v>
      </c>
      <c r="B1132">
        <v>20200407</v>
      </c>
      <c r="C1132" t="s">
        <v>42</v>
      </c>
      <c r="D1132" t="s">
        <v>3519</v>
      </c>
      <c r="E1132" s="1" t="s">
        <v>16402</v>
      </c>
      <c r="F1132" s="1" t="s">
        <v>23894</v>
      </c>
    </row>
    <row r="1133" spans="1:6" x14ac:dyDescent="0.3">
      <c r="A1133" t="s">
        <v>16521</v>
      </c>
      <c r="B1133">
        <v>20200407</v>
      </c>
      <c r="C1133" t="s">
        <v>8</v>
      </c>
      <c r="D1133" t="s">
        <v>17</v>
      </c>
      <c r="E1133" s="1" t="s">
        <v>16526</v>
      </c>
      <c r="F1133" s="1" t="s">
        <v>26140</v>
      </c>
    </row>
    <row r="1134" spans="1:6" ht="33" x14ac:dyDescent="0.3">
      <c r="A1134" t="s">
        <v>16603</v>
      </c>
      <c r="B1134">
        <v>20200407</v>
      </c>
      <c r="C1134" t="s">
        <v>98</v>
      </c>
      <c r="D1134" t="s">
        <v>16609</v>
      </c>
      <c r="E1134" s="1" t="s">
        <v>16610</v>
      </c>
      <c r="F1134" s="1" t="s">
        <v>23910</v>
      </c>
    </row>
    <row r="1135" spans="1:6" x14ac:dyDescent="0.3">
      <c r="A1135" t="s">
        <v>16641</v>
      </c>
      <c r="B1135">
        <v>20200407</v>
      </c>
      <c r="C1135" t="s">
        <v>93</v>
      </c>
      <c r="D1135" t="s">
        <v>4052</v>
      </c>
      <c r="E1135" s="1" t="s">
        <v>16663</v>
      </c>
      <c r="F1135" s="1" t="s">
        <v>26159</v>
      </c>
    </row>
    <row r="1136" spans="1:6" ht="33" x14ac:dyDescent="0.3">
      <c r="A1136" t="s">
        <v>16578</v>
      </c>
      <c r="B1136">
        <v>20200407</v>
      </c>
      <c r="C1136" t="s">
        <v>98</v>
      </c>
      <c r="D1136" t="s">
        <v>2313</v>
      </c>
      <c r="E1136" s="1" t="s">
        <v>16600</v>
      </c>
      <c r="F1136" s="1" t="s">
        <v>23908</v>
      </c>
    </row>
    <row r="1137" spans="1:6" x14ac:dyDescent="0.3">
      <c r="A1137" t="s">
        <v>16521</v>
      </c>
      <c r="B1137">
        <v>20200407</v>
      </c>
      <c r="C1137" t="s">
        <v>8</v>
      </c>
      <c r="D1137" t="s">
        <v>4086</v>
      </c>
      <c r="E1137" s="1" t="s">
        <v>16545</v>
      </c>
      <c r="F1137" s="1" t="s">
        <v>26145</v>
      </c>
    </row>
    <row r="1138" spans="1:6" ht="33" x14ac:dyDescent="0.3">
      <c r="A1138" t="s">
        <v>16287</v>
      </c>
      <c r="B1138">
        <v>20200407</v>
      </c>
      <c r="C1138" t="s">
        <v>93</v>
      </c>
      <c r="D1138" t="s">
        <v>3234</v>
      </c>
      <c r="E1138" s="1" t="s">
        <v>16304</v>
      </c>
      <c r="F1138" s="1" t="s">
        <v>26117</v>
      </c>
    </row>
    <row r="1139" spans="1:6" ht="82.5" x14ac:dyDescent="0.3">
      <c r="A1139" t="s">
        <v>16197</v>
      </c>
      <c r="B1139">
        <v>20200407</v>
      </c>
      <c r="C1139" t="s">
        <v>32</v>
      </c>
      <c r="D1139" t="s">
        <v>945</v>
      </c>
      <c r="E1139" s="1" t="s">
        <v>16201</v>
      </c>
      <c r="F1139" s="1" t="s">
        <v>26097</v>
      </c>
    </row>
    <row r="1140" spans="1:6" ht="49.5" x14ac:dyDescent="0.3">
      <c r="A1140" t="s">
        <v>16197</v>
      </c>
      <c r="B1140">
        <v>20200407</v>
      </c>
      <c r="C1140" t="s">
        <v>32</v>
      </c>
      <c r="D1140" t="s">
        <v>839</v>
      </c>
      <c r="E1140" s="1" t="s">
        <v>16204</v>
      </c>
      <c r="F1140" s="1" t="s">
        <v>26098</v>
      </c>
    </row>
    <row r="1141" spans="1:6" x14ac:dyDescent="0.3">
      <c r="A1141" t="s">
        <v>16246</v>
      </c>
      <c r="B1141">
        <v>20200407</v>
      </c>
      <c r="C1141" t="s">
        <v>32</v>
      </c>
      <c r="D1141" t="s">
        <v>16247</v>
      </c>
      <c r="E1141" s="1" t="s">
        <v>16248</v>
      </c>
      <c r="F1141" s="1" t="s">
        <v>26110</v>
      </c>
    </row>
    <row r="1142" spans="1:6" ht="66" x14ac:dyDescent="0.3">
      <c r="A1142" t="s">
        <v>16521</v>
      </c>
      <c r="B1142">
        <v>20200407</v>
      </c>
      <c r="C1142" t="s">
        <v>8</v>
      </c>
      <c r="D1142" t="s">
        <v>28110</v>
      </c>
      <c r="E1142" s="1" t="s">
        <v>16542</v>
      </c>
      <c r="F1142" s="1" t="s">
        <v>27396</v>
      </c>
    </row>
    <row r="1143" spans="1:6" ht="33" x14ac:dyDescent="0.3">
      <c r="A1143" t="s">
        <v>16246</v>
      </c>
      <c r="B1143">
        <v>20200407</v>
      </c>
      <c r="C1143" t="s">
        <v>32</v>
      </c>
      <c r="D1143" t="s">
        <v>28110</v>
      </c>
      <c r="E1143" s="1" t="s">
        <v>16251</v>
      </c>
      <c r="F1143" s="1" t="s">
        <v>26111</v>
      </c>
    </row>
    <row r="1144" spans="1:6" ht="33" x14ac:dyDescent="0.3">
      <c r="A1144" t="s">
        <v>16361</v>
      </c>
      <c r="B1144">
        <v>20200407</v>
      </c>
      <c r="C1144" t="s">
        <v>93</v>
      </c>
      <c r="D1144" t="s">
        <v>16379</v>
      </c>
      <c r="E1144" s="1" t="s">
        <v>16380</v>
      </c>
      <c r="F1144" s="1" t="s">
        <v>26124</v>
      </c>
    </row>
    <row r="1145" spans="1:6" x14ac:dyDescent="0.3">
      <c r="A1145" t="s">
        <v>16246</v>
      </c>
      <c r="B1145">
        <v>20200407</v>
      </c>
      <c r="C1145" t="s">
        <v>32</v>
      </c>
      <c r="D1145" t="s">
        <v>15908</v>
      </c>
      <c r="E1145" s="1" t="s">
        <v>16257</v>
      </c>
      <c r="F1145" s="1" t="s">
        <v>26113</v>
      </c>
    </row>
    <row r="1146" spans="1:6" ht="49.5" x14ac:dyDescent="0.3">
      <c r="A1146" t="s">
        <v>15953</v>
      </c>
      <c r="B1146">
        <v>20200408</v>
      </c>
      <c r="C1146" t="s">
        <v>93</v>
      </c>
      <c r="D1146" t="s">
        <v>84</v>
      </c>
      <c r="E1146" s="1" t="s">
        <v>15954</v>
      </c>
      <c r="F1146" s="1" t="s">
        <v>26210</v>
      </c>
    </row>
    <row r="1147" spans="1:6" ht="82.5" x14ac:dyDescent="0.3">
      <c r="A1147" t="s">
        <v>16046</v>
      </c>
      <c r="B1147">
        <v>20200408</v>
      </c>
      <c r="C1147" t="s">
        <v>93</v>
      </c>
      <c r="D1147" t="s">
        <v>84</v>
      </c>
      <c r="E1147" s="1" t="s">
        <v>16047</v>
      </c>
      <c r="F1147" s="1" t="s">
        <v>26215</v>
      </c>
    </row>
    <row r="1148" spans="1:6" ht="198" x14ac:dyDescent="0.3">
      <c r="A1148" t="s">
        <v>15864</v>
      </c>
      <c r="B1148">
        <v>20200408</v>
      </c>
      <c r="C1148" t="s">
        <v>93</v>
      </c>
      <c r="D1148" t="s">
        <v>84</v>
      </c>
      <c r="E1148" s="1" t="s">
        <v>15865</v>
      </c>
      <c r="F1148" s="1" t="s">
        <v>27804</v>
      </c>
    </row>
    <row r="1149" spans="1:6" ht="33" x14ac:dyDescent="0.3">
      <c r="A1149" t="s">
        <v>16097</v>
      </c>
      <c r="B1149">
        <v>20200408</v>
      </c>
      <c r="C1149" t="s">
        <v>93</v>
      </c>
      <c r="D1149" t="s">
        <v>84</v>
      </c>
      <c r="E1149" s="1" t="s">
        <v>27853</v>
      </c>
      <c r="F1149" s="1" t="s">
        <v>27854</v>
      </c>
    </row>
    <row r="1150" spans="1:6" ht="33" x14ac:dyDescent="0.3">
      <c r="A1150" t="s">
        <v>15730</v>
      </c>
      <c r="B1150">
        <v>20200408</v>
      </c>
      <c r="C1150" t="s">
        <v>93</v>
      </c>
      <c r="D1150" t="s">
        <v>1289</v>
      </c>
      <c r="E1150" s="1" t="s">
        <v>27851</v>
      </c>
      <c r="F1150" s="1" t="s">
        <v>27852</v>
      </c>
    </row>
    <row r="1151" spans="1:6" ht="33" x14ac:dyDescent="0.3">
      <c r="A1151" t="s">
        <v>15953</v>
      </c>
      <c r="B1151">
        <v>20200408</v>
      </c>
      <c r="C1151" t="s">
        <v>93</v>
      </c>
      <c r="D1151" t="s">
        <v>1289</v>
      </c>
      <c r="E1151" s="1" t="s">
        <v>15964</v>
      </c>
      <c r="F1151" s="1" t="s">
        <v>26213</v>
      </c>
    </row>
    <row r="1152" spans="1:6" ht="49.5" x14ac:dyDescent="0.3">
      <c r="A1152" t="s">
        <v>15853</v>
      </c>
      <c r="B1152">
        <v>20200408</v>
      </c>
      <c r="C1152" t="s">
        <v>93</v>
      </c>
      <c r="D1152" t="s">
        <v>52</v>
      </c>
      <c r="E1152" s="1" t="s">
        <v>15857</v>
      </c>
      <c r="F1152" s="1" t="s">
        <v>26194</v>
      </c>
    </row>
    <row r="1153" spans="1:6" ht="49.5" x14ac:dyDescent="0.3">
      <c r="A1153" t="s">
        <v>16016</v>
      </c>
      <c r="B1153">
        <v>20200408</v>
      </c>
      <c r="C1153" t="s">
        <v>98</v>
      </c>
      <c r="D1153" t="s">
        <v>16026</v>
      </c>
      <c r="E1153" s="1" t="s">
        <v>16027</v>
      </c>
      <c r="F1153" s="1" t="s">
        <v>23936</v>
      </c>
    </row>
    <row r="1154" spans="1:6" ht="33" x14ac:dyDescent="0.3">
      <c r="A1154" t="s">
        <v>15840</v>
      </c>
      <c r="B1154">
        <v>20200408</v>
      </c>
      <c r="C1154" t="s">
        <v>93</v>
      </c>
      <c r="D1154" t="s">
        <v>9266</v>
      </c>
      <c r="E1154" s="1" t="s">
        <v>15841</v>
      </c>
      <c r="F1154" s="1" t="s">
        <v>26191</v>
      </c>
    </row>
    <row r="1155" spans="1:6" ht="33" x14ac:dyDescent="0.3">
      <c r="A1155" t="s">
        <v>16053</v>
      </c>
      <c r="B1155">
        <v>20200408</v>
      </c>
      <c r="C1155" t="s">
        <v>93</v>
      </c>
      <c r="D1155" t="s">
        <v>14920</v>
      </c>
      <c r="E1155" s="1" t="s">
        <v>16057</v>
      </c>
      <c r="F1155" s="1" t="s">
        <v>26217</v>
      </c>
    </row>
    <row r="1156" spans="1:6" ht="33" x14ac:dyDescent="0.3">
      <c r="A1156" t="s">
        <v>15904</v>
      </c>
      <c r="B1156">
        <v>20200408</v>
      </c>
      <c r="C1156" t="s">
        <v>8</v>
      </c>
      <c r="D1156" t="s">
        <v>1551</v>
      </c>
      <c r="E1156" s="1" t="s">
        <v>15905</v>
      </c>
      <c r="F1156" s="1" t="s">
        <v>26201</v>
      </c>
    </row>
    <row r="1157" spans="1:6" x14ac:dyDescent="0.3">
      <c r="A1157" t="s">
        <v>15730</v>
      </c>
      <c r="B1157">
        <v>20200408</v>
      </c>
      <c r="C1157" t="s">
        <v>93</v>
      </c>
      <c r="D1157" t="s">
        <v>27973</v>
      </c>
      <c r="E1157" s="1" t="s">
        <v>15731</v>
      </c>
      <c r="F1157" s="1" t="s">
        <v>26173</v>
      </c>
    </row>
    <row r="1158" spans="1:6" ht="33" x14ac:dyDescent="0.3">
      <c r="A1158" t="s">
        <v>16097</v>
      </c>
      <c r="B1158">
        <v>20200408</v>
      </c>
      <c r="C1158" t="s">
        <v>93</v>
      </c>
      <c r="D1158" t="s">
        <v>27973</v>
      </c>
      <c r="E1158" s="1" t="s">
        <v>16104</v>
      </c>
      <c r="F1158" s="1" t="s">
        <v>26229</v>
      </c>
    </row>
    <row r="1159" spans="1:6" ht="66" x14ac:dyDescent="0.3">
      <c r="A1159" t="s">
        <v>15753</v>
      </c>
      <c r="B1159">
        <v>20200408</v>
      </c>
      <c r="C1159" t="s">
        <v>93</v>
      </c>
      <c r="D1159" t="s">
        <v>27973</v>
      </c>
      <c r="E1159" s="1" t="s">
        <v>15754</v>
      </c>
      <c r="F1159" s="1" t="s">
        <v>26178</v>
      </c>
    </row>
    <row r="1160" spans="1:6" ht="49.5" x14ac:dyDescent="0.3">
      <c r="A1160" t="s">
        <v>15822</v>
      </c>
      <c r="B1160">
        <v>20200408</v>
      </c>
      <c r="C1160" t="s">
        <v>93</v>
      </c>
      <c r="D1160" t="s">
        <v>27973</v>
      </c>
      <c r="E1160" s="1" t="s">
        <v>15826</v>
      </c>
      <c r="F1160" s="1" t="s">
        <v>26190</v>
      </c>
    </row>
    <row r="1161" spans="1:6" ht="66" x14ac:dyDescent="0.3">
      <c r="A1161" t="s">
        <v>15785</v>
      </c>
      <c r="B1161">
        <v>20200408</v>
      </c>
      <c r="C1161" t="s">
        <v>98</v>
      </c>
      <c r="D1161" t="s">
        <v>27973</v>
      </c>
      <c r="E1161" s="1" t="s">
        <v>15786</v>
      </c>
      <c r="F1161" s="1" t="s">
        <v>24904</v>
      </c>
    </row>
    <row r="1162" spans="1:6" ht="33" x14ac:dyDescent="0.3">
      <c r="A1162" t="s">
        <v>15753</v>
      </c>
      <c r="B1162">
        <v>20200408</v>
      </c>
      <c r="C1162" t="s">
        <v>93</v>
      </c>
      <c r="D1162" t="s">
        <v>27973</v>
      </c>
      <c r="E1162" s="1" t="s">
        <v>15774</v>
      </c>
      <c r="F1162" s="1" t="s">
        <v>26183</v>
      </c>
    </row>
    <row r="1163" spans="1:6" ht="49.5" x14ac:dyDescent="0.3">
      <c r="A1163" t="s">
        <v>16064</v>
      </c>
      <c r="B1163">
        <v>20200408</v>
      </c>
      <c r="C1163" t="s">
        <v>93</v>
      </c>
      <c r="D1163" t="s">
        <v>5272</v>
      </c>
      <c r="E1163" s="1" t="s">
        <v>16071</v>
      </c>
      <c r="F1163" s="1" t="s">
        <v>26221</v>
      </c>
    </row>
    <row r="1164" spans="1:6" ht="33" x14ac:dyDescent="0.3">
      <c r="A1164" t="s">
        <v>15730</v>
      </c>
      <c r="B1164">
        <v>20200408</v>
      </c>
      <c r="C1164" t="s">
        <v>93</v>
      </c>
      <c r="D1164" t="s">
        <v>625</v>
      </c>
      <c r="E1164" s="1" t="s">
        <v>15737</v>
      </c>
      <c r="F1164" s="1" t="s">
        <v>26175</v>
      </c>
    </row>
    <row r="1165" spans="1:6" ht="33" x14ac:dyDescent="0.3">
      <c r="A1165" t="s">
        <v>16080</v>
      </c>
      <c r="B1165">
        <v>20200408</v>
      </c>
      <c r="C1165" t="s">
        <v>93</v>
      </c>
      <c r="D1165" t="s">
        <v>13182</v>
      </c>
      <c r="E1165" s="1" t="s">
        <v>16087</v>
      </c>
      <c r="F1165" s="1" t="s">
        <v>26225</v>
      </c>
    </row>
    <row r="1166" spans="1:6" ht="99" x14ac:dyDescent="0.3">
      <c r="A1166" t="s">
        <v>15829</v>
      </c>
      <c r="B1166">
        <v>20200408</v>
      </c>
      <c r="C1166" t="s">
        <v>98</v>
      </c>
      <c r="D1166" t="s">
        <v>13182</v>
      </c>
      <c r="E1166" s="1" t="s">
        <v>15830</v>
      </c>
      <c r="F1166" s="1" t="s">
        <v>23920</v>
      </c>
    </row>
    <row r="1167" spans="1:6" ht="115.5" x14ac:dyDescent="0.3">
      <c r="A1167" t="s">
        <v>15661</v>
      </c>
      <c r="B1167">
        <v>20200408</v>
      </c>
      <c r="C1167" t="s">
        <v>8</v>
      </c>
      <c r="D1167" t="s">
        <v>27975</v>
      </c>
      <c r="E1167" s="1" t="s">
        <v>15665</v>
      </c>
      <c r="F1167" s="1" t="s">
        <v>26164</v>
      </c>
    </row>
    <row r="1168" spans="1:6" x14ac:dyDescent="0.3">
      <c r="A1168" t="s">
        <v>15730</v>
      </c>
      <c r="B1168">
        <v>20200408</v>
      </c>
      <c r="C1168" t="s">
        <v>93</v>
      </c>
      <c r="D1168" t="s">
        <v>27975</v>
      </c>
      <c r="E1168" s="1" t="s">
        <v>15734</v>
      </c>
      <c r="F1168" s="1" t="s">
        <v>26174</v>
      </c>
    </row>
    <row r="1169" spans="1:6" ht="132" x14ac:dyDescent="0.3">
      <c r="A1169" t="s">
        <v>15661</v>
      </c>
      <c r="B1169">
        <v>20200408</v>
      </c>
      <c r="C1169" t="s">
        <v>8</v>
      </c>
      <c r="D1169" t="s">
        <v>28016</v>
      </c>
      <c r="E1169" s="1" t="s">
        <v>15668</v>
      </c>
      <c r="F1169" s="1" t="s">
        <v>26165</v>
      </c>
    </row>
    <row r="1170" spans="1:6" x14ac:dyDescent="0.3">
      <c r="A1170" t="s">
        <v>15887</v>
      </c>
      <c r="B1170">
        <v>20200408</v>
      </c>
      <c r="C1170" t="s">
        <v>32</v>
      </c>
      <c r="D1170" t="s">
        <v>2231</v>
      </c>
      <c r="E1170" s="1" t="s">
        <v>15891</v>
      </c>
      <c r="F1170" s="1" t="s">
        <v>26198</v>
      </c>
    </row>
    <row r="1171" spans="1:6" ht="49.5" x14ac:dyDescent="0.3">
      <c r="A1171" t="s">
        <v>15753</v>
      </c>
      <c r="B1171">
        <v>20200408</v>
      </c>
      <c r="C1171" t="s">
        <v>93</v>
      </c>
      <c r="D1171" t="s">
        <v>3068</v>
      </c>
      <c r="E1171" s="1" t="s">
        <v>28015</v>
      </c>
      <c r="F1171" s="1" t="s">
        <v>26182</v>
      </c>
    </row>
    <row r="1172" spans="1:6" ht="165" x14ac:dyDescent="0.3">
      <c r="A1172" t="s">
        <v>15876</v>
      </c>
      <c r="B1172">
        <v>20200408</v>
      </c>
      <c r="C1172" t="s">
        <v>98</v>
      </c>
      <c r="D1172" t="s">
        <v>28004</v>
      </c>
      <c r="E1172" s="1" t="s">
        <v>15880</v>
      </c>
      <c r="F1172" s="1" t="s">
        <v>23923</v>
      </c>
    </row>
    <row r="1173" spans="1:6" ht="66" x14ac:dyDescent="0.3">
      <c r="A1173" t="s">
        <v>15975</v>
      </c>
      <c r="B1173">
        <v>20200408</v>
      </c>
      <c r="C1173" t="s">
        <v>98</v>
      </c>
      <c r="D1173" t="s">
        <v>28004</v>
      </c>
      <c r="E1173" s="1" t="s">
        <v>15982</v>
      </c>
      <c r="F1173" s="1" t="s">
        <v>24629</v>
      </c>
    </row>
    <row r="1174" spans="1:6" x14ac:dyDescent="0.3">
      <c r="A1174" t="s">
        <v>15926</v>
      </c>
      <c r="B1174">
        <v>20200408</v>
      </c>
      <c r="C1174" t="s">
        <v>8</v>
      </c>
      <c r="D1174" t="s">
        <v>27992</v>
      </c>
      <c r="E1174" s="1" t="s">
        <v>15931</v>
      </c>
      <c r="F1174" s="1" t="s">
        <v>26206</v>
      </c>
    </row>
    <row r="1175" spans="1:6" ht="198" x14ac:dyDescent="0.3">
      <c r="A1175" t="s">
        <v>15713</v>
      </c>
      <c r="B1175">
        <v>20200408</v>
      </c>
      <c r="C1175" t="s">
        <v>98</v>
      </c>
      <c r="D1175" t="s">
        <v>27991</v>
      </c>
      <c r="E1175" s="1" t="s">
        <v>15720</v>
      </c>
      <c r="F1175" s="1" t="s">
        <v>27400</v>
      </c>
    </row>
    <row r="1176" spans="1:6" x14ac:dyDescent="0.3">
      <c r="A1176" t="s">
        <v>15687</v>
      </c>
      <c r="B1176">
        <v>20200408</v>
      </c>
      <c r="C1176" t="s">
        <v>8</v>
      </c>
      <c r="D1176" t="s">
        <v>27991</v>
      </c>
      <c r="E1176" s="1" t="s">
        <v>15694</v>
      </c>
      <c r="F1176" s="1" t="s">
        <v>23909</v>
      </c>
    </row>
    <row r="1177" spans="1:6" x14ac:dyDescent="0.3">
      <c r="A1177" t="s">
        <v>15990</v>
      </c>
      <c r="B1177">
        <v>20200408</v>
      </c>
      <c r="C1177" t="s">
        <v>98</v>
      </c>
      <c r="D1177" t="s">
        <v>27991</v>
      </c>
      <c r="E1177" s="1" t="s">
        <v>15991</v>
      </c>
      <c r="F1177" s="1" t="s">
        <v>23928</v>
      </c>
    </row>
    <row r="1178" spans="1:6" x14ac:dyDescent="0.3">
      <c r="A1178" t="s">
        <v>15990</v>
      </c>
      <c r="B1178">
        <v>20200408</v>
      </c>
      <c r="C1178" t="s">
        <v>98</v>
      </c>
      <c r="D1178" t="s">
        <v>27991</v>
      </c>
      <c r="E1178" s="1" t="s">
        <v>16003</v>
      </c>
      <c r="F1178" s="1" t="s">
        <v>23931</v>
      </c>
    </row>
    <row r="1179" spans="1:6" x14ac:dyDescent="0.3">
      <c r="A1179" t="s">
        <v>16016</v>
      </c>
      <c r="B1179">
        <v>20200408</v>
      </c>
      <c r="C1179" t="s">
        <v>98</v>
      </c>
      <c r="D1179" t="s">
        <v>371</v>
      </c>
      <c r="E1179" s="1" t="s">
        <v>16017</v>
      </c>
      <c r="F1179" s="1" t="s">
        <v>23933</v>
      </c>
    </row>
    <row r="1180" spans="1:6" x14ac:dyDescent="0.3">
      <c r="A1180" t="s">
        <v>15887</v>
      </c>
      <c r="B1180">
        <v>20200408</v>
      </c>
      <c r="C1180" t="s">
        <v>32</v>
      </c>
      <c r="D1180" t="s">
        <v>371</v>
      </c>
      <c r="E1180" s="1" t="s">
        <v>15897</v>
      </c>
      <c r="F1180" s="1" t="s">
        <v>27402</v>
      </c>
    </row>
    <row r="1181" spans="1:6" ht="33" x14ac:dyDescent="0.3">
      <c r="A1181" t="s">
        <v>15829</v>
      </c>
      <c r="B1181">
        <v>20200408</v>
      </c>
      <c r="C1181" t="s">
        <v>98</v>
      </c>
      <c r="D1181" t="s">
        <v>28010</v>
      </c>
      <c r="E1181" s="1" t="s">
        <v>15833</v>
      </c>
      <c r="F1181" s="1" t="s">
        <v>23921</v>
      </c>
    </row>
    <row r="1182" spans="1:6" ht="33" x14ac:dyDescent="0.3">
      <c r="A1182" t="s">
        <v>15975</v>
      </c>
      <c r="B1182">
        <v>20200408</v>
      </c>
      <c r="C1182" t="s">
        <v>98</v>
      </c>
      <c r="D1182" t="s">
        <v>28010</v>
      </c>
      <c r="E1182" s="1" t="s">
        <v>15979</v>
      </c>
      <c r="F1182" s="1" t="s">
        <v>23927</v>
      </c>
    </row>
    <row r="1183" spans="1:6" ht="33" x14ac:dyDescent="0.3">
      <c r="A1183" t="s">
        <v>15730</v>
      </c>
      <c r="B1183">
        <v>20200408</v>
      </c>
      <c r="C1183" t="s">
        <v>93</v>
      </c>
      <c r="D1183" t="s">
        <v>15740</v>
      </c>
      <c r="E1183" s="1" t="s">
        <v>15741</v>
      </c>
      <c r="F1183" s="1" t="s">
        <v>26176</v>
      </c>
    </row>
    <row r="1184" spans="1:6" ht="49.5" x14ac:dyDescent="0.3">
      <c r="A1184" t="s">
        <v>16016</v>
      </c>
      <c r="B1184">
        <v>20200408</v>
      </c>
      <c r="C1184" t="s">
        <v>98</v>
      </c>
      <c r="D1184" t="s">
        <v>587</v>
      </c>
      <c r="E1184" s="1" t="s">
        <v>16033</v>
      </c>
      <c r="F1184" s="1" t="s">
        <v>23938</v>
      </c>
    </row>
    <row r="1185" spans="1:6" ht="49.5" x14ac:dyDescent="0.3">
      <c r="A1185" t="s">
        <v>16036</v>
      </c>
      <c r="B1185">
        <v>20200408</v>
      </c>
      <c r="C1185" t="s">
        <v>98</v>
      </c>
      <c r="D1185" t="s">
        <v>540</v>
      </c>
      <c r="E1185" s="1" t="s">
        <v>16037</v>
      </c>
      <c r="F1185" s="1" t="s">
        <v>23939</v>
      </c>
    </row>
    <row r="1186" spans="1:6" ht="49.5" x14ac:dyDescent="0.3">
      <c r="A1186" t="s">
        <v>15953</v>
      </c>
      <c r="B1186">
        <v>20200408</v>
      </c>
      <c r="C1186" t="s">
        <v>93</v>
      </c>
      <c r="D1186" t="s">
        <v>28060</v>
      </c>
      <c r="E1186" s="1" t="s">
        <v>15960</v>
      </c>
      <c r="F1186" s="1" t="s">
        <v>26212</v>
      </c>
    </row>
    <row r="1187" spans="1:6" ht="49.5" x14ac:dyDescent="0.3">
      <c r="A1187" t="s">
        <v>15883</v>
      </c>
      <c r="B1187">
        <v>20200408</v>
      </c>
      <c r="C1187" t="s">
        <v>42</v>
      </c>
      <c r="D1187" t="s">
        <v>28070</v>
      </c>
      <c r="E1187" s="1" t="s">
        <v>15884</v>
      </c>
      <c r="F1187" s="1" t="s">
        <v>23924</v>
      </c>
    </row>
    <row r="1188" spans="1:6" ht="49.5" x14ac:dyDescent="0.3">
      <c r="A1188" t="s">
        <v>15926</v>
      </c>
      <c r="B1188">
        <v>20200408</v>
      </c>
      <c r="C1188" t="s">
        <v>8</v>
      </c>
      <c r="D1188" t="s">
        <v>14075</v>
      </c>
      <c r="E1188" s="1" t="s">
        <v>15938</v>
      </c>
      <c r="F1188" s="1" t="s">
        <v>26207</v>
      </c>
    </row>
    <row r="1189" spans="1:6" ht="49.5" x14ac:dyDescent="0.3">
      <c r="A1189" t="s">
        <v>15926</v>
      </c>
      <c r="B1189">
        <v>20200408</v>
      </c>
      <c r="C1189" t="s">
        <v>8</v>
      </c>
      <c r="D1189" t="s">
        <v>15941</v>
      </c>
      <c r="E1189" s="1" t="s">
        <v>15942</v>
      </c>
      <c r="F1189" s="1" t="s">
        <v>26208</v>
      </c>
    </row>
    <row r="1190" spans="1:6" ht="33" x14ac:dyDescent="0.3">
      <c r="A1190" t="s">
        <v>15730</v>
      </c>
      <c r="B1190">
        <v>20200408</v>
      </c>
      <c r="C1190" t="s">
        <v>93</v>
      </c>
      <c r="D1190" t="s">
        <v>3519</v>
      </c>
      <c r="E1190" s="1" t="s">
        <v>15744</v>
      </c>
      <c r="F1190" s="1" t="s">
        <v>26177</v>
      </c>
    </row>
    <row r="1191" spans="1:6" ht="99" x14ac:dyDescent="0.3">
      <c r="A1191" t="s">
        <v>15687</v>
      </c>
      <c r="B1191">
        <v>20200408</v>
      </c>
      <c r="C1191" t="s">
        <v>8</v>
      </c>
      <c r="D1191" t="s">
        <v>1113</v>
      </c>
      <c r="E1191" s="1" t="s">
        <v>15691</v>
      </c>
      <c r="F1191" s="1" t="s">
        <v>26167</v>
      </c>
    </row>
    <row r="1192" spans="1:6" ht="66" x14ac:dyDescent="0.3">
      <c r="A1192" t="s">
        <v>15645</v>
      </c>
      <c r="B1192">
        <v>20200408</v>
      </c>
      <c r="C1192" t="s">
        <v>8</v>
      </c>
      <c r="D1192" t="s">
        <v>1113</v>
      </c>
      <c r="E1192" s="1" t="s">
        <v>15646</v>
      </c>
      <c r="F1192" s="1" t="s">
        <v>26160</v>
      </c>
    </row>
    <row r="1193" spans="1:6" ht="363" x14ac:dyDescent="0.3">
      <c r="A1193" t="s">
        <v>16053</v>
      </c>
      <c r="B1193">
        <v>20200408</v>
      </c>
      <c r="C1193" t="s">
        <v>93</v>
      </c>
      <c r="D1193" t="s">
        <v>1113</v>
      </c>
      <c r="E1193" s="1" t="s">
        <v>16054</v>
      </c>
      <c r="F1193" s="1" t="s">
        <v>27406</v>
      </c>
    </row>
    <row r="1194" spans="1:6" x14ac:dyDescent="0.3">
      <c r="A1194" t="s">
        <v>16036</v>
      </c>
      <c r="B1194">
        <v>20200408</v>
      </c>
      <c r="C1194" t="s">
        <v>98</v>
      </c>
      <c r="D1194" t="s">
        <v>1113</v>
      </c>
      <c r="E1194" s="1" t="s">
        <v>16043</v>
      </c>
      <c r="F1194" s="1" t="s">
        <v>23941</v>
      </c>
    </row>
    <row r="1195" spans="1:6" ht="33" x14ac:dyDescent="0.3">
      <c r="A1195" t="s">
        <v>15860</v>
      </c>
      <c r="B1195">
        <v>20200408</v>
      </c>
      <c r="C1195" t="s">
        <v>98</v>
      </c>
      <c r="D1195" t="s">
        <v>1113</v>
      </c>
      <c r="E1195" s="1" t="s">
        <v>15861</v>
      </c>
      <c r="F1195" s="1" t="s">
        <v>24907</v>
      </c>
    </row>
    <row r="1196" spans="1:6" x14ac:dyDescent="0.3">
      <c r="A1196" t="s">
        <v>15781</v>
      </c>
      <c r="B1196">
        <v>20200408</v>
      </c>
      <c r="C1196" t="s">
        <v>98</v>
      </c>
      <c r="D1196" t="s">
        <v>1113</v>
      </c>
      <c r="E1196" s="1" t="s">
        <v>15782</v>
      </c>
      <c r="F1196" s="1" t="s">
        <v>24903</v>
      </c>
    </row>
    <row r="1197" spans="1:6" ht="82.5" x14ac:dyDescent="0.3">
      <c r="A1197" t="s">
        <v>15726</v>
      </c>
      <c r="B1197">
        <v>20200408</v>
      </c>
      <c r="C1197" t="s">
        <v>42</v>
      </c>
      <c r="D1197" t="s">
        <v>1113</v>
      </c>
      <c r="E1197" s="1" t="s">
        <v>15727</v>
      </c>
      <c r="F1197" s="1" t="s">
        <v>23916</v>
      </c>
    </row>
    <row r="1198" spans="1:6" x14ac:dyDescent="0.3">
      <c r="A1198" t="s">
        <v>16016</v>
      </c>
      <c r="B1198">
        <v>20200408</v>
      </c>
      <c r="C1198" t="s">
        <v>98</v>
      </c>
      <c r="D1198" t="s">
        <v>17</v>
      </c>
      <c r="E1198" s="1" t="s">
        <v>16020</v>
      </c>
      <c r="F1198" s="1" t="s">
        <v>23934</v>
      </c>
    </row>
    <row r="1199" spans="1:6" ht="409.5" x14ac:dyDescent="0.3">
      <c r="A1199" t="s">
        <v>15750</v>
      </c>
      <c r="B1199">
        <v>20200408</v>
      </c>
      <c r="C1199" t="s">
        <v>98</v>
      </c>
      <c r="D1199" t="s">
        <v>832</v>
      </c>
      <c r="E1199" s="1" t="s">
        <v>24643</v>
      </c>
      <c r="F1199" s="1" t="s">
        <v>27703</v>
      </c>
    </row>
    <row r="1200" spans="1:6" ht="165" x14ac:dyDescent="0.3">
      <c r="A1200" t="s">
        <v>15671</v>
      </c>
      <c r="B1200">
        <v>20200408</v>
      </c>
      <c r="C1200" t="s">
        <v>8</v>
      </c>
      <c r="D1200" t="s">
        <v>6651</v>
      </c>
      <c r="E1200" s="1" t="s">
        <v>15672</v>
      </c>
      <c r="F1200" s="1" t="s">
        <v>27397</v>
      </c>
    </row>
    <row r="1201" spans="1:6" x14ac:dyDescent="0.3">
      <c r="A1201" t="s">
        <v>15868</v>
      </c>
      <c r="B1201">
        <v>20200408</v>
      </c>
      <c r="C1201" t="s">
        <v>93</v>
      </c>
      <c r="D1201" t="s">
        <v>6653</v>
      </c>
      <c r="E1201" s="1" t="s">
        <v>15869</v>
      </c>
      <c r="F1201" s="1" t="s">
        <v>26195</v>
      </c>
    </row>
    <row r="1202" spans="1:6" ht="115.5" x14ac:dyDescent="0.3">
      <c r="A1202" t="s">
        <v>16036</v>
      </c>
      <c r="B1202">
        <v>20200408</v>
      </c>
      <c r="C1202" t="s">
        <v>98</v>
      </c>
      <c r="D1202" t="s">
        <v>6653</v>
      </c>
      <c r="E1202" s="1" t="s">
        <v>16040</v>
      </c>
      <c r="F1202" s="1" t="s">
        <v>23940</v>
      </c>
    </row>
    <row r="1203" spans="1:6" ht="33" x14ac:dyDescent="0.3">
      <c r="A1203" t="s">
        <v>15868</v>
      </c>
      <c r="B1203">
        <v>20200408</v>
      </c>
      <c r="C1203" t="s">
        <v>93</v>
      </c>
      <c r="D1203" t="s">
        <v>6653</v>
      </c>
      <c r="E1203" s="1" t="s">
        <v>15873</v>
      </c>
      <c r="F1203" s="1" t="s">
        <v>26196</v>
      </c>
    </row>
    <row r="1204" spans="1:6" ht="82.5" x14ac:dyDescent="0.3">
      <c r="A1204" t="s">
        <v>15675</v>
      </c>
      <c r="B1204">
        <v>20200408</v>
      </c>
      <c r="C1204" t="s">
        <v>8</v>
      </c>
      <c r="D1204" t="s">
        <v>6150</v>
      </c>
      <c r="E1204" s="1" t="s">
        <v>15684</v>
      </c>
      <c r="F1204" s="1" t="s">
        <v>26166</v>
      </c>
    </row>
    <row r="1205" spans="1:6" ht="49.5" x14ac:dyDescent="0.3">
      <c r="A1205" t="s">
        <v>16016</v>
      </c>
      <c r="B1205">
        <v>20200408</v>
      </c>
      <c r="C1205" t="s">
        <v>98</v>
      </c>
      <c r="D1205" t="s">
        <v>583</v>
      </c>
      <c r="E1205" s="1" t="s">
        <v>16023</v>
      </c>
      <c r="F1205" s="1" t="s">
        <v>23935</v>
      </c>
    </row>
    <row r="1206" spans="1:6" ht="49.5" x14ac:dyDescent="0.3">
      <c r="A1206" t="s">
        <v>15953</v>
      </c>
      <c r="B1206">
        <v>20200408</v>
      </c>
      <c r="C1206" t="s">
        <v>93</v>
      </c>
      <c r="D1206" t="s">
        <v>15763</v>
      </c>
      <c r="E1206" s="1" t="s">
        <v>15967</v>
      </c>
      <c r="F1206" s="1" t="s">
        <v>26214</v>
      </c>
    </row>
    <row r="1207" spans="1:6" ht="49.5" x14ac:dyDescent="0.3">
      <c r="A1207" t="s">
        <v>15904</v>
      </c>
      <c r="B1207">
        <v>20200408</v>
      </c>
      <c r="C1207" t="s">
        <v>8</v>
      </c>
      <c r="D1207" t="s">
        <v>15908</v>
      </c>
      <c r="E1207" s="1" t="s">
        <v>15909</v>
      </c>
      <c r="F1207" s="1" t="s">
        <v>27403</v>
      </c>
    </row>
    <row r="1208" spans="1:6" x14ac:dyDescent="0.3">
      <c r="A1208" t="s">
        <v>15298</v>
      </c>
      <c r="B1208">
        <v>20200409</v>
      </c>
      <c r="C1208" t="s">
        <v>8</v>
      </c>
      <c r="D1208" t="s">
        <v>84</v>
      </c>
      <c r="E1208" s="1" t="s">
        <v>15303</v>
      </c>
      <c r="F1208" s="1" t="s">
        <v>26231</v>
      </c>
    </row>
    <row r="1209" spans="1:6" ht="33" x14ac:dyDescent="0.3">
      <c r="A1209" t="s">
        <v>15338</v>
      </c>
      <c r="B1209">
        <v>20200409</v>
      </c>
      <c r="C1209" t="s">
        <v>32</v>
      </c>
      <c r="D1209" t="s">
        <v>84</v>
      </c>
      <c r="E1209" s="1" t="s">
        <v>15339</v>
      </c>
      <c r="F1209" s="1" t="s">
        <v>26240</v>
      </c>
    </row>
    <row r="1210" spans="1:6" ht="66" x14ac:dyDescent="0.3">
      <c r="A1210" t="s">
        <v>15372</v>
      </c>
      <c r="B1210">
        <v>20200409</v>
      </c>
      <c r="C1210" t="s">
        <v>32</v>
      </c>
      <c r="D1210" t="s">
        <v>52</v>
      </c>
      <c r="E1210" s="1" t="s">
        <v>15377</v>
      </c>
      <c r="F1210" s="1" t="s">
        <v>26244</v>
      </c>
    </row>
    <row r="1211" spans="1:6" ht="313.5" x14ac:dyDescent="0.3">
      <c r="A1211" t="s">
        <v>15461</v>
      </c>
      <c r="B1211">
        <v>20200409</v>
      </c>
      <c r="C1211" t="s">
        <v>98</v>
      </c>
      <c r="D1211" t="s">
        <v>15384</v>
      </c>
      <c r="E1211" s="1" t="s">
        <v>15462</v>
      </c>
      <c r="F1211" s="1" t="s">
        <v>27408</v>
      </c>
    </row>
    <row r="1212" spans="1:6" ht="66" x14ac:dyDescent="0.3">
      <c r="A1212" t="s">
        <v>15559</v>
      </c>
      <c r="B1212">
        <v>20200409</v>
      </c>
      <c r="C1212" t="s">
        <v>98</v>
      </c>
      <c r="D1212" t="s">
        <v>15560</v>
      </c>
      <c r="E1212" s="1" t="s">
        <v>15561</v>
      </c>
      <c r="F1212" s="1" t="s">
        <v>23967</v>
      </c>
    </row>
    <row r="1213" spans="1:6" ht="49.5" x14ac:dyDescent="0.3">
      <c r="A1213" t="s">
        <v>15481</v>
      </c>
      <c r="B1213">
        <v>20200409</v>
      </c>
      <c r="C1213" t="s">
        <v>98</v>
      </c>
      <c r="D1213" t="s">
        <v>1551</v>
      </c>
      <c r="E1213" s="1" t="s">
        <v>15488</v>
      </c>
      <c r="F1213" s="1" t="s">
        <v>23961</v>
      </c>
    </row>
    <row r="1214" spans="1:6" ht="33" x14ac:dyDescent="0.3">
      <c r="A1214" t="s">
        <v>15419</v>
      </c>
      <c r="B1214">
        <v>20200409</v>
      </c>
      <c r="C1214" t="s">
        <v>42</v>
      </c>
      <c r="D1214" t="s">
        <v>15420</v>
      </c>
      <c r="E1214" s="1" t="s">
        <v>15421</v>
      </c>
      <c r="F1214" s="1" t="s">
        <v>23949</v>
      </c>
    </row>
    <row r="1215" spans="1:6" ht="49.5" x14ac:dyDescent="0.3">
      <c r="A1215" t="s">
        <v>15533</v>
      </c>
      <c r="B1215">
        <v>20200409</v>
      </c>
      <c r="C1215" t="s">
        <v>93</v>
      </c>
      <c r="D1215" t="s">
        <v>15547</v>
      </c>
      <c r="E1215" s="1" t="s">
        <v>15548</v>
      </c>
      <c r="F1215" s="1" t="s">
        <v>26260</v>
      </c>
    </row>
    <row r="1216" spans="1:6" ht="33" x14ac:dyDescent="0.3">
      <c r="A1216" t="s">
        <v>15309</v>
      </c>
      <c r="B1216">
        <v>20200409</v>
      </c>
      <c r="C1216" t="s">
        <v>8</v>
      </c>
      <c r="D1216" t="s">
        <v>4263</v>
      </c>
      <c r="E1216" s="1" t="s">
        <v>15314</v>
      </c>
      <c r="F1216" s="1" t="s">
        <v>26234</v>
      </c>
    </row>
    <row r="1217" spans="1:6" ht="115.5" x14ac:dyDescent="0.3">
      <c r="A1217" t="s">
        <v>15578</v>
      </c>
      <c r="B1217">
        <v>20200409</v>
      </c>
      <c r="C1217" t="s">
        <v>93</v>
      </c>
      <c r="D1217" t="s">
        <v>8608</v>
      </c>
      <c r="E1217" s="1" t="s">
        <v>15585</v>
      </c>
      <c r="F1217" s="1" t="s">
        <v>26264</v>
      </c>
    </row>
    <row r="1218" spans="1:6" ht="132" x14ac:dyDescent="0.3">
      <c r="A1218" t="s">
        <v>15559</v>
      </c>
      <c r="B1218">
        <v>20200409</v>
      </c>
      <c r="C1218" t="s">
        <v>98</v>
      </c>
      <c r="D1218" t="s">
        <v>27975</v>
      </c>
      <c r="E1218" s="1" t="s">
        <v>15564</v>
      </c>
      <c r="F1218" s="1" t="s">
        <v>23968</v>
      </c>
    </row>
    <row r="1219" spans="1:6" ht="49.5" x14ac:dyDescent="0.3">
      <c r="A1219" t="s">
        <v>15526</v>
      </c>
      <c r="B1219">
        <v>20200409</v>
      </c>
      <c r="C1219" t="s">
        <v>8</v>
      </c>
      <c r="D1219" t="s">
        <v>27975</v>
      </c>
      <c r="E1219" s="1" t="s">
        <v>15527</v>
      </c>
      <c r="F1219" s="1" t="s">
        <v>26256</v>
      </c>
    </row>
    <row r="1220" spans="1:6" ht="49.5" x14ac:dyDescent="0.3">
      <c r="A1220" t="s">
        <v>15627</v>
      </c>
      <c r="B1220">
        <v>20200409</v>
      </c>
      <c r="C1220" t="s">
        <v>93</v>
      </c>
      <c r="D1220" t="s">
        <v>28016</v>
      </c>
      <c r="E1220" s="1" t="s">
        <v>15628</v>
      </c>
      <c r="F1220" s="1" t="s">
        <v>26275</v>
      </c>
    </row>
    <row r="1221" spans="1:6" ht="33" x14ac:dyDescent="0.3">
      <c r="A1221" t="s">
        <v>15603</v>
      </c>
      <c r="B1221">
        <v>20200409</v>
      </c>
      <c r="C1221" t="s">
        <v>93</v>
      </c>
      <c r="D1221" t="s">
        <v>28004</v>
      </c>
      <c r="E1221" s="1" t="s">
        <v>15604</v>
      </c>
      <c r="F1221" s="1" t="s">
        <v>26269</v>
      </c>
    </row>
    <row r="1222" spans="1:6" ht="82.5" x14ac:dyDescent="0.3">
      <c r="A1222" t="s">
        <v>15325</v>
      </c>
      <c r="B1222">
        <v>20200409</v>
      </c>
      <c r="C1222" t="s">
        <v>8</v>
      </c>
      <c r="D1222" t="s">
        <v>28004</v>
      </c>
      <c r="E1222" s="1" t="s">
        <v>15327</v>
      </c>
      <c r="F1222" s="1" t="s">
        <v>26237</v>
      </c>
    </row>
    <row r="1223" spans="1:6" ht="82.5" x14ac:dyDescent="0.3">
      <c r="A1223" t="s">
        <v>15469</v>
      </c>
      <c r="B1223">
        <v>20200409</v>
      </c>
      <c r="C1223" t="s">
        <v>93</v>
      </c>
      <c r="D1223" t="s">
        <v>28004</v>
      </c>
      <c r="E1223" s="1" t="s">
        <v>15470</v>
      </c>
      <c r="F1223" s="1" t="s">
        <v>26251</v>
      </c>
    </row>
    <row r="1224" spans="1:6" ht="313.5" x14ac:dyDescent="0.3">
      <c r="A1224" t="s">
        <v>15448</v>
      </c>
      <c r="B1224">
        <v>20200409</v>
      </c>
      <c r="C1224" t="s">
        <v>98</v>
      </c>
      <c r="D1224" t="s">
        <v>28054</v>
      </c>
      <c r="E1224" s="1" t="s">
        <v>15453</v>
      </c>
      <c r="F1224" s="1" t="s">
        <v>27407</v>
      </c>
    </row>
    <row r="1225" spans="1:6" x14ac:dyDescent="0.3">
      <c r="A1225" t="s">
        <v>15510</v>
      </c>
      <c r="B1225">
        <v>20200409</v>
      </c>
      <c r="C1225" t="s">
        <v>8</v>
      </c>
      <c r="D1225" t="s">
        <v>28008</v>
      </c>
      <c r="E1225" s="1" t="s">
        <v>15511</v>
      </c>
      <c r="F1225" s="1" t="s">
        <v>27410</v>
      </c>
    </row>
    <row r="1226" spans="1:6" ht="115.5" x14ac:dyDescent="0.3">
      <c r="A1226" t="s">
        <v>15298</v>
      </c>
      <c r="B1226">
        <v>20200409</v>
      </c>
      <c r="C1226" t="s">
        <v>8</v>
      </c>
      <c r="D1226" t="s">
        <v>28009</v>
      </c>
      <c r="E1226" s="1" t="s">
        <v>15300</v>
      </c>
      <c r="F1226" s="1" t="s">
        <v>26230</v>
      </c>
    </row>
    <row r="1227" spans="1:6" ht="49.5" x14ac:dyDescent="0.3">
      <c r="A1227" t="s">
        <v>15497</v>
      </c>
      <c r="B1227">
        <v>20200409</v>
      </c>
      <c r="C1227" t="s">
        <v>98</v>
      </c>
      <c r="D1227" t="s">
        <v>15502</v>
      </c>
      <c r="E1227" s="1" t="s">
        <v>15503</v>
      </c>
      <c r="F1227" s="1" t="s">
        <v>23965</v>
      </c>
    </row>
    <row r="1228" spans="1:6" ht="33" x14ac:dyDescent="0.3">
      <c r="A1228" t="s">
        <v>15345</v>
      </c>
      <c r="B1228">
        <v>20200409</v>
      </c>
      <c r="C1228" t="s">
        <v>32</v>
      </c>
      <c r="D1228" t="s">
        <v>1330</v>
      </c>
      <c r="E1228" s="1" t="s">
        <v>15346</v>
      </c>
      <c r="F1228" s="1" t="s">
        <v>27805</v>
      </c>
    </row>
    <row r="1229" spans="1:6" ht="33" x14ac:dyDescent="0.3">
      <c r="A1229" t="s">
        <v>15439</v>
      </c>
      <c r="B1229">
        <v>20200409</v>
      </c>
      <c r="C1229" t="s">
        <v>42</v>
      </c>
      <c r="D1229" t="s">
        <v>1330</v>
      </c>
      <c r="E1229" s="1" t="s">
        <v>15440</v>
      </c>
      <c r="F1229" s="1" t="s">
        <v>23954</v>
      </c>
    </row>
    <row r="1230" spans="1:6" ht="49.5" x14ac:dyDescent="0.3">
      <c r="A1230" t="s">
        <v>15574</v>
      </c>
      <c r="B1230">
        <v>20200409</v>
      </c>
      <c r="C1230" t="s">
        <v>98</v>
      </c>
      <c r="D1230" t="s">
        <v>1455</v>
      </c>
      <c r="E1230" s="1" t="s">
        <v>15575</v>
      </c>
      <c r="F1230" s="1" t="s">
        <v>23971</v>
      </c>
    </row>
    <row r="1231" spans="1:6" ht="132" x14ac:dyDescent="0.3">
      <c r="A1231" t="s">
        <v>15465</v>
      </c>
      <c r="B1231">
        <v>20200409</v>
      </c>
      <c r="C1231" t="s">
        <v>93</v>
      </c>
      <c r="D1231" t="s">
        <v>15334</v>
      </c>
      <c r="E1231" s="1" t="s">
        <v>15466</v>
      </c>
      <c r="F1231" s="1" t="s">
        <v>27409</v>
      </c>
    </row>
    <row r="1232" spans="1:6" ht="99" x14ac:dyDescent="0.3">
      <c r="A1232" t="s">
        <v>15333</v>
      </c>
      <c r="B1232">
        <v>20200409</v>
      </c>
      <c r="C1232" t="s">
        <v>8</v>
      </c>
      <c r="D1232" t="s">
        <v>15334</v>
      </c>
      <c r="E1232" s="1" t="s">
        <v>15335</v>
      </c>
      <c r="F1232" s="1" t="s">
        <v>26239</v>
      </c>
    </row>
    <row r="1233" spans="1:6" ht="148.5" x14ac:dyDescent="0.3">
      <c r="A1233" t="s">
        <v>15415</v>
      </c>
      <c r="B1233">
        <v>20200409</v>
      </c>
      <c r="C1233" t="s">
        <v>93</v>
      </c>
      <c r="D1233" t="s">
        <v>1312</v>
      </c>
      <c r="E1233" s="1" t="s">
        <v>15416</v>
      </c>
      <c r="F1233" s="1" t="s">
        <v>26249</v>
      </c>
    </row>
    <row r="1234" spans="1:6" ht="165" x14ac:dyDescent="0.3">
      <c r="A1234" t="s">
        <v>15380</v>
      </c>
      <c r="B1234">
        <v>20200409</v>
      </c>
      <c r="C1234" t="s">
        <v>98</v>
      </c>
      <c r="D1234" t="s">
        <v>6502</v>
      </c>
      <c r="E1234" s="1" t="s">
        <v>15381</v>
      </c>
      <c r="F1234" s="1" t="s">
        <v>24913</v>
      </c>
    </row>
    <row r="1235" spans="1:6" x14ac:dyDescent="0.3">
      <c r="A1235" t="s">
        <v>15567</v>
      </c>
      <c r="B1235">
        <v>20200409</v>
      </c>
      <c r="C1235" t="s">
        <v>98</v>
      </c>
      <c r="D1235" t="s">
        <v>27968</v>
      </c>
      <c r="E1235" s="1" t="s">
        <v>15571</v>
      </c>
      <c r="F1235" s="1" t="s">
        <v>23970</v>
      </c>
    </row>
    <row r="1236" spans="1:6" ht="115.5" x14ac:dyDescent="0.3">
      <c r="A1236" t="s">
        <v>15419</v>
      </c>
      <c r="B1236">
        <v>20200409</v>
      </c>
      <c r="C1236" t="s">
        <v>42</v>
      </c>
      <c r="D1236" t="s">
        <v>15428</v>
      </c>
      <c r="E1236" s="1" t="s">
        <v>15429</v>
      </c>
      <c r="F1236" s="1" t="s">
        <v>23951</v>
      </c>
    </row>
    <row r="1237" spans="1:6" ht="33" x14ac:dyDescent="0.3">
      <c r="A1237" t="s">
        <v>15481</v>
      </c>
      <c r="B1237">
        <v>20200409</v>
      </c>
      <c r="C1237" t="s">
        <v>98</v>
      </c>
      <c r="D1237" t="s">
        <v>8518</v>
      </c>
      <c r="E1237" s="1" t="s">
        <v>15494</v>
      </c>
      <c r="F1237" s="1" t="s">
        <v>23963</v>
      </c>
    </row>
    <row r="1238" spans="1:6" x14ac:dyDescent="0.3">
      <c r="A1238" t="s">
        <v>15567</v>
      </c>
      <c r="B1238">
        <v>20200409</v>
      </c>
      <c r="C1238" t="s">
        <v>98</v>
      </c>
      <c r="D1238" t="s">
        <v>6651</v>
      </c>
      <c r="E1238" s="1" t="s">
        <v>15568</v>
      </c>
      <c r="F1238" s="1" t="s">
        <v>23969</v>
      </c>
    </row>
    <row r="1239" spans="1:6" ht="49.5" x14ac:dyDescent="0.3">
      <c r="A1239" t="s">
        <v>15510</v>
      </c>
      <c r="B1239">
        <v>20200409</v>
      </c>
      <c r="C1239" t="s">
        <v>8</v>
      </c>
      <c r="D1239" t="s">
        <v>3336</v>
      </c>
      <c r="E1239" s="1" t="s">
        <v>15523</v>
      </c>
      <c r="F1239" s="1" t="s">
        <v>27411</v>
      </c>
    </row>
    <row r="1240" spans="1:6" ht="33" x14ac:dyDescent="0.3">
      <c r="A1240" t="s">
        <v>15406</v>
      </c>
      <c r="B1240">
        <v>20200409</v>
      </c>
      <c r="C1240" t="s">
        <v>32</v>
      </c>
      <c r="D1240" t="s">
        <v>15407</v>
      </c>
      <c r="E1240" s="1" t="s">
        <v>15408</v>
      </c>
      <c r="F1240" s="1" t="s">
        <v>26248</v>
      </c>
    </row>
    <row r="1241" spans="1:6" ht="66" x14ac:dyDescent="0.3">
      <c r="A1241" t="s">
        <v>15275</v>
      </c>
      <c r="B1241">
        <v>20200410</v>
      </c>
      <c r="C1241" t="s">
        <v>8</v>
      </c>
      <c r="D1241" t="s">
        <v>84</v>
      </c>
      <c r="E1241" s="1" t="s">
        <v>15276</v>
      </c>
      <c r="F1241" s="1" t="s">
        <v>27413</v>
      </c>
    </row>
    <row r="1242" spans="1:6" ht="231" x14ac:dyDescent="0.3">
      <c r="A1242" t="s">
        <v>15291</v>
      </c>
      <c r="B1242">
        <v>20200410</v>
      </c>
      <c r="C1242" t="s">
        <v>93</v>
      </c>
      <c r="D1242" t="s">
        <v>84</v>
      </c>
      <c r="E1242" s="1" t="s">
        <v>15292</v>
      </c>
      <c r="F1242" s="1" t="s">
        <v>27414</v>
      </c>
    </row>
    <row r="1243" spans="1:6" ht="82.5" x14ac:dyDescent="0.3">
      <c r="A1243" t="s">
        <v>15236</v>
      </c>
      <c r="B1243">
        <v>20200410</v>
      </c>
      <c r="C1243" t="s">
        <v>42</v>
      </c>
      <c r="D1243" t="s">
        <v>9967</v>
      </c>
      <c r="E1243" s="1" t="s">
        <v>15238</v>
      </c>
      <c r="F1243" s="1" t="s">
        <v>23980</v>
      </c>
    </row>
    <row r="1244" spans="1:6" ht="49.5" x14ac:dyDescent="0.3">
      <c r="A1244" t="s">
        <v>15179</v>
      </c>
      <c r="B1244">
        <v>20200410</v>
      </c>
      <c r="C1244" t="s">
        <v>93</v>
      </c>
      <c r="D1244" t="s">
        <v>52</v>
      </c>
      <c r="E1244" s="1" t="s">
        <v>15186</v>
      </c>
      <c r="F1244" s="1" t="s">
        <v>26293</v>
      </c>
    </row>
    <row r="1245" spans="1:6" ht="165" x14ac:dyDescent="0.3">
      <c r="A1245" t="s">
        <v>15223</v>
      </c>
      <c r="B1245">
        <v>20200410</v>
      </c>
      <c r="C1245" t="s">
        <v>98</v>
      </c>
      <c r="D1245" t="s">
        <v>5272</v>
      </c>
      <c r="E1245" s="1" t="s">
        <v>15224</v>
      </c>
      <c r="F1245" s="1" t="s">
        <v>24916</v>
      </c>
    </row>
    <row r="1246" spans="1:6" ht="66" x14ac:dyDescent="0.3">
      <c r="A1246" t="s">
        <v>15118</v>
      </c>
      <c r="B1246">
        <v>20200410</v>
      </c>
      <c r="C1246" t="s">
        <v>8</v>
      </c>
      <c r="D1246" t="s">
        <v>1321</v>
      </c>
      <c r="E1246" s="1" t="s">
        <v>15124</v>
      </c>
      <c r="F1246" s="1" t="s">
        <v>26279</v>
      </c>
    </row>
    <row r="1247" spans="1:6" ht="33" x14ac:dyDescent="0.3">
      <c r="A1247" t="s">
        <v>15136</v>
      </c>
      <c r="B1247">
        <v>20200410</v>
      </c>
      <c r="C1247" t="s">
        <v>32</v>
      </c>
      <c r="D1247" t="s">
        <v>28004</v>
      </c>
      <c r="E1247" s="1" t="s">
        <v>15146</v>
      </c>
      <c r="F1247" s="1" t="s">
        <v>26284</v>
      </c>
    </row>
    <row r="1248" spans="1:6" ht="33" x14ac:dyDescent="0.3">
      <c r="A1248" t="s">
        <v>15223</v>
      </c>
      <c r="B1248">
        <v>20200410</v>
      </c>
      <c r="C1248" t="s">
        <v>98</v>
      </c>
      <c r="D1248" t="s">
        <v>27991</v>
      </c>
      <c r="E1248" s="1" t="s">
        <v>15230</v>
      </c>
      <c r="F1248" s="1" t="s">
        <v>23978</v>
      </c>
    </row>
    <row r="1249" spans="1:6" ht="33" x14ac:dyDescent="0.3">
      <c r="A1249" t="s">
        <v>15154</v>
      </c>
      <c r="B1249">
        <v>20200410</v>
      </c>
      <c r="C1249" t="s">
        <v>93</v>
      </c>
      <c r="D1249" t="s">
        <v>15175</v>
      </c>
      <c r="E1249" s="1" t="s">
        <v>15176</v>
      </c>
      <c r="F1249" s="1" t="s">
        <v>26291</v>
      </c>
    </row>
    <row r="1250" spans="1:6" x14ac:dyDescent="0.3">
      <c r="A1250" t="s">
        <v>15193</v>
      </c>
      <c r="B1250">
        <v>20200410</v>
      </c>
      <c r="C1250" t="s">
        <v>98</v>
      </c>
      <c r="D1250" t="s">
        <v>2605</v>
      </c>
      <c r="E1250" s="1" t="s">
        <v>15194</v>
      </c>
      <c r="F1250" s="1" t="s">
        <v>23973</v>
      </c>
    </row>
    <row r="1251" spans="1:6" ht="49.5" x14ac:dyDescent="0.3">
      <c r="A1251" t="s">
        <v>15283</v>
      </c>
      <c r="B1251">
        <v>20200410</v>
      </c>
      <c r="C1251" t="s">
        <v>98</v>
      </c>
      <c r="D1251" t="s">
        <v>15287</v>
      </c>
      <c r="E1251" s="1" t="s">
        <v>15288</v>
      </c>
      <c r="F1251" s="1" t="s">
        <v>23983</v>
      </c>
    </row>
    <row r="1252" spans="1:6" ht="33" x14ac:dyDescent="0.3">
      <c r="A1252" t="s">
        <v>15200</v>
      </c>
      <c r="B1252">
        <v>20200410</v>
      </c>
      <c r="C1252" t="s">
        <v>93</v>
      </c>
      <c r="D1252" t="s">
        <v>15201</v>
      </c>
      <c r="E1252" s="1" t="s">
        <v>15202</v>
      </c>
      <c r="F1252" s="1" t="s">
        <v>26294</v>
      </c>
    </row>
    <row r="1253" spans="1:6" ht="66" x14ac:dyDescent="0.3">
      <c r="A1253" t="s">
        <v>15208</v>
      </c>
      <c r="B1253">
        <v>20200410</v>
      </c>
      <c r="C1253" t="s">
        <v>98</v>
      </c>
      <c r="D1253" t="s">
        <v>621</v>
      </c>
      <c r="E1253" s="1" t="s">
        <v>15209</v>
      </c>
      <c r="F1253" s="1" t="s">
        <v>24915</v>
      </c>
    </row>
    <row r="1254" spans="1:6" ht="330" x14ac:dyDescent="0.3">
      <c r="A1254" t="s">
        <v>15074</v>
      </c>
      <c r="B1254">
        <v>20200411</v>
      </c>
      <c r="C1254" t="s">
        <v>93</v>
      </c>
      <c r="D1254" t="s">
        <v>84</v>
      </c>
      <c r="E1254" s="1" t="s">
        <v>15079</v>
      </c>
      <c r="F1254" s="1" t="s">
        <v>26316</v>
      </c>
    </row>
    <row r="1255" spans="1:6" ht="33" x14ac:dyDescent="0.3">
      <c r="A1255" t="s">
        <v>15042</v>
      </c>
      <c r="B1255">
        <v>20200411</v>
      </c>
      <c r="C1255" t="s">
        <v>42</v>
      </c>
      <c r="D1255" t="s">
        <v>15066</v>
      </c>
      <c r="E1255" s="1" t="s">
        <v>15067</v>
      </c>
      <c r="F1255" s="1" t="s">
        <v>23989</v>
      </c>
    </row>
    <row r="1256" spans="1:6" ht="148.5" x14ac:dyDescent="0.3">
      <c r="A1256" t="s">
        <v>14960</v>
      </c>
      <c r="B1256">
        <v>20200412</v>
      </c>
      <c r="C1256" t="s">
        <v>32</v>
      </c>
      <c r="D1256" t="s">
        <v>84</v>
      </c>
      <c r="E1256" s="1" t="s">
        <v>14961</v>
      </c>
      <c r="F1256" s="1" t="s">
        <v>26336</v>
      </c>
    </row>
    <row r="1257" spans="1:6" ht="82.5" x14ac:dyDescent="0.3">
      <c r="A1257" t="s">
        <v>14852</v>
      </c>
      <c r="B1257">
        <v>20200412</v>
      </c>
      <c r="C1257" t="s">
        <v>8</v>
      </c>
      <c r="D1257" t="s">
        <v>1551</v>
      </c>
      <c r="E1257" s="1" t="s">
        <v>14856</v>
      </c>
      <c r="F1257" s="1" t="s">
        <v>27415</v>
      </c>
    </row>
    <row r="1258" spans="1:6" ht="33" x14ac:dyDescent="0.3">
      <c r="A1258" t="s">
        <v>14960</v>
      </c>
      <c r="B1258">
        <v>20200412</v>
      </c>
      <c r="C1258" t="s">
        <v>32</v>
      </c>
      <c r="D1258" t="s">
        <v>14974</v>
      </c>
      <c r="E1258" s="1" t="s">
        <v>14975</v>
      </c>
      <c r="F1258" s="1" t="s">
        <v>26340</v>
      </c>
    </row>
    <row r="1259" spans="1:6" ht="99" x14ac:dyDescent="0.3">
      <c r="A1259" t="s">
        <v>14852</v>
      </c>
      <c r="B1259">
        <v>20200412</v>
      </c>
      <c r="C1259" t="s">
        <v>8</v>
      </c>
      <c r="D1259" t="s">
        <v>5272</v>
      </c>
      <c r="E1259" s="1" t="s">
        <v>14853</v>
      </c>
      <c r="F1259" s="1" t="s">
        <v>26323</v>
      </c>
    </row>
    <row r="1260" spans="1:6" ht="264" x14ac:dyDescent="0.3">
      <c r="A1260" t="s">
        <v>14939</v>
      </c>
      <c r="B1260">
        <v>20200412</v>
      </c>
      <c r="C1260" t="s">
        <v>93</v>
      </c>
      <c r="D1260" t="s">
        <v>5272</v>
      </c>
      <c r="E1260" s="1" t="s">
        <v>14940</v>
      </c>
      <c r="F1260" s="1" t="s">
        <v>27416</v>
      </c>
    </row>
    <row r="1261" spans="1:6" ht="214.5" x14ac:dyDescent="0.3">
      <c r="A1261" t="s">
        <v>14952</v>
      </c>
      <c r="B1261">
        <v>20200412</v>
      </c>
      <c r="C1261" t="s">
        <v>98</v>
      </c>
      <c r="D1261" t="s">
        <v>5272</v>
      </c>
      <c r="E1261" s="1" t="s">
        <v>14957</v>
      </c>
      <c r="F1261" s="1" t="s">
        <v>27419</v>
      </c>
    </row>
    <row r="1262" spans="1:6" ht="33" x14ac:dyDescent="0.3">
      <c r="A1262" t="s">
        <v>14989</v>
      </c>
      <c r="B1262">
        <v>20200412</v>
      </c>
      <c r="C1262" t="s">
        <v>93</v>
      </c>
      <c r="D1262" t="s">
        <v>15000</v>
      </c>
      <c r="E1262" s="1" t="s">
        <v>15001</v>
      </c>
      <c r="F1262" s="1" t="s">
        <v>26346</v>
      </c>
    </row>
    <row r="1263" spans="1:6" ht="66" x14ac:dyDescent="0.3">
      <c r="A1263" t="s">
        <v>14859</v>
      </c>
      <c r="B1263">
        <v>20200412</v>
      </c>
      <c r="C1263" t="s">
        <v>32</v>
      </c>
      <c r="D1263" t="s">
        <v>2148</v>
      </c>
      <c r="E1263" s="1" t="s">
        <v>14860</v>
      </c>
      <c r="F1263" s="1" t="s">
        <v>26324</v>
      </c>
    </row>
    <row r="1264" spans="1:6" ht="181.5" x14ac:dyDescent="0.3">
      <c r="A1264" t="s">
        <v>14943</v>
      </c>
      <c r="B1264">
        <v>20200412</v>
      </c>
      <c r="C1264" t="s">
        <v>98</v>
      </c>
      <c r="D1264" t="s">
        <v>28004</v>
      </c>
      <c r="E1264" s="1" t="s">
        <v>14945</v>
      </c>
      <c r="F1264" s="1" t="s">
        <v>27417</v>
      </c>
    </row>
    <row r="1265" spans="1:6" ht="66" x14ac:dyDescent="0.3">
      <c r="A1265" t="s">
        <v>14871</v>
      </c>
      <c r="B1265">
        <v>20200412</v>
      </c>
      <c r="C1265" t="s">
        <v>93</v>
      </c>
      <c r="D1265" t="s">
        <v>14339</v>
      </c>
      <c r="E1265" s="1" t="s">
        <v>14872</v>
      </c>
      <c r="F1265" s="1" t="s">
        <v>26327</v>
      </c>
    </row>
    <row r="1266" spans="1:6" ht="33" x14ac:dyDescent="0.3">
      <c r="A1266" t="s">
        <v>14871</v>
      </c>
      <c r="B1266">
        <v>20200412</v>
      </c>
      <c r="C1266" t="s">
        <v>93</v>
      </c>
      <c r="D1266" t="s">
        <v>14875</v>
      </c>
      <c r="E1266" s="1" t="s">
        <v>14876</v>
      </c>
      <c r="F1266" s="1" t="s">
        <v>26328</v>
      </c>
    </row>
    <row r="1267" spans="1:6" ht="33" x14ac:dyDescent="0.3">
      <c r="A1267" t="s">
        <v>14871</v>
      </c>
      <c r="B1267">
        <v>20200412</v>
      </c>
      <c r="C1267" t="s">
        <v>93</v>
      </c>
      <c r="D1267" t="s">
        <v>371</v>
      </c>
      <c r="E1267" s="1" t="s">
        <v>14883</v>
      </c>
      <c r="F1267" s="1" t="s">
        <v>26330</v>
      </c>
    </row>
    <row r="1268" spans="1:6" ht="198" x14ac:dyDescent="0.3">
      <c r="A1268" t="s">
        <v>14847</v>
      </c>
      <c r="B1268">
        <v>20200412</v>
      </c>
      <c r="C1268" t="s">
        <v>8</v>
      </c>
      <c r="D1268" t="s">
        <v>28010</v>
      </c>
      <c r="E1268" s="1" t="s">
        <v>14849</v>
      </c>
      <c r="F1268" s="1" t="s">
        <v>27707</v>
      </c>
    </row>
    <row r="1269" spans="1:6" x14ac:dyDescent="0.3">
      <c r="A1269" t="s">
        <v>14913</v>
      </c>
      <c r="B1269">
        <v>20200412</v>
      </c>
      <c r="C1269" t="s">
        <v>42</v>
      </c>
      <c r="D1269" t="s">
        <v>28010</v>
      </c>
      <c r="E1269" s="1" t="s">
        <v>14918</v>
      </c>
      <c r="F1269" s="1" t="s">
        <v>23995</v>
      </c>
    </row>
    <row r="1270" spans="1:6" ht="49.5" x14ac:dyDescent="0.3">
      <c r="A1270" t="s">
        <v>14960</v>
      </c>
      <c r="B1270">
        <v>20200412</v>
      </c>
      <c r="C1270" t="s">
        <v>32</v>
      </c>
      <c r="D1270" t="s">
        <v>2605</v>
      </c>
      <c r="E1270" s="1" t="s">
        <v>14964</v>
      </c>
      <c r="F1270" s="1" t="s">
        <v>26337</v>
      </c>
    </row>
    <row r="1271" spans="1:6" x14ac:dyDescent="0.3">
      <c r="A1271" t="s">
        <v>14960</v>
      </c>
      <c r="B1271">
        <v>20200412</v>
      </c>
      <c r="C1271" t="s">
        <v>32</v>
      </c>
      <c r="D1271" t="s">
        <v>27968</v>
      </c>
      <c r="E1271" s="1" t="s">
        <v>14971</v>
      </c>
      <c r="F1271" s="1" t="s">
        <v>26339</v>
      </c>
    </row>
    <row r="1272" spans="1:6" ht="99" x14ac:dyDescent="0.3">
      <c r="A1272" t="s">
        <v>14905</v>
      </c>
      <c r="B1272">
        <v>20200412</v>
      </c>
      <c r="C1272" t="s">
        <v>42</v>
      </c>
      <c r="D1272" t="s">
        <v>27968</v>
      </c>
      <c r="E1272" s="1" t="s">
        <v>14906</v>
      </c>
      <c r="F1272" s="1" t="s">
        <v>27806</v>
      </c>
    </row>
    <row r="1273" spans="1:6" ht="66" x14ac:dyDescent="0.3">
      <c r="A1273" t="s">
        <v>14960</v>
      </c>
      <c r="B1273">
        <v>20200412</v>
      </c>
      <c r="C1273" t="s">
        <v>32</v>
      </c>
      <c r="D1273" t="s">
        <v>4056</v>
      </c>
      <c r="E1273" s="1" t="s">
        <v>14983</v>
      </c>
      <c r="F1273" s="1" t="s">
        <v>27807</v>
      </c>
    </row>
    <row r="1274" spans="1:6" ht="115.5" x14ac:dyDescent="0.3">
      <c r="A1274" t="s">
        <v>14733</v>
      </c>
      <c r="B1274">
        <v>20200413</v>
      </c>
      <c r="C1274" t="s">
        <v>8</v>
      </c>
      <c r="D1274" t="s">
        <v>84</v>
      </c>
      <c r="E1274" s="1" t="s">
        <v>14737</v>
      </c>
      <c r="F1274" s="1" t="s">
        <v>27708</v>
      </c>
    </row>
    <row r="1275" spans="1:6" ht="66" x14ac:dyDescent="0.3">
      <c r="A1275" t="s">
        <v>14824</v>
      </c>
      <c r="B1275">
        <v>20200413</v>
      </c>
      <c r="C1275" t="s">
        <v>32</v>
      </c>
      <c r="D1275" t="s">
        <v>14825</v>
      </c>
      <c r="E1275" s="1" t="s">
        <v>14826</v>
      </c>
      <c r="F1275" s="1" t="s">
        <v>26357</v>
      </c>
    </row>
    <row r="1276" spans="1:6" ht="99" x14ac:dyDescent="0.3">
      <c r="A1276" t="s">
        <v>14752</v>
      </c>
      <c r="B1276">
        <v>20200413</v>
      </c>
      <c r="C1276" t="s">
        <v>32</v>
      </c>
      <c r="D1276" t="s">
        <v>28016</v>
      </c>
      <c r="E1276" s="1" t="s">
        <v>14753</v>
      </c>
      <c r="F1276" s="1" t="s">
        <v>26351</v>
      </c>
    </row>
    <row r="1277" spans="1:6" x14ac:dyDescent="0.3">
      <c r="A1277" t="s">
        <v>14786</v>
      </c>
      <c r="B1277">
        <v>20200413</v>
      </c>
      <c r="C1277" t="s">
        <v>98</v>
      </c>
      <c r="D1277" t="s">
        <v>14787</v>
      </c>
      <c r="E1277" s="1" t="s">
        <v>14788</v>
      </c>
      <c r="F1277" s="1" t="s">
        <v>24923</v>
      </c>
    </row>
    <row r="1278" spans="1:6" ht="82.5" x14ac:dyDescent="0.3">
      <c r="A1278" t="s">
        <v>14795</v>
      </c>
      <c r="B1278">
        <v>20200413</v>
      </c>
      <c r="C1278" t="s">
        <v>93</v>
      </c>
      <c r="D1278" t="s">
        <v>371</v>
      </c>
      <c r="E1278" s="1" t="s">
        <v>14796</v>
      </c>
      <c r="F1278" s="1" t="s">
        <v>27422</v>
      </c>
    </row>
    <row r="1279" spans="1:6" ht="49.5" x14ac:dyDescent="0.3">
      <c r="A1279" t="s">
        <v>14786</v>
      </c>
      <c r="B1279">
        <v>20200413</v>
      </c>
      <c r="C1279" t="s">
        <v>98</v>
      </c>
      <c r="D1279" t="s">
        <v>14791</v>
      </c>
      <c r="E1279" s="1" t="s">
        <v>14792</v>
      </c>
      <c r="F1279" s="1" t="s">
        <v>24924</v>
      </c>
    </row>
    <row r="1280" spans="1:6" ht="49.5" x14ac:dyDescent="0.3">
      <c r="A1280" t="s">
        <v>14799</v>
      </c>
      <c r="B1280">
        <v>20200413</v>
      </c>
      <c r="C1280" t="s">
        <v>32</v>
      </c>
      <c r="D1280" t="s">
        <v>14791</v>
      </c>
      <c r="E1280" s="1" t="s">
        <v>14800</v>
      </c>
      <c r="F1280" s="1" t="s">
        <v>27423</v>
      </c>
    </row>
    <row r="1281" spans="1:6" ht="49.5" x14ac:dyDescent="0.3">
      <c r="A1281" t="s">
        <v>14724</v>
      </c>
      <c r="B1281">
        <v>20200413</v>
      </c>
      <c r="C1281" t="s">
        <v>8</v>
      </c>
      <c r="D1281" t="s">
        <v>28078</v>
      </c>
      <c r="E1281" s="1" t="s">
        <v>14726</v>
      </c>
      <c r="F1281" s="1" t="s">
        <v>26347</v>
      </c>
    </row>
    <row r="1282" spans="1:6" ht="99" x14ac:dyDescent="0.3">
      <c r="A1282" t="s">
        <v>14756</v>
      </c>
      <c r="B1282">
        <v>20200413</v>
      </c>
      <c r="C1282" t="s">
        <v>93</v>
      </c>
      <c r="D1282" t="s">
        <v>28009</v>
      </c>
      <c r="E1282" s="1" t="s">
        <v>14757</v>
      </c>
      <c r="F1282" s="1" t="s">
        <v>26352</v>
      </c>
    </row>
    <row r="1283" spans="1:6" ht="214.5" x14ac:dyDescent="0.3">
      <c r="A1283" t="s">
        <v>14820</v>
      </c>
      <c r="B1283">
        <v>20200413</v>
      </c>
      <c r="C1283" t="s">
        <v>98</v>
      </c>
      <c r="D1283" t="s">
        <v>28010</v>
      </c>
      <c r="E1283" s="1" t="s">
        <v>14821</v>
      </c>
      <c r="F1283" s="1" t="s">
        <v>27424</v>
      </c>
    </row>
    <row r="1284" spans="1:6" ht="132" x14ac:dyDescent="0.3">
      <c r="A1284" t="s">
        <v>14733</v>
      </c>
      <c r="B1284">
        <v>20200413</v>
      </c>
      <c r="C1284" t="s">
        <v>8</v>
      </c>
      <c r="D1284" t="s">
        <v>28010</v>
      </c>
      <c r="E1284" s="1" t="s">
        <v>14734</v>
      </c>
      <c r="F1284" s="1" t="s">
        <v>26349</v>
      </c>
    </row>
    <row r="1285" spans="1:6" ht="49.5" x14ac:dyDescent="0.3">
      <c r="A1285" t="s">
        <v>14815</v>
      </c>
      <c r="B1285">
        <v>20200413</v>
      </c>
      <c r="C1285" t="s">
        <v>98</v>
      </c>
      <c r="D1285" t="s">
        <v>14816</v>
      </c>
      <c r="E1285" s="1" t="s">
        <v>14817</v>
      </c>
      <c r="F1285" s="1" t="s">
        <v>24004</v>
      </c>
    </row>
    <row r="1286" spans="1:6" x14ac:dyDescent="0.3">
      <c r="A1286" t="s">
        <v>14829</v>
      </c>
      <c r="B1286">
        <v>20200413</v>
      </c>
      <c r="C1286" t="s">
        <v>8</v>
      </c>
      <c r="D1286" t="s">
        <v>9325</v>
      </c>
      <c r="E1286" s="1" t="s">
        <v>14830</v>
      </c>
      <c r="F1286" s="1" t="s">
        <v>26358</v>
      </c>
    </row>
    <row r="1287" spans="1:6" ht="33" x14ac:dyDescent="0.3">
      <c r="A1287" t="s">
        <v>14740</v>
      </c>
      <c r="B1287">
        <v>20200413</v>
      </c>
      <c r="C1287" t="s">
        <v>8</v>
      </c>
      <c r="D1287" t="s">
        <v>14744</v>
      </c>
      <c r="E1287" s="1" t="s">
        <v>14745</v>
      </c>
      <c r="F1287" s="1" t="s">
        <v>26350</v>
      </c>
    </row>
    <row r="1288" spans="1:6" ht="66" x14ac:dyDescent="0.3">
      <c r="A1288" t="s">
        <v>14729</v>
      </c>
      <c r="B1288">
        <v>20200413</v>
      </c>
      <c r="C1288" t="s">
        <v>8</v>
      </c>
      <c r="D1288" t="s">
        <v>634</v>
      </c>
      <c r="E1288" s="1" t="s">
        <v>14730</v>
      </c>
      <c r="F1288" s="1" t="s">
        <v>26348</v>
      </c>
    </row>
    <row r="1289" spans="1:6" ht="181.5" x14ac:dyDescent="0.3">
      <c r="A1289" t="s">
        <v>14511</v>
      </c>
      <c r="B1289">
        <v>20200414</v>
      </c>
      <c r="C1289" t="s">
        <v>93</v>
      </c>
      <c r="D1289" t="s">
        <v>84</v>
      </c>
      <c r="E1289" s="1" t="s">
        <v>27316</v>
      </c>
      <c r="F1289" s="1" t="s">
        <v>27440</v>
      </c>
    </row>
    <row r="1290" spans="1:6" ht="132" x14ac:dyDescent="0.3">
      <c r="A1290" t="s">
        <v>14451</v>
      </c>
      <c r="B1290">
        <v>20200414</v>
      </c>
      <c r="C1290" t="s">
        <v>98</v>
      </c>
      <c r="D1290" t="s">
        <v>820</v>
      </c>
      <c r="E1290" s="1" t="s">
        <v>14458</v>
      </c>
      <c r="F1290" s="1" t="s">
        <v>27711</v>
      </c>
    </row>
    <row r="1291" spans="1:6" ht="66" x14ac:dyDescent="0.3">
      <c r="A1291" t="s">
        <v>14461</v>
      </c>
      <c r="B1291">
        <v>20200414</v>
      </c>
      <c r="C1291" t="s">
        <v>42</v>
      </c>
      <c r="D1291" t="s">
        <v>820</v>
      </c>
      <c r="E1291" s="1" t="s">
        <v>14468</v>
      </c>
      <c r="F1291" s="1" t="s">
        <v>24938</v>
      </c>
    </row>
    <row r="1292" spans="1:6" x14ac:dyDescent="0.3">
      <c r="A1292" t="s">
        <v>14669</v>
      </c>
      <c r="B1292">
        <v>20200414</v>
      </c>
      <c r="C1292" t="s">
        <v>98</v>
      </c>
      <c r="D1292" t="s">
        <v>52</v>
      </c>
      <c r="E1292" s="1" t="s">
        <v>14670</v>
      </c>
      <c r="F1292" s="1" t="s">
        <v>24050</v>
      </c>
    </row>
    <row r="1293" spans="1:6" x14ac:dyDescent="0.3">
      <c r="A1293" t="s">
        <v>14669</v>
      </c>
      <c r="B1293">
        <v>20200414</v>
      </c>
      <c r="C1293" t="s">
        <v>98</v>
      </c>
      <c r="D1293" t="s">
        <v>52</v>
      </c>
      <c r="E1293" s="1" t="s">
        <v>14674</v>
      </c>
      <c r="F1293" s="1" t="s">
        <v>24051</v>
      </c>
    </row>
    <row r="1294" spans="1:6" x14ac:dyDescent="0.3">
      <c r="A1294" t="s">
        <v>14403</v>
      </c>
      <c r="B1294">
        <v>20200414</v>
      </c>
      <c r="C1294" t="s">
        <v>98</v>
      </c>
      <c r="D1294" t="s">
        <v>52</v>
      </c>
      <c r="E1294" s="1" t="s">
        <v>14404</v>
      </c>
      <c r="F1294" s="1" t="s">
        <v>24018</v>
      </c>
    </row>
    <row r="1295" spans="1:6" ht="66" x14ac:dyDescent="0.3">
      <c r="A1295" t="s">
        <v>14475</v>
      </c>
      <c r="B1295">
        <v>20200414</v>
      </c>
      <c r="C1295" t="s">
        <v>98</v>
      </c>
      <c r="D1295" t="s">
        <v>2288</v>
      </c>
      <c r="E1295" s="1" t="s">
        <v>14476</v>
      </c>
      <c r="F1295" s="1" t="s">
        <v>24027</v>
      </c>
    </row>
    <row r="1296" spans="1:6" ht="33" x14ac:dyDescent="0.3">
      <c r="A1296" t="s">
        <v>14648</v>
      </c>
      <c r="B1296">
        <v>20200414</v>
      </c>
      <c r="C1296" t="s">
        <v>98</v>
      </c>
      <c r="D1296" t="s">
        <v>122</v>
      </c>
      <c r="E1296" s="1" t="s">
        <v>14649</v>
      </c>
      <c r="F1296" s="1" t="s">
        <v>24046</v>
      </c>
    </row>
    <row r="1297" spans="1:6" ht="379.5" x14ac:dyDescent="0.3">
      <c r="A1297" t="s">
        <v>14327</v>
      </c>
      <c r="B1297">
        <v>20200414</v>
      </c>
      <c r="C1297" t="s">
        <v>98</v>
      </c>
      <c r="D1297" t="s">
        <v>5272</v>
      </c>
      <c r="E1297" s="1" t="s">
        <v>14328</v>
      </c>
      <c r="F1297" s="1" t="s">
        <v>27434</v>
      </c>
    </row>
    <row r="1298" spans="1:6" ht="66" x14ac:dyDescent="0.3">
      <c r="A1298" t="s">
        <v>14686</v>
      </c>
      <c r="B1298">
        <v>20200414</v>
      </c>
      <c r="C1298" t="s">
        <v>93</v>
      </c>
      <c r="D1298" t="s">
        <v>14694</v>
      </c>
      <c r="E1298" s="1" t="s">
        <v>14695</v>
      </c>
      <c r="F1298" s="1" t="s">
        <v>26407</v>
      </c>
    </row>
    <row r="1299" spans="1:6" ht="132" x14ac:dyDescent="0.3">
      <c r="A1299" t="s">
        <v>14511</v>
      </c>
      <c r="B1299">
        <v>20200414</v>
      </c>
      <c r="C1299" t="s">
        <v>93</v>
      </c>
      <c r="D1299" t="s">
        <v>14523</v>
      </c>
      <c r="E1299" s="1" t="s">
        <v>14524</v>
      </c>
      <c r="F1299" s="1" t="s">
        <v>26393</v>
      </c>
    </row>
    <row r="1300" spans="1:6" ht="49.5" x14ac:dyDescent="0.3">
      <c r="A1300" t="s">
        <v>14494</v>
      </c>
      <c r="B1300">
        <v>20200414</v>
      </c>
      <c r="C1300" t="s">
        <v>93</v>
      </c>
      <c r="D1300" t="s">
        <v>2560</v>
      </c>
      <c r="E1300" s="1" t="s">
        <v>14505</v>
      </c>
      <c r="F1300" s="1" t="s">
        <v>26389</v>
      </c>
    </row>
    <row r="1301" spans="1:6" x14ac:dyDescent="0.3">
      <c r="A1301" t="s">
        <v>14494</v>
      </c>
      <c r="B1301">
        <v>20200414</v>
      </c>
      <c r="C1301" t="s">
        <v>93</v>
      </c>
      <c r="D1301" t="s">
        <v>2989</v>
      </c>
      <c r="E1301" s="1" t="s">
        <v>14508</v>
      </c>
      <c r="F1301" s="1" t="s">
        <v>26390</v>
      </c>
    </row>
    <row r="1302" spans="1:6" x14ac:dyDescent="0.3">
      <c r="A1302" t="s">
        <v>14543</v>
      </c>
      <c r="B1302">
        <v>20200414</v>
      </c>
      <c r="C1302" t="s">
        <v>93</v>
      </c>
      <c r="D1302" t="s">
        <v>27975</v>
      </c>
      <c r="E1302" s="1" t="s">
        <v>14544</v>
      </c>
      <c r="F1302" s="1" t="s">
        <v>26399</v>
      </c>
    </row>
    <row r="1303" spans="1:6" ht="82.5" x14ac:dyDescent="0.3">
      <c r="A1303" t="s">
        <v>14570</v>
      </c>
      <c r="B1303">
        <v>20200414</v>
      </c>
      <c r="C1303" t="s">
        <v>98</v>
      </c>
      <c r="D1303" t="s">
        <v>27975</v>
      </c>
      <c r="E1303" s="1" t="s">
        <v>14571</v>
      </c>
      <c r="F1303" s="1" t="s">
        <v>24941</v>
      </c>
    </row>
    <row r="1304" spans="1:6" ht="49.5" x14ac:dyDescent="0.3">
      <c r="A1304" t="s">
        <v>14451</v>
      </c>
      <c r="B1304">
        <v>20200414</v>
      </c>
      <c r="C1304" t="s">
        <v>98</v>
      </c>
      <c r="D1304" t="s">
        <v>27975</v>
      </c>
      <c r="E1304" s="1" t="s">
        <v>14452</v>
      </c>
      <c r="F1304" s="1" t="s">
        <v>24933</v>
      </c>
    </row>
    <row r="1305" spans="1:6" ht="49.5" x14ac:dyDescent="0.3">
      <c r="A1305" t="s">
        <v>14550</v>
      </c>
      <c r="B1305">
        <v>20200414</v>
      </c>
      <c r="C1305" t="s">
        <v>98</v>
      </c>
      <c r="D1305" t="s">
        <v>27975</v>
      </c>
      <c r="E1305" s="1" t="s">
        <v>14551</v>
      </c>
      <c r="F1305" s="1" t="s">
        <v>24940</v>
      </c>
    </row>
    <row r="1306" spans="1:6" ht="115.5" x14ac:dyDescent="0.3">
      <c r="A1306" t="s">
        <v>14451</v>
      </c>
      <c r="B1306">
        <v>20200414</v>
      </c>
      <c r="C1306" t="s">
        <v>98</v>
      </c>
      <c r="D1306" t="s">
        <v>28016</v>
      </c>
      <c r="E1306" s="1" t="s">
        <v>14455</v>
      </c>
      <c r="F1306" s="1" t="s">
        <v>27710</v>
      </c>
    </row>
    <row r="1307" spans="1:6" ht="363" x14ac:dyDescent="0.3">
      <c r="A1307" t="s">
        <v>14550</v>
      </c>
      <c r="B1307">
        <v>20200414</v>
      </c>
      <c r="C1307" t="s">
        <v>98</v>
      </c>
      <c r="D1307" t="s">
        <v>28016</v>
      </c>
      <c r="E1307" s="1" t="s">
        <v>28021</v>
      </c>
      <c r="F1307" s="1" t="s">
        <v>24030</v>
      </c>
    </row>
    <row r="1308" spans="1:6" ht="33" x14ac:dyDescent="0.3">
      <c r="A1308" t="s">
        <v>14223</v>
      </c>
      <c r="B1308">
        <v>20200414</v>
      </c>
      <c r="C1308" t="s">
        <v>8</v>
      </c>
      <c r="D1308" t="s">
        <v>28016</v>
      </c>
      <c r="E1308" s="1" t="s">
        <v>14229</v>
      </c>
      <c r="F1308" s="1" t="s">
        <v>26362</v>
      </c>
    </row>
    <row r="1309" spans="1:6" ht="346.5" x14ac:dyDescent="0.3">
      <c r="A1309" t="s">
        <v>14490</v>
      </c>
      <c r="B1309">
        <v>20200414</v>
      </c>
      <c r="C1309" t="s">
        <v>93</v>
      </c>
      <c r="D1309" t="s">
        <v>28016</v>
      </c>
      <c r="E1309" s="1" t="s">
        <v>14491</v>
      </c>
      <c r="F1309" s="1" t="s">
        <v>26385</v>
      </c>
    </row>
    <row r="1310" spans="1:6" ht="115.5" x14ac:dyDescent="0.3">
      <c r="A1310" t="s">
        <v>14461</v>
      </c>
      <c r="B1310">
        <v>20200414</v>
      </c>
      <c r="C1310" t="s">
        <v>42</v>
      </c>
      <c r="D1310" t="s">
        <v>28016</v>
      </c>
      <c r="E1310" s="1" t="s">
        <v>14465</v>
      </c>
      <c r="F1310" s="1" t="s">
        <v>24937</v>
      </c>
    </row>
    <row r="1311" spans="1:6" ht="49.5" x14ac:dyDescent="0.3">
      <c r="A1311" t="s">
        <v>14686</v>
      </c>
      <c r="B1311">
        <v>20200414</v>
      </c>
      <c r="C1311" t="s">
        <v>93</v>
      </c>
      <c r="D1311" t="s">
        <v>28068</v>
      </c>
      <c r="E1311" s="1" t="s">
        <v>14691</v>
      </c>
      <c r="F1311" s="1" t="s">
        <v>26406</v>
      </c>
    </row>
    <row r="1312" spans="1:6" ht="33" x14ac:dyDescent="0.3">
      <c r="A1312" t="s">
        <v>14282</v>
      </c>
      <c r="B1312">
        <v>20200414</v>
      </c>
      <c r="C1312" t="s">
        <v>32</v>
      </c>
      <c r="D1312" t="s">
        <v>1321</v>
      </c>
      <c r="E1312" s="1" t="s">
        <v>14283</v>
      </c>
      <c r="F1312" s="1" t="s">
        <v>26374</v>
      </c>
    </row>
    <row r="1313" spans="1:6" ht="33" x14ac:dyDescent="0.3">
      <c r="A1313" t="s">
        <v>14511</v>
      </c>
      <c r="B1313">
        <v>20200414</v>
      </c>
      <c r="C1313" t="s">
        <v>93</v>
      </c>
      <c r="D1313" t="s">
        <v>14539</v>
      </c>
      <c r="E1313" s="1" t="s">
        <v>14540</v>
      </c>
      <c r="F1313" s="1" t="s">
        <v>28024</v>
      </c>
    </row>
    <row r="1314" spans="1:6" ht="82.5" x14ac:dyDescent="0.3">
      <c r="A1314" t="s">
        <v>14425</v>
      </c>
      <c r="B1314">
        <v>20200414</v>
      </c>
      <c r="C1314" t="s">
        <v>98</v>
      </c>
      <c r="D1314" t="s">
        <v>14432</v>
      </c>
      <c r="E1314" s="1" t="s">
        <v>14433</v>
      </c>
      <c r="F1314" s="1" t="s">
        <v>24930</v>
      </c>
    </row>
    <row r="1315" spans="1:6" x14ac:dyDescent="0.3">
      <c r="A1315" t="s">
        <v>14294</v>
      </c>
      <c r="B1315">
        <v>20200414</v>
      </c>
      <c r="C1315" t="s">
        <v>98</v>
      </c>
      <c r="D1315" t="s">
        <v>28004</v>
      </c>
      <c r="E1315" s="1" t="s">
        <v>14296</v>
      </c>
      <c r="F1315" s="1" t="s">
        <v>24007</v>
      </c>
    </row>
    <row r="1316" spans="1:6" ht="165" x14ac:dyDescent="0.3">
      <c r="A1316" t="s">
        <v>14243</v>
      </c>
      <c r="B1316">
        <v>20200414</v>
      </c>
      <c r="C1316" t="s">
        <v>8</v>
      </c>
      <c r="D1316" t="s">
        <v>28004</v>
      </c>
      <c r="E1316" s="1" t="s">
        <v>14245</v>
      </c>
      <c r="F1316" s="1" t="s">
        <v>26366</v>
      </c>
    </row>
    <row r="1317" spans="1:6" ht="99" x14ac:dyDescent="0.3">
      <c r="A1317" t="s">
        <v>14584</v>
      </c>
      <c r="B1317">
        <v>20200414</v>
      </c>
      <c r="C1317" t="s">
        <v>98</v>
      </c>
      <c r="D1317" t="s">
        <v>27992</v>
      </c>
      <c r="E1317" s="1" t="s">
        <v>14585</v>
      </c>
      <c r="F1317" s="1" t="s">
        <v>27442</v>
      </c>
    </row>
    <row r="1318" spans="1:6" ht="66" x14ac:dyDescent="0.3">
      <c r="A1318" t="s">
        <v>14294</v>
      </c>
      <c r="B1318">
        <v>20200414</v>
      </c>
      <c r="C1318" t="s">
        <v>98</v>
      </c>
      <c r="D1318" t="s">
        <v>27992</v>
      </c>
      <c r="E1318" s="1" t="s">
        <v>14306</v>
      </c>
      <c r="F1318" s="1" t="s">
        <v>27428</v>
      </c>
    </row>
    <row r="1319" spans="1:6" ht="33" x14ac:dyDescent="0.3">
      <c r="A1319" t="s">
        <v>14613</v>
      </c>
      <c r="B1319">
        <v>20200414</v>
      </c>
      <c r="C1319" t="s">
        <v>98</v>
      </c>
      <c r="D1319" t="s">
        <v>27992</v>
      </c>
      <c r="E1319" s="1" t="s">
        <v>14617</v>
      </c>
      <c r="F1319" s="1" t="s">
        <v>24039</v>
      </c>
    </row>
    <row r="1320" spans="1:6" ht="148.5" x14ac:dyDescent="0.3">
      <c r="A1320" t="s">
        <v>14223</v>
      </c>
      <c r="B1320">
        <v>20200414</v>
      </c>
      <c r="C1320" t="s">
        <v>8</v>
      </c>
      <c r="D1320" t="s">
        <v>27992</v>
      </c>
      <c r="E1320" s="1" t="s">
        <v>14226</v>
      </c>
      <c r="F1320" s="1" t="s">
        <v>27425</v>
      </c>
    </row>
    <row r="1321" spans="1:6" ht="66" x14ac:dyDescent="0.3">
      <c r="A1321" t="s">
        <v>14425</v>
      </c>
      <c r="B1321">
        <v>20200414</v>
      </c>
      <c r="C1321" t="s">
        <v>98</v>
      </c>
      <c r="D1321" t="s">
        <v>27992</v>
      </c>
      <c r="E1321" s="1" t="s">
        <v>14429</v>
      </c>
      <c r="F1321" s="1" t="s">
        <v>27439</v>
      </c>
    </row>
    <row r="1322" spans="1:6" ht="33" x14ac:dyDescent="0.3">
      <c r="A1322" t="s">
        <v>14637</v>
      </c>
      <c r="B1322">
        <v>20200414</v>
      </c>
      <c r="C1322" t="s">
        <v>98</v>
      </c>
      <c r="D1322" t="s">
        <v>14644</v>
      </c>
      <c r="E1322" s="1" t="s">
        <v>14645</v>
      </c>
      <c r="F1322" s="1" t="s">
        <v>24045</v>
      </c>
    </row>
    <row r="1323" spans="1:6" ht="49.5" x14ac:dyDescent="0.3">
      <c r="A1323" t="s">
        <v>14425</v>
      </c>
      <c r="B1323">
        <v>20200414</v>
      </c>
      <c r="C1323" t="s">
        <v>98</v>
      </c>
      <c r="D1323" t="s">
        <v>28043</v>
      </c>
      <c r="E1323" s="1" t="s">
        <v>14437</v>
      </c>
      <c r="F1323" s="1" t="s">
        <v>24025</v>
      </c>
    </row>
    <row r="1324" spans="1:6" ht="33" x14ac:dyDescent="0.3">
      <c r="A1324" t="s">
        <v>14425</v>
      </c>
      <c r="B1324">
        <v>20200414</v>
      </c>
      <c r="D1324" t="s">
        <v>28044</v>
      </c>
      <c r="E1324" s="1" t="s">
        <v>14441</v>
      </c>
      <c r="F1324" s="1" t="s">
        <v>24026</v>
      </c>
    </row>
    <row r="1325" spans="1:6" ht="33" x14ac:dyDescent="0.3">
      <c r="A1325" t="s">
        <v>14331</v>
      </c>
      <c r="B1325">
        <v>20200414</v>
      </c>
      <c r="C1325" t="s">
        <v>93</v>
      </c>
      <c r="D1325" t="s">
        <v>14339</v>
      </c>
      <c r="E1325" s="1" t="s">
        <v>14340</v>
      </c>
      <c r="F1325" s="1" t="s">
        <v>24061</v>
      </c>
    </row>
    <row r="1326" spans="1:6" x14ac:dyDescent="0.3">
      <c r="A1326" t="s">
        <v>14511</v>
      </c>
      <c r="B1326">
        <v>20200414</v>
      </c>
      <c r="C1326" t="s">
        <v>93</v>
      </c>
      <c r="D1326" t="s">
        <v>14339</v>
      </c>
      <c r="E1326" s="1" t="s">
        <v>14536</v>
      </c>
      <c r="F1326" s="1" t="s">
        <v>26397</v>
      </c>
    </row>
    <row r="1327" spans="1:6" ht="132" x14ac:dyDescent="0.3">
      <c r="A1327" t="s">
        <v>14479</v>
      </c>
      <c r="B1327">
        <v>20200414</v>
      </c>
      <c r="C1327" t="s">
        <v>98</v>
      </c>
      <c r="D1327" t="s">
        <v>14165</v>
      </c>
      <c r="E1327" s="1" t="s">
        <v>14484</v>
      </c>
      <c r="F1327" s="1" t="s">
        <v>24939</v>
      </c>
    </row>
    <row r="1328" spans="1:6" x14ac:dyDescent="0.3">
      <c r="A1328" t="s">
        <v>14599</v>
      </c>
      <c r="B1328">
        <v>20200414</v>
      </c>
      <c r="C1328" t="s">
        <v>93</v>
      </c>
      <c r="D1328" t="s">
        <v>371</v>
      </c>
      <c r="E1328" s="1" t="s">
        <v>14604</v>
      </c>
      <c r="F1328" s="1" t="s">
        <v>26401</v>
      </c>
    </row>
    <row r="1329" spans="1:6" ht="82.5" x14ac:dyDescent="0.3">
      <c r="A1329" t="s">
        <v>14341</v>
      </c>
      <c r="B1329">
        <v>20200414</v>
      </c>
      <c r="C1329" t="s">
        <v>98</v>
      </c>
      <c r="D1329" t="s">
        <v>28009</v>
      </c>
      <c r="E1329" s="1" t="s">
        <v>14345</v>
      </c>
      <c r="F1329" s="1" t="s">
        <v>24926</v>
      </c>
    </row>
    <row r="1330" spans="1:6" ht="49.5" x14ac:dyDescent="0.3">
      <c r="A1330" t="s">
        <v>14613</v>
      </c>
      <c r="B1330">
        <v>20200414</v>
      </c>
      <c r="C1330" t="s">
        <v>98</v>
      </c>
      <c r="D1330" t="s">
        <v>28010</v>
      </c>
      <c r="E1330" s="1" t="s">
        <v>14627</v>
      </c>
      <c r="F1330" s="1" t="s">
        <v>27714</v>
      </c>
    </row>
    <row r="1331" spans="1:6" ht="66" x14ac:dyDescent="0.3">
      <c r="A1331" t="s">
        <v>14251</v>
      </c>
      <c r="B1331">
        <v>20200414</v>
      </c>
      <c r="C1331" t="s">
        <v>8</v>
      </c>
      <c r="D1331" t="s">
        <v>14252</v>
      </c>
      <c r="E1331" s="1" t="s">
        <v>14253</v>
      </c>
      <c r="F1331" s="1" t="s">
        <v>26367</v>
      </c>
    </row>
    <row r="1332" spans="1:6" x14ac:dyDescent="0.3">
      <c r="A1332" t="s">
        <v>14648</v>
      </c>
      <c r="B1332">
        <v>20200414</v>
      </c>
      <c r="C1332" t="s">
        <v>98</v>
      </c>
      <c r="D1332" t="s">
        <v>14656</v>
      </c>
      <c r="E1332" s="1" t="s">
        <v>14657</v>
      </c>
      <c r="F1332" s="1" t="s">
        <v>24048</v>
      </c>
    </row>
    <row r="1333" spans="1:6" ht="49.5" x14ac:dyDescent="0.3">
      <c r="A1333" t="s">
        <v>14715</v>
      </c>
      <c r="B1333">
        <v>20200414</v>
      </c>
      <c r="C1333" t="s">
        <v>93</v>
      </c>
      <c r="D1333" t="s">
        <v>14716</v>
      </c>
      <c r="E1333" s="1" t="s">
        <v>14721</v>
      </c>
      <c r="F1333" s="1" t="s">
        <v>26415</v>
      </c>
    </row>
    <row r="1334" spans="1:6" ht="82.5" x14ac:dyDescent="0.3">
      <c r="A1334" t="s">
        <v>14232</v>
      </c>
      <c r="B1334">
        <v>20200414</v>
      </c>
      <c r="C1334" t="s">
        <v>8</v>
      </c>
      <c r="D1334" t="s">
        <v>6550</v>
      </c>
      <c r="E1334" s="1" t="s">
        <v>14240</v>
      </c>
      <c r="F1334" s="1" t="s">
        <v>26365</v>
      </c>
    </row>
    <row r="1335" spans="1:6" ht="49.5" x14ac:dyDescent="0.3">
      <c r="A1335" t="s">
        <v>14494</v>
      </c>
      <c r="B1335">
        <v>20200414</v>
      </c>
      <c r="C1335" t="s">
        <v>93</v>
      </c>
      <c r="D1335" t="s">
        <v>7461</v>
      </c>
      <c r="E1335" s="1" t="s">
        <v>14502</v>
      </c>
      <c r="F1335" s="1" t="s">
        <v>26388</v>
      </c>
    </row>
    <row r="1336" spans="1:6" ht="33" x14ac:dyDescent="0.3">
      <c r="A1336" t="s">
        <v>14353</v>
      </c>
      <c r="B1336">
        <v>20200414</v>
      </c>
      <c r="C1336" t="s">
        <v>42</v>
      </c>
      <c r="D1336" t="s">
        <v>10417</v>
      </c>
      <c r="E1336" s="1" t="s">
        <v>14354</v>
      </c>
      <c r="F1336" s="1" t="s">
        <v>24015</v>
      </c>
    </row>
    <row r="1337" spans="1:6" x14ac:dyDescent="0.3">
      <c r="A1337" t="s">
        <v>14669</v>
      </c>
      <c r="B1337">
        <v>20200414</v>
      </c>
      <c r="C1337" t="s">
        <v>98</v>
      </c>
      <c r="D1337" t="s">
        <v>14677</v>
      </c>
      <c r="E1337" s="1" t="s">
        <v>14678</v>
      </c>
      <c r="F1337" s="1" t="s">
        <v>27445</v>
      </c>
    </row>
    <row r="1338" spans="1:6" ht="66" x14ac:dyDescent="0.3">
      <c r="A1338" t="s">
        <v>14294</v>
      </c>
      <c r="B1338">
        <v>20200414</v>
      </c>
      <c r="C1338" t="s">
        <v>98</v>
      </c>
      <c r="D1338" t="s">
        <v>14309</v>
      </c>
      <c r="E1338" s="1" t="s">
        <v>14310</v>
      </c>
      <c r="F1338" s="1" t="s">
        <v>27429</v>
      </c>
    </row>
    <row r="1339" spans="1:6" ht="33" x14ac:dyDescent="0.3">
      <c r="A1339" t="s">
        <v>14286</v>
      </c>
      <c r="B1339">
        <v>20200414</v>
      </c>
      <c r="C1339" t="s">
        <v>32</v>
      </c>
      <c r="D1339" t="s">
        <v>14287</v>
      </c>
      <c r="E1339" s="1" t="s">
        <v>14288</v>
      </c>
      <c r="F1339" s="1" t="s">
        <v>26375</v>
      </c>
    </row>
    <row r="1340" spans="1:6" ht="33" x14ac:dyDescent="0.3">
      <c r="A1340" t="s">
        <v>14294</v>
      </c>
      <c r="B1340">
        <v>20200414</v>
      </c>
      <c r="C1340" t="s">
        <v>98</v>
      </c>
      <c r="D1340" t="s">
        <v>3234</v>
      </c>
      <c r="E1340" s="1" t="s">
        <v>14295</v>
      </c>
      <c r="F1340" s="1" t="s">
        <v>24006</v>
      </c>
    </row>
    <row r="1341" spans="1:6" ht="49.5" x14ac:dyDescent="0.3">
      <c r="A1341" t="s">
        <v>14294</v>
      </c>
      <c r="B1341">
        <v>20200414</v>
      </c>
      <c r="C1341" t="s">
        <v>98</v>
      </c>
      <c r="D1341" t="s">
        <v>968</v>
      </c>
      <c r="E1341" s="1" t="s">
        <v>14313</v>
      </c>
      <c r="F1341" s="1" t="s">
        <v>27430</v>
      </c>
    </row>
    <row r="1342" spans="1:6" ht="33" x14ac:dyDescent="0.3">
      <c r="A1342" t="s">
        <v>14648</v>
      </c>
      <c r="B1342">
        <v>20200414</v>
      </c>
      <c r="C1342" t="s">
        <v>98</v>
      </c>
      <c r="D1342" t="s">
        <v>14652</v>
      </c>
      <c r="E1342" s="1" t="s">
        <v>14653</v>
      </c>
      <c r="F1342" s="1" t="s">
        <v>24047</v>
      </c>
    </row>
    <row r="1343" spans="1:6" ht="66" x14ac:dyDescent="0.3">
      <c r="A1343" t="s">
        <v>14176</v>
      </c>
      <c r="B1343">
        <v>20200415</v>
      </c>
      <c r="C1343" t="s">
        <v>98</v>
      </c>
      <c r="D1343" t="s">
        <v>973</v>
      </c>
      <c r="E1343" s="1" t="s">
        <v>27950</v>
      </c>
      <c r="F1343" s="1" t="s">
        <v>27951</v>
      </c>
    </row>
    <row r="1344" spans="1:6" ht="99" x14ac:dyDescent="0.3">
      <c r="A1344" t="s">
        <v>14110</v>
      </c>
      <c r="B1344">
        <v>20200415</v>
      </c>
      <c r="C1344" t="s">
        <v>93</v>
      </c>
      <c r="D1344" t="s">
        <v>52</v>
      </c>
      <c r="E1344" s="1" t="s">
        <v>14114</v>
      </c>
      <c r="F1344" s="1" t="s">
        <v>26435</v>
      </c>
    </row>
    <row r="1345" spans="1:6" ht="49.5" x14ac:dyDescent="0.3">
      <c r="A1345" t="s">
        <v>14086</v>
      </c>
      <c r="B1345">
        <v>20200415</v>
      </c>
      <c r="C1345" t="s">
        <v>98</v>
      </c>
      <c r="D1345" t="s">
        <v>52</v>
      </c>
      <c r="E1345" s="1" t="s">
        <v>14090</v>
      </c>
      <c r="F1345" s="1" t="s">
        <v>24054</v>
      </c>
    </row>
    <row r="1346" spans="1:6" ht="49.5" x14ac:dyDescent="0.3">
      <c r="A1346" t="s">
        <v>14037</v>
      </c>
      <c r="B1346">
        <v>20200415</v>
      </c>
      <c r="C1346" t="s">
        <v>32</v>
      </c>
      <c r="D1346" t="s">
        <v>3132</v>
      </c>
      <c r="E1346" s="1" t="s">
        <v>14038</v>
      </c>
      <c r="F1346" s="1" t="s">
        <v>27446</v>
      </c>
    </row>
    <row r="1347" spans="1:6" x14ac:dyDescent="0.3">
      <c r="A1347" t="s">
        <v>14117</v>
      </c>
      <c r="B1347">
        <v>20200415</v>
      </c>
      <c r="C1347" t="s">
        <v>93</v>
      </c>
      <c r="D1347" t="s">
        <v>14126</v>
      </c>
      <c r="E1347" s="1" t="s">
        <v>14127</v>
      </c>
      <c r="F1347" s="1" t="s">
        <v>26438</v>
      </c>
    </row>
    <row r="1348" spans="1:6" x14ac:dyDescent="0.3">
      <c r="A1348" t="s">
        <v>14086</v>
      </c>
      <c r="B1348">
        <v>20200415</v>
      </c>
      <c r="C1348" t="s">
        <v>98</v>
      </c>
      <c r="D1348" t="s">
        <v>14096</v>
      </c>
      <c r="E1348" s="1" t="s">
        <v>14097</v>
      </c>
      <c r="F1348" s="1" t="s">
        <v>27447</v>
      </c>
    </row>
    <row r="1349" spans="1:6" x14ac:dyDescent="0.3">
      <c r="A1349" t="s">
        <v>14026</v>
      </c>
      <c r="B1349">
        <v>20200415</v>
      </c>
      <c r="C1349" t="s">
        <v>32</v>
      </c>
      <c r="D1349" t="s">
        <v>4031</v>
      </c>
      <c r="E1349" s="1" t="s">
        <v>14030</v>
      </c>
      <c r="F1349" s="1" t="s">
        <v>26420</v>
      </c>
    </row>
    <row r="1350" spans="1:6" ht="33" x14ac:dyDescent="0.3">
      <c r="A1350" t="s">
        <v>14192</v>
      </c>
      <c r="B1350">
        <v>20200415</v>
      </c>
      <c r="C1350" t="s">
        <v>93</v>
      </c>
      <c r="D1350" t="s">
        <v>12508</v>
      </c>
      <c r="E1350" s="1" t="s">
        <v>14220</v>
      </c>
      <c r="F1350" s="1" t="s">
        <v>26443</v>
      </c>
    </row>
    <row r="1351" spans="1:6" ht="82.5" x14ac:dyDescent="0.3">
      <c r="A1351" t="s">
        <v>14192</v>
      </c>
      <c r="B1351">
        <v>20200415</v>
      </c>
      <c r="C1351" t="s">
        <v>93</v>
      </c>
      <c r="D1351" t="s">
        <v>8200</v>
      </c>
      <c r="E1351" s="1" t="s">
        <v>14217</v>
      </c>
      <c r="F1351" s="1" t="s">
        <v>26442</v>
      </c>
    </row>
    <row r="1352" spans="1:6" ht="49.5" x14ac:dyDescent="0.3">
      <c r="A1352" t="s">
        <v>14037</v>
      </c>
      <c r="B1352">
        <v>20200415</v>
      </c>
      <c r="C1352" t="s">
        <v>32</v>
      </c>
      <c r="D1352" t="s">
        <v>14067</v>
      </c>
      <c r="E1352" s="1" t="s">
        <v>14068</v>
      </c>
      <c r="F1352" s="1" t="s">
        <v>27855</v>
      </c>
    </row>
    <row r="1353" spans="1:6" ht="33" x14ac:dyDescent="0.3">
      <c r="A1353" t="s">
        <v>14037</v>
      </c>
      <c r="B1353">
        <v>20200415</v>
      </c>
      <c r="C1353" t="s">
        <v>32</v>
      </c>
      <c r="D1353" t="s">
        <v>28002</v>
      </c>
      <c r="E1353" s="1" t="s">
        <v>14060</v>
      </c>
      <c r="F1353" s="1" t="s">
        <v>26427</v>
      </c>
    </row>
    <row r="1354" spans="1:6" ht="33" x14ac:dyDescent="0.3">
      <c r="A1354" t="s">
        <v>14037</v>
      </c>
      <c r="B1354">
        <v>20200415</v>
      </c>
      <c r="C1354" t="s">
        <v>32</v>
      </c>
      <c r="D1354" t="s">
        <v>28002</v>
      </c>
      <c r="E1354" s="1" t="s">
        <v>14042</v>
      </c>
      <c r="F1354" s="1" t="s">
        <v>26422</v>
      </c>
    </row>
    <row r="1355" spans="1:6" ht="264" x14ac:dyDescent="0.3">
      <c r="A1355" t="s">
        <v>14176</v>
      </c>
      <c r="B1355">
        <v>20200415</v>
      </c>
      <c r="C1355" t="s">
        <v>98</v>
      </c>
      <c r="D1355" t="s">
        <v>28016</v>
      </c>
      <c r="E1355" s="1" t="s">
        <v>14177</v>
      </c>
      <c r="F1355" s="1" t="s">
        <v>24955</v>
      </c>
    </row>
    <row r="1356" spans="1:6" ht="33" x14ac:dyDescent="0.3">
      <c r="A1356" t="s">
        <v>14005</v>
      </c>
      <c r="B1356">
        <v>20200415</v>
      </c>
      <c r="C1356" t="s">
        <v>8</v>
      </c>
      <c r="D1356" t="s">
        <v>14007</v>
      </c>
      <c r="E1356" s="1" t="s">
        <v>14008</v>
      </c>
      <c r="F1356" s="1" t="s">
        <v>26416</v>
      </c>
    </row>
    <row r="1357" spans="1:6" ht="49.5" x14ac:dyDescent="0.3">
      <c r="A1357" t="s">
        <v>14176</v>
      </c>
      <c r="B1357">
        <v>20200415</v>
      </c>
      <c r="C1357" t="s">
        <v>98</v>
      </c>
      <c r="D1357" t="s">
        <v>2461</v>
      </c>
      <c r="E1357" s="1" t="s">
        <v>14189</v>
      </c>
      <c r="F1357" s="1" t="s">
        <v>27449</v>
      </c>
    </row>
    <row r="1358" spans="1:6" ht="49.5" x14ac:dyDescent="0.3">
      <c r="A1358" t="s">
        <v>14192</v>
      </c>
      <c r="B1358">
        <v>20200415</v>
      </c>
      <c r="C1358" t="s">
        <v>93</v>
      </c>
      <c r="D1358" t="s">
        <v>28004</v>
      </c>
      <c r="E1358" s="1" t="s">
        <v>14204</v>
      </c>
      <c r="F1358" s="1" t="s">
        <v>27450</v>
      </c>
    </row>
    <row r="1359" spans="1:6" ht="33" x14ac:dyDescent="0.3">
      <c r="A1359" t="s">
        <v>14192</v>
      </c>
      <c r="B1359">
        <v>20200415</v>
      </c>
      <c r="C1359" t="s">
        <v>93</v>
      </c>
      <c r="D1359" t="s">
        <v>27992</v>
      </c>
      <c r="E1359" s="1" t="s">
        <v>14210</v>
      </c>
      <c r="F1359" s="1" t="s">
        <v>27451</v>
      </c>
    </row>
    <row r="1360" spans="1:6" ht="33" x14ac:dyDescent="0.3">
      <c r="A1360" t="s">
        <v>14086</v>
      </c>
      <c r="B1360">
        <v>20200415</v>
      </c>
      <c r="C1360" t="s">
        <v>98</v>
      </c>
      <c r="D1360" t="s">
        <v>7528</v>
      </c>
      <c r="E1360" s="1" t="s">
        <v>14093</v>
      </c>
      <c r="F1360" s="1" t="s">
        <v>24055</v>
      </c>
    </row>
    <row r="1361" spans="1:6" ht="33" x14ac:dyDescent="0.3">
      <c r="A1361" t="s">
        <v>14037</v>
      </c>
      <c r="B1361">
        <v>20200415</v>
      </c>
      <c r="C1361" t="s">
        <v>32</v>
      </c>
      <c r="D1361" t="s">
        <v>28080</v>
      </c>
      <c r="E1361" s="1" t="s">
        <v>14064</v>
      </c>
      <c r="F1361" s="1" t="s">
        <v>26428</v>
      </c>
    </row>
    <row r="1362" spans="1:6" ht="165" x14ac:dyDescent="0.3">
      <c r="A1362" t="s">
        <v>14079</v>
      </c>
      <c r="B1362">
        <v>20200415</v>
      </c>
      <c r="C1362" t="s">
        <v>32</v>
      </c>
      <c r="D1362" t="s">
        <v>1113</v>
      </c>
      <c r="E1362" s="1" t="s">
        <v>14080</v>
      </c>
      <c r="F1362" s="1" t="s">
        <v>26431</v>
      </c>
    </row>
    <row r="1363" spans="1:6" ht="33" x14ac:dyDescent="0.3">
      <c r="A1363" t="s">
        <v>14117</v>
      </c>
      <c r="B1363">
        <v>20200415</v>
      </c>
      <c r="C1363" t="s">
        <v>93</v>
      </c>
      <c r="D1363" t="s">
        <v>28091</v>
      </c>
      <c r="E1363" s="1" t="s">
        <v>14119</v>
      </c>
      <c r="F1363" s="1" t="s">
        <v>26436</v>
      </c>
    </row>
    <row r="1364" spans="1:6" x14ac:dyDescent="0.3">
      <c r="A1364" t="s">
        <v>14005</v>
      </c>
      <c r="B1364">
        <v>20200415</v>
      </c>
      <c r="C1364" t="s">
        <v>8</v>
      </c>
      <c r="D1364" t="s">
        <v>14015</v>
      </c>
      <c r="E1364" s="1" t="s">
        <v>14016</v>
      </c>
      <c r="F1364" s="1" t="s">
        <v>26417</v>
      </c>
    </row>
    <row r="1365" spans="1:6" ht="33" x14ac:dyDescent="0.3">
      <c r="A1365" t="s">
        <v>14148</v>
      </c>
      <c r="B1365">
        <v>20200415</v>
      </c>
      <c r="C1365" t="s">
        <v>98</v>
      </c>
      <c r="D1365" t="s">
        <v>14161</v>
      </c>
      <c r="E1365" s="1" t="s">
        <v>14162</v>
      </c>
      <c r="F1365" s="1" t="s">
        <v>24060</v>
      </c>
    </row>
    <row r="1366" spans="1:6" ht="49.5" x14ac:dyDescent="0.3">
      <c r="A1366" t="s">
        <v>14130</v>
      </c>
      <c r="B1366">
        <v>20200415</v>
      </c>
      <c r="C1366" t="s">
        <v>98</v>
      </c>
      <c r="D1366" t="s">
        <v>4056</v>
      </c>
      <c r="E1366" s="1" t="s">
        <v>14131</v>
      </c>
      <c r="F1366" s="1" t="s">
        <v>24056</v>
      </c>
    </row>
    <row r="1367" spans="1:6" ht="49.5" x14ac:dyDescent="0.3">
      <c r="A1367" t="s">
        <v>14037</v>
      </c>
      <c r="B1367">
        <v>20200415</v>
      </c>
      <c r="C1367" t="s">
        <v>32</v>
      </c>
      <c r="D1367" t="s">
        <v>28110</v>
      </c>
      <c r="E1367" s="1" t="s">
        <v>14045</v>
      </c>
      <c r="F1367" s="1" t="s">
        <v>26423</v>
      </c>
    </row>
    <row r="1368" spans="1:6" ht="409.5" x14ac:dyDescent="0.3">
      <c r="A1368" t="s">
        <v>13725</v>
      </c>
      <c r="B1368">
        <v>20200416</v>
      </c>
      <c r="C1368" t="s">
        <v>32</v>
      </c>
      <c r="D1368" t="s">
        <v>84</v>
      </c>
      <c r="E1368" s="1" t="s">
        <v>13726</v>
      </c>
      <c r="F1368" s="1" t="s">
        <v>26471</v>
      </c>
    </row>
    <row r="1369" spans="1:6" ht="99" x14ac:dyDescent="0.3">
      <c r="A1369" t="s">
        <v>13959</v>
      </c>
      <c r="B1369">
        <v>20200416</v>
      </c>
      <c r="C1369" t="s">
        <v>93</v>
      </c>
      <c r="D1369" t="s">
        <v>84</v>
      </c>
      <c r="E1369" s="1" t="s">
        <v>13973</v>
      </c>
      <c r="F1369" s="1" t="s">
        <v>26503</v>
      </c>
    </row>
    <row r="1370" spans="1:6" ht="409.5" x14ac:dyDescent="0.3">
      <c r="A1370" t="s">
        <v>13701</v>
      </c>
      <c r="B1370">
        <v>20200416</v>
      </c>
      <c r="C1370" t="s">
        <v>32</v>
      </c>
      <c r="D1370" t="s">
        <v>84</v>
      </c>
      <c r="E1370" s="1" t="s">
        <v>13702</v>
      </c>
      <c r="F1370" s="1" t="s">
        <v>27458</v>
      </c>
    </row>
    <row r="1371" spans="1:6" ht="409.5" x14ac:dyDescent="0.3">
      <c r="A1371" t="s">
        <v>13576</v>
      </c>
      <c r="B1371">
        <v>20200416</v>
      </c>
      <c r="C1371" t="s">
        <v>32</v>
      </c>
      <c r="D1371" t="s">
        <v>84</v>
      </c>
      <c r="E1371" s="1" t="s">
        <v>13577</v>
      </c>
      <c r="F1371" s="1" t="s">
        <v>27454</v>
      </c>
    </row>
    <row r="1372" spans="1:6" ht="33" x14ac:dyDescent="0.3">
      <c r="A1372" t="s">
        <v>13680</v>
      </c>
      <c r="B1372">
        <v>20200416</v>
      </c>
      <c r="C1372" t="s">
        <v>98</v>
      </c>
      <c r="D1372" t="s">
        <v>9459</v>
      </c>
      <c r="E1372" s="1" t="s">
        <v>13691</v>
      </c>
      <c r="F1372" s="1" t="s">
        <v>27457</v>
      </c>
    </row>
    <row r="1373" spans="1:6" x14ac:dyDescent="0.3">
      <c r="A1373" t="s">
        <v>13754</v>
      </c>
      <c r="B1373">
        <v>20200416</v>
      </c>
      <c r="C1373" t="s">
        <v>98</v>
      </c>
      <c r="D1373" t="s">
        <v>12220</v>
      </c>
      <c r="E1373" s="1" t="s">
        <v>13761</v>
      </c>
      <c r="F1373" s="1" t="s">
        <v>24077</v>
      </c>
    </row>
    <row r="1374" spans="1:6" ht="33" x14ac:dyDescent="0.3">
      <c r="A1374" t="s">
        <v>13780</v>
      </c>
      <c r="B1374">
        <v>20200416</v>
      </c>
      <c r="C1374" t="s">
        <v>93</v>
      </c>
      <c r="D1374" t="s">
        <v>52</v>
      </c>
      <c r="E1374" s="1" t="s">
        <v>13784</v>
      </c>
      <c r="F1374" s="1" t="s">
        <v>26475</v>
      </c>
    </row>
    <row r="1375" spans="1:6" ht="49.5" x14ac:dyDescent="0.3">
      <c r="A1375" t="s">
        <v>13780</v>
      </c>
      <c r="B1375">
        <v>20200416</v>
      </c>
      <c r="C1375" t="s">
        <v>93</v>
      </c>
      <c r="D1375" t="s">
        <v>52</v>
      </c>
      <c r="E1375" s="1" t="s">
        <v>13787</v>
      </c>
      <c r="F1375" s="1" t="s">
        <v>26476</v>
      </c>
    </row>
    <row r="1376" spans="1:6" ht="49.5" x14ac:dyDescent="0.3">
      <c r="A1376" t="s">
        <v>13824</v>
      </c>
      <c r="B1376">
        <v>20200416</v>
      </c>
      <c r="C1376" t="s">
        <v>93</v>
      </c>
      <c r="D1376" t="s">
        <v>1978</v>
      </c>
      <c r="E1376" s="1" t="s">
        <v>13828</v>
      </c>
      <c r="F1376" s="1" t="s">
        <v>26479</v>
      </c>
    </row>
    <row r="1377" spans="1:6" ht="49.5" x14ac:dyDescent="0.3">
      <c r="A1377" t="s">
        <v>13618</v>
      </c>
      <c r="B1377">
        <v>20200416</v>
      </c>
      <c r="C1377" t="s">
        <v>42</v>
      </c>
      <c r="D1377" t="s">
        <v>9477</v>
      </c>
      <c r="E1377" s="1" t="s">
        <v>13619</v>
      </c>
      <c r="F1377" s="1" t="s">
        <v>24960</v>
      </c>
    </row>
    <row r="1378" spans="1:6" ht="33" x14ac:dyDescent="0.3">
      <c r="A1378" t="s">
        <v>13790</v>
      </c>
      <c r="B1378">
        <v>20200416</v>
      </c>
      <c r="C1378" t="s">
        <v>98</v>
      </c>
      <c r="D1378" t="s">
        <v>2835</v>
      </c>
      <c r="E1378" s="1" t="s">
        <v>13791</v>
      </c>
      <c r="F1378" s="1" t="s">
        <v>24079</v>
      </c>
    </row>
    <row r="1379" spans="1:6" ht="33" x14ac:dyDescent="0.3">
      <c r="A1379" t="s">
        <v>13885</v>
      </c>
      <c r="B1379">
        <v>20200416</v>
      </c>
      <c r="C1379" t="s">
        <v>98</v>
      </c>
      <c r="D1379" t="s">
        <v>1551</v>
      </c>
      <c r="E1379" s="1" t="s">
        <v>13889</v>
      </c>
      <c r="F1379" s="1" t="s">
        <v>27462</v>
      </c>
    </row>
    <row r="1380" spans="1:6" ht="33" x14ac:dyDescent="0.3">
      <c r="A1380" t="s">
        <v>13800</v>
      </c>
      <c r="B1380">
        <v>20200416</v>
      </c>
      <c r="C1380" t="s">
        <v>98</v>
      </c>
      <c r="D1380" t="s">
        <v>1551</v>
      </c>
      <c r="E1380" s="1" t="s">
        <v>13804</v>
      </c>
      <c r="F1380" s="1" t="s">
        <v>24976</v>
      </c>
    </row>
    <row r="1381" spans="1:6" ht="99" x14ac:dyDescent="0.3">
      <c r="A1381" t="s">
        <v>13807</v>
      </c>
      <c r="B1381">
        <v>20200416</v>
      </c>
      <c r="C1381" t="s">
        <v>42</v>
      </c>
      <c r="D1381" t="s">
        <v>27973</v>
      </c>
      <c r="E1381" s="1" t="s">
        <v>13814</v>
      </c>
      <c r="F1381" s="1" t="s">
        <v>24977</v>
      </c>
    </row>
    <row r="1382" spans="1:6" ht="33" x14ac:dyDescent="0.3">
      <c r="A1382" t="s">
        <v>13835</v>
      </c>
      <c r="B1382">
        <v>20200416</v>
      </c>
      <c r="C1382" t="s">
        <v>93</v>
      </c>
      <c r="D1382" t="s">
        <v>27973</v>
      </c>
      <c r="E1382" s="1" t="s">
        <v>13839</v>
      </c>
      <c r="F1382" s="1" t="s">
        <v>26481</v>
      </c>
    </row>
    <row r="1383" spans="1:6" x14ac:dyDescent="0.3">
      <c r="A1383" t="s">
        <v>13885</v>
      </c>
      <c r="B1383">
        <v>20200416</v>
      </c>
      <c r="C1383" t="s">
        <v>98</v>
      </c>
      <c r="D1383" t="s">
        <v>27973</v>
      </c>
      <c r="E1383" s="1" t="s">
        <v>13886</v>
      </c>
      <c r="F1383" s="1" t="s">
        <v>27461</v>
      </c>
    </row>
    <row r="1384" spans="1:6" ht="66" x14ac:dyDescent="0.3">
      <c r="A1384" t="s">
        <v>13680</v>
      </c>
      <c r="B1384">
        <v>20200416</v>
      </c>
      <c r="C1384" t="s">
        <v>98</v>
      </c>
      <c r="D1384" t="s">
        <v>27973</v>
      </c>
      <c r="E1384" s="1" t="s">
        <v>13694</v>
      </c>
      <c r="F1384" s="1" t="s">
        <v>24074</v>
      </c>
    </row>
    <row r="1385" spans="1:6" x14ac:dyDescent="0.3">
      <c r="A1385" t="s">
        <v>13846</v>
      </c>
      <c r="B1385">
        <v>20200416</v>
      </c>
      <c r="C1385" t="s">
        <v>93</v>
      </c>
      <c r="D1385" t="s">
        <v>27973</v>
      </c>
      <c r="E1385" s="1" t="s">
        <v>13847</v>
      </c>
      <c r="F1385" s="1" t="s">
        <v>26483</v>
      </c>
    </row>
    <row r="1386" spans="1:6" ht="49.5" x14ac:dyDescent="0.3">
      <c r="A1386" t="s">
        <v>13565</v>
      </c>
      <c r="B1386">
        <v>20200416</v>
      </c>
      <c r="C1386" t="s">
        <v>8</v>
      </c>
      <c r="D1386" t="s">
        <v>27973</v>
      </c>
      <c r="E1386" s="1" t="s">
        <v>13569</v>
      </c>
      <c r="F1386" s="1" t="s">
        <v>27715</v>
      </c>
    </row>
    <row r="1387" spans="1:6" x14ac:dyDescent="0.3">
      <c r="A1387" t="s">
        <v>13572</v>
      </c>
      <c r="B1387">
        <v>20200416</v>
      </c>
      <c r="C1387" t="s">
        <v>32</v>
      </c>
      <c r="D1387" t="s">
        <v>27973</v>
      </c>
      <c r="E1387" s="1" t="s">
        <v>13573</v>
      </c>
      <c r="F1387" s="1" t="s">
        <v>26454</v>
      </c>
    </row>
    <row r="1388" spans="1:6" ht="409.5" x14ac:dyDescent="0.3">
      <c r="A1388" t="s">
        <v>13794</v>
      </c>
      <c r="B1388">
        <v>20200416</v>
      </c>
      <c r="C1388" t="s">
        <v>98</v>
      </c>
      <c r="D1388" t="s">
        <v>27973</v>
      </c>
      <c r="E1388" s="1" t="s">
        <v>24645</v>
      </c>
      <c r="F1388" s="1" t="s">
        <v>24975</v>
      </c>
    </row>
    <row r="1389" spans="1:6" x14ac:dyDescent="0.3">
      <c r="A1389" t="s">
        <v>13959</v>
      </c>
      <c r="B1389">
        <v>20200416</v>
      </c>
      <c r="C1389" t="s">
        <v>93</v>
      </c>
      <c r="D1389" t="s">
        <v>13979</v>
      </c>
      <c r="E1389" s="1" t="s">
        <v>13980</v>
      </c>
      <c r="F1389" s="1" t="s">
        <v>26505</v>
      </c>
    </row>
    <row r="1390" spans="1:6" ht="66" x14ac:dyDescent="0.3">
      <c r="A1390" t="s">
        <v>13846</v>
      </c>
      <c r="B1390">
        <v>20200416</v>
      </c>
      <c r="C1390" t="s">
        <v>93</v>
      </c>
      <c r="D1390" t="s">
        <v>12508</v>
      </c>
      <c r="E1390" s="1" t="s">
        <v>13859</v>
      </c>
      <c r="F1390" s="1" t="s">
        <v>26487</v>
      </c>
    </row>
    <row r="1391" spans="1:6" ht="49.5" x14ac:dyDescent="0.3">
      <c r="A1391" t="s">
        <v>13846</v>
      </c>
      <c r="B1391">
        <v>20200416</v>
      </c>
      <c r="C1391" t="s">
        <v>93</v>
      </c>
      <c r="D1391" t="s">
        <v>8200</v>
      </c>
      <c r="E1391" s="1" t="s">
        <v>13865</v>
      </c>
      <c r="F1391" s="1" t="s">
        <v>27460</v>
      </c>
    </row>
    <row r="1392" spans="1:6" ht="49.5" x14ac:dyDescent="0.3">
      <c r="A1392" t="s">
        <v>13715</v>
      </c>
      <c r="B1392">
        <v>20200416</v>
      </c>
      <c r="C1392" t="s">
        <v>32</v>
      </c>
      <c r="D1392" t="s">
        <v>13628</v>
      </c>
      <c r="E1392" s="1" t="s">
        <v>13716</v>
      </c>
      <c r="F1392" s="1" t="s">
        <v>26469</v>
      </c>
    </row>
    <row r="1393" spans="1:6" ht="66" x14ac:dyDescent="0.3">
      <c r="A1393" t="s">
        <v>13835</v>
      </c>
      <c r="B1393">
        <v>20200416</v>
      </c>
      <c r="C1393" t="s">
        <v>93</v>
      </c>
      <c r="D1393" t="s">
        <v>28002</v>
      </c>
      <c r="E1393" s="1" t="s">
        <v>13843</v>
      </c>
      <c r="F1393" s="1" t="s">
        <v>26482</v>
      </c>
    </row>
    <row r="1394" spans="1:6" x14ac:dyDescent="0.3">
      <c r="A1394" t="s">
        <v>13983</v>
      </c>
      <c r="B1394">
        <v>20200416</v>
      </c>
      <c r="C1394" t="s">
        <v>93</v>
      </c>
      <c r="D1394" t="s">
        <v>10038</v>
      </c>
      <c r="E1394" s="1" t="s">
        <v>13998</v>
      </c>
      <c r="F1394" s="1" t="s">
        <v>26508</v>
      </c>
    </row>
    <row r="1395" spans="1:6" x14ac:dyDescent="0.3">
      <c r="A1395" t="s">
        <v>14001</v>
      </c>
      <c r="B1395">
        <v>20200416</v>
      </c>
      <c r="C1395" t="s">
        <v>93</v>
      </c>
      <c r="D1395" t="s">
        <v>3546</v>
      </c>
      <c r="E1395" s="1" t="s">
        <v>14002</v>
      </c>
      <c r="F1395" s="1" t="s">
        <v>26509</v>
      </c>
    </row>
    <row r="1396" spans="1:6" ht="49.5" x14ac:dyDescent="0.3">
      <c r="A1396" t="s">
        <v>13959</v>
      </c>
      <c r="B1396">
        <v>20200416</v>
      </c>
      <c r="C1396" t="s">
        <v>93</v>
      </c>
      <c r="D1396" t="s">
        <v>27975</v>
      </c>
      <c r="E1396" s="1" t="s">
        <v>13970</v>
      </c>
      <c r="F1396" s="1" t="s">
        <v>26502</v>
      </c>
    </row>
    <row r="1397" spans="1:6" x14ac:dyDescent="0.3">
      <c r="A1397" t="s">
        <v>13892</v>
      </c>
      <c r="B1397">
        <v>20200416</v>
      </c>
      <c r="C1397" t="s">
        <v>42</v>
      </c>
      <c r="D1397" t="s">
        <v>28016</v>
      </c>
      <c r="E1397" s="1" t="s">
        <v>13897</v>
      </c>
      <c r="F1397" s="1" t="s">
        <v>24980</v>
      </c>
    </row>
    <row r="1398" spans="1:6" x14ac:dyDescent="0.3">
      <c r="A1398" t="s">
        <v>13917</v>
      </c>
      <c r="B1398">
        <v>20200416</v>
      </c>
      <c r="C1398" t="s">
        <v>93</v>
      </c>
      <c r="D1398" t="s">
        <v>8034</v>
      </c>
      <c r="E1398" s="1" t="s">
        <v>13918</v>
      </c>
      <c r="F1398" s="1" t="s">
        <v>26489</v>
      </c>
    </row>
    <row r="1399" spans="1:6" ht="33" x14ac:dyDescent="0.3">
      <c r="A1399" t="s">
        <v>13917</v>
      </c>
      <c r="B1399">
        <v>20200416</v>
      </c>
      <c r="C1399" t="s">
        <v>93</v>
      </c>
      <c r="D1399" t="s">
        <v>28004</v>
      </c>
      <c r="E1399" s="1" t="s">
        <v>13925</v>
      </c>
      <c r="F1399" s="1" t="s">
        <v>26491</v>
      </c>
    </row>
    <row r="1400" spans="1:6" ht="33" x14ac:dyDescent="0.3">
      <c r="A1400" t="s">
        <v>13680</v>
      </c>
      <c r="B1400">
        <v>20200416</v>
      </c>
      <c r="C1400" t="s">
        <v>98</v>
      </c>
      <c r="D1400" t="s">
        <v>371</v>
      </c>
      <c r="E1400" s="1" t="s">
        <v>13681</v>
      </c>
      <c r="F1400" s="1" t="s">
        <v>24070</v>
      </c>
    </row>
    <row r="1401" spans="1:6" ht="33" x14ac:dyDescent="0.3">
      <c r="A1401" t="s">
        <v>13917</v>
      </c>
      <c r="B1401">
        <v>20200416</v>
      </c>
      <c r="C1401" t="s">
        <v>93</v>
      </c>
      <c r="D1401" t="s">
        <v>371</v>
      </c>
      <c r="E1401" s="1" t="s">
        <v>13936</v>
      </c>
      <c r="F1401" s="1" t="s">
        <v>26494</v>
      </c>
    </row>
    <row r="1402" spans="1:6" x14ac:dyDescent="0.3">
      <c r="A1402" t="s">
        <v>13846</v>
      </c>
      <c r="B1402">
        <v>20200416</v>
      </c>
      <c r="C1402" t="s">
        <v>93</v>
      </c>
      <c r="D1402" t="s">
        <v>28072</v>
      </c>
      <c r="E1402" s="1" t="s">
        <v>13856</v>
      </c>
      <c r="F1402" s="1" t="s">
        <v>26486</v>
      </c>
    </row>
    <row r="1403" spans="1:6" ht="33" x14ac:dyDescent="0.3">
      <c r="A1403" t="s">
        <v>13917</v>
      </c>
      <c r="B1403">
        <v>20200416</v>
      </c>
      <c r="C1403" t="s">
        <v>93</v>
      </c>
      <c r="D1403" t="s">
        <v>28009</v>
      </c>
      <c r="E1403" s="1" t="s">
        <v>13921</v>
      </c>
      <c r="F1403" s="1" t="s">
        <v>26490</v>
      </c>
    </row>
    <row r="1404" spans="1:6" ht="49.5" x14ac:dyDescent="0.3">
      <c r="A1404" t="s">
        <v>13754</v>
      </c>
      <c r="B1404">
        <v>20200416</v>
      </c>
      <c r="C1404" t="s">
        <v>98</v>
      </c>
      <c r="D1404" t="s">
        <v>28009</v>
      </c>
      <c r="E1404" s="1" t="s">
        <v>13758</v>
      </c>
      <c r="F1404" s="1" t="s">
        <v>24076</v>
      </c>
    </row>
    <row r="1405" spans="1:6" ht="33" x14ac:dyDescent="0.3">
      <c r="A1405" t="s">
        <v>13754</v>
      </c>
      <c r="B1405">
        <v>20200416</v>
      </c>
      <c r="C1405" t="s">
        <v>98</v>
      </c>
      <c r="D1405" t="s">
        <v>28010</v>
      </c>
      <c r="E1405" s="1" t="s">
        <v>13755</v>
      </c>
      <c r="F1405" s="1" t="s">
        <v>24972</v>
      </c>
    </row>
    <row r="1406" spans="1:6" ht="280.5" x14ac:dyDescent="0.3">
      <c r="A1406" t="s">
        <v>13868</v>
      </c>
      <c r="B1406">
        <v>20200416</v>
      </c>
      <c r="C1406" t="s">
        <v>32</v>
      </c>
      <c r="D1406" t="s">
        <v>28010</v>
      </c>
      <c r="E1406" s="1" t="s">
        <v>13869</v>
      </c>
      <c r="F1406" s="1" t="s">
        <v>26488</v>
      </c>
    </row>
    <row r="1407" spans="1:6" ht="264" x14ac:dyDescent="0.3">
      <c r="A1407" t="s">
        <v>13676</v>
      </c>
      <c r="B1407">
        <v>20200416</v>
      </c>
      <c r="C1407" t="s">
        <v>98</v>
      </c>
      <c r="D1407" t="s">
        <v>28011</v>
      </c>
      <c r="E1407" s="1" t="s">
        <v>13677</v>
      </c>
      <c r="F1407" s="1" t="s">
        <v>24967</v>
      </c>
    </row>
    <row r="1408" spans="1:6" ht="82.5" x14ac:dyDescent="0.3">
      <c r="A1408" t="s">
        <v>13602</v>
      </c>
      <c r="B1408">
        <v>20200416</v>
      </c>
      <c r="C1408" t="s">
        <v>42</v>
      </c>
      <c r="D1408" t="s">
        <v>28011</v>
      </c>
      <c r="E1408" s="1" t="s">
        <v>13607</v>
      </c>
      <c r="F1408" s="1" t="s">
        <v>24959</v>
      </c>
    </row>
    <row r="1409" spans="1:6" ht="66" x14ac:dyDescent="0.3">
      <c r="A1409" t="s">
        <v>13807</v>
      </c>
      <c r="B1409">
        <v>20200416</v>
      </c>
      <c r="C1409" t="s">
        <v>42</v>
      </c>
      <c r="D1409" t="s">
        <v>28061</v>
      </c>
      <c r="E1409" s="1" t="s">
        <v>13808</v>
      </c>
      <c r="F1409" s="1" t="s">
        <v>24081</v>
      </c>
    </row>
    <row r="1410" spans="1:6" ht="49.5" x14ac:dyDescent="0.3">
      <c r="A1410" t="s">
        <v>13835</v>
      </c>
      <c r="B1410">
        <v>20200416</v>
      </c>
      <c r="C1410" t="s">
        <v>93</v>
      </c>
      <c r="D1410" t="s">
        <v>28061</v>
      </c>
      <c r="E1410" s="1" t="s">
        <v>13836</v>
      </c>
      <c r="F1410" s="1" t="s">
        <v>27459</v>
      </c>
    </row>
    <row r="1411" spans="1:6" ht="49.5" x14ac:dyDescent="0.3">
      <c r="A1411" t="s">
        <v>13594</v>
      </c>
      <c r="B1411">
        <v>20200416</v>
      </c>
      <c r="C1411" t="s">
        <v>32</v>
      </c>
      <c r="D1411" t="s">
        <v>2605</v>
      </c>
      <c r="E1411" s="1" t="s">
        <v>13595</v>
      </c>
      <c r="F1411" s="1" t="s">
        <v>27902</v>
      </c>
    </row>
    <row r="1412" spans="1:6" x14ac:dyDescent="0.3">
      <c r="A1412" t="s">
        <v>13705</v>
      </c>
      <c r="B1412">
        <v>20200416</v>
      </c>
      <c r="C1412" t="s">
        <v>93</v>
      </c>
      <c r="D1412" t="s">
        <v>2605</v>
      </c>
      <c r="E1412" s="1" t="s">
        <v>13712</v>
      </c>
      <c r="F1412" s="1" t="s">
        <v>26468</v>
      </c>
    </row>
    <row r="1413" spans="1:6" ht="49.5" x14ac:dyDescent="0.3">
      <c r="A1413" t="s">
        <v>13542</v>
      </c>
      <c r="B1413">
        <v>20200416</v>
      </c>
      <c r="C1413" t="s">
        <v>8</v>
      </c>
      <c r="D1413" t="s">
        <v>28051</v>
      </c>
      <c r="E1413" s="1" t="s">
        <v>13543</v>
      </c>
      <c r="F1413" s="1" t="s">
        <v>26448</v>
      </c>
    </row>
    <row r="1414" spans="1:6" ht="99" x14ac:dyDescent="0.3">
      <c r="A1414" t="s">
        <v>13705</v>
      </c>
      <c r="B1414">
        <v>20200416</v>
      </c>
      <c r="C1414" t="s">
        <v>93</v>
      </c>
      <c r="D1414" t="s">
        <v>28100</v>
      </c>
      <c r="E1414" s="1" t="s">
        <v>13706</v>
      </c>
      <c r="F1414" s="1" t="s">
        <v>26466</v>
      </c>
    </row>
    <row r="1415" spans="1:6" ht="33" x14ac:dyDescent="0.3">
      <c r="A1415" t="s">
        <v>13515</v>
      </c>
      <c r="B1415">
        <v>20200416</v>
      </c>
      <c r="C1415" t="s">
        <v>8</v>
      </c>
      <c r="D1415" t="s">
        <v>13521</v>
      </c>
      <c r="E1415" s="1" t="s">
        <v>13522</v>
      </c>
      <c r="F1415" s="1" t="s">
        <v>26445</v>
      </c>
    </row>
    <row r="1416" spans="1:6" ht="49.5" x14ac:dyDescent="0.3">
      <c r="A1416" t="s">
        <v>13824</v>
      </c>
      <c r="B1416">
        <v>20200416</v>
      </c>
      <c r="C1416" t="s">
        <v>93</v>
      </c>
      <c r="D1416" t="s">
        <v>28066</v>
      </c>
      <c r="E1416" s="1" t="s">
        <v>13832</v>
      </c>
      <c r="F1416" s="1" t="s">
        <v>26480</v>
      </c>
    </row>
    <row r="1417" spans="1:6" x14ac:dyDescent="0.3">
      <c r="A1417" t="s">
        <v>13817</v>
      </c>
      <c r="B1417">
        <v>20200416</v>
      </c>
      <c r="C1417" t="s">
        <v>93</v>
      </c>
      <c r="D1417" t="s">
        <v>102</v>
      </c>
      <c r="E1417" s="1" t="s">
        <v>13821</v>
      </c>
      <c r="F1417" s="1" t="s">
        <v>26478</v>
      </c>
    </row>
    <row r="1418" spans="1:6" ht="49.5" x14ac:dyDescent="0.3">
      <c r="A1418" t="s">
        <v>13556</v>
      </c>
      <c r="B1418">
        <v>20200416</v>
      </c>
      <c r="C1418" t="s">
        <v>8</v>
      </c>
      <c r="D1418" t="s">
        <v>13557</v>
      </c>
      <c r="E1418" s="1" t="s">
        <v>13558</v>
      </c>
      <c r="F1418" s="1" t="s">
        <v>26451</v>
      </c>
    </row>
    <row r="1419" spans="1:6" ht="49.5" x14ac:dyDescent="0.3">
      <c r="A1419" t="s">
        <v>13656</v>
      </c>
      <c r="B1419">
        <v>20200416</v>
      </c>
      <c r="C1419" t="s">
        <v>98</v>
      </c>
      <c r="D1419" t="s">
        <v>621</v>
      </c>
      <c r="E1419" s="1" t="s">
        <v>13673</v>
      </c>
      <c r="F1419" s="1" t="s">
        <v>24966</v>
      </c>
    </row>
    <row r="1420" spans="1:6" ht="280.5" x14ac:dyDescent="0.3">
      <c r="A1420" t="s">
        <v>13743</v>
      </c>
      <c r="B1420">
        <v>20200416</v>
      </c>
      <c r="C1420" t="s">
        <v>98</v>
      </c>
      <c r="D1420" t="s">
        <v>832</v>
      </c>
      <c r="E1420" s="1" t="s">
        <v>13744</v>
      </c>
      <c r="F1420" s="1" t="s">
        <v>27716</v>
      </c>
    </row>
    <row r="1421" spans="1:6" ht="115.5" x14ac:dyDescent="0.3">
      <c r="A1421" t="s">
        <v>13642</v>
      </c>
      <c r="B1421">
        <v>20200416</v>
      </c>
      <c r="C1421" t="s">
        <v>98</v>
      </c>
      <c r="D1421" t="s">
        <v>28110</v>
      </c>
      <c r="E1421" s="1" t="s">
        <v>13650</v>
      </c>
      <c r="F1421" s="1" t="s">
        <v>24962</v>
      </c>
    </row>
    <row r="1422" spans="1:6" ht="49.5" x14ac:dyDescent="0.3">
      <c r="A1422" t="s">
        <v>13403</v>
      </c>
      <c r="B1422">
        <v>20200417</v>
      </c>
      <c r="C1422" t="s">
        <v>98</v>
      </c>
      <c r="D1422" t="s">
        <v>52</v>
      </c>
      <c r="E1422" s="1" t="s">
        <v>13404</v>
      </c>
      <c r="F1422" s="1" t="s">
        <v>24984</v>
      </c>
    </row>
    <row r="1423" spans="1:6" ht="115.5" x14ac:dyDescent="0.3">
      <c r="A1423" t="s">
        <v>13314</v>
      </c>
      <c r="B1423">
        <v>20200417</v>
      </c>
      <c r="C1423" t="s">
        <v>8</v>
      </c>
      <c r="D1423" t="s">
        <v>52</v>
      </c>
      <c r="E1423" s="1" t="s">
        <v>13316</v>
      </c>
      <c r="F1423" s="1" t="s">
        <v>26510</v>
      </c>
    </row>
    <row r="1424" spans="1:6" ht="99" x14ac:dyDescent="0.3">
      <c r="A1424" t="s">
        <v>13359</v>
      </c>
      <c r="B1424">
        <v>20200417</v>
      </c>
      <c r="C1424" t="s">
        <v>98</v>
      </c>
      <c r="D1424" t="s">
        <v>13367</v>
      </c>
      <c r="E1424" s="1" t="s">
        <v>13368</v>
      </c>
      <c r="F1424" s="1" t="s">
        <v>27464</v>
      </c>
    </row>
    <row r="1425" spans="1:6" ht="99" x14ac:dyDescent="0.3">
      <c r="A1425" t="s">
        <v>13410</v>
      </c>
      <c r="B1425">
        <v>20200417</v>
      </c>
      <c r="C1425" t="s">
        <v>98</v>
      </c>
      <c r="D1425" t="s">
        <v>13434</v>
      </c>
      <c r="E1425" s="1" t="s">
        <v>13435</v>
      </c>
      <c r="F1425" s="1" t="s">
        <v>24108</v>
      </c>
    </row>
    <row r="1426" spans="1:6" ht="49.5" x14ac:dyDescent="0.3">
      <c r="A1426" t="s">
        <v>13410</v>
      </c>
      <c r="B1426">
        <v>20200417</v>
      </c>
      <c r="C1426" t="s">
        <v>98</v>
      </c>
      <c r="D1426" t="s">
        <v>13422</v>
      </c>
      <c r="E1426" s="1" t="s">
        <v>13423</v>
      </c>
      <c r="F1426" s="1" t="s">
        <v>24105</v>
      </c>
    </row>
    <row r="1427" spans="1:6" x14ac:dyDescent="0.3">
      <c r="A1427" t="s">
        <v>13488</v>
      </c>
      <c r="B1427">
        <v>20200417</v>
      </c>
      <c r="C1427" t="s">
        <v>93</v>
      </c>
      <c r="D1427" t="s">
        <v>27975</v>
      </c>
      <c r="E1427" s="1" t="s">
        <v>13502</v>
      </c>
      <c r="F1427" s="1" t="s">
        <v>26524</v>
      </c>
    </row>
    <row r="1428" spans="1:6" x14ac:dyDescent="0.3">
      <c r="A1428" t="s">
        <v>13331</v>
      </c>
      <c r="B1428">
        <v>20200417</v>
      </c>
      <c r="C1428" t="s">
        <v>42</v>
      </c>
      <c r="D1428" t="s">
        <v>27975</v>
      </c>
      <c r="E1428" s="1" t="s">
        <v>13332</v>
      </c>
      <c r="F1428" s="1" t="s">
        <v>24091</v>
      </c>
    </row>
    <row r="1429" spans="1:6" ht="99" x14ac:dyDescent="0.3">
      <c r="A1429" t="s">
        <v>13488</v>
      </c>
      <c r="B1429">
        <v>20200417</v>
      </c>
      <c r="C1429" t="s">
        <v>93</v>
      </c>
      <c r="D1429" t="s">
        <v>28016</v>
      </c>
      <c r="E1429" s="1" t="s">
        <v>13505</v>
      </c>
      <c r="F1429" s="1" t="s">
        <v>26525</v>
      </c>
    </row>
    <row r="1430" spans="1:6" ht="33" x14ac:dyDescent="0.3">
      <c r="A1430" t="s">
        <v>13331</v>
      </c>
      <c r="B1430">
        <v>20200417</v>
      </c>
      <c r="C1430" t="s">
        <v>42</v>
      </c>
      <c r="D1430" t="s">
        <v>28016</v>
      </c>
      <c r="E1430" s="1" t="s">
        <v>13335</v>
      </c>
      <c r="F1430" s="1" t="s">
        <v>24092</v>
      </c>
    </row>
    <row r="1431" spans="1:6" ht="49.5" x14ac:dyDescent="0.3">
      <c r="A1431" t="s">
        <v>13461</v>
      </c>
      <c r="B1431">
        <v>20200417</v>
      </c>
      <c r="C1431" t="s">
        <v>98</v>
      </c>
      <c r="D1431" t="s">
        <v>7726</v>
      </c>
      <c r="E1431" s="1" t="s">
        <v>13465</v>
      </c>
      <c r="F1431" s="1" t="s">
        <v>24111</v>
      </c>
    </row>
    <row r="1432" spans="1:6" ht="82.5" x14ac:dyDescent="0.3">
      <c r="A1432" t="s">
        <v>13355</v>
      </c>
      <c r="B1432">
        <v>20200417</v>
      </c>
      <c r="C1432" t="s">
        <v>98</v>
      </c>
      <c r="D1432" t="s">
        <v>28009</v>
      </c>
      <c r="E1432" s="1" t="s">
        <v>13356</v>
      </c>
      <c r="F1432" s="1" t="s">
        <v>24094</v>
      </c>
    </row>
    <row r="1433" spans="1:6" ht="33" x14ac:dyDescent="0.3">
      <c r="A1433" t="s">
        <v>13488</v>
      </c>
      <c r="B1433">
        <v>20200417</v>
      </c>
      <c r="C1433" t="s">
        <v>93</v>
      </c>
      <c r="D1433" t="s">
        <v>28009</v>
      </c>
      <c r="E1433" s="1" t="s">
        <v>13495</v>
      </c>
      <c r="F1433" s="1" t="s">
        <v>26522</v>
      </c>
    </row>
    <row r="1434" spans="1:6" ht="33" x14ac:dyDescent="0.3">
      <c r="A1434" t="s">
        <v>13410</v>
      </c>
      <c r="B1434">
        <v>20200417</v>
      </c>
      <c r="C1434" t="s">
        <v>98</v>
      </c>
      <c r="D1434" t="s">
        <v>13438</v>
      </c>
      <c r="E1434" s="1" t="s">
        <v>13439</v>
      </c>
      <c r="F1434" s="1" t="s">
        <v>24109</v>
      </c>
    </row>
    <row r="1435" spans="1:6" ht="33" x14ac:dyDescent="0.3">
      <c r="A1435" t="s">
        <v>13448</v>
      </c>
      <c r="B1435">
        <v>20200417</v>
      </c>
      <c r="C1435" t="s">
        <v>8</v>
      </c>
      <c r="D1435" t="s">
        <v>13302</v>
      </c>
      <c r="E1435" s="1" t="s">
        <v>13458</v>
      </c>
      <c r="F1435" s="1" t="s">
        <v>26519</v>
      </c>
    </row>
    <row r="1436" spans="1:6" ht="82.5" x14ac:dyDescent="0.3">
      <c r="A1436" t="s">
        <v>13359</v>
      </c>
      <c r="B1436">
        <v>20200417</v>
      </c>
      <c r="C1436" t="s">
        <v>98</v>
      </c>
      <c r="D1436" t="s">
        <v>28067</v>
      </c>
      <c r="E1436" s="1" t="s">
        <v>13371</v>
      </c>
      <c r="F1436" s="1" t="s">
        <v>24096</v>
      </c>
    </row>
    <row r="1437" spans="1:6" ht="49.5" x14ac:dyDescent="0.3">
      <c r="A1437" t="s">
        <v>13359</v>
      </c>
      <c r="B1437">
        <v>20200417</v>
      </c>
      <c r="C1437" t="s">
        <v>98</v>
      </c>
      <c r="D1437" t="s">
        <v>28067</v>
      </c>
      <c r="E1437" s="1" t="s">
        <v>13364</v>
      </c>
      <c r="F1437" s="1" t="s">
        <v>24982</v>
      </c>
    </row>
    <row r="1438" spans="1:6" ht="49.5" x14ac:dyDescent="0.3">
      <c r="A1438" t="s">
        <v>13410</v>
      </c>
      <c r="B1438">
        <v>20200417</v>
      </c>
      <c r="C1438" t="s">
        <v>98</v>
      </c>
      <c r="D1438" t="s">
        <v>13411</v>
      </c>
      <c r="E1438" s="1" t="s">
        <v>13412</v>
      </c>
      <c r="F1438" s="1" t="s">
        <v>24102</v>
      </c>
    </row>
    <row r="1439" spans="1:6" ht="148.5" x14ac:dyDescent="0.3">
      <c r="A1439" t="s">
        <v>13399</v>
      </c>
      <c r="B1439">
        <v>20200417</v>
      </c>
      <c r="C1439" t="s">
        <v>98</v>
      </c>
      <c r="D1439" t="s">
        <v>1113</v>
      </c>
      <c r="E1439" s="1" t="s">
        <v>13400</v>
      </c>
      <c r="F1439" s="1" t="s">
        <v>24100</v>
      </c>
    </row>
    <row r="1440" spans="1:6" ht="49.5" x14ac:dyDescent="0.3">
      <c r="A1440" t="s">
        <v>13448</v>
      </c>
      <c r="B1440">
        <v>20200417</v>
      </c>
      <c r="C1440" t="s">
        <v>8</v>
      </c>
      <c r="D1440" t="s">
        <v>621</v>
      </c>
      <c r="E1440" s="1" t="s">
        <v>13455</v>
      </c>
      <c r="F1440" s="1" t="s">
        <v>26518</v>
      </c>
    </row>
    <row r="1441" spans="1:6" ht="214.5" x14ac:dyDescent="0.3">
      <c r="A1441" t="s">
        <v>13278</v>
      </c>
      <c r="B1441">
        <v>20200418</v>
      </c>
      <c r="C1441" t="s">
        <v>93</v>
      </c>
      <c r="D1441" t="s">
        <v>84</v>
      </c>
      <c r="E1441" s="1" t="s">
        <v>13279</v>
      </c>
      <c r="F1441" s="1" t="s">
        <v>27470</v>
      </c>
    </row>
    <row r="1442" spans="1:6" ht="148.5" x14ac:dyDescent="0.3">
      <c r="A1442" t="s">
        <v>13264</v>
      </c>
      <c r="B1442">
        <v>20200418</v>
      </c>
      <c r="C1442" t="s">
        <v>8</v>
      </c>
      <c r="D1442" t="s">
        <v>12220</v>
      </c>
      <c r="E1442" s="1" t="s">
        <v>13266</v>
      </c>
      <c r="F1442" s="1" t="s">
        <v>27468</v>
      </c>
    </row>
    <row r="1443" spans="1:6" ht="33" x14ac:dyDescent="0.3">
      <c r="A1443" t="s">
        <v>13292</v>
      </c>
      <c r="B1443">
        <v>20200418</v>
      </c>
      <c r="C1443" t="s">
        <v>98</v>
      </c>
      <c r="D1443" t="s">
        <v>1551</v>
      </c>
      <c r="E1443" s="1" t="s">
        <v>13310</v>
      </c>
      <c r="F1443" s="1" t="s">
        <v>24121</v>
      </c>
    </row>
    <row r="1444" spans="1:6" ht="33" x14ac:dyDescent="0.3">
      <c r="A1444" t="s">
        <v>13285</v>
      </c>
      <c r="B1444">
        <v>20200418</v>
      </c>
      <c r="C1444" t="s">
        <v>93</v>
      </c>
      <c r="D1444" t="s">
        <v>27973</v>
      </c>
      <c r="E1444" s="1" t="s">
        <v>13286</v>
      </c>
      <c r="F1444" s="1" t="s">
        <v>26527</v>
      </c>
    </row>
    <row r="1445" spans="1:6" x14ac:dyDescent="0.3">
      <c r="A1445" t="s">
        <v>13285</v>
      </c>
      <c r="B1445">
        <v>20200418</v>
      </c>
      <c r="C1445" t="s">
        <v>93</v>
      </c>
      <c r="D1445" t="s">
        <v>2400</v>
      </c>
      <c r="E1445" s="1" t="s">
        <v>13289</v>
      </c>
      <c r="F1445" s="1" t="s">
        <v>26528</v>
      </c>
    </row>
    <row r="1446" spans="1:6" ht="115.5" x14ac:dyDescent="0.3">
      <c r="A1446" t="s">
        <v>13269</v>
      </c>
      <c r="B1446">
        <v>20200418</v>
      </c>
      <c r="C1446" t="s">
        <v>42</v>
      </c>
      <c r="D1446" t="s">
        <v>13274</v>
      </c>
      <c r="E1446" s="1" t="s">
        <v>13275</v>
      </c>
      <c r="F1446" s="1" t="s">
        <v>27469</v>
      </c>
    </row>
    <row r="1447" spans="1:6" x14ac:dyDescent="0.3">
      <c r="A1447" t="s">
        <v>13278</v>
      </c>
      <c r="B1447">
        <v>20200418</v>
      </c>
      <c r="C1447" t="s">
        <v>93</v>
      </c>
      <c r="D1447" t="s">
        <v>2461</v>
      </c>
      <c r="E1447" s="1" t="s">
        <v>13282</v>
      </c>
      <c r="F1447" s="1" t="s">
        <v>26526</v>
      </c>
    </row>
    <row r="1448" spans="1:6" ht="49.5" x14ac:dyDescent="0.3">
      <c r="A1448" t="s">
        <v>13292</v>
      </c>
      <c r="B1448">
        <v>20200418</v>
      </c>
      <c r="C1448" t="s">
        <v>98</v>
      </c>
      <c r="D1448" t="s">
        <v>28010</v>
      </c>
      <c r="E1448" s="1" t="s">
        <v>13293</v>
      </c>
      <c r="F1448" s="1" t="s">
        <v>24117</v>
      </c>
    </row>
    <row r="1449" spans="1:6" x14ac:dyDescent="0.3">
      <c r="A1449" t="s">
        <v>13292</v>
      </c>
      <c r="B1449">
        <v>20200418</v>
      </c>
      <c r="C1449" t="s">
        <v>98</v>
      </c>
      <c r="D1449" t="s">
        <v>28011</v>
      </c>
      <c r="E1449" s="1" t="s">
        <v>13299</v>
      </c>
      <c r="F1449" s="1" t="s">
        <v>24119</v>
      </c>
    </row>
    <row r="1450" spans="1:6" ht="49.5" x14ac:dyDescent="0.3">
      <c r="A1450" t="s">
        <v>13292</v>
      </c>
      <c r="B1450">
        <v>20200418</v>
      </c>
      <c r="C1450" t="s">
        <v>98</v>
      </c>
      <c r="D1450" t="s">
        <v>13306</v>
      </c>
      <c r="E1450" s="1" t="s">
        <v>13307</v>
      </c>
      <c r="F1450" s="1" t="s">
        <v>27472</v>
      </c>
    </row>
    <row r="1451" spans="1:6" ht="49.5" x14ac:dyDescent="0.3">
      <c r="A1451" t="s">
        <v>13292</v>
      </c>
      <c r="B1451">
        <v>20200418</v>
      </c>
      <c r="C1451" t="s">
        <v>98</v>
      </c>
      <c r="D1451" t="s">
        <v>13302</v>
      </c>
      <c r="E1451" s="1" t="s">
        <v>13303</v>
      </c>
      <c r="F1451" s="1" t="s">
        <v>27471</v>
      </c>
    </row>
    <row r="1452" spans="1:6" ht="33" x14ac:dyDescent="0.3">
      <c r="A1452" t="s">
        <v>13242</v>
      </c>
      <c r="B1452">
        <v>20200419</v>
      </c>
      <c r="C1452" t="s">
        <v>42</v>
      </c>
      <c r="D1452" t="s">
        <v>52</v>
      </c>
      <c r="E1452" s="1" t="s">
        <v>13243</v>
      </c>
      <c r="F1452" s="1" t="s">
        <v>24130</v>
      </c>
    </row>
    <row r="1453" spans="1:6" ht="49.5" x14ac:dyDescent="0.3">
      <c r="A1453" t="s">
        <v>13223</v>
      </c>
      <c r="B1453">
        <v>20200419</v>
      </c>
      <c r="C1453" t="s">
        <v>93</v>
      </c>
      <c r="D1453" t="s">
        <v>52</v>
      </c>
      <c r="E1453" s="1" t="s">
        <v>13227</v>
      </c>
      <c r="F1453" s="1" t="s">
        <v>26547</v>
      </c>
    </row>
    <row r="1454" spans="1:6" ht="33" x14ac:dyDescent="0.3">
      <c r="A1454" t="s">
        <v>13122</v>
      </c>
      <c r="B1454">
        <v>20200419</v>
      </c>
      <c r="C1454" t="s">
        <v>98</v>
      </c>
      <c r="D1454" t="s">
        <v>52</v>
      </c>
      <c r="E1454" s="1" t="s">
        <v>13126</v>
      </c>
      <c r="F1454" s="1" t="s">
        <v>24124</v>
      </c>
    </row>
    <row r="1455" spans="1:6" ht="33" x14ac:dyDescent="0.3">
      <c r="A1455" t="s">
        <v>13219</v>
      </c>
      <c r="B1455">
        <v>20200419</v>
      </c>
      <c r="C1455" t="s">
        <v>32</v>
      </c>
      <c r="D1455" t="s">
        <v>1438</v>
      </c>
      <c r="E1455" s="1" t="s">
        <v>13220</v>
      </c>
      <c r="F1455" s="1" t="s">
        <v>26546</v>
      </c>
    </row>
    <row r="1456" spans="1:6" x14ac:dyDescent="0.3">
      <c r="A1456" t="s">
        <v>13106</v>
      </c>
      <c r="B1456">
        <v>20200419</v>
      </c>
      <c r="C1456" t="s">
        <v>98</v>
      </c>
      <c r="D1456" t="s">
        <v>27973</v>
      </c>
      <c r="E1456" s="1" t="s">
        <v>13111</v>
      </c>
      <c r="F1456" s="1" t="s">
        <v>24986</v>
      </c>
    </row>
    <row r="1457" spans="1:6" ht="33" x14ac:dyDescent="0.3">
      <c r="A1457" t="s">
        <v>13164</v>
      </c>
      <c r="B1457">
        <v>20200419</v>
      </c>
      <c r="C1457" t="s">
        <v>93</v>
      </c>
      <c r="D1457" t="s">
        <v>4031</v>
      </c>
      <c r="E1457" s="1" t="s">
        <v>13165</v>
      </c>
      <c r="F1457" s="1" t="s">
        <v>26535</v>
      </c>
    </row>
    <row r="1458" spans="1:6" ht="33" x14ac:dyDescent="0.3">
      <c r="A1458" t="s">
        <v>13146</v>
      </c>
      <c r="B1458">
        <v>20200419</v>
      </c>
      <c r="C1458" t="s">
        <v>42</v>
      </c>
      <c r="D1458" t="s">
        <v>12038</v>
      </c>
      <c r="E1458" s="1" t="s">
        <v>13147</v>
      </c>
      <c r="F1458" s="1" t="s">
        <v>24630</v>
      </c>
    </row>
    <row r="1459" spans="1:6" ht="49.5" x14ac:dyDescent="0.3">
      <c r="A1459" t="s">
        <v>13197</v>
      </c>
      <c r="B1459">
        <v>20200419</v>
      </c>
      <c r="C1459" t="s">
        <v>42</v>
      </c>
      <c r="D1459" t="s">
        <v>12038</v>
      </c>
      <c r="E1459" s="1" t="s">
        <v>13201</v>
      </c>
      <c r="F1459" s="1" t="s">
        <v>24128</v>
      </c>
    </row>
    <row r="1460" spans="1:6" ht="82.5" x14ac:dyDescent="0.3">
      <c r="A1460" t="s">
        <v>13197</v>
      </c>
      <c r="B1460">
        <v>20200419</v>
      </c>
      <c r="C1460" t="s">
        <v>42</v>
      </c>
      <c r="D1460" t="s">
        <v>12038</v>
      </c>
      <c r="E1460" s="1" t="s">
        <v>13198</v>
      </c>
      <c r="F1460" s="1" t="s">
        <v>24127</v>
      </c>
    </row>
    <row r="1461" spans="1:6" ht="33" x14ac:dyDescent="0.3">
      <c r="A1461" t="s">
        <v>13208</v>
      </c>
      <c r="B1461">
        <v>20200419</v>
      </c>
      <c r="C1461" t="s">
        <v>93</v>
      </c>
      <c r="D1461" t="s">
        <v>12038</v>
      </c>
      <c r="E1461" s="1" t="s">
        <v>13209</v>
      </c>
      <c r="F1461" s="1" t="s">
        <v>26543</v>
      </c>
    </row>
    <row r="1462" spans="1:6" ht="49.5" x14ac:dyDescent="0.3">
      <c r="A1462" t="s">
        <v>13137</v>
      </c>
      <c r="B1462">
        <v>20200419</v>
      </c>
      <c r="C1462" t="s">
        <v>42</v>
      </c>
      <c r="D1462" t="s">
        <v>13138</v>
      </c>
      <c r="E1462" s="1" t="s">
        <v>13139</v>
      </c>
      <c r="F1462" s="1" t="s">
        <v>24987</v>
      </c>
    </row>
    <row r="1463" spans="1:6" ht="33" x14ac:dyDescent="0.3">
      <c r="A1463" t="s">
        <v>13114</v>
      </c>
      <c r="B1463">
        <v>20200419</v>
      </c>
      <c r="C1463" t="s">
        <v>32</v>
      </c>
      <c r="D1463" t="s">
        <v>28001</v>
      </c>
      <c r="E1463" s="1" t="s">
        <v>13119</v>
      </c>
      <c r="F1463" s="1" t="s">
        <v>26530</v>
      </c>
    </row>
    <row r="1464" spans="1:6" ht="33" x14ac:dyDescent="0.3">
      <c r="A1464" t="s">
        <v>13137</v>
      </c>
      <c r="B1464">
        <v>20200419</v>
      </c>
      <c r="C1464" t="s">
        <v>42</v>
      </c>
      <c r="D1464" t="s">
        <v>28111</v>
      </c>
      <c r="E1464" s="1" t="s">
        <v>13143</v>
      </c>
      <c r="F1464" s="1" t="s">
        <v>24125</v>
      </c>
    </row>
    <row r="1465" spans="1:6" x14ac:dyDescent="0.3">
      <c r="A1465" t="s">
        <v>13246</v>
      </c>
      <c r="B1465">
        <v>20200419</v>
      </c>
      <c r="C1465" t="s">
        <v>98</v>
      </c>
      <c r="D1465" t="s">
        <v>371</v>
      </c>
      <c r="E1465" s="1" t="s">
        <v>13247</v>
      </c>
      <c r="F1465" s="1" t="s">
        <v>24131</v>
      </c>
    </row>
    <row r="1466" spans="1:6" ht="66" x14ac:dyDescent="0.3">
      <c r="A1466" t="s">
        <v>13153</v>
      </c>
      <c r="B1466">
        <v>20200419</v>
      </c>
      <c r="C1466" t="s">
        <v>93</v>
      </c>
      <c r="D1466" t="s">
        <v>7726</v>
      </c>
      <c r="E1466" s="1" t="s">
        <v>13160</v>
      </c>
      <c r="F1466" s="1" t="s">
        <v>26533</v>
      </c>
    </row>
    <row r="1467" spans="1:6" ht="33" x14ac:dyDescent="0.3">
      <c r="A1467" t="s">
        <v>13253</v>
      </c>
      <c r="B1467">
        <v>20200419</v>
      </c>
      <c r="C1467" t="s">
        <v>98</v>
      </c>
      <c r="D1467" t="s">
        <v>28094</v>
      </c>
      <c r="E1467" s="1" t="s">
        <v>13261</v>
      </c>
      <c r="F1467" s="1" t="s">
        <v>24135</v>
      </c>
    </row>
    <row r="1468" spans="1:6" ht="115.5" x14ac:dyDescent="0.3">
      <c r="A1468" t="s">
        <v>13253</v>
      </c>
      <c r="B1468">
        <v>20200419</v>
      </c>
      <c r="C1468" t="s">
        <v>98</v>
      </c>
      <c r="D1468" t="s">
        <v>28107</v>
      </c>
      <c r="E1468" s="1" t="s">
        <v>13254</v>
      </c>
      <c r="F1468" s="1" t="s">
        <v>24133</v>
      </c>
    </row>
    <row r="1469" spans="1:6" ht="82.5" x14ac:dyDescent="0.3">
      <c r="A1469" t="s">
        <v>13212</v>
      </c>
      <c r="B1469">
        <v>20200419</v>
      </c>
      <c r="C1469" t="s">
        <v>93</v>
      </c>
      <c r="D1469" t="s">
        <v>1218</v>
      </c>
      <c r="E1469" s="1" t="s">
        <v>13216</v>
      </c>
      <c r="F1469" s="1" t="s">
        <v>26545</v>
      </c>
    </row>
    <row r="1470" spans="1:6" x14ac:dyDescent="0.3">
      <c r="A1470" t="s">
        <v>13153</v>
      </c>
      <c r="B1470">
        <v>20200419</v>
      </c>
      <c r="C1470" t="s">
        <v>93</v>
      </c>
      <c r="D1470" t="s">
        <v>1121</v>
      </c>
      <c r="E1470" s="1" t="s">
        <v>13163</v>
      </c>
      <c r="F1470" s="1" t="s">
        <v>26534</v>
      </c>
    </row>
    <row r="1471" spans="1:6" ht="49.5" x14ac:dyDescent="0.3">
      <c r="A1471" t="s">
        <v>13106</v>
      </c>
      <c r="B1471">
        <v>20200419</v>
      </c>
      <c r="C1471" t="s">
        <v>98</v>
      </c>
      <c r="D1471" t="s">
        <v>843</v>
      </c>
      <c r="E1471" s="1" t="s">
        <v>13108</v>
      </c>
      <c r="F1471" s="1" t="s">
        <v>24122</v>
      </c>
    </row>
    <row r="1472" spans="1:6" ht="66" x14ac:dyDescent="0.3">
      <c r="A1472" t="s">
        <v>13234</v>
      </c>
      <c r="B1472">
        <v>20200419</v>
      </c>
      <c r="C1472" t="s">
        <v>32</v>
      </c>
      <c r="D1472" t="s">
        <v>28070</v>
      </c>
      <c r="E1472" s="1" t="s">
        <v>13235</v>
      </c>
      <c r="F1472" s="1" t="s">
        <v>26548</v>
      </c>
    </row>
    <row r="1473" spans="1:6" ht="33" x14ac:dyDescent="0.3">
      <c r="A1473" t="s">
        <v>13153</v>
      </c>
      <c r="B1473">
        <v>20200419</v>
      </c>
      <c r="C1473" t="s">
        <v>93</v>
      </c>
      <c r="D1473" t="s">
        <v>13085</v>
      </c>
      <c r="E1473" s="1" t="s">
        <v>13157</v>
      </c>
      <c r="F1473" s="1" t="s">
        <v>26532</v>
      </c>
    </row>
    <row r="1474" spans="1:6" ht="99" x14ac:dyDescent="0.3">
      <c r="A1474" t="s">
        <v>13122</v>
      </c>
      <c r="B1474">
        <v>20200419</v>
      </c>
      <c r="C1474" t="s">
        <v>98</v>
      </c>
      <c r="D1474" t="s">
        <v>888</v>
      </c>
      <c r="E1474" s="1" t="s">
        <v>13123</v>
      </c>
      <c r="F1474" s="1" t="s">
        <v>27473</v>
      </c>
    </row>
    <row r="1475" spans="1:6" ht="115.5" x14ac:dyDescent="0.3">
      <c r="A1475" t="s">
        <v>13230</v>
      </c>
      <c r="B1475">
        <v>20200419</v>
      </c>
      <c r="C1475" t="s">
        <v>98</v>
      </c>
      <c r="D1475" t="s">
        <v>27968</v>
      </c>
      <c r="E1475" s="1" t="s">
        <v>13231</v>
      </c>
      <c r="F1475" s="1" t="s">
        <v>24612</v>
      </c>
    </row>
    <row r="1476" spans="1:6" ht="99" x14ac:dyDescent="0.3">
      <c r="A1476" t="s">
        <v>13223</v>
      </c>
      <c r="B1476">
        <v>20200419</v>
      </c>
      <c r="C1476" t="s">
        <v>93</v>
      </c>
      <c r="D1476" t="s">
        <v>27968</v>
      </c>
      <c r="E1476" s="1" t="s">
        <v>13224</v>
      </c>
      <c r="F1476" s="1" t="s">
        <v>27808</v>
      </c>
    </row>
    <row r="1477" spans="1:6" ht="82.5" x14ac:dyDescent="0.3">
      <c r="A1477" t="s">
        <v>12709</v>
      </c>
      <c r="B1477">
        <v>20200420</v>
      </c>
      <c r="C1477" t="s">
        <v>93</v>
      </c>
      <c r="D1477" t="s">
        <v>84</v>
      </c>
      <c r="E1477" s="1" t="s">
        <v>12713</v>
      </c>
      <c r="F1477" s="1" t="s">
        <v>26575</v>
      </c>
    </row>
    <row r="1478" spans="1:6" ht="33" x14ac:dyDescent="0.3">
      <c r="A1478" t="s">
        <v>12826</v>
      </c>
      <c r="B1478">
        <v>20200420</v>
      </c>
      <c r="C1478" t="s">
        <v>93</v>
      </c>
      <c r="D1478" t="s">
        <v>84</v>
      </c>
      <c r="E1478" s="1" t="s">
        <v>12844</v>
      </c>
      <c r="F1478" s="1" t="s">
        <v>27949</v>
      </c>
    </row>
    <row r="1479" spans="1:6" ht="66" x14ac:dyDescent="0.3">
      <c r="A1479" t="s">
        <v>12549</v>
      </c>
      <c r="B1479">
        <v>20200420</v>
      </c>
      <c r="C1479" t="s">
        <v>8</v>
      </c>
      <c r="D1479" t="s">
        <v>84</v>
      </c>
      <c r="E1479" s="1" t="s">
        <v>12553</v>
      </c>
      <c r="F1479" s="1" t="s">
        <v>26555</v>
      </c>
    </row>
    <row r="1480" spans="1:6" x14ac:dyDescent="0.3">
      <c r="A1480" t="s">
        <v>12580</v>
      </c>
      <c r="B1480">
        <v>20200420</v>
      </c>
      <c r="C1480" t="s">
        <v>8</v>
      </c>
      <c r="D1480" t="s">
        <v>84</v>
      </c>
      <c r="E1480" s="1" t="s">
        <v>12581</v>
      </c>
      <c r="F1480" s="1" t="s">
        <v>26560</v>
      </c>
    </row>
    <row r="1481" spans="1:6" ht="49.5" x14ac:dyDescent="0.3">
      <c r="A1481" t="s">
        <v>12902</v>
      </c>
      <c r="B1481">
        <v>20200420</v>
      </c>
      <c r="C1481" t="s">
        <v>98</v>
      </c>
      <c r="D1481" t="s">
        <v>6918</v>
      </c>
      <c r="E1481" s="1" t="s">
        <v>12903</v>
      </c>
      <c r="F1481" s="1" t="s">
        <v>24997</v>
      </c>
    </row>
    <row r="1482" spans="1:6" ht="33" x14ac:dyDescent="0.3">
      <c r="A1482" t="s">
        <v>12857</v>
      </c>
      <c r="B1482">
        <v>20200420</v>
      </c>
      <c r="C1482" t="s">
        <v>42</v>
      </c>
      <c r="D1482" t="s">
        <v>52</v>
      </c>
      <c r="E1482" s="1" t="s">
        <v>12858</v>
      </c>
      <c r="F1482" s="1" t="s">
        <v>27933</v>
      </c>
    </row>
    <row r="1483" spans="1:6" x14ac:dyDescent="0.3">
      <c r="A1483" t="s">
        <v>12924</v>
      </c>
      <c r="B1483">
        <v>20200420</v>
      </c>
      <c r="C1483" t="s">
        <v>42</v>
      </c>
      <c r="D1483" t="s">
        <v>12925</v>
      </c>
      <c r="E1483" s="1" t="s">
        <v>27909</v>
      </c>
      <c r="F1483" s="1" t="s">
        <v>24999</v>
      </c>
    </row>
    <row r="1484" spans="1:6" ht="49.5" x14ac:dyDescent="0.3">
      <c r="A1484" t="s">
        <v>13067</v>
      </c>
      <c r="B1484">
        <v>20200420</v>
      </c>
      <c r="C1484" t="s">
        <v>98</v>
      </c>
      <c r="D1484" t="s">
        <v>8752</v>
      </c>
      <c r="E1484" s="1" t="s">
        <v>13068</v>
      </c>
      <c r="F1484" s="1" t="s">
        <v>24181</v>
      </c>
    </row>
    <row r="1485" spans="1:6" x14ac:dyDescent="0.3">
      <c r="A1485" t="s">
        <v>12826</v>
      </c>
      <c r="B1485">
        <v>20200420</v>
      </c>
      <c r="C1485" t="s">
        <v>93</v>
      </c>
      <c r="D1485" t="s">
        <v>12837</v>
      </c>
      <c r="E1485" s="1" t="s">
        <v>12838</v>
      </c>
      <c r="F1485" s="1" t="s">
        <v>26595</v>
      </c>
    </row>
    <row r="1486" spans="1:6" ht="99" x14ac:dyDescent="0.3">
      <c r="A1486" t="s">
        <v>12996</v>
      </c>
      <c r="B1486">
        <v>20200420</v>
      </c>
      <c r="C1486" t="s">
        <v>98</v>
      </c>
      <c r="D1486" t="s">
        <v>13008</v>
      </c>
      <c r="E1486" s="1" t="s">
        <v>13009</v>
      </c>
      <c r="F1486" s="1" t="s">
        <v>24172</v>
      </c>
    </row>
    <row r="1487" spans="1:6" ht="33" x14ac:dyDescent="0.3">
      <c r="A1487" t="s">
        <v>12826</v>
      </c>
      <c r="B1487">
        <v>20200420</v>
      </c>
      <c r="C1487" t="s">
        <v>93</v>
      </c>
      <c r="D1487" t="s">
        <v>1551</v>
      </c>
      <c r="E1487" s="1" t="s">
        <v>12834</v>
      </c>
      <c r="F1487" s="1" t="s">
        <v>26594</v>
      </c>
    </row>
    <row r="1488" spans="1:6" ht="33" x14ac:dyDescent="0.3">
      <c r="A1488" t="s">
        <v>12883</v>
      </c>
      <c r="B1488">
        <v>20200420</v>
      </c>
      <c r="C1488" t="s">
        <v>98</v>
      </c>
      <c r="D1488" t="s">
        <v>1551</v>
      </c>
      <c r="E1488" s="1" t="s">
        <v>12884</v>
      </c>
      <c r="F1488" s="1" t="s">
        <v>27717</v>
      </c>
    </row>
    <row r="1489" spans="1:6" x14ac:dyDescent="0.3">
      <c r="A1489" t="s">
        <v>12799</v>
      </c>
      <c r="B1489">
        <v>20200420</v>
      </c>
      <c r="C1489" t="s">
        <v>93</v>
      </c>
      <c r="D1489" t="s">
        <v>1551</v>
      </c>
      <c r="E1489" s="1" t="s">
        <v>12810</v>
      </c>
      <c r="F1489" s="1" t="s">
        <v>27483</v>
      </c>
    </row>
    <row r="1490" spans="1:6" ht="33" x14ac:dyDescent="0.3">
      <c r="A1490" t="s">
        <v>12883</v>
      </c>
      <c r="B1490">
        <v>20200420</v>
      </c>
      <c r="C1490" t="s">
        <v>98</v>
      </c>
      <c r="D1490" t="s">
        <v>1551</v>
      </c>
      <c r="E1490" s="1" t="s">
        <v>12890</v>
      </c>
      <c r="F1490" s="1" t="s">
        <v>24160</v>
      </c>
    </row>
    <row r="1491" spans="1:6" ht="33" x14ac:dyDescent="0.3">
      <c r="A1491" t="s">
        <v>13067</v>
      </c>
      <c r="B1491">
        <v>20200420</v>
      </c>
      <c r="C1491" t="s">
        <v>98</v>
      </c>
      <c r="D1491" t="s">
        <v>27973</v>
      </c>
      <c r="E1491" s="1" t="s">
        <v>13071</v>
      </c>
      <c r="F1491" s="1" t="s">
        <v>24182</v>
      </c>
    </row>
    <row r="1492" spans="1:6" ht="313.5" x14ac:dyDescent="0.3">
      <c r="A1492" t="s">
        <v>12913</v>
      </c>
      <c r="B1492">
        <v>20200420</v>
      </c>
      <c r="C1492" t="s">
        <v>98</v>
      </c>
      <c r="D1492" t="s">
        <v>27973</v>
      </c>
      <c r="E1492" s="1" t="s">
        <v>12917</v>
      </c>
      <c r="F1492" s="1" t="s">
        <v>24998</v>
      </c>
    </row>
    <row r="1493" spans="1:6" ht="33" x14ac:dyDescent="0.3">
      <c r="A1493" t="s">
        <v>12869</v>
      </c>
      <c r="B1493">
        <v>20200420</v>
      </c>
      <c r="C1493" t="s">
        <v>93</v>
      </c>
      <c r="D1493" t="s">
        <v>27973</v>
      </c>
      <c r="E1493" s="1" t="s">
        <v>12877</v>
      </c>
      <c r="F1493" s="1" t="s">
        <v>26604</v>
      </c>
    </row>
    <row r="1494" spans="1:6" ht="165" x14ac:dyDescent="0.3">
      <c r="A1494" t="s">
        <v>12545</v>
      </c>
      <c r="B1494">
        <v>20200420</v>
      </c>
      <c r="C1494" t="s">
        <v>8</v>
      </c>
      <c r="D1494" t="s">
        <v>27973</v>
      </c>
      <c r="E1494" s="1" t="s">
        <v>12546</v>
      </c>
      <c r="F1494" s="1" t="s">
        <v>27475</v>
      </c>
    </row>
    <row r="1495" spans="1:6" ht="66" x14ac:dyDescent="0.3">
      <c r="A1495" t="s">
        <v>12799</v>
      </c>
      <c r="B1495">
        <v>20200420</v>
      </c>
      <c r="C1495" t="s">
        <v>93</v>
      </c>
      <c r="D1495" t="s">
        <v>27973</v>
      </c>
      <c r="E1495" s="1" t="s">
        <v>12806</v>
      </c>
      <c r="F1495" s="1" t="s">
        <v>26587</v>
      </c>
    </row>
    <row r="1496" spans="1:6" ht="264" x14ac:dyDescent="0.3">
      <c r="A1496" t="s">
        <v>12564</v>
      </c>
      <c r="B1496">
        <v>20200420</v>
      </c>
      <c r="C1496" t="s">
        <v>8</v>
      </c>
      <c r="D1496" t="s">
        <v>12038</v>
      </c>
      <c r="E1496" s="1" t="s">
        <v>12565</v>
      </c>
      <c r="F1496" s="1" t="s">
        <v>26557</v>
      </c>
    </row>
    <row r="1497" spans="1:6" ht="49.5" x14ac:dyDescent="0.3">
      <c r="A1497" t="s">
        <v>12906</v>
      </c>
      <c r="B1497">
        <v>20200420</v>
      </c>
      <c r="C1497" t="s">
        <v>93</v>
      </c>
      <c r="D1497" t="s">
        <v>12508</v>
      </c>
      <c r="E1497" s="1" t="s">
        <v>27856</v>
      </c>
      <c r="F1497" s="1" t="s">
        <v>27857</v>
      </c>
    </row>
    <row r="1498" spans="1:6" ht="49.5" x14ac:dyDescent="0.3">
      <c r="A1498" t="s">
        <v>12604</v>
      </c>
      <c r="B1498">
        <v>20200420</v>
      </c>
      <c r="C1498" t="s">
        <v>98</v>
      </c>
      <c r="D1498" t="s">
        <v>12614</v>
      </c>
      <c r="E1498" s="1" t="s">
        <v>12615</v>
      </c>
      <c r="F1498" s="1" t="s">
        <v>24138</v>
      </c>
    </row>
    <row r="1499" spans="1:6" ht="66" x14ac:dyDescent="0.3">
      <c r="A1499" t="s">
        <v>12604</v>
      </c>
      <c r="B1499">
        <v>20200420</v>
      </c>
      <c r="C1499" t="s">
        <v>98</v>
      </c>
      <c r="D1499" t="s">
        <v>28001</v>
      </c>
      <c r="E1499" s="1" t="s">
        <v>12605</v>
      </c>
      <c r="F1499" s="1" t="s">
        <v>24991</v>
      </c>
    </row>
    <row r="1500" spans="1:6" ht="33" x14ac:dyDescent="0.3">
      <c r="A1500" t="s">
        <v>12724</v>
      </c>
      <c r="B1500">
        <v>20200420</v>
      </c>
      <c r="C1500" t="s">
        <v>98</v>
      </c>
      <c r="D1500" t="s">
        <v>6654</v>
      </c>
      <c r="E1500" s="1" t="s">
        <v>12728</v>
      </c>
      <c r="F1500" s="1" t="s">
        <v>24150</v>
      </c>
    </row>
    <row r="1501" spans="1:6" x14ac:dyDescent="0.3">
      <c r="A1501" t="s">
        <v>12639</v>
      </c>
      <c r="B1501">
        <v>20200420</v>
      </c>
      <c r="C1501" t="s">
        <v>32</v>
      </c>
      <c r="D1501" t="s">
        <v>12647</v>
      </c>
      <c r="E1501" s="1" t="s">
        <v>12648</v>
      </c>
      <c r="F1501" s="1" t="s">
        <v>26565</v>
      </c>
    </row>
    <row r="1502" spans="1:6" ht="33" x14ac:dyDescent="0.3">
      <c r="A1502" t="s">
        <v>12604</v>
      </c>
      <c r="B1502">
        <v>20200420</v>
      </c>
      <c r="C1502" t="s">
        <v>98</v>
      </c>
      <c r="D1502" t="s">
        <v>9783</v>
      </c>
      <c r="E1502" s="1" t="s">
        <v>12618</v>
      </c>
      <c r="F1502" s="1" t="s">
        <v>27478</v>
      </c>
    </row>
    <row r="1503" spans="1:6" ht="33" x14ac:dyDescent="0.3">
      <c r="A1503" t="s">
        <v>12684</v>
      </c>
      <c r="B1503">
        <v>20200420</v>
      </c>
      <c r="C1503" t="s">
        <v>98</v>
      </c>
      <c r="D1503" t="s">
        <v>12664</v>
      </c>
      <c r="E1503" s="1" t="s">
        <v>12685</v>
      </c>
      <c r="F1503" s="1" t="s">
        <v>24992</v>
      </c>
    </row>
    <row r="1504" spans="1:6" x14ac:dyDescent="0.3">
      <c r="A1504" t="s">
        <v>12657</v>
      </c>
      <c r="B1504">
        <v>20200420</v>
      </c>
      <c r="C1504" t="s">
        <v>32</v>
      </c>
      <c r="D1504" t="s">
        <v>12664</v>
      </c>
      <c r="E1504" s="1" t="s">
        <v>12665</v>
      </c>
      <c r="F1504" s="1" t="s">
        <v>26570</v>
      </c>
    </row>
    <row r="1505" spans="1:6" x14ac:dyDescent="0.3">
      <c r="A1505" t="s">
        <v>13099</v>
      </c>
      <c r="B1505">
        <v>20200420</v>
      </c>
      <c r="C1505" t="s">
        <v>93</v>
      </c>
      <c r="D1505" t="s">
        <v>27975</v>
      </c>
      <c r="E1505" s="1" t="s">
        <v>13100</v>
      </c>
      <c r="F1505" s="1" t="s">
        <v>26622</v>
      </c>
    </row>
    <row r="1506" spans="1:6" ht="33" x14ac:dyDescent="0.3">
      <c r="A1506" t="s">
        <v>13099</v>
      </c>
      <c r="B1506">
        <v>20200420</v>
      </c>
      <c r="C1506" t="s">
        <v>93</v>
      </c>
      <c r="D1506" t="s">
        <v>28016</v>
      </c>
      <c r="E1506" s="1" t="s">
        <v>13103</v>
      </c>
      <c r="F1506" s="1" t="s">
        <v>26623</v>
      </c>
    </row>
    <row r="1507" spans="1:6" x14ac:dyDescent="0.3">
      <c r="A1507" t="s">
        <v>12568</v>
      </c>
      <c r="B1507">
        <v>20200420</v>
      </c>
      <c r="C1507" t="s">
        <v>8</v>
      </c>
      <c r="D1507" t="s">
        <v>7602</v>
      </c>
      <c r="E1507" s="1" t="s">
        <v>12569</v>
      </c>
      <c r="F1507" s="1" t="s">
        <v>26558</v>
      </c>
    </row>
    <row r="1508" spans="1:6" ht="33" x14ac:dyDescent="0.3">
      <c r="A1508" t="s">
        <v>12541</v>
      </c>
      <c r="B1508">
        <v>20200420</v>
      </c>
      <c r="C1508" t="s">
        <v>8</v>
      </c>
      <c r="D1508" t="s">
        <v>1321</v>
      </c>
      <c r="E1508" s="1" t="s">
        <v>12542</v>
      </c>
      <c r="F1508" s="1" t="s">
        <v>26553</v>
      </c>
    </row>
    <row r="1509" spans="1:6" x14ac:dyDescent="0.3">
      <c r="A1509" t="s">
        <v>12740</v>
      </c>
      <c r="B1509">
        <v>20200420</v>
      </c>
      <c r="C1509" t="s">
        <v>42</v>
      </c>
      <c r="D1509" t="s">
        <v>2461</v>
      </c>
      <c r="E1509" s="1" t="s">
        <v>12751</v>
      </c>
      <c r="F1509" s="1" t="s">
        <v>24154</v>
      </c>
    </row>
    <row r="1510" spans="1:6" x14ac:dyDescent="0.3">
      <c r="A1510" t="s">
        <v>12788</v>
      </c>
      <c r="B1510">
        <v>20200420</v>
      </c>
      <c r="C1510" t="s">
        <v>42</v>
      </c>
      <c r="D1510" t="s">
        <v>28004</v>
      </c>
      <c r="E1510" s="1" t="s">
        <v>12789</v>
      </c>
      <c r="F1510" s="1" t="s">
        <v>24157</v>
      </c>
    </row>
    <row r="1511" spans="1:6" x14ac:dyDescent="0.3">
      <c r="A1511" t="s">
        <v>12788</v>
      </c>
      <c r="B1511">
        <v>20200420</v>
      </c>
      <c r="C1511" t="s">
        <v>42</v>
      </c>
      <c r="D1511" t="s">
        <v>28057</v>
      </c>
      <c r="E1511" s="1" t="s">
        <v>12792</v>
      </c>
      <c r="F1511" s="1" t="s">
        <v>27482</v>
      </c>
    </row>
    <row r="1512" spans="1:6" ht="148.5" x14ac:dyDescent="0.3">
      <c r="A1512" t="s">
        <v>13052</v>
      </c>
      <c r="B1512">
        <v>20200420</v>
      </c>
      <c r="C1512" t="s">
        <v>98</v>
      </c>
      <c r="D1512" t="s">
        <v>13053</v>
      </c>
      <c r="E1512" s="1" t="s">
        <v>13054</v>
      </c>
      <c r="F1512" s="1" t="s">
        <v>24178</v>
      </c>
    </row>
    <row r="1513" spans="1:6" ht="33" x14ac:dyDescent="0.3">
      <c r="A1513" t="s">
        <v>12604</v>
      </c>
      <c r="B1513">
        <v>20200420</v>
      </c>
      <c r="C1513" t="s">
        <v>98</v>
      </c>
      <c r="D1513" t="s">
        <v>28093</v>
      </c>
      <c r="E1513" s="1" t="s">
        <v>12608</v>
      </c>
      <c r="F1513" s="1" t="s">
        <v>24136</v>
      </c>
    </row>
    <row r="1514" spans="1:6" ht="33" x14ac:dyDescent="0.3">
      <c r="A1514" t="s">
        <v>12788</v>
      </c>
      <c r="B1514">
        <v>20200420</v>
      </c>
      <c r="C1514" t="s">
        <v>42</v>
      </c>
      <c r="D1514" t="s">
        <v>28109</v>
      </c>
      <c r="E1514" s="1" t="s">
        <v>12796</v>
      </c>
      <c r="F1514" s="1" t="s">
        <v>24159</v>
      </c>
    </row>
    <row r="1515" spans="1:6" x14ac:dyDescent="0.3">
      <c r="A1515" t="s">
        <v>12826</v>
      </c>
      <c r="B1515">
        <v>20200420</v>
      </c>
      <c r="C1515" t="s">
        <v>93</v>
      </c>
      <c r="D1515" t="s">
        <v>371</v>
      </c>
      <c r="E1515" s="1" t="s">
        <v>12827</v>
      </c>
      <c r="F1515" s="1" t="s">
        <v>26592</v>
      </c>
    </row>
    <row r="1516" spans="1:6" ht="49.5" x14ac:dyDescent="0.3">
      <c r="A1516" t="s">
        <v>12986</v>
      </c>
      <c r="B1516">
        <v>20200420</v>
      </c>
      <c r="C1516" t="s">
        <v>93</v>
      </c>
      <c r="D1516" t="s">
        <v>371</v>
      </c>
      <c r="E1516" s="1" t="s">
        <v>12993</v>
      </c>
      <c r="F1516" s="1" t="s">
        <v>26613</v>
      </c>
    </row>
    <row r="1517" spans="1:6" ht="33" x14ac:dyDescent="0.3">
      <c r="A1517" t="s">
        <v>13078</v>
      </c>
      <c r="B1517">
        <v>20200420</v>
      </c>
      <c r="C1517" t="s">
        <v>93</v>
      </c>
      <c r="D1517" t="s">
        <v>371</v>
      </c>
      <c r="E1517" s="1" t="s">
        <v>13079</v>
      </c>
      <c r="F1517" s="1" t="s">
        <v>26618</v>
      </c>
    </row>
    <row r="1518" spans="1:6" ht="49.5" x14ac:dyDescent="0.3">
      <c r="A1518" t="s">
        <v>13090</v>
      </c>
      <c r="B1518">
        <v>20200420</v>
      </c>
      <c r="C1518" t="s">
        <v>93</v>
      </c>
      <c r="D1518" t="s">
        <v>371</v>
      </c>
      <c r="E1518" s="1" t="s">
        <v>13091</v>
      </c>
      <c r="F1518" s="1" t="s">
        <v>26621</v>
      </c>
    </row>
    <row r="1519" spans="1:6" ht="49.5" x14ac:dyDescent="0.3">
      <c r="A1519" t="s">
        <v>12954</v>
      </c>
      <c r="B1519">
        <v>20200420</v>
      </c>
      <c r="C1519" t="s">
        <v>98</v>
      </c>
      <c r="D1519" t="s">
        <v>7726</v>
      </c>
      <c r="E1519" s="1" t="s">
        <v>12961</v>
      </c>
      <c r="F1519" s="1" t="s">
        <v>27487</v>
      </c>
    </row>
    <row r="1520" spans="1:6" ht="280.5" x14ac:dyDescent="0.3">
      <c r="A1520" t="s">
        <v>13020</v>
      </c>
      <c r="B1520">
        <v>20200420</v>
      </c>
      <c r="C1520" t="s">
        <v>98</v>
      </c>
      <c r="D1520" t="s">
        <v>28009</v>
      </c>
      <c r="E1520" s="1" t="s">
        <v>13021</v>
      </c>
      <c r="F1520" s="1" t="s">
        <v>27488</v>
      </c>
    </row>
    <row r="1521" spans="1:6" ht="49.5" x14ac:dyDescent="0.3">
      <c r="A1521" t="s">
        <v>12526</v>
      </c>
      <c r="B1521">
        <v>20200420</v>
      </c>
      <c r="C1521" t="s">
        <v>8</v>
      </c>
      <c r="D1521" t="s">
        <v>28009</v>
      </c>
      <c r="E1521" s="1" t="s">
        <v>12532</v>
      </c>
      <c r="F1521" s="1" t="s">
        <v>26550</v>
      </c>
    </row>
    <row r="1522" spans="1:6" ht="148.5" x14ac:dyDescent="0.3">
      <c r="A1522" t="s">
        <v>12954</v>
      </c>
      <c r="B1522">
        <v>20200420</v>
      </c>
      <c r="C1522" t="s">
        <v>98</v>
      </c>
      <c r="D1522" t="s">
        <v>28009</v>
      </c>
      <c r="E1522" s="1" t="s">
        <v>12967</v>
      </c>
      <c r="F1522" s="1" t="s">
        <v>25005</v>
      </c>
    </row>
    <row r="1523" spans="1:6" ht="33" x14ac:dyDescent="0.3">
      <c r="A1523" t="s">
        <v>12826</v>
      </c>
      <c r="B1523">
        <v>20200420</v>
      </c>
      <c r="C1523" t="s">
        <v>93</v>
      </c>
      <c r="D1523" t="s">
        <v>28009</v>
      </c>
      <c r="E1523" s="1" t="s">
        <v>12854</v>
      </c>
      <c r="F1523" s="1" t="s">
        <v>26599</v>
      </c>
    </row>
    <row r="1524" spans="1:6" ht="231" x14ac:dyDescent="0.3">
      <c r="A1524" t="s">
        <v>12970</v>
      </c>
      <c r="B1524">
        <v>20200420</v>
      </c>
      <c r="C1524" t="s">
        <v>32</v>
      </c>
      <c r="D1524" t="s">
        <v>28010</v>
      </c>
      <c r="E1524" s="1" t="s">
        <v>12971</v>
      </c>
      <c r="F1524" s="1" t="s">
        <v>26607</v>
      </c>
    </row>
    <row r="1525" spans="1:6" ht="99" x14ac:dyDescent="0.3">
      <c r="A1525" t="s">
        <v>12954</v>
      </c>
      <c r="B1525">
        <v>20200420</v>
      </c>
      <c r="C1525" t="s">
        <v>98</v>
      </c>
      <c r="D1525" t="s">
        <v>28010</v>
      </c>
      <c r="E1525" s="1" t="s">
        <v>27317</v>
      </c>
      <c r="F1525" s="1" t="s">
        <v>24631</v>
      </c>
    </row>
    <row r="1526" spans="1:6" x14ac:dyDescent="0.3">
      <c r="A1526" t="s">
        <v>12883</v>
      </c>
      <c r="B1526">
        <v>20200420</v>
      </c>
      <c r="C1526" t="s">
        <v>98</v>
      </c>
      <c r="D1526" t="s">
        <v>28010</v>
      </c>
      <c r="E1526" s="1" t="s">
        <v>12896</v>
      </c>
      <c r="F1526" s="1" t="s">
        <v>24162</v>
      </c>
    </row>
    <row r="1527" spans="1:6" ht="49.5" x14ac:dyDescent="0.3">
      <c r="A1527" t="s">
        <v>13057</v>
      </c>
      <c r="B1527">
        <v>20200420</v>
      </c>
      <c r="C1527" t="s">
        <v>98</v>
      </c>
      <c r="D1527" t="s">
        <v>359</v>
      </c>
      <c r="E1527" s="1" t="s">
        <v>13064</v>
      </c>
      <c r="F1527" s="1" t="s">
        <v>24180</v>
      </c>
    </row>
    <row r="1528" spans="1:6" x14ac:dyDescent="0.3">
      <c r="A1528" t="s">
        <v>12702</v>
      </c>
      <c r="B1528">
        <v>20200420</v>
      </c>
      <c r="C1528" t="s">
        <v>42</v>
      </c>
      <c r="D1528" t="s">
        <v>359</v>
      </c>
      <c r="E1528" s="1" t="s">
        <v>12706</v>
      </c>
      <c r="F1528" s="1" t="s">
        <v>24148</v>
      </c>
    </row>
    <row r="1529" spans="1:6" x14ac:dyDescent="0.3">
      <c r="A1529" t="s">
        <v>12684</v>
      </c>
      <c r="B1529">
        <v>20200420</v>
      </c>
      <c r="C1529" t="s">
        <v>98</v>
      </c>
      <c r="D1529" t="s">
        <v>359</v>
      </c>
      <c r="E1529" s="1" t="s">
        <v>12688</v>
      </c>
      <c r="F1529" s="1" t="s">
        <v>24144</v>
      </c>
    </row>
    <row r="1530" spans="1:6" x14ac:dyDescent="0.3">
      <c r="A1530" t="s">
        <v>12604</v>
      </c>
      <c r="B1530">
        <v>20200420</v>
      </c>
      <c r="C1530" t="s">
        <v>98</v>
      </c>
      <c r="D1530" t="s">
        <v>12621</v>
      </c>
      <c r="E1530" s="1" t="s">
        <v>12622</v>
      </c>
      <c r="F1530" s="1" t="s">
        <v>24140</v>
      </c>
    </row>
    <row r="1531" spans="1:6" x14ac:dyDescent="0.3">
      <c r="A1531" t="s">
        <v>12740</v>
      </c>
      <c r="B1531">
        <v>20200420</v>
      </c>
      <c r="C1531" t="s">
        <v>42</v>
      </c>
      <c r="D1531" t="s">
        <v>1121</v>
      </c>
      <c r="E1531" s="1" t="s">
        <v>12748</v>
      </c>
      <c r="F1531" s="1" t="s">
        <v>24153</v>
      </c>
    </row>
    <row r="1532" spans="1:6" ht="66" x14ac:dyDescent="0.3">
      <c r="A1532" t="s">
        <v>12799</v>
      </c>
      <c r="B1532">
        <v>20200420</v>
      </c>
      <c r="C1532" t="s">
        <v>93</v>
      </c>
      <c r="D1532" t="s">
        <v>28058</v>
      </c>
      <c r="E1532" s="1" t="s">
        <v>12823</v>
      </c>
      <c r="F1532" s="1" t="s">
        <v>26591</v>
      </c>
    </row>
    <row r="1533" spans="1:6" ht="33" x14ac:dyDescent="0.3">
      <c r="A1533" t="s">
        <v>12906</v>
      </c>
      <c r="B1533">
        <v>20200420</v>
      </c>
      <c r="C1533" t="s">
        <v>93</v>
      </c>
      <c r="D1533" t="s">
        <v>12498</v>
      </c>
      <c r="E1533" s="1" t="s">
        <v>12907</v>
      </c>
      <c r="F1533" s="1" t="s">
        <v>26606</v>
      </c>
    </row>
    <row r="1534" spans="1:6" x14ac:dyDescent="0.3">
      <c r="A1534" t="s">
        <v>12826</v>
      </c>
      <c r="B1534">
        <v>20200420</v>
      </c>
      <c r="C1534" t="s">
        <v>93</v>
      </c>
      <c r="D1534" t="s">
        <v>8500</v>
      </c>
      <c r="E1534" s="1" t="s">
        <v>12851</v>
      </c>
      <c r="F1534" s="1" t="s">
        <v>26598</v>
      </c>
    </row>
    <row r="1535" spans="1:6" ht="33" x14ac:dyDescent="0.3">
      <c r="A1535" t="s">
        <v>12861</v>
      </c>
      <c r="B1535">
        <v>20200420</v>
      </c>
      <c r="C1535" t="s">
        <v>93</v>
      </c>
      <c r="D1535" t="s">
        <v>10929</v>
      </c>
      <c r="E1535" s="1" t="s">
        <v>12862</v>
      </c>
      <c r="F1535" s="1" t="s">
        <v>27484</v>
      </c>
    </row>
    <row r="1536" spans="1:6" ht="49.5" x14ac:dyDescent="0.3">
      <c r="A1536" t="s">
        <v>12799</v>
      </c>
      <c r="B1536">
        <v>20200420</v>
      </c>
      <c r="C1536" t="s">
        <v>93</v>
      </c>
      <c r="D1536" t="s">
        <v>12816</v>
      </c>
      <c r="E1536" s="1" t="s">
        <v>12817</v>
      </c>
      <c r="F1536" s="1" t="s">
        <v>26589</v>
      </c>
    </row>
    <row r="1537" spans="1:6" ht="33" x14ac:dyDescent="0.3">
      <c r="A1537" t="s">
        <v>12604</v>
      </c>
      <c r="B1537">
        <v>20200420</v>
      </c>
      <c r="C1537" t="s">
        <v>98</v>
      </c>
      <c r="D1537" t="s">
        <v>12625</v>
      </c>
      <c r="E1537" s="1" t="s">
        <v>12626</v>
      </c>
      <c r="F1537" s="1" t="s">
        <v>27479</v>
      </c>
    </row>
    <row r="1538" spans="1:6" ht="165" x14ac:dyDescent="0.3">
      <c r="A1538" t="s">
        <v>12587</v>
      </c>
      <c r="B1538">
        <v>20200420</v>
      </c>
      <c r="C1538" t="s">
        <v>8</v>
      </c>
      <c r="D1538" t="s">
        <v>1113</v>
      </c>
      <c r="E1538" s="1" t="s">
        <v>12591</v>
      </c>
      <c r="F1538" s="1" t="s">
        <v>27477</v>
      </c>
    </row>
    <row r="1539" spans="1:6" ht="66" x14ac:dyDescent="0.3">
      <c r="A1539" t="s">
        <v>12937</v>
      </c>
      <c r="B1539">
        <v>20200420</v>
      </c>
      <c r="C1539" t="s">
        <v>42</v>
      </c>
      <c r="D1539" t="s">
        <v>1113</v>
      </c>
      <c r="E1539" s="1" t="s">
        <v>12942</v>
      </c>
      <c r="F1539" s="1" t="s">
        <v>24613</v>
      </c>
    </row>
    <row r="1540" spans="1:6" x14ac:dyDescent="0.3">
      <c r="A1540" t="s">
        <v>12678</v>
      </c>
      <c r="B1540">
        <v>20200420</v>
      </c>
      <c r="C1540" t="s">
        <v>32</v>
      </c>
      <c r="D1540" t="s">
        <v>2085</v>
      </c>
      <c r="E1540" s="1" t="s">
        <v>12679</v>
      </c>
      <c r="F1540" s="1" t="s">
        <v>26574</v>
      </c>
    </row>
    <row r="1541" spans="1:6" ht="99" x14ac:dyDescent="0.3">
      <c r="A1541" t="s">
        <v>12568</v>
      </c>
      <c r="B1541">
        <v>20200420</v>
      </c>
      <c r="C1541" t="s">
        <v>8</v>
      </c>
      <c r="D1541" t="s">
        <v>12576</v>
      </c>
      <c r="E1541" s="1" t="s">
        <v>12577</v>
      </c>
      <c r="F1541" s="1" t="s">
        <v>27809</v>
      </c>
    </row>
    <row r="1542" spans="1:6" x14ac:dyDescent="0.3">
      <c r="A1542" t="s">
        <v>12799</v>
      </c>
      <c r="B1542">
        <v>20200420</v>
      </c>
      <c r="C1542" t="s">
        <v>93</v>
      </c>
      <c r="D1542" t="s">
        <v>17</v>
      </c>
      <c r="E1542" s="1" t="s">
        <v>12820</v>
      </c>
      <c r="F1542" s="1" t="s">
        <v>26590</v>
      </c>
    </row>
    <row r="1543" spans="1:6" x14ac:dyDescent="0.3">
      <c r="A1543" t="s">
        <v>13057</v>
      </c>
      <c r="B1543">
        <v>20200420</v>
      </c>
      <c r="C1543" t="s">
        <v>98</v>
      </c>
      <c r="D1543" t="s">
        <v>17</v>
      </c>
      <c r="E1543" s="1" t="s">
        <v>13058</v>
      </c>
      <c r="F1543" s="1" t="s">
        <v>25007</v>
      </c>
    </row>
    <row r="1544" spans="1:6" ht="49.5" x14ac:dyDescent="0.3">
      <c r="A1544" t="s">
        <v>13035</v>
      </c>
      <c r="B1544">
        <v>20200420</v>
      </c>
      <c r="C1544" t="s">
        <v>8</v>
      </c>
      <c r="D1544" t="s">
        <v>8518</v>
      </c>
      <c r="E1544" s="1" t="s">
        <v>13036</v>
      </c>
      <c r="F1544" s="1" t="s">
        <v>26615</v>
      </c>
    </row>
    <row r="1545" spans="1:6" ht="280.5" x14ac:dyDescent="0.3">
      <c r="A1545" t="s">
        <v>12929</v>
      </c>
      <c r="B1545">
        <v>20200420</v>
      </c>
      <c r="C1545" t="s">
        <v>98</v>
      </c>
      <c r="D1545" t="s">
        <v>832</v>
      </c>
      <c r="E1545" s="1" t="s">
        <v>12930</v>
      </c>
      <c r="F1545" s="1" t="s">
        <v>25000</v>
      </c>
    </row>
    <row r="1546" spans="1:6" ht="49.5" x14ac:dyDescent="0.3">
      <c r="A1546" t="s">
        <v>12760</v>
      </c>
      <c r="B1546">
        <v>20200420</v>
      </c>
      <c r="C1546" t="s">
        <v>93</v>
      </c>
      <c r="D1546" t="s">
        <v>832</v>
      </c>
      <c r="E1546" s="1" t="s">
        <v>12785</v>
      </c>
      <c r="F1546" s="1" t="s">
        <v>26585</v>
      </c>
    </row>
    <row r="1547" spans="1:6" ht="33" x14ac:dyDescent="0.3">
      <c r="A1547" t="s">
        <v>12826</v>
      </c>
      <c r="B1547">
        <v>20200420</v>
      </c>
      <c r="C1547" t="s">
        <v>93</v>
      </c>
      <c r="D1547" t="s">
        <v>832</v>
      </c>
      <c r="E1547" s="1" t="s">
        <v>12841</v>
      </c>
      <c r="F1547" s="1" t="s">
        <v>26596</v>
      </c>
    </row>
    <row r="1548" spans="1:6" ht="247.5" x14ac:dyDescent="0.3">
      <c r="A1548" t="s">
        <v>12709</v>
      </c>
      <c r="B1548">
        <v>20200420</v>
      </c>
      <c r="C1548" t="s">
        <v>93</v>
      </c>
      <c r="D1548" t="s">
        <v>28056</v>
      </c>
      <c r="E1548" s="1" t="s">
        <v>12710</v>
      </c>
      <c r="F1548" s="1" t="s">
        <v>27480</v>
      </c>
    </row>
    <row r="1549" spans="1:6" ht="198" x14ac:dyDescent="0.3">
      <c r="A1549" t="s">
        <v>12949</v>
      </c>
      <c r="B1549">
        <v>20200420</v>
      </c>
      <c r="C1549" t="s">
        <v>98</v>
      </c>
      <c r="D1549" t="s">
        <v>12950</v>
      </c>
      <c r="E1549" s="1" t="s">
        <v>12951</v>
      </c>
      <c r="F1549" s="1" t="s">
        <v>25003</v>
      </c>
    </row>
    <row r="1550" spans="1:6" x14ac:dyDescent="0.3">
      <c r="A1550" t="s">
        <v>12657</v>
      </c>
      <c r="B1550">
        <v>20200420</v>
      </c>
      <c r="C1550" t="s">
        <v>32</v>
      </c>
      <c r="D1550" t="s">
        <v>12668</v>
      </c>
      <c r="E1550" s="1" t="s">
        <v>12669</v>
      </c>
      <c r="F1550" s="1" t="s">
        <v>26571</v>
      </c>
    </row>
    <row r="1551" spans="1:6" ht="66" x14ac:dyDescent="0.3">
      <c r="A1551" t="s">
        <v>12604</v>
      </c>
      <c r="B1551">
        <v>20200420</v>
      </c>
      <c r="C1551" t="s">
        <v>98</v>
      </c>
      <c r="D1551" t="s">
        <v>9791</v>
      </c>
      <c r="E1551" s="1" t="s">
        <v>12611</v>
      </c>
      <c r="F1551" s="1" t="s">
        <v>24137</v>
      </c>
    </row>
    <row r="1552" spans="1:6" ht="33" x14ac:dyDescent="0.3">
      <c r="A1552" t="s">
        <v>12724</v>
      </c>
      <c r="B1552">
        <v>20200420</v>
      </c>
      <c r="C1552" t="s">
        <v>98</v>
      </c>
      <c r="D1552" t="s">
        <v>6653</v>
      </c>
      <c r="E1552" s="1" t="s">
        <v>12725</v>
      </c>
      <c r="F1552" s="1" t="s">
        <v>24149</v>
      </c>
    </row>
    <row r="1553" spans="1:6" ht="49.5" x14ac:dyDescent="0.3">
      <c r="A1553" t="s">
        <v>12869</v>
      </c>
      <c r="B1553">
        <v>20200420</v>
      </c>
      <c r="C1553" t="s">
        <v>93</v>
      </c>
      <c r="D1553" t="s">
        <v>3234</v>
      </c>
      <c r="E1553" s="1" t="s">
        <v>12870</v>
      </c>
      <c r="F1553" s="1" t="s">
        <v>26602</v>
      </c>
    </row>
    <row r="1554" spans="1:6" ht="33" x14ac:dyDescent="0.3">
      <c r="A1554" t="s">
        <v>12869</v>
      </c>
      <c r="B1554">
        <v>20200420</v>
      </c>
      <c r="C1554" t="s">
        <v>93</v>
      </c>
      <c r="D1554" t="s">
        <v>839</v>
      </c>
      <c r="E1554" s="1" t="s">
        <v>12880</v>
      </c>
      <c r="F1554" s="1" t="s">
        <v>26605</v>
      </c>
    </row>
    <row r="1555" spans="1:6" ht="49.5" x14ac:dyDescent="0.3">
      <c r="A1555" t="s">
        <v>12526</v>
      </c>
      <c r="B1555">
        <v>20200420</v>
      </c>
      <c r="C1555" t="s">
        <v>8</v>
      </c>
      <c r="D1555" t="s">
        <v>12528</v>
      </c>
      <c r="E1555" s="1" t="s">
        <v>12529</v>
      </c>
      <c r="F1555" s="1" t="s">
        <v>26549</v>
      </c>
    </row>
    <row r="1556" spans="1:6" ht="33" x14ac:dyDescent="0.3">
      <c r="A1556" t="s">
        <v>12869</v>
      </c>
      <c r="B1556">
        <v>20200420</v>
      </c>
      <c r="C1556" t="s">
        <v>93</v>
      </c>
      <c r="D1556" t="s">
        <v>12873</v>
      </c>
      <c r="E1556" s="1" t="s">
        <v>12874</v>
      </c>
      <c r="F1556" s="1" t="s">
        <v>26603</v>
      </c>
    </row>
    <row r="1557" spans="1:6" ht="33" x14ac:dyDescent="0.3">
      <c r="A1557" t="s">
        <v>12282</v>
      </c>
      <c r="B1557">
        <v>20200421</v>
      </c>
      <c r="C1557" t="s">
        <v>93</v>
      </c>
      <c r="D1557" t="s">
        <v>84</v>
      </c>
      <c r="E1557" s="1" t="s">
        <v>12286</v>
      </c>
      <c r="F1557" s="1" t="s">
        <v>27511</v>
      </c>
    </row>
    <row r="1558" spans="1:6" ht="66" x14ac:dyDescent="0.3">
      <c r="A1558" t="s">
        <v>12117</v>
      </c>
      <c r="B1558">
        <v>20200421</v>
      </c>
      <c r="C1558" t="s">
        <v>93</v>
      </c>
      <c r="D1558" t="s">
        <v>84</v>
      </c>
      <c r="E1558" s="1" t="s">
        <v>12118</v>
      </c>
      <c r="F1558" s="1" t="s">
        <v>26670</v>
      </c>
    </row>
    <row r="1559" spans="1:6" x14ac:dyDescent="0.3">
      <c r="A1559" t="s">
        <v>11813</v>
      </c>
      <c r="B1559">
        <v>20200421</v>
      </c>
      <c r="C1559" t="s">
        <v>8</v>
      </c>
      <c r="D1559" t="s">
        <v>84</v>
      </c>
      <c r="E1559" s="1" t="s">
        <v>11814</v>
      </c>
      <c r="F1559" s="1" t="s">
        <v>26635</v>
      </c>
    </row>
    <row r="1560" spans="1:6" ht="66" x14ac:dyDescent="0.3">
      <c r="A1560" t="s">
        <v>11802</v>
      </c>
      <c r="B1560">
        <v>20200421</v>
      </c>
      <c r="C1560" t="s">
        <v>8</v>
      </c>
      <c r="D1560" t="s">
        <v>84</v>
      </c>
      <c r="E1560" s="1" t="s">
        <v>11806</v>
      </c>
      <c r="F1560" s="1" t="s">
        <v>26633</v>
      </c>
    </row>
    <row r="1561" spans="1:6" ht="33" x14ac:dyDescent="0.3">
      <c r="A1561" t="s">
        <v>12193</v>
      </c>
      <c r="B1561">
        <v>20200421</v>
      </c>
      <c r="C1561" t="s">
        <v>98</v>
      </c>
      <c r="D1561" t="s">
        <v>6918</v>
      </c>
      <c r="E1561" s="1" t="s">
        <v>12201</v>
      </c>
      <c r="F1561" s="1" t="s">
        <v>25015</v>
      </c>
    </row>
    <row r="1562" spans="1:6" ht="33" x14ac:dyDescent="0.3">
      <c r="A1562" t="s">
        <v>12497</v>
      </c>
      <c r="B1562">
        <v>20200421</v>
      </c>
      <c r="C1562" t="s">
        <v>93</v>
      </c>
      <c r="D1562" t="s">
        <v>1289</v>
      </c>
      <c r="E1562" s="1" t="s">
        <v>12505</v>
      </c>
      <c r="F1562" s="1" t="s">
        <v>26708</v>
      </c>
    </row>
    <row r="1563" spans="1:6" ht="33" x14ac:dyDescent="0.3">
      <c r="A1563" t="s">
        <v>12117</v>
      </c>
      <c r="B1563">
        <v>20200421</v>
      </c>
      <c r="C1563" t="s">
        <v>93</v>
      </c>
      <c r="D1563" t="s">
        <v>9459</v>
      </c>
      <c r="E1563" s="1" t="s">
        <v>12127</v>
      </c>
      <c r="F1563" s="1" t="s">
        <v>26672</v>
      </c>
    </row>
    <row r="1564" spans="1:6" x14ac:dyDescent="0.3">
      <c r="A1564" t="s">
        <v>12211</v>
      </c>
      <c r="B1564">
        <v>20200421</v>
      </c>
      <c r="C1564" t="s">
        <v>98</v>
      </c>
      <c r="D1564" t="s">
        <v>12220</v>
      </c>
      <c r="E1564" s="1" t="s">
        <v>12221</v>
      </c>
      <c r="F1564" s="1" t="s">
        <v>24225</v>
      </c>
    </row>
    <row r="1565" spans="1:6" ht="82.5" x14ac:dyDescent="0.3">
      <c r="A1565" t="s">
        <v>11985</v>
      </c>
      <c r="B1565">
        <v>20200421</v>
      </c>
      <c r="C1565" t="s">
        <v>42</v>
      </c>
      <c r="D1565" t="s">
        <v>52</v>
      </c>
      <c r="E1565" s="1" t="s">
        <v>11987</v>
      </c>
      <c r="F1565" s="1" t="s">
        <v>24197</v>
      </c>
    </row>
    <row r="1566" spans="1:6" ht="49.5" x14ac:dyDescent="0.3">
      <c r="A1566" t="s">
        <v>12247</v>
      </c>
      <c r="B1566">
        <v>20200421</v>
      </c>
      <c r="C1566" t="s">
        <v>98</v>
      </c>
      <c r="D1566" t="s">
        <v>52</v>
      </c>
      <c r="E1566" s="1" t="s">
        <v>12248</v>
      </c>
      <c r="F1566" s="1" t="s">
        <v>24227</v>
      </c>
    </row>
    <row r="1567" spans="1:6" ht="33" x14ac:dyDescent="0.3">
      <c r="A1567" t="s">
        <v>11897</v>
      </c>
      <c r="B1567">
        <v>20200421</v>
      </c>
      <c r="C1567" t="s">
        <v>32</v>
      </c>
      <c r="D1567" t="s">
        <v>11917</v>
      </c>
      <c r="E1567" s="1" t="s">
        <v>11918</v>
      </c>
      <c r="F1567" s="1" t="s">
        <v>26657</v>
      </c>
    </row>
    <row r="1568" spans="1:6" ht="33" x14ac:dyDescent="0.3">
      <c r="A1568" t="s">
        <v>11933</v>
      </c>
      <c r="B1568">
        <v>20200421</v>
      </c>
      <c r="C1568" t="s">
        <v>42</v>
      </c>
      <c r="D1568" t="s">
        <v>4544</v>
      </c>
      <c r="E1568" s="1" t="s">
        <v>11953</v>
      </c>
      <c r="F1568" s="1" t="s">
        <v>27498</v>
      </c>
    </row>
    <row r="1569" spans="1:6" ht="49.5" x14ac:dyDescent="0.3">
      <c r="A1569" t="s">
        <v>12144</v>
      </c>
      <c r="B1569">
        <v>20200421</v>
      </c>
      <c r="C1569" t="s">
        <v>32</v>
      </c>
      <c r="D1569" t="s">
        <v>12145</v>
      </c>
      <c r="E1569" s="1" t="s">
        <v>12146</v>
      </c>
      <c r="F1569" s="1" t="s">
        <v>27502</v>
      </c>
    </row>
    <row r="1570" spans="1:6" ht="33" x14ac:dyDescent="0.3">
      <c r="A1570" t="s">
        <v>12251</v>
      </c>
      <c r="B1570">
        <v>20200421</v>
      </c>
      <c r="C1570" t="s">
        <v>98</v>
      </c>
      <c r="D1570" t="s">
        <v>2288</v>
      </c>
      <c r="E1570" s="1" t="s">
        <v>12258</v>
      </c>
      <c r="F1570" s="1" t="s">
        <v>27510</v>
      </c>
    </row>
    <row r="1571" spans="1:6" ht="49.5" x14ac:dyDescent="0.3">
      <c r="A1571" t="s">
        <v>11827</v>
      </c>
      <c r="B1571">
        <v>20200421</v>
      </c>
      <c r="C1571" t="s">
        <v>8</v>
      </c>
      <c r="D1571" t="s">
        <v>2288</v>
      </c>
      <c r="E1571" s="1" t="s">
        <v>11831</v>
      </c>
      <c r="F1571" s="1" t="s">
        <v>26637</v>
      </c>
    </row>
    <row r="1572" spans="1:6" ht="33" x14ac:dyDescent="0.3">
      <c r="A1572" t="s">
        <v>11921</v>
      </c>
      <c r="B1572">
        <v>20200421</v>
      </c>
      <c r="C1572" t="s">
        <v>32</v>
      </c>
      <c r="D1572" t="s">
        <v>2835</v>
      </c>
      <c r="E1572" s="1" t="s">
        <v>11922</v>
      </c>
      <c r="F1572" s="1" t="s">
        <v>26658</v>
      </c>
    </row>
    <row r="1573" spans="1:6" ht="33" x14ac:dyDescent="0.3">
      <c r="A1573" t="s">
        <v>12359</v>
      </c>
      <c r="B1573">
        <v>20200421</v>
      </c>
      <c r="C1573" t="s">
        <v>98</v>
      </c>
      <c r="D1573" t="s">
        <v>2835</v>
      </c>
      <c r="E1573" s="1" t="s">
        <v>12360</v>
      </c>
      <c r="F1573" s="1" t="s">
        <v>24243</v>
      </c>
    </row>
    <row r="1574" spans="1:6" x14ac:dyDescent="0.3">
      <c r="A1574" t="s">
        <v>12071</v>
      </c>
      <c r="B1574">
        <v>20200421</v>
      </c>
      <c r="C1574" t="s">
        <v>98</v>
      </c>
      <c r="D1574" t="s">
        <v>1551</v>
      </c>
      <c r="E1574" s="1" t="s">
        <v>12075</v>
      </c>
      <c r="F1574" s="1" t="s">
        <v>24206</v>
      </c>
    </row>
    <row r="1575" spans="1:6" ht="66" x14ac:dyDescent="0.3">
      <c r="A1575" t="s">
        <v>12109</v>
      </c>
      <c r="B1575">
        <v>20200421</v>
      </c>
      <c r="C1575" t="s">
        <v>42</v>
      </c>
      <c r="D1575" t="s">
        <v>1551</v>
      </c>
      <c r="E1575" s="1" t="s">
        <v>12114</v>
      </c>
      <c r="F1575" s="1" t="s">
        <v>25014</v>
      </c>
    </row>
    <row r="1576" spans="1:6" x14ac:dyDescent="0.3">
      <c r="A1576" t="s">
        <v>11761</v>
      </c>
      <c r="B1576">
        <v>20200421</v>
      </c>
      <c r="C1576" t="s">
        <v>8</v>
      </c>
      <c r="D1576" t="s">
        <v>1551</v>
      </c>
      <c r="E1576" s="1" t="s">
        <v>11766</v>
      </c>
      <c r="F1576" s="1" t="s">
        <v>26624</v>
      </c>
    </row>
    <row r="1577" spans="1:6" x14ac:dyDescent="0.3">
      <c r="A1577" t="s">
        <v>11925</v>
      </c>
      <c r="B1577">
        <v>20200421</v>
      </c>
      <c r="C1577" t="s">
        <v>32</v>
      </c>
      <c r="D1577" t="s">
        <v>1551</v>
      </c>
      <c r="E1577" s="1" t="s">
        <v>11930</v>
      </c>
      <c r="F1577" s="1" t="s">
        <v>27494</v>
      </c>
    </row>
    <row r="1578" spans="1:6" ht="49.5" x14ac:dyDescent="0.3">
      <c r="A1578" t="s">
        <v>11933</v>
      </c>
      <c r="B1578">
        <v>20200421</v>
      </c>
      <c r="C1578" t="s">
        <v>42</v>
      </c>
      <c r="D1578" t="s">
        <v>1551</v>
      </c>
      <c r="E1578" s="1" t="s">
        <v>11934</v>
      </c>
      <c r="F1578" s="1" t="s">
        <v>24185</v>
      </c>
    </row>
    <row r="1579" spans="1:6" ht="33" x14ac:dyDescent="0.3">
      <c r="A1579" t="s">
        <v>12228</v>
      </c>
      <c r="B1579">
        <v>20200421</v>
      </c>
      <c r="C1579" t="s">
        <v>93</v>
      </c>
      <c r="D1579" t="s">
        <v>27973</v>
      </c>
      <c r="E1579" s="1" t="s">
        <v>12229</v>
      </c>
      <c r="F1579" s="1" t="s">
        <v>26680</v>
      </c>
    </row>
    <row r="1580" spans="1:6" ht="66" x14ac:dyDescent="0.3">
      <c r="A1580" t="s">
        <v>12071</v>
      </c>
      <c r="B1580">
        <v>20200421</v>
      </c>
      <c r="C1580" t="s">
        <v>98</v>
      </c>
      <c r="D1580" t="s">
        <v>27973</v>
      </c>
      <c r="E1580" s="1" t="s">
        <v>12072</v>
      </c>
      <c r="F1580" s="1" t="s">
        <v>24205</v>
      </c>
    </row>
    <row r="1581" spans="1:6" ht="33" x14ac:dyDescent="0.3">
      <c r="A1581" t="s">
        <v>12140</v>
      </c>
      <c r="B1581">
        <v>20200421</v>
      </c>
      <c r="C1581" t="s">
        <v>32</v>
      </c>
      <c r="D1581" t="s">
        <v>7462</v>
      </c>
      <c r="E1581" s="1" t="s">
        <v>12141</v>
      </c>
      <c r="F1581" s="1" t="s">
        <v>26675</v>
      </c>
    </row>
    <row r="1582" spans="1:6" ht="33" x14ac:dyDescent="0.3">
      <c r="A1582" t="s">
        <v>12455</v>
      </c>
      <c r="B1582">
        <v>20200421</v>
      </c>
      <c r="C1582" t="s">
        <v>98</v>
      </c>
      <c r="D1582" t="s">
        <v>122</v>
      </c>
      <c r="E1582" s="1" t="s">
        <v>12460</v>
      </c>
      <c r="F1582" s="1" t="s">
        <v>24250</v>
      </c>
    </row>
    <row r="1583" spans="1:6" ht="198" x14ac:dyDescent="0.3">
      <c r="A1583" t="s">
        <v>12067</v>
      </c>
      <c r="B1583">
        <v>20200421</v>
      </c>
      <c r="C1583" t="s">
        <v>98</v>
      </c>
      <c r="D1583" t="s">
        <v>4031</v>
      </c>
      <c r="E1583" s="1" t="s">
        <v>12068</v>
      </c>
      <c r="F1583" s="1" t="s">
        <v>27500</v>
      </c>
    </row>
    <row r="1584" spans="1:6" ht="148.5" x14ac:dyDescent="0.3">
      <c r="A1584" t="s">
        <v>12312</v>
      </c>
      <c r="B1584">
        <v>20200421</v>
      </c>
      <c r="C1584" t="s">
        <v>98</v>
      </c>
      <c r="D1584" t="s">
        <v>10331</v>
      </c>
      <c r="E1584" s="1" t="s">
        <v>12316</v>
      </c>
      <c r="F1584" s="1" t="s">
        <v>27515</v>
      </c>
    </row>
    <row r="1585" spans="1:6" ht="247.5" x14ac:dyDescent="0.3">
      <c r="A1585" t="s">
        <v>12037</v>
      </c>
      <c r="B1585">
        <v>20200421</v>
      </c>
      <c r="C1585" t="s">
        <v>93</v>
      </c>
      <c r="D1585" t="s">
        <v>12038</v>
      </c>
      <c r="E1585" s="1" t="s">
        <v>12039</v>
      </c>
      <c r="F1585" s="1" t="s">
        <v>27499</v>
      </c>
    </row>
    <row r="1586" spans="1:6" ht="49.5" x14ac:dyDescent="0.3">
      <c r="A1586" t="s">
        <v>12497</v>
      </c>
      <c r="B1586">
        <v>20200421</v>
      </c>
      <c r="C1586" t="s">
        <v>93</v>
      </c>
      <c r="D1586" t="s">
        <v>12508</v>
      </c>
      <c r="E1586" s="1" t="s">
        <v>27866</v>
      </c>
      <c r="F1586" s="1" t="s">
        <v>27867</v>
      </c>
    </row>
    <row r="1587" spans="1:6" ht="66" x14ac:dyDescent="0.3">
      <c r="A1587" t="s">
        <v>12512</v>
      </c>
      <c r="B1587">
        <v>20200421</v>
      </c>
      <c r="C1587" t="s">
        <v>93</v>
      </c>
      <c r="D1587" t="s">
        <v>12519</v>
      </c>
      <c r="E1587" s="1" t="s">
        <v>12520</v>
      </c>
      <c r="F1587" s="1" t="s">
        <v>26711</v>
      </c>
    </row>
    <row r="1588" spans="1:6" ht="33" x14ac:dyDescent="0.3">
      <c r="A1588" t="s">
        <v>11881</v>
      </c>
      <c r="B1588">
        <v>20200421</v>
      </c>
      <c r="C1588" t="s">
        <v>32</v>
      </c>
      <c r="D1588" t="s">
        <v>5566</v>
      </c>
      <c r="E1588" s="1" t="s">
        <v>11886</v>
      </c>
      <c r="F1588" s="1" t="s">
        <v>26649</v>
      </c>
    </row>
    <row r="1589" spans="1:6" ht="49.5" x14ac:dyDescent="0.3">
      <c r="A1589" t="s">
        <v>11994</v>
      </c>
      <c r="B1589">
        <v>20200421</v>
      </c>
      <c r="C1589" t="s">
        <v>42</v>
      </c>
      <c r="D1589" t="s">
        <v>5566</v>
      </c>
      <c r="E1589" s="1" t="s">
        <v>11999</v>
      </c>
      <c r="F1589" s="1" t="s">
        <v>24200</v>
      </c>
    </row>
    <row r="1590" spans="1:6" ht="132" x14ac:dyDescent="0.3">
      <c r="A1590" t="s">
        <v>11827</v>
      </c>
      <c r="B1590">
        <v>20200421</v>
      </c>
      <c r="C1590" t="s">
        <v>8</v>
      </c>
      <c r="D1590" t="s">
        <v>28001</v>
      </c>
      <c r="E1590" s="1" t="s">
        <v>11828</v>
      </c>
      <c r="F1590" s="1" t="s">
        <v>27493</v>
      </c>
    </row>
    <row r="1591" spans="1:6" ht="49.5" x14ac:dyDescent="0.3">
      <c r="A1591" t="s">
        <v>11933</v>
      </c>
      <c r="B1591">
        <v>20200421</v>
      </c>
      <c r="C1591" t="s">
        <v>42</v>
      </c>
      <c r="D1591" t="s">
        <v>28001</v>
      </c>
      <c r="E1591" s="1" t="s">
        <v>11940</v>
      </c>
      <c r="F1591" s="1" t="s">
        <v>25009</v>
      </c>
    </row>
    <row r="1592" spans="1:6" ht="33" x14ac:dyDescent="0.3">
      <c r="A1592" t="s">
        <v>11956</v>
      </c>
      <c r="B1592">
        <v>20200421</v>
      </c>
      <c r="C1592" t="s">
        <v>42</v>
      </c>
      <c r="D1592" t="s">
        <v>28001</v>
      </c>
      <c r="E1592" s="1" t="s">
        <v>11957</v>
      </c>
      <c r="F1592" s="1" t="s">
        <v>24189</v>
      </c>
    </row>
    <row r="1593" spans="1:6" ht="49.5" x14ac:dyDescent="0.3">
      <c r="A1593" t="s">
        <v>11761</v>
      </c>
      <c r="B1593">
        <v>20200421</v>
      </c>
      <c r="C1593" t="s">
        <v>8</v>
      </c>
      <c r="D1593" t="s">
        <v>28001</v>
      </c>
      <c r="E1593" s="1" t="s">
        <v>11772</v>
      </c>
      <c r="F1593" s="1" t="s">
        <v>27491</v>
      </c>
    </row>
    <row r="1594" spans="1:6" x14ac:dyDescent="0.3">
      <c r="A1594" t="s">
        <v>12422</v>
      </c>
      <c r="B1594">
        <v>20200421</v>
      </c>
      <c r="C1594" t="s">
        <v>8</v>
      </c>
      <c r="D1594" t="s">
        <v>28001</v>
      </c>
      <c r="E1594" s="1" t="s">
        <v>12438</v>
      </c>
      <c r="F1594" s="1" t="s">
        <v>26702</v>
      </c>
    </row>
    <row r="1595" spans="1:6" ht="33" x14ac:dyDescent="0.3">
      <c r="A1595" t="s">
        <v>12301</v>
      </c>
      <c r="B1595">
        <v>20200421</v>
      </c>
      <c r="C1595" t="s">
        <v>98</v>
      </c>
      <c r="D1595" t="s">
        <v>28001</v>
      </c>
      <c r="E1595" s="1" t="s">
        <v>12309</v>
      </c>
      <c r="F1595" s="1" t="s">
        <v>27514</v>
      </c>
    </row>
    <row r="1596" spans="1:6" ht="33" x14ac:dyDescent="0.3">
      <c r="A1596" t="s">
        <v>12251</v>
      </c>
      <c r="B1596">
        <v>20200421</v>
      </c>
      <c r="C1596" t="s">
        <v>98</v>
      </c>
      <c r="D1596" t="s">
        <v>28001</v>
      </c>
      <c r="E1596" s="1" t="s">
        <v>12255</v>
      </c>
      <c r="F1596" s="1" t="s">
        <v>27509</v>
      </c>
    </row>
    <row r="1597" spans="1:6" x14ac:dyDescent="0.3">
      <c r="A1597" t="s">
        <v>11862</v>
      </c>
      <c r="B1597">
        <v>20200421</v>
      </c>
      <c r="C1597" t="s">
        <v>32</v>
      </c>
      <c r="D1597" t="s">
        <v>28001</v>
      </c>
      <c r="E1597" s="1" t="s">
        <v>11869</v>
      </c>
      <c r="F1597" s="1" t="s">
        <v>26644</v>
      </c>
    </row>
    <row r="1598" spans="1:6" ht="148.5" x14ac:dyDescent="0.3">
      <c r="A1598" t="s">
        <v>12282</v>
      </c>
      <c r="B1598">
        <v>20200421</v>
      </c>
      <c r="C1598" t="s">
        <v>93</v>
      </c>
      <c r="D1598" t="s">
        <v>28001</v>
      </c>
      <c r="E1598" s="1" t="s">
        <v>27862</v>
      </c>
      <c r="F1598" s="1" t="s">
        <v>27863</v>
      </c>
    </row>
    <row r="1599" spans="1:6" ht="33" x14ac:dyDescent="0.3">
      <c r="A1599" t="s">
        <v>11897</v>
      </c>
      <c r="B1599">
        <v>20200421</v>
      </c>
      <c r="C1599" t="s">
        <v>32</v>
      </c>
      <c r="D1599" t="s">
        <v>28001</v>
      </c>
      <c r="E1599" s="1" t="s">
        <v>11908</v>
      </c>
      <c r="F1599" s="1" t="s">
        <v>26655</v>
      </c>
    </row>
    <row r="1600" spans="1:6" ht="33" x14ac:dyDescent="0.3">
      <c r="A1600" t="s">
        <v>11985</v>
      </c>
      <c r="B1600">
        <v>20200421</v>
      </c>
      <c r="C1600" t="s">
        <v>42</v>
      </c>
      <c r="D1600" t="s">
        <v>11990</v>
      </c>
      <c r="E1600" s="1" t="s">
        <v>11991</v>
      </c>
      <c r="F1600" s="1" t="s">
        <v>24198</v>
      </c>
    </row>
    <row r="1601" spans="1:6" ht="66" x14ac:dyDescent="0.3">
      <c r="A1601" t="s">
        <v>11925</v>
      </c>
      <c r="B1601">
        <v>20200421</v>
      </c>
      <c r="C1601" t="s">
        <v>32</v>
      </c>
      <c r="D1601" t="s">
        <v>11926</v>
      </c>
      <c r="E1601" s="1" t="s">
        <v>11927</v>
      </c>
      <c r="F1601" s="1" t="s">
        <v>26659</v>
      </c>
    </row>
    <row r="1602" spans="1:6" ht="33" x14ac:dyDescent="0.3">
      <c r="A1602" t="s">
        <v>12444</v>
      </c>
      <c r="B1602">
        <v>20200421</v>
      </c>
      <c r="C1602" t="s">
        <v>8</v>
      </c>
      <c r="D1602" t="s">
        <v>625</v>
      </c>
      <c r="E1602" s="1" t="s">
        <v>12452</v>
      </c>
      <c r="F1602" s="1" t="s">
        <v>26705</v>
      </c>
    </row>
    <row r="1603" spans="1:6" ht="49.5" x14ac:dyDescent="0.3">
      <c r="A1603" t="s">
        <v>12455</v>
      </c>
      <c r="B1603">
        <v>20200421</v>
      </c>
      <c r="C1603" t="s">
        <v>98</v>
      </c>
      <c r="D1603" t="s">
        <v>801</v>
      </c>
      <c r="E1603" s="1" t="s">
        <v>12479</v>
      </c>
      <c r="F1603" s="1" t="s">
        <v>24256</v>
      </c>
    </row>
    <row r="1604" spans="1:6" ht="33" x14ac:dyDescent="0.3">
      <c r="A1604" t="s">
        <v>12482</v>
      </c>
      <c r="B1604">
        <v>20200421</v>
      </c>
      <c r="C1604" t="s">
        <v>98</v>
      </c>
      <c r="D1604" t="s">
        <v>27975</v>
      </c>
      <c r="E1604" s="1" t="s">
        <v>12483</v>
      </c>
      <c r="F1604" s="1" t="s">
        <v>24257</v>
      </c>
    </row>
    <row r="1605" spans="1:6" ht="49.5" x14ac:dyDescent="0.3">
      <c r="A1605" t="s">
        <v>11855</v>
      </c>
      <c r="B1605">
        <v>20200421</v>
      </c>
      <c r="C1605" t="s">
        <v>42</v>
      </c>
      <c r="D1605" t="s">
        <v>27975</v>
      </c>
      <c r="E1605" s="1" t="s">
        <v>11859</v>
      </c>
      <c r="F1605" s="1" t="s">
        <v>24184</v>
      </c>
    </row>
    <row r="1606" spans="1:6" x14ac:dyDescent="0.3">
      <c r="A1606" t="s">
        <v>12384</v>
      </c>
      <c r="B1606">
        <v>20200421</v>
      </c>
      <c r="C1606" t="s">
        <v>32</v>
      </c>
      <c r="D1606" t="s">
        <v>28016</v>
      </c>
      <c r="E1606" s="1" t="s">
        <v>12385</v>
      </c>
      <c r="F1606" s="1" t="s">
        <v>26688</v>
      </c>
    </row>
    <row r="1607" spans="1:6" ht="264" x14ac:dyDescent="0.3">
      <c r="A1607" t="s">
        <v>12482</v>
      </c>
      <c r="B1607">
        <v>20200421</v>
      </c>
      <c r="C1607" t="s">
        <v>98</v>
      </c>
      <c r="D1607" t="s">
        <v>28016</v>
      </c>
      <c r="E1607" s="1" t="s">
        <v>12486</v>
      </c>
      <c r="F1607" s="1" t="s">
        <v>24258</v>
      </c>
    </row>
    <row r="1608" spans="1:6" ht="49.5" x14ac:dyDescent="0.3">
      <c r="A1608" t="s">
        <v>12042</v>
      </c>
      <c r="B1608">
        <v>20200421</v>
      </c>
      <c r="C1608" t="s">
        <v>32</v>
      </c>
      <c r="D1608" t="s">
        <v>12047</v>
      </c>
      <c r="E1608" s="1" t="s">
        <v>12048</v>
      </c>
      <c r="F1608" s="1" t="s">
        <v>26668</v>
      </c>
    </row>
    <row r="1609" spans="1:6" x14ac:dyDescent="0.3">
      <c r="A1609" t="s">
        <v>11897</v>
      </c>
      <c r="B1609">
        <v>20200421</v>
      </c>
      <c r="C1609" t="s">
        <v>32</v>
      </c>
      <c r="D1609" t="s">
        <v>2461</v>
      </c>
      <c r="E1609" s="1" t="s">
        <v>11898</v>
      </c>
      <c r="F1609" s="1" t="s">
        <v>26652</v>
      </c>
    </row>
    <row r="1610" spans="1:6" x14ac:dyDescent="0.3">
      <c r="A1610" t="s">
        <v>12006</v>
      </c>
      <c r="B1610">
        <v>20200421</v>
      </c>
      <c r="C1610" t="s">
        <v>93</v>
      </c>
      <c r="D1610" t="s">
        <v>2461</v>
      </c>
      <c r="E1610" s="1" t="s">
        <v>12011</v>
      </c>
      <c r="F1610" s="1" t="s">
        <v>26661</v>
      </c>
    </row>
    <row r="1611" spans="1:6" ht="49.5" x14ac:dyDescent="0.3">
      <c r="A1611" t="s">
        <v>12117</v>
      </c>
      <c r="B1611">
        <v>20200421</v>
      </c>
      <c r="C1611" t="s">
        <v>93</v>
      </c>
      <c r="D1611" t="s">
        <v>27999</v>
      </c>
      <c r="E1611" s="1" t="s">
        <v>12122</v>
      </c>
      <c r="F1611" s="1" t="s">
        <v>27501</v>
      </c>
    </row>
    <row r="1612" spans="1:6" ht="49.5" x14ac:dyDescent="0.3">
      <c r="A1612" t="s">
        <v>12384</v>
      </c>
      <c r="B1612">
        <v>20200421</v>
      </c>
      <c r="C1612" t="s">
        <v>32</v>
      </c>
      <c r="D1612" t="s">
        <v>12396</v>
      </c>
      <c r="E1612" s="1" t="s">
        <v>12397</v>
      </c>
      <c r="F1612" s="1" t="s">
        <v>26691</v>
      </c>
    </row>
    <row r="1613" spans="1:6" ht="33" x14ac:dyDescent="0.3">
      <c r="A1613" t="s">
        <v>12095</v>
      </c>
      <c r="B1613">
        <v>20200421</v>
      </c>
      <c r="C1613" t="s">
        <v>42</v>
      </c>
      <c r="D1613" t="s">
        <v>28057</v>
      </c>
      <c r="E1613" s="1" t="s">
        <v>12099</v>
      </c>
      <c r="F1613" s="1" t="s">
        <v>24213</v>
      </c>
    </row>
    <row r="1614" spans="1:6" x14ac:dyDescent="0.3">
      <c r="A1614" t="s">
        <v>12312</v>
      </c>
      <c r="B1614">
        <v>20200421</v>
      </c>
      <c r="C1614" t="s">
        <v>98</v>
      </c>
      <c r="D1614" t="s">
        <v>10913</v>
      </c>
      <c r="E1614" s="1" t="s">
        <v>12313</v>
      </c>
      <c r="F1614" s="1" t="s">
        <v>24237</v>
      </c>
    </row>
    <row r="1615" spans="1:6" x14ac:dyDescent="0.3">
      <c r="A1615" t="s">
        <v>12422</v>
      </c>
      <c r="B1615">
        <v>20200421</v>
      </c>
      <c r="C1615" t="s">
        <v>8</v>
      </c>
      <c r="D1615" t="s">
        <v>27991</v>
      </c>
      <c r="E1615" s="1" t="s">
        <v>12435</v>
      </c>
      <c r="F1615" s="1" t="s">
        <v>26701</v>
      </c>
    </row>
    <row r="1616" spans="1:6" ht="148.5" x14ac:dyDescent="0.3">
      <c r="A1616" t="s">
        <v>12301</v>
      </c>
      <c r="B1616">
        <v>20200421</v>
      </c>
      <c r="C1616" t="s">
        <v>98</v>
      </c>
      <c r="D1616" t="s">
        <v>12305</v>
      </c>
      <c r="E1616" s="1" t="s">
        <v>12306</v>
      </c>
      <c r="F1616" s="1" t="s">
        <v>25017</v>
      </c>
    </row>
    <row r="1617" spans="1:6" ht="82.5" x14ac:dyDescent="0.3">
      <c r="A1617" t="s">
        <v>12182</v>
      </c>
      <c r="B1617">
        <v>20200421</v>
      </c>
      <c r="C1617" t="s">
        <v>93</v>
      </c>
      <c r="D1617" t="s">
        <v>28028</v>
      </c>
      <c r="E1617" s="1" t="s">
        <v>12184</v>
      </c>
      <c r="F1617" s="1" t="s">
        <v>26679</v>
      </c>
    </row>
    <row r="1618" spans="1:6" ht="115.5" x14ac:dyDescent="0.3">
      <c r="A1618" t="s">
        <v>12102</v>
      </c>
      <c r="B1618">
        <v>20200421</v>
      </c>
      <c r="C1618" t="s">
        <v>93</v>
      </c>
      <c r="D1618" t="s">
        <v>28008</v>
      </c>
      <c r="E1618" s="1" t="s">
        <v>27860</v>
      </c>
      <c r="F1618" s="1" t="s">
        <v>27861</v>
      </c>
    </row>
    <row r="1619" spans="1:6" x14ac:dyDescent="0.3">
      <c r="A1619" t="s">
        <v>12363</v>
      </c>
      <c r="B1619">
        <v>20200421</v>
      </c>
      <c r="C1619" t="s">
        <v>98</v>
      </c>
      <c r="D1619" t="s">
        <v>28008</v>
      </c>
      <c r="E1619" s="1" t="s">
        <v>12364</v>
      </c>
      <c r="F1619" s="1" t="s">
        <v>24244</v>
      </c>
    </row>
    <row r="1620" spans="1:6" x14ac:dyDescent="0.3">
      <c r="A1620" t="s">
        <v>11862</v>
      </c>
      <c r="B1620">
        <v>20200421</v>
      </c>
      <c r="C1620" t="s">
        <v>32</v>
      </c>
      <c r="D1620" t="s">
        <v>371</v>
      </c>
      <c r="E1620" s="1" t="s">
        <v>11872</v>
      </c>
      <c r="F1620" s="1" t="s">
        <v>26645</v>
      </c>
    </row>
    <row r="1621" spans="1:6" ht="49.5" x14ac:dyDescent="0.3">
      <c r="A1621" t="s">
        <v>12374</v>
      </c>
      <c r="B1621">
        <v>20200421</v>
      </c>
      <c r="C1621" t="s">
        <v>98</v>
      </c>
      <c r="D1621" t="s">
        <v>371</v>
      </c>
      <c r="E1621" s="1" t="s">
        <v>12381</v>
      </c>
      <c r="F1621" s="1" t="s">
        <v>24248</v>
      </c>
    </row>
    <row r="1622" spans="1:6" ht="33" x14ac:dyDescent="0.3">
      <c r="A1622" t="s">
        <v>12325</v>
      </c>
      <c r="B1622">
        <v>20200421</v>
      </c>
      <c r="C1622" t="s">
        <v>32</v>
      </c>
      <c r="D1622" t="s">
        <v>371</v>
      </c>
      <c r="E1622" s="1" t="s">
        <v>12327</v>
      </c>
      <c r="F1622" s="1" t="s">
        <v>27516</v>
      </c>
    </row>
    <row r="1623" spans="1:6" ht="82.5" x14ac:dyDescent="0.3">
      <c r="A1623" t="s">
        <v>12153</v>
      </c>
      <c r="B1623">
        <v>20200421</v>
      </c>
      <c r="C1623" t="s">
        <v>98</v>
      </c>
      <c r="D1623" t="s">
        <v>22426</v>
      </c>
      <c r="E1623" s="1" t="s">
        <v>12161</v>
      </c>
      <c r="F1623" s="1" t="s">
        <v>24217</v>
      </c>
    </row>
    <row r="1624" spans="1:6" ht="198" x14ac:dyDescent="0.3">
      <c r="A1624" t="s">
        <v>11798</v>
      </c>
      <c r="B1624">
        <v>20200421</v>
      </c>
      <c r="C1624" t="s">
        <v>8</v>
      </c>
      <c r="D1624" t="s">
        <v>28000</v>
      </c>
      <c r="E1624" s="1" t="s">
        <v>11800</v>
      </c>
      <c r="F1624" s="1" t="s">
        <v>26631</v>
      </c>
    </row>
    <row r="1625" spans="1:6" ht="66" x14ac:dyDescent="0.3">
      <c r="A1625" t="s">
        <v>12211</v>
      </c>
      <c r="B1625">
        <v>20200421</v>
      </c>
      <c r="C1625" t="s">
        <v>98</v>
      </c>
      <c r="D1625" t="s">
        <v>12367</v>
      </c>
      <c r="E1625" s="1" t="s">
        <v>12213</v>
      </c>
      <c r="F1625" s="1" t="s">
        <v>24223</v>
      </c>
    </row>
    <row r="1626" spans="1:6" ht="99" x14ac:dyDescent="0.3">
      <c r="A1626" t="s">
        <v>12363</v>
      </c>
      <c r="B1626">
        <v>20200421</v>
      </c>
      <c r="C1626" t="s">
        <v>98</v>
      </c>
      <c r="D1626" t="s">
        <v>12367</v>
      </c>
      <c r="E1626" s="1" t="s">
        <v>12368</v>
      </c>
      <c r="F1626" s="1" t="s">
        <v>24632</v>
      </c>
    </row>
    <row r="1627" spans="1:6" ht="313.5" x14ac:dyDescent="0.3">
      <c r="A1627" t="s">
        <v>11848</v>
      </c>
      <c r="B1627">
        <v>20200421</v>
      </c>
      <c r="C1627" t="s">
        <v>8</v>
      </c>
      <c r="D1627" t="s">
        <v>28026</v>
      </c>
      <c r="E1627" s="1" t="s">
        <v>27858</v>
      </c>
      <c r="F1627" s="1" t="s">
        <v>27859</v>
      </c>
    </row>
    <row r="1628" spans="1:6" ht="115.5" x14ac:dyDescent="0.3">
      <c r="A1628" t="s">
        <v>12354</v>
      </c>
      <c r="B1628">
        <v>20200421</v>
      </c>
      <c r="C1628" t="s">
        <v>98</v>
      </c>
      <c r="D1628" t="s">
        <v>28014</v>
      </c>
      <c r="E1628" s="1" t="s">
        <v>12356</v>
      </c>
      <c r="F1628" s="1" t="s">
        <v>27519</v>
      </c>
    </row>
    <row r="1629" spans="1:6" ht="82.5" x14ac:dyDescent="0.3">
      <c r="A1629" t="s">
        <v>12251</v>
      </c>
      <c r="B1629">
        <v>20200421</v>
      </c>
      <c r="C1629" t="s">
        <v>98</v>
      </c>
      <c r="D1629" t="s">
        <v>28009</v>
      </c>
      <c r="E1629" s="1" t="s">
        <v>12252</v>
      </c>
      <c r="F1629" s="1" t="s">
        <v>27508</v>
      </c>
    </row>
    <row r="1630" spans="1:6" ht="49.5" x14ac:dyDescent="0.3">
      <c r="A1630" t="s">
        <v>12117</v>
      </c>
      <c r="B1630">
        <v>20200421</v>
      </c>
      <c r="C1630" t="s">
        <v>93</v>
      </c>
      <c r="D1630" t="s">
        <v>28009</v>
      </c>
      <c r="E1630" s="1" t="s">
        <v>12121</v>
      </c>
      <c r="F1630" s="1" t="s">
        <v>26671</v>
      </c>
    </row>
    <row r="1631" spans="1:6" ht="49.5" x14ac:dyDescent="0.3">
      <c r="A1631" t="s">
        <v>12455</v>
      </c>
      <c r="B1631">
        <v>20200421</v>
      </c>
      <c r="C1631" t="s">
        <v>98</v>
      </c>
      <c r="D1631" t="s">
        <v>28009</v>
      </c>
      <c r="E1631" s="1" t="s">
        <v>12472</v>
      </c>
      <c r="F1631" s="1" t="s">
        <v>24254</v>
      </c>
    </row>
    <row r="1632" spans="1:6" ht="33" x14ac:dyDescent="0.3">
      <c r="A1632" t="s">
        <v>11862</v>
      </c>
      <c r="B1632">
        <v>20200421</v>
      </c>
      <c r="C1632" t="s">
        <v>32</v>
      </c>
      <c r="D1632" t="s">
        <v>28094</v>
      </c>
      <c r="E1632" s="1" t="s">
        <v>11875</v>
      </c>
      <c r="F1632" s="1" t="s">
        <v>26646</v>
      </c>
    </row>
    <row r="1633" spans="1:6" ht="33" x14ac:dyDescent="0.3">
      <c r="A1633" t="s">
        <v>12090</v>
      </c>
      <c r="B1633">
        <v>20200421</v>
      </c>
      <c r="C1633" t="s">
        <v>42</v>
      </c>
      <c r="D1633" t="s">
        <v>12091</v>
      </c>
      <c r="E1633" s="1" t="s">
        <v>12092</v>
      </c>
      <c r="F1633" s="1" t="s">
        <v>24211</v>
      </c>
    </row>
    <row r="1634" spans="1:6" ht="49.5" x14ac:dyDescent="0.3">
      <c r="A1634" t="s">
        <v>12133</v>
      </c>
      <c r="B1634">
        <v>20200421</v>
      </c>
      <c r="C1634" t="s">
        <v>32</v>
      </c>
      <c r="D1634" t="s">
        <v>2605</v>
      </c>
      <c r="E1634" s="1" t="s">
        <v>12134</v>
      </c>
      <c r="F1634" s="1" t="s">
        <v>26673</v>
      </c>
    </row>
    <row r="1635" spans="1:6" x14ac:dyDescent="0.3">
      <c r="A1635" t="s">
        <v>12133</v>
      </c>
      <c r="B1635">
        <v>20200421</v>
      </c>
      <c r="C1635" t="s">
        <v>32</v>
      </c>
      <c r="D1635" t="s">
        <v>2605</v>
      </c>
      <c r="E1635" s="1" t="s">
        <v>12137</v>
      </c>
      <c r="F1635" s="1" t="s">
        <v>26674</v>
      </c>
    </row>
    <row r="1636" spans="1:6" ht="33" x14ac:dyDescent="0.3">
      <c r="A1636" t="s">
        <v>12497</v>
      </c>
      <c r="B1636">
        <v>20200421</v>
      </c>
      <c r="C1636" t="s">
        <v>93</v>
      </c>
      <c r="D1636" t="s">
        <v>587</v>
      </c>
      <c r="E1636" s="1" t="s">
        <v>12502</v>
      </c>
      <c r="F1636" s="1" t="s">
        <v>26707</v>
      </c>
    </row>
    <row r="1637" spans="1:6" ht="49.5" x14ac:dyDescent="0.3">
      <c r="A1637" t="s">
        <v>11956</v>
      </c>
      <c r="B1637">
        <v>20200421</v>
      </c>
      <c r="C1637" t="s">
        <v>42</v>
      </c>
      <c r="D1637" t="s">
        <v>11963</v>
      </c>
      <c r="E1637" s="1" t="s">
        <v>11964</v>
      </c>
      <c r="F1637" s="1" t="s">
        <v>24191</v>
      </c>
    </row>
    <row r="1638" spans="1:6" ht="49.5" x14ac:dyDescent="0.3">
      <c r="A1638" t="s">
        <v>12455</v>
      </c>
      <c r="B1638">
        <v>20200421</v>
      </c>
      <c r="C1638" t="s">
        <v>98</v>
      </c>
      <c r="D1638" t="s">
        <v>843</v>
      </c>
      <c r="E1638" s="1" t="s">
        <v>12466</v>
      </c>
      <c r="F1638" s="1" t="s">
        <v>24252</v>
      </c>
    </row>
    <row r="1639" spans="1:6" x14ac:dyDescent="0.3">
      <c r="A1639" t="s">
        <v>12211</v>
      </c>
      <c r="B1639">
        <v>20200421</v>
      </c>
      <c r="C1639" t="s">
        <v>98</v>
      </c>
      <c r="D1639" t="s">
        <v>12224</v>
      </c>
      <c r="E1639" s="1" t="s">
        <v>12225</v>
      </c>
      <c r="F1639" s="1" t="s">
        <v>27507</v>
      </c>
    </row>
    <row r="1640" spans="1:6" ht="33" x14ac:dyDescent="0.3">
      <c r="A1640" t="s">
        <v>12055</v>
      </c>
      <c r="B1640">
        <v>20200421</v>
      </c>
      <c r="C1640" t="s">
        <v>98</v>
      </c>
      <c r="D1640" t="s">
        <v>10736</v>
      </c>
      <c r="E1640" s="1" t="s">
        <v>12056</v>
      </c>
      <c r="F1640" s="1" t="s">
        <v>25012</v>
      </c>
    </row>
    <row r="1641" spans="1:6" ht="33" x14ac:dyDescent="0.3">
      <c r="A1641" t="s">
        <v>11897</v>
      </c>
      <c r="B1641">
        <v>20200421</v>
      </c>
      <c r="C1641" t="s">
        <v>32</v>
      </c>
      <c r="D1641" t="s">
        <v>28067</v>
      </c>
      <c r="E1641" s="1" t="s">
        <v>11914</v>
      </c>
      <c r="F1641" s="1" t="s">
        <v>26656</v>
      </c>
    </row>
    <row r="1642" spans="1:6" ht="148.5" x14ac:dyDescent="0.3">
      <c r="A1642" t="s">
        <v>12167</v>
      </c>
      <c r="B1642">
        <v>20200421</v>
      </c>
      <c r="C1642" t="s">
        <v>32</v>
      </c>
      <c r="D1642" t="s">
        <v>28070</v>
      </c>
      <c r="E1642" s="1" t="s">
        <v>12168</v>
      </c>
      <c r="F1642" s="1" t="s">
        <v>27503</v>
      </c>
    </row>
    <row r="1643" spans="1:6" ht="82.5" x14ac:dyDescent="0.3">
      <c r="A1643" t="s">
        <v>12455</v>
      </c>
      <c r="B1643">
        <v>20200421</v>
      </c>
      <c r="C1643" t="s">
        <v>98</v>
      </c>
      <c r="D1643" t="s">
        <v>12456</v>
      </c>
      <c r="E1643" s="1" t="s">
        <v>12457</v>
      </c>
      <c r="F1643" s="1" t="s">
        <v>27524</v>
      </c>
    </row>
    <row r="1644" spans="1:6" ht="99" x14ac:dyDescent="0.3">
      <c r="A1644" t="s">
        <v>12261</v>
      </c>
      <c r="B1644">
        <v>20200421</v>
      </c>
      <c r="C1644" t="s">
        <v>98</v>
      </c>
      <c r="D1644" t="s">
        <v>11843</v>
      </c>
      <c r="E1644" s="1" t="s">
        <v>12269</v>
      </c>
      <c r="F1644" s="1" t="s">
        <v>24232</v>
      </c>
    </row>
    <row r="1645" spans="1:6" ht="49.5" x14ac:dyDescent="0.3">
      <c r="A1645" t="s">
        <v>11933</v>
      </c>
      <c r="B1645">
        <v>20200421</v>
      </c>
      <c r="C1645" t="s">
        <v>42</v>
      </c>
      <c r="D1645" t="s">
        <v>3103</v>
      </c>
      <c r="E1645" s="1" t="s">
        <v>11950</v>
      </c>
      <c r="F1645" s="1" t="s">
        <v>27497</v>
      </c>
    </row>
    <row r="1646" spans="1:6" ht="214.5" x14ac:dyDescent="0.3">
      <c r="A1646" t="s">
        <v>11820</v>
      </c>
      <c r="B1646">
        <v>20200421</v>
      </c>
      <c r="C1646" t="s">
        <v>8</v>
      </c>
      <c r="D1646" t="s">
        <v>27968</v>
      </c>
      <c r="E1646" s="1" t="s">
        <v>11824</v>
      </c>
      <c r="F1646" s="1" t="s">
        <v>26636</v>
      </c>
    </row>
    <row r="1647" spans="1:6" ht="33" x14ac:dyDescent="0.3">
      <c r="A1647" t="s">
        <v>12006</v>
      </c>
      <c r="B1647">
        <v>20200421</v>
      </c>
      <c r="C1647" t="s">
        <v>93</v>
      </c>
      <c r="D1647" t="s">
        <v>12025</v>
      </c>
      <c r="E1647" s="1" t="s">
        <v>12026</v>
      </c>
      <c r="F1647" s="1" t="s">
        <v>26664</v>
      </c>
    </row>
    <row r="1648" spans="1:6" ht="33" x14ac:dyDescent="0.3">
      <c r="A1648" t="s">
        <v>11994</v>
      </c>
      <c r="B1648">
        <v>20200421</v>
      </c>
      <c r="C1648" t="s">
        <v>42</v>
      </c>
      <c r="D1648" t="s">
        <v>11995</v>
      </c>
      <c r="E1648" s="1" t="s">
        <v>11996</v>
      </c>
      <c r="F1648" s="1" t="s">
        <v>24199</v>
      </c>
    </row>
    <row r="1649" spans="1:6" ht="66" x14ac:dyDescent="0.3">
      <c r="A1649" t="s">
        <v>12444</v>
      </c>
      <c r="B1649">
        <v>20200421</v>
      </c>
      <c r="C1649" t="s">
        <v>8</v>
      </c>
      <c r="D1649" t="s">
        <v>621</v>
      </c>
      <c r="E1649" s="1" t="s">
        <v>12448</v>
      </c>
      <c r="F1649" s="1" t="s">
        <v>26704</v>
      </c>
    </row>
    <row r="1650" spans="1:6" ht="66" x14ac:dyDescent="0.3">
      <c r="A1650" t="s">
        <v>11956</v>
      </c>
      <c r="B1650">
        <v>20200421</v>
      </c>
      <c r="C1650" t="s">
        <v>42</v>
      </c>
      <c r="D1650" t="s">
        <v>8387</v>
      </c>
      <c r="E1650" s="1" t="s">
        <v>11960</v>
      </c>
      <c r="F1650" s="1" t="s">
        <v>24190</v>
      </c>
    </row>
    <row r="1651" spans="1:6" ht="82.5" x14ac:dyDescent="0.3">
      <c r="A1651" t="s">
        <v>12312</v>
      </c>
      <c r="B1651">
        <v>20200421</v>
      </c>
      <c r="C1651" t="s">
        <v>98</v>
      </c>
      <c r="D1651" t="s">
        <v>3234</v>
      </c>
      <c r="E1651" s="1" t="s">
        <v>12319</v>
      </c>
      <c r="F1651" s="1" t="s">
        <v>24239</v>
      </c>
    </row>
    <row r="1652" spans="1:6" x14ac:dyDescent="0.3">
      <c r="A1652" t="s">
        <v>12455</v>
      </c>
      <c r="B1652">
        <v>20200421</v>
      </c>
      <c r="C1652" t="s">
        <v>98</v>
      </c>
      <c r="D1652" t="s">
        <v>3234</v>
      </c>
      <c r="E1652" s="1" t="s">
        <v>12463</v>
      </c>
      <c r="F1652" s="1" t="s">
        <v>24251</v>
      </c>
    </row>
    <row r="1653" spans="1:6" ht="33" x14ac:dyDescent="0.3">
      <c r="A1653" t="s">
        <v>12071</v>
      </c>
      <c r="B1653">
        <v>20200421</v>
      </c>
      <c r="C1653" t="s">
        <v>98</v>
      </c>
      <c r="D1653" t="s">
        <v>968</v>
      </c>
      <c r="E1653" s="1" t="s">
        <v>12087</v>
      </c>
      <c r="F1653" s="1" t="s">
        <v>24210</v>
      </c>
    </row>
    <row r="1654" spans="1:6" ht="33" x14ac:dyDescent="0.3">
      <c r="A1654" t="s">
        <v>11956</v>
      </c>
      <c r="B1654">
        <v>20200421</v>
      </c>
      <c r="C1654" t="s">
        <v>42</v>
      </c>
      <c r="D1654" t="s">
        <v>968</v>
      </c>
      <c r="E1654" s="1" t="s">
        <v>11971</v>
      </c>
      <c r="F1654" s="1" t="s">
        <v>24193</v>
      </c>
    </row>
    <row r="1655" spans="1:6" ht="49.5" x14ac:dyDescent="0.3">
      <c r="A1655" t="s">
        <v>12059</v>
      </c>
      <c r="B1655">
        <v>20200421</v>
      </c>
      <c r="C1655" t="s">
        <v>42</v>
      </c>
      <c r="D1655" t="s">
        <v>1929</v>
      </c>
      <c r="E1655" s="1" t="s">
        <v>12064</v>
      </c>
      <c r="F1655" s="1" t="s">
        <v>24203</v>
      </c>
    </row>
    <row r="1656" spans="1:6" x14ac:dyDescent="0.3">
      <c r="A1656" t="s">
        <v>11761</v>
      </c>
      <c r="B1656">
        <v>20200421</v>
      </c>
      <c r="C1656" t="s">
        <v>8</v>
      </c>
      <c r="D1656" t="s">
        <v>380</v>
      </c>
      <c r="E1656" s="1" t="s">
        <v>11775</v>
      </c>
      <c r="F1656" s="1" t="s">
        <v>26626</v>
      </c>
    </row>
    <row r="1657" spans="1:6" ht="148.5" x14ac:dyDescent="0.3">
      <c r="A1657" t="s">
        <v>11494</v>
      </c>
      <c r="B1657">
        <v>20200422</v>
      </c>
      <c r="C1657" t="s">
        <v>93</v>
      </c>
      <c r="D1657" t="s">
        <v>84</v>
      </c>
      <c r="E1657" s="1" t="s">
        <v>23450</v>
      </c>
      <c r="F1657" s="1" t="s">
        <v>27719</v>
      </c>
    </row>
    <row r="1658" spans="1:6" ht="409.5" x14ac:dyDescent="0.3">
      <c r="A1658" t="s">
        <v>11473</v>
      </c>
      <c r="B1658">
        <v>20200422</v>
      </c>
      <c r="C1658" t="s">
        <v>93</v>
      </c>
      <c r="D1658" t="s">
        <v>84</v>
      </c>
      <c r="E1658" s="1" t="s">
        <v>11477</v>
      </c>
      <c r="F1658" s="1" t="s">
        <v>27534</v>
      </c>
    </row>
    <row r="1659" spans="1:6" ht="33" x14ac:dyDescent="0.3">
      <c r="A1659" t="s">
        <v>11636</v>
      </c>
      <c r="B1659">
        <v>20200422</v>
      </c>
      <c r="C1659" t="s">
        <v>8</v>
      </c>
      <c r="D1659" t="s">
        <v>84</v>
      </c>
      <c r="E1659" s="1" t="s">
        <v>11643</v>
      </c>
      <c r="F1659" s="1" t="s">
        <v>26775</v>
      </c>
    </row>
    <row r="1660" spans="1:6" x14ac:dyDescent="0.3">
      <c r="A1660" t="s">
        <v>11480</v>
      </c>
      <c r="B1660">
        <v>20200422</v>
      </c>
      <c r="C1660" t="s">
        <v>42</v>
      </c>
      <c r="D1660" t="s">
        <v>973</v>
      </c>
      <c r="E1660" s="1" t="s">
        <v>11481</v>
      </c>
      <c r="F1660" s="1" t="s">
        <v>24634</v>
      </c>
    </row>
    <row r="1661" spans="1:6" ht="49.5" x14ac:dyDescent="0.3">
      <c r="A1661" t="s">
        <v>11650</v>
      </c>
      <c r="B1661">
        <v>20200422</v>
      </c>
      <c r="C1661" t="s">
        <v>8</v>
      </c>
      <c r="D1661" t="s">
        <v>11651</v>
      </c>
      <c r="E1661" s="1" t="s">
        <v>11652</v>
      </c>
      <c r="F1661" s="1" t="s">
        <v>26777</v>
      </c>
    </row>
    <row r="1662" spans="1:6" ht="33" x14ac:dyDescent="0.3">
      <c r="A1662" t="s">
        <v>11742</v>
      </c>
      <c r="B1662">
        <v>20200422</v>
      </c>
      <c r="C1662" t="s">
        <v>93</v>
      </c>
      <c r="D1662" t="s">
        <v>9459</v>
      </c>
      <c r="E1662" s="1" t="s">
        <v>11755</v>
      </c>
      <c r="F1662" s="1" t="s">
        <v>27538</v>
      </c>
    </row>
    <row r="1663" spans="1:6" ht="49.5" x14ac:dyDescent="0.3">
      <c r="A1663" t="s">
        <v>11160</v>
      </c>
      <c r="B1663">
        <v>20200422</v>
      </c>
      <c r="C1663" t="s">
        <v>8</v>
      </c>
      <c r="D1663" t="s">
        <v>27974</v>
      </c>
      <c r="E1663" s="1" t="s">
        <v>11170</v>
      </c>
      <c r="F1663" s="1" t="s">
        <v>26715</v>
      </c>
    </row>
    <row r="1664" spans="1:6" x14ac:dyDescent="0.3">
      <c r="A1664" t="s">
        <v>11190</v>
      </c>
      <c r="B1664">
        <v>20200422</v>
      </c>
      <c r="C1664" t="s">
        <v>8</v>
      </c>
      <c r="D1664" t="s">
        <v>6871</v>
      </c>
      <c r="E1664" s="1" t="s">
        <v>11191</v>
      </c>
      <c r="F1664" s="1" t="s">
        <v>26721</v>
      </c>
    </row>
    <row r="1665" spans="1:6" x14ac:dyDescent="0.3">
      <c r="A1665" t="s">
        <v>11715</v>
      </c>
      <c r="B1665">
        <v>20200422</v>
      </c>
      <c r="C1665" t="s">
        <v>98</v>
      </c>
      <c r="D1665" t="s">
        <v>2288</v>
      </c>
      <c r="E1665" s="1" t="s">
        <v>11720</v>
      </c>
      <c r="F1665" s="1" t="s">
        <v>24315</v>
      </c>
    </row>
    <row r="1666" spans="1:6" ht="49.5" x14ac:dyDescent="0.3">
      <c r="A1666" t="s">
        <v>11197</v>
      </c>
      <c r="B1666">
        <v>20200422</v>
      </c>
      <c r="C1666" t="s">
        <v>8</v>
      </c>
      <c r="D1666" t="s">
        <v>1551</v>
      </c>
      <c r="E1666" s="1" t="s">
        <v>11198</v>
      </c>
      <c r="F1666" s="1" t="s">
        <v>26723</v>
      </c>
    </row>
    <row r="1667" spans="1:6" ht="33" x14ac:dyDescent="0.3">
      <c r="A1667" t="s">
        <v>11160</v>
      </c>
      <c r="B1667">
        <v>20200422</v>
      </c>
      <c r="C1667" t="s">
        <v>8</v>
      </c>
      <c r="D1667" t="s">
        <v>1551</v>
      </c>
      <c r="E1667" s="1" t="s">
        <v>11166</v>
      </c>
      <c r="F1667" s="1" t="s">
        <v>26714</v>
      </c>
    </row>
    <row r="1668" spans="1:6" x14ac:dyDescent="0.3">
      <c r="A1668" t="s">
        <v>11676</v>
      </c>
      <c r="B1668">
        <v>20200422</v>
      </c>
      <c r="C1668" t="s">
        <v>98</v>
      </c>
      <c r="D1668" t="s">
        <v>1551</v>
      </c>
      <c r="E1668" s="1" t="s">
        <v>11691</v>
      </c>
      <c r="F1668" s="1" t="s">
        <v>24308</v>
      </c>
    </row>
    <row r="1669" spans="1:6" ht="33" x14ac:dyDescent="0.3">
      <c r="A1669" t="s">
        <v>11715</v>
      </c>
      <c r="B1669">
        <v>20200422</v>
      </c>
      <c r="C1669" t="s">
        <v>98</v>
      </c>
      <c r="D1669" t="s">
        <v>1551</v>
      </c>
      <c r="E1669" s="1" t="s">
        <v>11735</v>
      </c>
      <c r="F1669" s="1" t="s">
        <v>24319</v>
      </c>
    </row>
    <row r="1670" spans="1:6" x14ac:dyDescent="0.3">
      <c r="A1670" t="s">
        <v>11223</v>
      </c>
      <c r="B1670">
        <v>20200422</v>
      </c>
      <c r="C1670" t="s">
        <v>8</v>
      </c>
      <c r="D1670" t="s">
        <v>1551</v>
      </c>
      <c r="E1670" s="1" t="s">
        <v>11231</v>
      </c>
      <c r="F1670" s="1" t="s">
        <v>26730</v>
      </c>
    </row>
    <row r="1671" spans="1:6" ht="33" x14ac:dyDescent="0.3">
      <c r="A1671" t="s">
        <v>11277</v>
      </c>
      <c r="B1671">
        <v>20200422</v>
      </c>
      <c r="C1671" t="s">
        <v>32</v>
      </c>
      <c r="D1671" t="s">
        <v>1551</v>
      </c>
      <c r="E1671" s="1" t="s">
        <v>11278</v>
      </c>
      <c r="F1671" s="1" t="s">
        <v>27527</v>
      </c>
    </row>
    <row r="1672" spans="1:6" ht="33" x14ac:dyDescent="0.3">
      <c r="A1672" t="s">
        <v>11160</v>
      </c>
      <c r="B1672">
        <v>20200422</v>
      </c>
      <c r="C1672" t="s">
        <v>8</v>
      </c>
      <c r="D1672" t="s">
        <v>1551</v>
      </c>
      <c r="E1672" s="1" t="s">
        <v>11162</v>
      </c>
      <c r="F1672" s="1" t="s">
        <v>26713</v>
      </c>
    </row>
    <row r="1673" spans="1:6" x14ac:dyDescent="0.3">
      <c r="A1673" t="s">
        <v>11241</v>
      </c>
      <c r="B1673">
        <v>20200422</v>
      </c>
      <c r="C1673" t="s">
        <v>8</v>
      </c>
      <c r="D1673" t="s">
        <v>1551</v>
      </c>
      <c r="E1673" s="1" t="s">
        <v>11242</v>
      </c>
      <c r="F1673" s="1" t="s">
        <v>26733</v>
      </c>
    </row>
    <row r="1674" spans="1:6" ht="82.5" x14ac:dyDescent="0.3">
      <c r="A1674" t="s">
        <v>11618</v>
      </c>
      <c r="B1674">
        <v>20200422</v>
      </c>
      <c r="C1674" t="s">
        <v>42</v>
      </c>
      <c r="D1674" t="s">
        <v>1551</v>
      </c>
      <c r="E1674" s="1" t="s">
        <v>11625</v>
      </c>
      <c r="F1674" s="1" t="s">
        <v>24302</v>
      </c>
    </row>
    <row r="1675" spans="1:6" x14ac:dyDescent="0.3">
      <c r="A1675" t="s">
        <v>11534</v>
      </c>
      <c r="B1675">
        <v>20200422</v>
      </c>
      <c r="C1675" t="s">
        <v>98</v>
      </c>
      <c r="D1675" t="s">
        <v>27973</v>
      </c>
      <c r="E1675" s="1" t="s">
        <v>11535</v>
      </c>
      <c r="F1675" s="1" t="s">
        <v>25030</v>
      </c>
    </row>
    <row r="1676" spans="1:6" x14ac:dyDescent="0.3">
      <c r="A1676" t="s">
        <v>11315</v>
      </c>
      <c r="B1676">
        <v>20200422</v>
      </c>
      <c r="C1676" t="s">
        <v>42</v>
      </c>
      <c r="D1676" t="s">
        <v>27973</v>
      </c>
      <c r="E1676" s="1" t="s">
        <v>11320</v>
      </c>
      <c r="F1676" s="1" t="s">
        <v>24262</v>
      </c>
    </row>
    <row r="1677" spans="1:6" ht="409.5" x14ac:dyDescent="0.3">
      <c r="A1677" t="s">
        <v>11534</v>
      </c>
      <c r="B1677">
        <v>20200422</v>
      </c>
      <c r="C1677" t="s">
        <v>98</v>
      </c>
      <c r="D1677" t="s">
        <v>27973</v>
      </c>
      <c r="E1677" s="1" t="s">
        <v>24646</v>
      </c>
      <c r="F1677" s="1" t="s">
        <v>27535</v>
      </c>
    </row>
    <row r="1678" spans="1:6" ht="280.5" x14ac:dyDescent="0.3">
      <c r="A1678" t="s">
        <v>11408</v>
      </c>
      <c r="B1678">
        <v>20200422</v>
      </c>
      <c r="C1678" t="s">
        <v>98</v>
      </c>
      <c r="D1678" t="s">
        <v>5272</v>
      </c>
      <c r="E1678" s="1" t="s">
        <v>11412</v>
      </c>
      <c r="F1678" s="1" t="s">
        <v>27529</v>
      </c>
    </row>
    <row r="1679" spans="1:6" ht="33" x14ac:dyDescent="0.3">
      <c r="A1679" t="s">
        <v>11585</v>
      </c>
      <c r="B1679">
        <v>20200422</v>
      </c>
      <c r="C1679" t="s">
        <v>98</v>
      </c>
      <c r="D1679" t="s">
        <v>4031</v>
      </c>
      <c r="E1679" s="1" t="s">
        <v>11589</v>
      </c>
      <c r="F1679" s="1" t="s">
        <v>24296</v>
      </c>
    </row>
    <row r="1680" spans="1:6" ht="165" x14ac:dyDescent="0.3">
      <c r="A1680" t="s">
        <v>11618</v>
      </c>
      <c r="B1680">
        <v>20200422</v>
      </c>
      <c r="C1680" t="s">
        <v>42</v>
      </c>
      <c r="D1680" t="s">
        <v>4031</v>
      </c>
      <c r="E1680" s="1" t="s">
        <v>11619</v>
      </c>
      <c r="F1680" s="1" t="s">
        <v>24300</v>
      </c>
    </row>
    <row r="1681" spans="1:6" x14ac:dyDescent="0.3">
      <c r="A1681" t="s">
        <v>11299</v>
      </c>
      <c r="B1681">
        <v>20200422</v>
      </c>
      <c r="C1681" t="s">
        <v>32</v>
      </c>
      <c r="D1681" t="s">
        <v>10331</v>
      </c>
      <c r="E1681" s="1" t="s">
        <v>11300</v>
      </c>
      <c r="F1681" s="1" t="s">
        <v>26745</v>
      </c>
    </row>
    <row r="1682" spans="1:6" x14ac:dyDescent="0.3">
      <c r="A1682" t="s">
        <v>11285</v>
      </c>
      <c r="B1682">
        <v>20200422</v>
      </c>
      <c r="C1682" t="s">
        <v>32</v>
      </c>
      <c r="D1682" t="s">
        <v>10331</v>
      </c>
      <c r="E1682" s="1" t="s">
        <v>11293</v>
      </c>
      <c r="F1682" s="1" t="s">
        <v>26743</v>
      </c>
    </row>
    <row r="1683" spans="1:6" ht="165" x14ac:dyDescent="0.3">
      <c r="A1683" t="s">
        <v>11223</v>
      </c>
      <c r="B1683">
        <v>20200422</v>
      </c>
      <c r="C1683" t="s">
        <v>8</v>
      </c>
      <c r="D1683" t="s">
        <v>28012</v>
      </c>
      <c r="E1683" s="1" t="s">
        <v>11228</v>
      </c>
      <c r="F1683" s="1" t="s">
        <v>26729</v>
      </c>
    </row>
    <row r="1684" spans="1:6" ht="33" x14ac:dyDescent="0.3">
      <c r="A1684" t="s">
        <v>11650</v>
      </c>
      <c r="B1684">
        <v>20200422</v>
      </c>
      <c r="C1684" t="s">
        <v>8</v>
      </c>
      <c r="D1684" t="s">
        <v>9799</v>
      </c>
      <c r="E1684" s="1" t="s">
        <v>11662</v>
      </c>
      <c r="F1684" s="1" t="s">
        <v>26780</v>
      </c>
    </row>
    <row r="1685" spans="1:6" x14ac:dyDescent="0.3">
      <c r="A1685" t="s">
        <v>11315</v>
      </c>
      <c r="B1685">
        <v>20200422</v>
      </c>
      <c r="C1685" t="s">
        <v>42</v>
      </c>
      <c r="D1685" t="s">
        <v>11316</v>
      </c>
      <c r="E1685" s="1" t="s">
        <v>11317</v>
      </c>
      <c r="F1685" s="1" t="s">
        <v>24261</v>
      </c>
    </row>
    <row r="1686" spans="1:6" ht="49.5" x14ac:dyDescent="0.3">
      <c r="A1686" t="s">
        <v>11339</v>
      </c>
      <c r="B1686">
        <v>20200422</v>
      </c>
      <c r="C1686" t="s">
        <v>42</v>
      </c>
      <c r="D1686" t="s">
        <v>28001</v>
      </c>
      <c r="E1686" s="1" t="s">
        <v>11340</v>
      </c>
      <c r="F1686" s="1" t="s">
        <v>24267</v>
      </c>
    </row>
    <row r="1687" spans="1:6" ht="66" x14ac:dyDescent="0.3">
      <c r="A1687" t="s">
        <v>11419</v>
      </c>
      <c r="B1687">
        <v>20200422</v>
      </c>
      <c r="C1687" t="s">
        <v>32</v>
      </c>
      <c r="D1687" t="s">
        <v>28001</v>
      </c>
      <c r="E1687" s="1" t="s">
        <v>11423</v>
      </c>
      <c r="F1687" s="1" t="s">
        <v>26757</v>
      </c>
    </row>
    <row r="1688" spans="1:6" ht="49.5" x14ac:dyDescent="0.3">
      <c r="A1688" t="s">
        <v>11264</v>
      </c>
      <c r="B1688">
        <v>20200422</v>
      </c>
      <c r="C1688" t="s">
        <v>32</v>
      </c>
      <c r="D1688" t="s">
        <v>28001</v>
      </c>
      <c r="E1688" s="1" t="s">
        <v>11274</v>
      </c>
      <c r="F1688" s="1" t="s">
        <v>26740</v>
      </c>
    </row>
    <row r="1689" spans="1:6" ht="33" x14ac:dyDescent="0.3">
      <c r="A1689" t="s">
        <v>11676</v>
      </c>
      <c r="B1689">
        <v>20200422</v>
      </c>
      <c r="C1689" t="s">
        <v>98</v>
      </c>
      <c r="D1689" t="s">
        <v>28001</v>
      </c>
      <c r="E1689" s="1" t="s">
        <v>11698</v>
      </c>
      <c r="F1689" s="1" t="s">
        <v>24310</v>
      </c>
    </row>
    <row r="1690" spans="1:6" ht="33" x14ac:dyDescent="0.3">
      <c r="A1690" t="s">
        <v>11636</v>
      </c>
      <c r="B1690">
        <v>20200422</v>
      </c>
      <c r="C1690" t="s">
        <v>8</v>
      </c>
      <c r="D1690" t="s">
        <v>28001</v>
      </c>
      <c r="E1690" s="1" t="s">
        <v>11640</v>
      </c>
      <c r="F1690" s="1" t="s">
        <v>26774</v>
      </c>
    </row>
    <row r="1691" spans="1:6" ht="49.5" x14ac:dyDescent="0.3">
      <c r="A1691" t="s">
        <v>11676</v>
      </c>
      <c r="B1691">
        <v>20200422</v>
      </c>
      <c r="C1691" t="s">
        <v>98</v>
      </c>
      <c r="D1691" t="s">
        <v>11694</v>
      </c>
      <c r="E1691" s="1" t="s">
        <v>11695</v>
      </c>
      <c r="F1691" s="1" t="s">
        <v>24309</v>
      </c>
    </row>
    <row r="1692" spans="1:6" ht="49.5" x14ac:dyDescent="0.3">
      <c r="A1692" t="s">
        <v>11665</v>
      </c>
      <c r="B1692">
        <v>20200422</v>
      </c>
      <c r="C1692" t="s">
        <v>93</v>
      </c>
      <c r="D1692" t="s">
        <v>11150</v>
      </c>
      <c r="E1692" s="1" t="s">
        <v>11666</v>
      </c>
      <c r="F1692" s="1" t="s">
        <v>26781</v>
      </c>
    </row>
    <row r="1693" spans="1:6" ht="33" x14ac:dyDescent="0.3">
      <c r="A1693" t="s">
        <v>11605</v>
      </c>
      <c r="B1693">
        <v>20200422</v>
      </c>
      <c r="C1693" t="s">
        <v>98</v>
      </c>
      <c r="D1693" t="s">
        <v>11610</v>
      </c>
      <c r="E1693" s="1" t="s">
        <v>11611</v>
      </c>
      <c r="F1693" s="1" t="s">
        <v>24635</v>
      </c>
    </row>
    <row r="1694" spans="1:6" x14ac:dyDescent="0.3">
      <c r="A1694" t="s">
        <v>11264</v>
      </c>
      <c r="B1694">
        <v>20200422</v>
      </c>
      <c r="C1694" t="s">
        <v>32</v>
      </c>
      <c r="D1694" t="s">
        <v>27975</v>
      </c>
      <c r="E1694" s="1" t="s">
        <v>11271</v>
      </c>
      <c r="F1694" s="1" t="s">
        <v>27526</v>
      </c>
    </row>
    <row r="1695" spans="1:6" ht="33" x14ac:dyDescent="0.3">
      <c r="A1695" t="s">
        <v>11742</v>
      </c>
      <c r="B1695">
        <v>20200422</v>
      </c>
      <c r="C1695" t="s">
        <v>93</v>
      </c>
      <c r="D1695" t="s">
        <v>27975</v>
      </c>
      <c r="E1695" s="1" t="s">
        <v>11758</v>
      </c>
      <c r="F1695" s="1" t="s">
        <v>26786</v>
      </c>
    </row>
    <row r="1696" spans="1:6" x14ac:dyDescent="0.3">
      <c r="A1696" t="s">
        <v>11544</v>
      </c>
      <c r="B1696">
        <v>20200422</v>
      </c>
      <c r="C1696" t="s">
        <v>42</v>
      </c>
      <c r="D1696" t="s">
        <v>27975</v>
      </c>
      <c r="E1696" s="1" t="s">
        <v>11545</v>
      </c>
      <c r="F1696" s="1" t="s">
        <v>24289</v>
      </c>
    </row>
    <row r="1697" spans="1:6" ht="33" x14ac:dyDescent="0.3">
      <c r="A1697" t="s">
        <v>11494</v>
      </c>
      <c r="B1697">
        <v>20200422</v>
      </c>
      <c r="C1697" t="s">
        <v>93</v>
      </c>
      <c r="D1697" t="s">
        <v>27975</v>
      </c>
      <c r="E1697" s="1" t="s">
        <v>11500</v>
      </c>
      <c r="F1697" s="1" t="s">
        <v>26761</v>
      </c>
    </row>
    <row r="1698" spans="1:6" ht="33" x14ac:dyDescent="0.3">
      <c r="A1698" t="s">
        <v>11480</v>
      </c>
      <c r="B1698">
        <v>20200422</v>
      </c>
      <c r="C1698" t="s">
        <v>42</v>
      </c>
      <c r="D1698" t="s">
        <v>28016</v>
      </c>
      <c r="E1698" s="1" t="s">
        <v>11484</v>
      </c>
      <c r="F1698" s="1" t="s">
        <v>25028</v>
      </c>
    </row>
    <row r="1699" spans="1:6" ht="82.5" x14ac:dyDescent="0.3">
      <c r="A1699" t="s">
        <v>11386</v>
      </c>
      <c r="B1699">
        <v>20200422</v>
      </c>
      <c r="C1699" t="s">
        <v>93</v>
      </c>
      <c r="D1699" t="s">
        <v>28016</v>
      </c>
      <c r="E1699" s="1" t="s">
        <v>11391</v>
      </c>
      <c r="F1699" s="1" t="s">
        <v>26753</v>
      </c>
    </row>
    <row r="1700" spans="1:6" x14ac:dyDescent="0.3">
      <c r="A1700" t="s">
        <v>11251</v>
      </c>
      <c r="B1700">
        <v>20200422</v>
      </c>
      <c r="C1700" t="s">
        <v>8</v>
      </c>
      <c r="D1700" t="s">
        <v>28016</v>
      </c>
      <c r="E1700" s="1" t="s">
        <v>11252</v>
      </c>
      <c r="F1700" s="1" t="s">
        <v>26736</v>
      </c>
    </row>
    <row r="1701" spans="1:6" x14ac:dyDescent="0.3">
      <c r="A1701" t="s">
        <v>11234</v>
      </c>
      <c r="B1701">
        <v>20200422</v>
      </c>
      <c r="C1701" t="s">
        <v>8</v>
      </c>
      <c r="D1701" t="s">
        <v>28016</v>
      </c>
      <c r="E1701" s="1" t="s">
        <v>11235</v>
      </c>
      <c r="F1701" s="1" t="s">
        <v>26731</v>
      </c>
    </row>
    <row r="1702" spans="1:6" ht="49.5" x14ac:dyDescent="0.3">
      <c r="A1702" t="s">
        <v>11581</v>
      </c>
      <c r="B1702">
        <v>20200422</v>
      </c>
      <c r="C1702" t="s">
        <v>98</v>
      </c>
      <c r="D1702" t="s">
        <v>28016</v>
      </c>
      <c r="E1702" s="1" t="s">
        <v>11582</v>
      </c>
      <c r="F1702" s="1" t="s">
        <v>24294</v>
      </c>
    </row>
    <row r="1703" spans="1:6" ht="231" x14ac:dyDescent="0.3">
      <c r="A1703" t="s">
        <v>11544</v>
      </c>
      <c r="B1703">
        <v>20200422</v>
      </c>
      <c r="C1703" t="s">
        <v>42</v>
      </c>
      <c r="D1703" t="s">
        <v>28016</v>
      </c>
      <c r="E1703" s="1" t="s">
        <v>11548</v>
      </c>
      <c r="F1703" s="1" t="s">
        <v>25032</v>
      </c>
    </row>
    <row r="1704" spans="1:6" x14ac:dyDescent="0.3">
      <c r="A1704" t="s">
        <v>11715</v>
      </c>
      <c r="B1704">
        <v>20200422</v>
      </c>
      <c r="C1704" t="s">
        <v>98</v>
      </c>
      <c r="D1704" t="s">
        <v>11723</v>
      </c>
      <c r="E1704" s="1" t="s">
        <v>11724</v>
      </c>
      <c r="F1704" s="1" t="s">
        <v>24316</v>
      </c>
    </row>
    <row r="1705" spans="1:6" x14ac:dyDescent="0.3">
      <c r="A1705" t="s">
        <v>11419</v>
      </c>
      <c r="B1705">
        <v>20200422</v>
      </c>
      <c r="C1705" t="s">
        <v>32</v>
      </c>
      <c r="D1705" t="s">
        <v>2461</v>
      </c>
      <c r="E1705" s="1" t="s">
        <v>11420</v>
      </c>
      <c r="F1705" s="1" t="s">
        <v>26756</v>
      </c>
    </row>
    <row r="1706" spans="1:6" x14ac:dyDescent="0.3">
      <c r="A1706" t="s">
        <v>11408</v>
      </c>
      <c r="B1706">
        <v>20200422</v>
      </c>
      <c r="C1706" t="s">
        <v>98</v>
      </c>
      <c r="D1706" t="s">
        <v>9384</v>
      </c>
      <c r="E1706" s="1" t="s">
        <v>11409</v>
      </c>
      <c r="F1706" s="1" t="s">
        <v>24273</v>
      </c>
    </row>
    <row r="1707" spans="1:6" ht="33" x14ac:dyDescent="0.3">
      <c r="A1707" t="s">
        <v>11419</v>
      </c>
      <c r="B1707">
        <v>20200422</v>
      </c>
      <c r="C1707" t="s">
        <v>32</v>
      </c>
      <c r="D1707" t="s">
        <v>28057</v>
      </c>
      <c r="E1707" s="1" t="s">
        <v>11426</v>
      </c>
      <c r="F1707" s="1" t="s">
        <v>26758</v>
      </c>
    </row>
    <row r="1708" spans="1:6" ht="33" x14ac:dyDescent="0.3">
      <c r="A1708" t="s">
        <v>11415</v>
      </c>
      <c r="B1708">
        <v>20200422</v>
      </c>
      <c r="C1708" t="s">
        <v>42</v>
      </c>
      <c r="D1708" t="s">
        <v>28057</v>
      </c>
      <c r="E1708" s="1" t="s">
        <v>11416</v>
      </c>
      <c r="F1708" s="1" t="s">
        <v>27530</v>
      </c>
    </row>
    <row r="1709" spans="1:6" ht="33" x14ac:dyDescent="0.3">
      <c r="A1709" t="s">
        <v>11306</v>
      </c>
      <c r="B1709">
        <v>20200422</v>
      </c>
      <c r="C1709" t="s">
        <v>32</v>
      </c>
      <c r="D1709" t="s">
        <v>28057</v>
      </c>
      <c r="E1709" s="1" t="s">
        <v>11308</v>
      </c>
      <c r="F1709" s="1" t="s">
        <v>26747</v>
      </c>
    </row>
    <row r="1710" spans="1:6" ht="33" x14ac:dyDescent="0.3">
      <c r="A1710" t="s">
        <v>11574</v>
      </c>
      <c r="B1710">
        <v>20200422</v>
      </c>
      <c r="C1710" t="s">
        <v>32</v>
      </c>
      <c r="D1710" t="s">
        <v>9416</v>
      </c>
      <c r="E1710" s="1" t="s">
        <v>11575</v>
      </c>
      <c r="F1710" s="1" t="s">
        <v>26769</v>
      </c>
    </row>
    <row r="1711" spans="1:6" ht="66" x14ac:dyDescent="0.3">
      <c r="A1711" t="s">
        <v>11323</v>
      </c>
      <c r="B1711">
        <v>20200422</v>
      </c>
      <c r="C1711" t="s">
        <v>42</v>
      </c>
      <c r="D1711" t="s">
        <v>7726</v>
      </c>
      <c r="E1711" s="1" t="s">
        <v>11324</v>
      </c>
      <c r="F1711" s="1" t="s">
        <v>24263</v>
      </c>
    </row>
    <row r="1712" spans="1:6" ht="33" x14ac:dyDescent="0.3">
      <c r="A1712" t="s">
        <v>11339</v>
      </c>
      <c r="B1712">
        <v>20200422</v>
      </c>
      <c r="C1712" t="s">
        <v>42</v>
      </c>
      <c r="D1712" t="s">
        <v>7726</v>
      </c>
      <c r="E1712" s="1" t="s">
        <v>11353</v>
      </c>
      <c r="F1712" s="1" t="s">
        <v>24270</v>
      </c>
    </row>
    <row r="1713" spans="1:6" ht="33" x14ac:dyDescent="0.3">
      <c r="A1713" t="s">
        <v>11285</v>
      </c>
      <c r="B1713">
        <v>20200422</v>
      </c>
      <c r="C1713" t="s">
        <v>32</v>
      </c>
      <c r="D1713" t="s">
        <v>7726</v>
      </c>
      <c r="E1713" s="1" t="s">
        <v>11296</v>
      </c>
      <c r="F1713" s="1" t="s">
        <v>26744</v>
      </c>
    </row>
    <row r="1714" spans="1:6" ht="49.5" x14ac:dyDescent="0.3">
      <c r="A1714" t="s">
        <v>11676</v>
      </c>
      <c r="B1714">
        <v>20200422</v>
      </c>
      <c r="C1714" t="s">
        <v>98</v>
      </c>
      <c r="D1714" t="s">
        <v>28026</v>
      </c>
      <c r="E1714" s="1" t="s">
        <v>11685</v>
      </c>
      <c r="F1714" s="1" t="s">
        <v>24306</v>
      </c>
    </row>
    <row r="1715" spans="1:6" ht="82.5" x14ac:dyDescent="0.3">
      <c r="A1715" t="s">
        <v>11555</v>
      </c>
      <c r="B1715">
        <v>20200422</v>
      </c>
      <c r="C1715" t="s">
        <v>98</v>
      </c>
      <c r="D1715" t="s">
        <v>28009</v>
      </c>
      <c r="E1715" s="1" t="s">
        <v>11559</v>
      </c>
      <c r="F1715" s="1" t="s">
        <v>27536</v>
      </c>
    </row>
    <row r="1716" spans="1:6" ht="363" x14ac:dyDescent="0.3">
      <c r="A1716" t="s">
        <v>11570</v>
      </c>
      <c r="B1716">
        <v>20200422</v>
      </c>
      <c r="C1716" t="s">
        <v>32</v>
      </c>
      <c r="D1716" t="s">
        <v>28009</v>
      </c>
      <c r="E1716" s="1" t="s">
        <v>11571</v>
      </c>
      <c r="F1716" s="1" t="s">
        <v>26768</v>
      </c>
    </row>
    <row r="1717" spans="1:6" ht="49.5" x14ac:dyDescent="0.3">
      <c r="A1717" t="s">
        <v>11339</v>
      </c>
      <c r="B1717">
        <v>20200422</v>
      </c>
      <c r="C1717" t="s">
        <v>42</v>
      </c>
      <c r="D1717" t="s">
        <v>28009</v>
      </c>
      <c r="E1717" s="1" t="s">
        <v>11343</v>
      </c>
      <c r="F1717" s="1" t="s">
        <v>24268</v>
      </c>
    </row>
    <row r="1718" spans="1:6" x14ac:dyDescent="0.3">
      <c r="A1718" t="s">
        <v>11676</v>
      </c>
      <c r="B1718">
        <v>20200422</v>
      </c>
      <c r="C1718" t="s">
        <v>98</v>
      </c>
      <c r="D1718" t="s">
        <v>28009</v>
      </c>
      <c r="E1718" s="1" t="s">
        <v>11677</v>
      </c>
      <c r="F1718" s="1" t="s">
        <v>24304</v>
      </c>
    </row>
    <row r="1719" spans="1:6" ht="82.5" x14ac:dyDescent="0.3">
      <c r="A1719" t="s">
        <v>11452</v>
      </c>
      <c r="B1719">
        <v>20200422</v>
      </c>
      <c r="C1719" t="s">
        <v>98</v>
      </c>
      <c r="D1719" t="s">
        <v>28011</v>
      </c>
      <c r="E1719" s="1" t="s">
        <v>11453</v>
      </c>
      <c r="F1719" s="1" t="s">
        <v>24279</v>
      </c>
    </row>
    <row r="1720" spans="1:6" ht="148.5" x14ac:dyDescent="0.3">
      <c r="A1720" t="s">
        <v>11530</v>
      </c>
      <c r="B1720">
        <v>20200422</v>
      </c>
      <c r="C1720" t="s">
        <v>98</v>
      </c>
      <c r="D1720" t="s">
        <v>28011</v>
      </c>
      <c r="E1720" s="1" t="s">
        <v>27986</v>
      </c>
      <c r="F1720" s="1" t="s">
        <v>27989</v>
      </c>
    </row>
    <row r="1721" spans="1:6" x14ac:dyDescent="0.3">
      <c r="A1721" t="s">
        <v>11715</v>
      </c>
      <c r="B1721">
        <v>20200422</v>
      </c>
      <c r="C1721" t="s">
        <v>98</v>
      </c>
      <c r="D1721" t="s">
        <v>28011</v>
      </c>
      <c r="E1721" s="1" t="s">
        <v>11717</v>
      </c>
      <c r="F1721" s="1" t="s">
        <v>24314</v>
      </c>
    </row>
    <row r="1722" spans="1:6" ht="198" x14ac:dyDescent="0.3">
      <c r="A1722" t="s">
        <v>11360</v>
      </c>
      <c r="B1722">
        <v>20200422</v>
      </c>
      <c r="C1722" t="s">
        <v>93</v>
      </c>
      <c r="D1722" t="s">
        <v>936</v>
      </c>
      <c r="E1722" s="1" t="s">
        <v>11361</v>
      </c>
      <c r="F1722" s="1" t="s">
        <v>26748</v>
      </c>
    </row>
    <row r="1723" spans="1:6" x14ac:dyDescent="0.3">
      <c r="A1723" t="s">
        <v>11285</v>
      </c>
      <c r="B1723">
        <v>20200422</v>
      </c>
      <c r="C1723" t="s">
        <v>32</v>
      </c>
      <c r="D1723" t="s">
        <v>11289</v>
      </c>
      <c r="E1723" s="1" t="s">
        <v>11290</v>
      </c>
      <c r="F1723" s="1" t="s">
        <v>26742</v>
      </c>
    </row>
    <row r="1724" spans="1:6" ht="33" x14ac:dyDescent="0.3">
      <c r="A1724" t="s">
        <v>11277</v>
      </c>
      <c r="B1724">
        <v>20200422</v>
      </c>
      <c r="C1724" t="s">
        <v>32</v>
      </c>
      <c r="D1724" t="s">
        <v>28076</v>
      </c>
      <c r="E1724" s="1" t="s">
        <v>11282</v>
      </c>
      <c r="F1724" s="1" t="s">
        <v>27528</v>
      </c>
    </row>
    <row r="1725" spans="1:6" ht="33" x14ac:dyDescent="0.3">
      <c r="A1725" t="s">
        <v>11665</v>
      </c>
      <c r="B1725">
        <v>20200422</v>
      </c>
      <c r="C1725" t="s">
        <v>93</v>
      </c>
      <c r="D1725" t="s">
        <v>2605</v>
      </c>
      <c r="E1725" s="1" t="s">
        <v>11669</v>
      </c>
      <c r="F1725" s="1" t="s">
        <v>26782</v>
      </c>
    </row>
    <row r="1726" spans="1:6" ht="33" x14ac:dyDescent="0.3">
      <c r="A1726" t="s">
        <v>11665</v>
      </c>
      <c r="B1726">
        <v>20200422</v>
      </c>
      <c r="C1726" t="s">
        <v>93</v>
      </c>
      <c r="D1726" t="s">
        <v>28048</v>
      </c>
      <c r="E1726" s="1" t="s">
        <v>11673</v>
      </c>
      <c r="F1726" s="1" t="s">
        <v>26783</v>
      </c>
    </row>
    <row r="1727" spans="1:6" ht="33" x14ac:dyDescent="0.3">
      <c r="A1727" t="s">
        <v>11339</v>
      </c>
      <c r="B1727">
        <v>20200422</v>
      </c>
      <c r="C1727" t="s">
        <v>42</v>
      </c>
      <c r="D1727" t="s">
        <v>8500</v>
      </c>
      <c r="E1727" s="1" t="s">
        <v>11350</v>
      </c>
      <c r="F1727" s="1" t="s">
        <v>25021</v>
      </c>
    </row>
    <row r="1728" spans="1:6" ht="66" x14ac:dyDescent="0.3">
      <c r="A1728" t="s">
        <v>11323</v>
      </c>
      <c r="B1728">
        <v>20200422</v>
      </c>
      <c r="C1728" t="s">
        <v>42</v>
      </c>
      <c r="D1728" t="s">
        <v>28067</v>
      </c>
      <c r="E1728" s="1" t="s">
        <v>11333</v>
      </c>
      <c r="F1728" s="1" t="s">
        <v>24266</v>
      </c>
    </row>
    <row r="1729" spans="1:6" ht="115.5" x14ac:dyDescent="0.3">
      <c r="A1729" t="s">
        <v>11574</v>
      </c>
      <c r="B1729">
        <v>20200422</v>
      </c>
      <c r="C1729" t="s">
        <v>32</v>
      </c>
      <c r="D1729" t="s">
        <v>797</v>
      </c>
      <c r="E1729" s="1" t="s">
        <v>11578</v>
      </c>
      <c r="F1729" s="1" t="s">
        <v>26770</v>
      </c>
    </row>
    <row r="1730" spans="1:6" x14ac:dyDescent="0.3">
      <c r="A1730" t="s">
        <v>11434</v>
      </c>
      <c r="B1730">
        <v>20200422</v>
      </c>
      <c r="C1730" t="s">
        <v>98</v>
      </c>
      <c r="D1730" t="s">
        <v>963</v>
      </c>
      <c r="E1730" s="1" t="s">
        <v>11442</v>
      </c>
      <c r="F1730" s="1" t="s">
        <v>27533</v>
      </c>
    </row>
    <row r="1731" spans="1:6" x14ac:dyDescent="0.3">
      <c r="A1731" t="s">
        <v>11715</v>
      </c>
      <c r="B1731">
        <v>20200422</v>
      </c>
      <c r="C1731" t="s">
        <v>98</v>
      </c>
      <c r="D1731" t="s">
        <v>11731</v>
      </c>
      <c r="E1731" s="1" t="s">
        <v>11732</v>
      </c>
      <c r="F1731" s="1" t="s">
        <v>24318</v>
      </c>
    </row>
    <row r="1732" spans="1:6" x14ac:dyDescent="0.3">
      <c r="A1732" t="s">
        <v>11715</v>
      </c>
      <c r="B1732">
        <v>20200422</v>
      </c>
      <c r="C1732" t="s">
        <v>98</v>
      </c>
      <c r="D1732" t="s">
        <v>11727</v>
      </c>
      <c r="E1732" s="1" t="s">
        <v>11728</v>
      </c>
      <c r="F1732" s="1" t="s">
        <v>27537</v>
      </c>
    </row>
    <row r="1733" spans="1:6" ht="49.5" x14ac:dyDescent="0.3">
      <c r="A1733" t="s">
        <v>11190</v>
      </c>
      <c r="B1733">
        <v>20200422</v>
      </c>
      <c r="C1733" t="s">
        <v>8</v>
      </c>
      <c r="D1733" t="s">
        <v>4111</v>
      </c>
      <c r="E1733" s="1" t="s">
        <v>11194</v>
      </c>
      <c r="F1733" s="1" t="s">
        <v>26722</v>
      </c>
    </row>
    <row r="1734" spans="1:6" ht="214.5" x14ac:dyDescent="0.3">
      <c r="A1734" t="s">
        <v>11311</v>
      </c>
      <c r="B1734">
        <v>20200422</v>
      </c>
      <c r="C1734" t="s">
        <v>98</v>
      </c>
      <c r="D1734" t="s">
        <v>1113</v>
      </c>
      <c r="E1734" s="1" t="s">
        <v>11312</v>
      </c>
      <c r="F1734" s="1" t="s">
        <v>24260</v>
      </c>
    </row>
    <row r="1735" spans="1:6" ht="181.5" x14ac:dyDescent="0.3">
      <c r="A1735" t="s">
        <v>11241</v>
      </c>
      <c r="B1735">
        <v>20200422</v>
      </c>
      <c r="C1735" t="s">
        <v>8</v>
      </c>
      <c r="D1735" t="s">
        <v>1113</v>
      </c>
      <c r="E1735" s="1" t="s">
        <v>11245</v>
      </c>
      <c r="F1735" s="1" t="s">
        <v>26734</v>
      </c>
    </row>
    <row r="1736" spans="1:6" x14ac:dyDescent="0.3">
      <c r="A1736" t="s">
        <v>11636</v>
      </c>
      <c r="B1736">
        <v>20200422</v>
      </c>
      <c r="C1736" t="s">
        <v>8</v>
      </c>
      <c r="D1736" t="s">
        <v>17</v>
      </c>
      <c r="E1736" s="1" t="s">
        <v>11637</v>
      </c>
      <c r="F1736" s="1" t="s">
        <v>26773</v>
      </c>
    </row>
    <row r="1737" spans="1:6" ht="33" x14ac:dyDescent="0.3">
      <c r="A1737" t="s">
        <v>11386</v>
      </c>
      <c r="B1737">
        <v>20200422</v>
      </c>
      <c r="C1737" t="s">
        <v>93</v>
      </c>
      <c r="D1737" t="s">
        <v>621</v>
      </c>
      <c r="E1737" s="1" t="s">
        <v>11394</v>
      </c>
      <c r="F1737" s="1" t="s">
        <v>26754</v>
      </c>
    </row>
    <row r="1738" spans="1:6" ht="33" x14ac:dyDescent="0.3">
      <c r="A1738" t="s">
        <v>11234</v>
      </c>
      <c r="B1738">
        <v>20200422</v>
      </c>
      <c r="C1738" t="s">
        <v>8</v>
      </c>
      <c r="D1738" t="s">
        <v>2313</v>
      </c>
      <c r="E1738" s="1" t="s">
        <v>11238</v>
      </c>
      <c r="F1738" s="1" t="s">
        <v>26732</v>
      </c>
    </row>
    <row r="1739" spans="1:6" ht="33" x14ac:dyDescent="0.3">
      <c r="A1739" t="s">
        <v>11701</v>
      </c>
      <c r="B1739">
        <v>20200422</v>
      </c>
      <c r="C1739" t="s">
        <v>98</v>
      </c>
      <c r="D1739" t="s">
        <v>3234</v>
      </c>
      <c r="E1739" s="1" t="s">
        <v>11705</v>
      </c>
      <c r="F1739" s="1" t="s">
        <v>24312</v>
      </c>
    </row>
    <row r="1740" spans="1:6" ht="33" x14ac:dyDescent="0.3">
      <c r="A1740" t="s">
        <v>11372</v>
      </c>
      <c r="B1740">
        <v>20200422</v>
      </c>
      <c r="C1740" t="s">
        <v>93</v>
      </c>
      <c r="D1740" t="s">
        <v>968</v>
      </c>
      <c r="E1740" s="1" t="s">
        <v>11377</v>
      </c>
      <c r="F1740" s="1" t="s">
        <v>27718</v>
      </c>
    </row>
    <row r="1741" spans="1:6" ht="49.5" x14ac:dyDescent="0.3">
      <c r="A1741" t="s">
        <v>11480</v>
      </c>
      <c r="B1741">
        <v>20200422</v>
      </c>
      <c r="C1741" t="s">
        <v>42</v>
      </c>
      <c r="D1741" t="s">
        <v>839</v>
      </c>
      <c r="E1741" s="1" t="s">
        <v>11490</v>
      </c>
      <c r="F1741" s="1" t="s">
        <v>24285</v>
      </c>
    </row>
    <row r="1742" spans="1:6" ht="33" x14ac:dyDescent="0.3">
      <c r="A1742" t="s">
        <v>11323</v>
      </c>
      <c r="B1742">
        <v>20200422</v>
      </c>
      <c r="C1742" t="s">
        <v>42</v>
      </c>
      <c r="D1742" t="s">
        <v>7134</v>
      </c>
      <c r="E1742" s="1" t="s">
        <v>11336</v>
      </c>
      <c r="F1742" s="1" t="s">
        <v>25020</v>
      </c>
    </row>
    <row r="1743" spans="1:6" ht="66" x14ac:dyDescent="0.3">
      <c r="A1743" t="s">
        <v>11160</v>
      </c>
      <c r="B1743">
        <v>20200422</v>
      </c>
      <c r="C1743" t="s">
        <v>8</v>
      </c>
      <c r="D1743" t="s">
        <v>28110</v>
      </c>
      <c r="E1743" s="1" t="s">
        <v>11173</v>
      </c>
      <c r="F1743" s="1" t="s">
        <v>26716</v>
      </c>
    </row>
    <row r="1744" spans="1:6" x14ac:dyDescent="0.3">
      <c r="A1744" t="s">
        <v>10466</v>
      </c>
      <c r="B1744">
        <v>20200423</v>
      </c>
      <c r="C1744" t="s">
        <v>32</v>
      </c>
      <c r="D1744" t="s">
        <v>84</v>
      </c>
      <c r="E1744" s="1" t="s">
        <v>10470</v>
      </c>
      <c r="F1744" s="1" t="s">
        <v>26809</v>
      </c>
    </row>
    <row r="1745" spans="1:6" x14ac:dyDescent="0.3">
      <c r="A1745" t="s">
        <v>11035</v>
      </c>
      <c r="B1745">
        <v>20200423</v>
      </c>
      <c r="C1745" t="s">
        <v>93</v>
      </c>
      <c r="D1745" t="s">
        <v>84</v>
      </c>
      <c r="E1745" s="1" t="s">
        <v>27318</v>
      </c>
      <c r="F1745" s="1" t="s">
        <v>27558</v>
      </c>
    </row>
    <row r="1746" spans="1:6" x14ac:dyDescent="0.3">
      <c r="A1746" t="s">
        <v>11129</v>
      </c>
      <c r="B1746">
        <v>20200423</v>
      </c>
      <c r="C1746" t="s">
        <v>93</v>
      </c>
      <c r="D1746" t="s">
        <v>84</v>
      </c>
      <c r="E1746" s="1" t="s">
        <v>11146</v>
      </c>
      <c r="F1746" s="1" t="s">
        <v>26887</v>
      </c>
    </row>
    <row r="1747" spans="1:6" ht="82.5" x14ac:dyDescent="0.3">
      <c r="A1747" t="s">
        <v>10507</v>
      </c>
      <c r="B1747">
        <v>20200423</v>
      </c>
      <c r="C1747" t="s">
        <v>32</v>
      </c>
      <c r="D1747" t="s">
        <v>52</v>
      </c>
      <c r="E1747" s="1" t="s">
        <v>10511</v>
      </c>
      <c r="F1747" s="1" t="s">
        <v>27811</v>
      </c>
    </row>
    <row r="1748" spans="1:6" ht="66" x14ac:dyDescent="0.3">
      <c r="A1748" t="s">
        <v>10958</v>
      </c>
      <c r="B1748">
        <v>20200423</v>
      </c>
      <c r="C1748" t="s">
        <v>93</v>
      </c>
      <c r="D1748" t="s">
        <v>52</v>
      </c>
      <c r="E1748" s="1" t="s">
        <v>10973</v>
      </c>
      <c r="F1748" s="1" t="s">
        <v>26862</v>
      </c>
    </row>
    <row r="1749" spans="1:6" ht="66" x14ac:dyDescent="0.3">
      <c r="A1749" t="s">
        <v>10835</v>
      </c>
      <c r="B1749">
        <v>20200423</v>
      </c>
      <c r="C1749" t="s">
        <v>42</v>
      </c>
      <c r="D1749" t="s">
        <v>1438</v>
      </c>
      <c r="E1749" s="1" t="s">
        <v>10836</v>
      </c>
      <c r="F1749" s="1" t="s">
        <v>24357</v>
      </c>
    </row>
    <row r="1750" spans="1:6" x14ac:dyDescent="0.3">
      <c r="A1750" t="s">
        <v>10562</v>
      </c>
      <c r="B1750">
        <v>20200423</v>
      </c>
      <c r="C1750" t="s">
        <v>42</v>
      </c>
      <c r="D1750" t="s">
        <v>10563</v>
      </c>
      <c r="E1750" s="1" t="s">
        <v>10564</v>
      </c>
      <c r="F1750" s="1" t="s">
        <v>24326</v>
      </c>
    </row>
    <row r="1751" spans="1:6" ht="49.5" x14ac:dyDescent="0.3">
      <c r="A1751" t="s">
        <v>10399</v>
      </c>
      <c r="B1751">
        <v>20200423</v>
      </c>
      <c r="C1751" t="s">
        <v>8</v>
      </c>
      <c r="D1751" t="s">
        <v>9266</v>
      </c>
      <c r="E1751" s="1" t="s">
        <v>10414</v>
      </c>
      <c r="F1751" s="1" t="s">
        <v>26797</v>
      </c>
    </row>
    <row r="1752" spans="1:6" x14ac:dyDescent="0.3">
      <c r="A1752" t="s">
        <v>10989</v>
      </c>
      <c r="B1752">
        <v>20200423</v>
      </c>
      <c r="C1752" t="s">
        <v>8</v>
      </c>
      <c r="D1752" t="s">
        <v>3307</v>
      </c>
      <c r="E1752" s="1" t="s">
        <v>10999</v>
      </c>
      <c r="F1752" s="1" t="s">
        <v>26864</v>
      </c>
    </row>
    <row r="1753" spans="1:6" ht="49.5" x14ac:dyDescent="0.3">
      <c r="A1753" t="s">
        <v>10535</v>
      </c>
      <c r="B1753">
        <v>20200423</v>
      </c>
      <c r="C1753" t="s">
        <v>32</v>
      </c>
      <c r="D1753" t="s">
        <v>1551</v>
      </c>
      <c r="E1753" s="1" t="s">
        <v>10542</v>
      </c>
      <c r="F1753" s="1" t="s">
        <v>26820</v>
      </c>
    </row>
    <row r="1754" spans="1:6" ht="33" x14ac:dyDescent="0.3">
      <c r="A1754" t="s">
        <v>10575</v>
      </c>
      <c r="B1754">
        <v>20200423</v>
      </c>
      <c r="C1754" t="s">
        <v>93</v>
      </c>
      <c r="D1754" t="s">
        <v>1551</v>
      </c>
      <c r="E1754" s="1" t="s">
        <v>10582</v>
      </c>
      <c r="F1754" s="1" t="s">
        <v>26826</v>
      </c>
    </row>
    <row r="1755" spans="1:6" ht="165" x14ac:dyDescent="0.3">
      <c r="A1755" t="s">
        <v>10592</v>
      </c>
      <c r="B1755">
        <v>20200423</v>
      </c>
      <c r="C1755" t="s">
        <v>98</v>
      </c>
      <c r="D1755" t="s">
        <v>1551</v>
      </c>
      <c r="E1755" s="1" t="s">
        <v>10593</v>
      </c>
      <c r="F1755" s="1" t="s">
        <v>24331</v>
      </c>
    </row>
    <row r="1756" spans="1:6" ht="33" x14ac:dyDescent="0.3">
      <c r="A1756" t="s">
        <v>10802</v>
      </c>
      <c r="B1756">
        <v>20200423</v>
      </c>
      <c r="C1756" t="s">
        <v>93</v>
      </c>
      <c r="D1756" t="s">
        <v>1551</v>
      </c>
      <c r="E1756" s="1" t="s">
        <v>10806</v>
      </c>
      <c r="F1756" s="1" t="s">
        <v>26848</v>
      </c>
    </row>
    <row r="1757" spans="1:6" x14ac:dyDescent="0.3">
      <c r="A1757" t="s">
        <v>11015</v>
      </c>
      <c r="B1757">
        <v>20200423</v>
      </c>
      <c r="C1757" t="s">
        <v>8</v>
      </c>
      <c r="D1757" t="s">
        <v>1551</v>
      </c>
      <c r="E1757" s="1" t="s">
        <v>11016</v>
      </c>
      <c r="F1757" s="1" t="s">
        <v>26868</v>
      </c>
    </row>
    <row r="1758" spans="1:6" ht="49.5" x14ac:dyDescent="0.3">
      <c r="A1758" t="s">
        <v>10642</v>
      </c>
      <c r="B1758">
        <v>20200423</v>
      </c>
      <c r="C1758" t="s">
        <v>32</v>
      </c>
      <c r="D1758" t="s">
        <v>1551</v>
      </c>
      <c r="E1758" s="1" t="s">
        <v>10658</v>
      </c>
      <c r="F1758" s="1" t="s">
        <v>26839</v>
      </c>
    </row>
    <row r="1759" spans="1:6" ht="33" x14ac:dyDescent="0.3">
      <c r="A1759" t="s">
        <v>10535</v>
      </c>
      <c r="B1759">
        <v>20200423</v>
      </c>
      <c r="C1759" t="s">
        <v>32</v>
      </c>
      <c r="D1759" t="s">
        <v>1551</v>
      </c>
      <c r="E1759" s="1" t="s">
        <v>10545</v>
      </c>
      <c r="F1759" s="1" t="s">
        <v>27545</v>
      </c>
    </row>
    <row r="1760" spans="1:6" x14ac:dyDescent="0.3">
      <c r="A1760" t="s">
        <v>10466</v>
      </c>
      <c r="B1760">
        <v>20200423</v>
      </c>
      <c r="C1760" t="s">
        <v>32</v>
      </c>
      <c r="D1760" t="s">
        <v>1551</v>
      </c>
      <c r="E1760" s="1" t="s">
        <v>10473</v>
      </c>
      <c r="F1760" s="1" t="s">
        <v>27543</v>
      </c>
    </row>
    <row r="1761" spans="1:6" x14ac:dyDescent="0.3">
      <c r="A1761" t="s">
        <v>10535</v>
      </c>
      <c r="B1761">
        <v>20200423</v>
      </c>
      <c r="C1761" t="s">
        <v>32</v>
      </c>
      <c r="D1761" t="s">
        <v>1551</v>
      </c>
      <c r="E1761" s="1" t="s">
        <v>10536</v>
      </c>
      <c r="F1761" s="1" t="s">
        <v>27544</v>
      </c>
    </row>
    <row r="1762" spans="1:6" ht="181.5" x14ac:dyDescent="0.3">
      <c r="A1762" t="s">
        <v>10384</v>
      </c>
      <c r="B1762">
        <v>20200423</v>
      </c>
      <c r="C1762" t="s">
        <v>8</v>
      </c>
      <c r="D1762" t="s">
        <v>1551</v>
      </c>
      <c r="E1762" s="1" t="s">
        <v>10385</v>
      </c>
      <c r="F1762" s="1" t="s">
        <v>27540</v>
      </c>
    </row>
    <row r="1763" spans="1:6" x14ac:dyDescent="0.3">
      <c r="A1763" t="s">
        <v>11015</v>
      </c>
      <c r="B1763">
        <v>20200423</v>
      </c>
      <c r="C1763" t="s">
        <v>8</v>
      </c>
      <c r="D1763" t="s">
        <v>1551</v>
      </c>
      <c r="E1763" s="1" t="s">
        <v>11025</v>
      </c>
      <c r="F1763" s="1" t="s">
        <v>26871</v>
      </c>
    </row>
    <row r="1764" spans="1:6" ht="33" x14ac:dyDescent="0.3">
      <c r="A1764" t="s">
        <v>11015</v>
      </c>
      <c r="B1764">
        <v>20200423</v>
      </c>
      <c r="C1764" t="s">
        <v>8</v>
      </c>
      <c r="D1764" t="s">
        <v>1551</v>
      </c>
      <c r="E1764" s="1" t="s">
        <v>11028</v>
      </c>
      <c r="F1764" s="1" t="s">
        <v>26872</v>
      </c>
    </row>
    <row r="1765" spans="1:6" ht="165" x14ac:dyDescent="0.3">
      <c r="A1765" t="s">
        <v>11005</v>
      </c>
      <c r="B1765">
        <v>20200423</v>
      </c>
      <c r="C1765" t="s">
        <v>8</v>
      </c>
      <c r="D1765" t="s">
        <v>4031</v>
      </c>
      <c r="E1765" s="1" t="s">
        <v>11012</v>
      </c>
      <c r="F1765" s="1" t="s">
        <v>26867</v>
      </c>
    </row>
    <row r="1766" spans="1:6" ht="148.5" x14ac:dyDescent="0.3">
      <c r="A1766" t="s">
        <v>10628</v>
      </c>
      <c r="B1766">
        <v>20200423</v>
      </c>
      <c r="C1766" t="s">
        <v>98</v>
      </c>
      <c r="D1766" t="s">
        <v>10012</v>
      </c>
      <c r="E1766" s="1" t="s">
        <v>10632</v>
      </c>
      <c r="F1766" s="1" t="s">
        <v>24335</v>
      </c>
    </row>
    <row r="1767" spans="1:6" ht="297" x14ac:dyDescent="0.3">
      <c r="A1767" t="s">
        <v>10901</v>
      </c>
      <c r="B1767">
        <v>20200423</v>
      </c>
      <c r="C1767" t="s">
        <v>98</v>
      </c>
      <c r="D1767" t="s">
        <v>10012</v>
      </c>
      <c r="E1767" s="1" t="s">
        <v>10902</v>
      </c>
      <c r="F1767" s="1" t="s">
        <v>27554</v>
      </c>
    </row>
    <row r="1768" spans="1:6" ht="66" x14ac:dyDescent="0.3">
      <c r="A1768" t="s">
        <v>10835</v>
      </c>
      <c r="B1768">
        <v>20200423</v>
      </c>
      <c r="C1768" t="s">
        <v>42</v>
      </c>
      <c r="D1768" t="s">
        <v>10839</v>
      </c>
      <c r="E1768" s="1" t="s">
        <v>10840</v>
      </c>
      <c r="F1768" s="1" t="s">
        <v>24358</v>
      </c>
    </row>
    <row r="1769" spans="1:6" x14ac:dyDescent="0.3">
      <c r="A1769" t="s">
        <v>10933</v>
      </c>
      <c r="B1769">
        <v>20200423</v>
      </c>
      <c r="C1769" t="s">
        <v>98</v>
      </c>
      <c r="D1769" t="s">
        <v>10948</v>
      </c>
      <c r="E1769" s="1" t="s">
        <v>10949</v>
      </c>
      <c r="F1769" s="1" t="s">
        <v>24376</v>
      </c>
    </row>
    <row r="1770" spans="1:6" x14ac:dyDescent="0.3">
      <c r="A1770" t="s">
        <v>11129</v>
      </c>
      <c r="B1770">
        <v>20200423</v>
      </c>
      <c r="C1770" t="s">
        <v>93</v>
      </c>
      <c r="D1770" t="s">
        <v>28001</v>
      </c>
      <c r="E1770" s="1" t="s">
        <v>11133</v>
      </c>
      <c r="F1770" s="1" t="s">
        <v>26885</v>
      </c>
    </row>
    <row r="1771" spans="1:6" ht="165" x14ac:dyDescent="0.3">
      <c r="A1771" t="s">
        <v>10917</v>
      </c>
      <c r="B1771">
        <v>20200423</v>
      </c>
      <c r="C1771" t="s">
        <v>98</v>
      </c>
      <c r="D1771" t="s">
        <v>28001</v>
      </c>
      <c r="E1771" s="1" t="s">
        <v>10921</v>
      </c>
      <c r="F1771" s="1" t="s">
        <v>24370</v>
      </c>
    </row>
    <row r="1772" spans="1:6" x14ac:dyDescent="0.3">
      <c r="A1772" t="s">
        <v>10707</v>
      </c>
      <c r="B1772">
        <v>20200423</v>
      </c>
      <c r="C1772" t="s">
        <v>98</v>
      </c>
      <c r="D1772" t="s">
        <v>28001</v>
      </c>
      <c r="E1772" s="1" t="s">
        <v>10715</v>
      </c>
      <c r="F1772" s="1" t="s">
        <v>24343</v>
      </c>
    </row>
    <row r="1773" spans="1:6" ht="66" x14ac:dyDescent="0.3">
      <c r="A1773" t="s">
        <v>10600</v>
      </c>
      <c r="B1773">
        <v>20200423</v>
      </c>
      <c r="C1773" t="s">
        <v>93</v>
      </c>
      <c r="D1773" t="s">
        <v>28001</v>
      </c>
      <c r="E1773" s="1" t="s">
        <v>10604</v>
      </c>
      <c r="F1773" s="1" t="s">
        <v>26829</v>
      </c>
    </row>
    <row r="1774" spans="1:6" x14ac:dyDescent="0.3">
      <c r="A1774" t="s">
        <v>10363</v>
      </c>
      <c r="B1774">
        <v>20200423</v>
      </c>
      <c r="C1774" t="s">
        <v>8</v>
      </c>
      <c r="D1774" t="s">
        <v>28001</v>
      </c>
      <c r="E1774" s="1" t="s">
        <v>10365</v>
      </c>
      <c r="F1774" s="1" t="s">
        <v>26787</v>
      </c>
    </row>
    <row r="1775" spans="1:6" ht="33" x14ac:dyDescent="0.3">
      <c r="A1775" t="s">
        <v>11129</v>
      </c>
      <c r="B1775">
        <v>20200423</v>
      </c>
      <c r="C1775" t="s">
        <v>93</v>
      </c>
      <c r="D1775" t="s">
        <v>28001</v>
      </c>
      <c r="E1775" s="1" t="s">
        <v>11136</v>
      </c>
      <c r="F1775" s="1" t="s">
        <v>26886</v>
      </c>
    </row>
    <row r="1776" spans="1:6" ht="33" x14ac:dyDescent="0.3">
      <c r="A1776" t="s">
        <v>11078</v>
      </c>
      <c r="B1776">
        <v>20200423</v>
      </c>
      <c r="C1776" t="s">
        <v>98</v>
      </c>
      <c r="D1776" t="s">
        <v>28001</v>
      </c>
      <c r="E1776" s="1" t="s">
        <v>11091</v>
      </c>
      <c r="F1776" s="1" t="s">
        <v>24383</v>
      </c>
    </row>
    <row r="1777" spans="1:6" ht="66" x14ac:dyDescent="0.3">
      <c r="A1777" t="s">
        <v>10933</v>
      </c>
      <c r="B1777">
        <v>20200423</v>
      </c>
      <c r="C1777" t="s">
        <v>98</v>
      </c>
      <c r="D1777" t="s">
        <v>28001</v>
      </c>
      <c r="E1777" s="1" t="s">
        <v>10938</v>
      </c>
      <c r="F1777" s="1" t="s">
        <v>24373</v>
      </c>
    </row>
    <row r="1778" spans="1:6" x14ac:dyDescent="0.3">
      <c r="A1778" t="s">
        <v>10496</v>
      </c>
      <c r="B1778">
        <v>20200423</v>
      </c>
      <c r="C1778" t="s">
        <v>32</v>
      </c>
      <c r="D1778" t="s">
        <v>28001</v>
      </c>
      <c r="E1778" s="1" t="s">
        <v>10497</v>
      </c>
      <c r="F1778" s="1" t="s">
        <v>26816</v>
      </c>
    </row>
    <row r="1779" spans="1:6" ht="181.5" x14ac:dyDescent="0.3">
      <c r="A1779" t="s">
        <v>10853</v>
      </c>
      <c r="B1779">
        <v>20200423</v>
      </c>
      <c r="C1779" t="s">
        <v>93</v>
      </c>
      <c r="D1779" t="s">
        <v>28001</v>
      </c>
      <c r="E1779" s="1" t="s">
        <v>10854</v>
      </c>
      <c r="F1779" s="1" t="s">
        <v>26853</v>
      </c>
    </row>
    <row r="1780" spans="1:6" ht="33" x14ac:dyDescent="0.3">
      <c r="A1780" t="s">
        <v>11056</v>
      </c>
      <c r="B1780">
        <v>20200423</v>
      </c>
      <c r="C1780" t="s">
        <v>93</v>
      </c>
      <c r="D1780" t="s">
        <v>11067</v>
      </c>
      <c r="E1780" s="1" t="s">
        <v>11068</v>
      </c>
      <c r="F1780" s="1" t="s">
        <v>26881</v>
      </c>
    </row>
    <row r="1781" spans="1:6" ht="33" x14ac:dyDescent="0.3">
      <c r="A1781" t="s">
        <v>11056</v>
      </c>
      <c r="B1781">
        <v>20200423</v>
      </c>
      <c r="C1781" t="s">
        <v>93</v>
      </c>
      <c r="D1781" t="s">
        <v>2560</v>
      </c>
      <c r="E1781" s="1" t="s">
        <v>11071</v>
      </c>
      <c r="F1781" s="1" t="s">
        <v>27559</v>
      </c>
    </row>
    <row r="1782" spans="1:6" x14ac:dyDescent="0.3">
      <c r="A1782" t="s">
        <v>11056</v>
      </c>
      <c r="B1782">
        <v>20200423</v>
      </c>
      <c r="C1782" t="s">
        <v>93</v>
      </c>
      <c r="D1782" t="s">
        <v>2989</v>
      </c>
      <c r="E1782" s="1" t="s">
        <v>11058</v>
      </c>
      <c r="F1782" s="1" t="s">
        <v>26878</v>
      </c>
    </row>
    <row r="1783" spans="1:6" x14ac:dyDescent="0.3">
      <c r="A1783" t="s">
        <v>11074</v>
      </c>
      <c r="B1783">
        <v>20200423</v>
      </c>
      <c r="C1783" t="s">
        <v>98</v>
      </c>
      <c r="D1783" t="s">
        <v>27975</v>
      </c>
      <c r="E1783" s="1" t="s">
        <v>11075</v>
      </c>
      <c r="F1783" s="1" t="s">
        <v>24378</v>
      </c>
    </row>
    <row r="1784" spans="1:6" x14ac:dyDescent="0.3">
      <c r="A1784" t="s">
        <v>10558</v>
      </c>
      <c r="B1784">
        <v>20200423</v>
      </c>
      <c r="C1784" t="s">
        <v>32</v>
      </c>
      <c r="D1784" t="s">
        <v>27975</v>
      </c>
      <c r="E1784" s="1" t="s">
        <v>10559</v>
      </c>
      <c r="F1784" s="1" t="s">
        <v>26823</v>
      </c>
    </row>
    <row r="1785" spans="1:6" ht="66" x14ac:dyDescent="0.3">
      <c r="A1785" t="s">
        <v>11125</v>
      </c>
      <c r="B1785">
        <v>20200423</v>
      </c>
      <c r="C1785" t="s">
        <v>93</v>
      </c>
      <c r="D1785" t="s">
        <v>27975</v>
      </c>
      <c r="E1785" s="1" t="s">
        <v>11126</v>
      </c>
      <c r="F1785" s="1" t="s">
        <v>26883</v>
      </c>
    </row>
    <row r="1786" spans="1:6" ht="49.5" x14ac:dyDescent="0.3">
      <c r="A1786" t="s">
        <v>10989</v>
      </c>
      <c r="B1786">
        <v>20200423</v>
      </c>
      <c r="C1786" t="s">
        <v>8</v>
      </c>
      <c r="D1786" t="s">
        <v>28016</v>
      </c>
      <c r="E1786" s="1" t="s">
        <v>10990</v>
      </c>
      <c r="F1786" s="1" t="s">
        <v>27556</v>
      </c>
    </row>
    <row r="1787" spans="1:6" x14ac:dyDescent="0.3">
      <c r="A1787" t="s">
        <v>10388</v>
      </c>
      <c r="B1787">
        <v>20200423</v>
      </c>
      <c r="C1787" t="s">
        <v>8</v>
      </c>
      <c r="D1787" t="s">
        <v>10395</v>
      </c>
      <c r="E1787" s="1" t="s">
        <v>10396</v>
      </c>
      <c r="F1787" s="1" t="s">
        <v>27868</v>
      </c>
    </row>
    <row r="1788" spans="1:6" x14ac:dyDescent="0.3">
      <c r="A1788" t="s">
        <v>11056</v>
      </c>
      <c r="B1788">
        <v>20200423</v>
      </c>
      <c r="C1788" t="s">
        <v>93</v>
      </c>
      <c r="D1788" t="s">
        <v>5144</v>
      </c>
      <c r="E1788" s="1" t="s">
        <v>11061</v>
      </c>
      <c r="F1788" s="1" t="s">
        <v>26879</v>
      </c>
    </row>
    <row r="1789" spans="1:6" x14ac:dyDescent="0.3">
      <c r="A1789" t="s">
        <v>10562</v>
      </c>
      <c r="B1789">
        <v>20200423</v>
      </c>
      <c r="C1789" t="s">
        <v>42</v>
      </c>
      <c r="D1789" t="s">
        <v>10571</v>
      </c>
      <c r="E1789" s="1" t="s">
        <v>10572</v>
      </c>
      <c r="F1789" s="1" t="s">
        <v>24328</v>
      </c>
    </row>
    <row r="1790" spans="1:6" ht="33" x14ac:dyDescent="0.3">
      <c r="A1790" t="s">
        <v>10442</v>
      </c>
      <c r="B1790">
        <v>20200423</v>
      </c>
      <c r="C1790" t="s">
        <v>8</v>
      </c>
      <c r="D1790" t="s">
        <v>10443</v>
      </c>
      <c r="E1790" s="1" t="s">
        <v>10444</v>
      </c>
      <c r="F1790" s="1" t="s">
        <v>26804</v>
      </c>
    </row>
    <row r="1791" spans="1:6" ht="132" x14ac:dyDescent="0.3">
      <c r="A1791" t="s">
        <v>10886</v>
      </c>
      <c r="B1791">
        <v>20200423</v>
      </c>
      <c r="C1791" t="s">
        <v>42</v>
      </c>
      <c r="D1791" t="s">
        <v>10380</v>
      </c>
      <c r="E1791" s="1" t="s">
        <v>10887</v>
      </c>
      <c r="F1791" s="1" t="s">
        <v>24364</v>
      </c>
    </row>
    <row r="1792" spans="1:6" x14ac:dyDescent="0.3">
      <c r="A1792" t="s">
        <v>10628</v>
      </c>
      <c r="B1792">
        <v>20200423</v>
      </c>
      <c r="C1792" t="s">
        <v>98</v>
      </c>
      <c r="D1792" t="s">
        <v>2461</v>
      </c>
      <c r="E1792" s="1" t="s">
        <v>10629</v>
      </c>
      <c r="F1792" s="1" t="s">
        <v>24334</v>
      </c>
    </row>
    <row r="1793" spans="1:6" ht="33" x14ac:dyDescent="0.3">
      <c r="A1793" t="s">
        <v>11104</v>
      </c>
      <c r="B1793">
        <v>20200423</v>
      </c>
      <c r="C1793" t="s">
        <v>98</v>
      </c>
      <c r="D1793" t="s">
        <v>2461</v>
      </c>
      <c r="E1793" s="1" t="s">
        <v>11105</v>
      </c>
      <c r="F1793" s="1" t="s">
        <v>24387</v>
      </c>
    </row>
    <row r="1794" spans="1:6" ht="49.5" x14ac:dyDescent="0.3">
      <c r="A1794" t="s">
        <v>10917</v>
      </c>
      <c r="B1794">
        <v>20200423</v>
      </c>
      <c r="C1794" t="s">
        <v>98</v>
      </c>
      <c r="D1794" t="s">
        <v>9384</v>
      </c>
      <c r="E1794" s="1" t="s">
        <v>10918</v>
      </c>
      <c r="F1794" s="1" t="s">
        <v>24369</v>
      </c>
    </row>
    <row r="1795" spans="1:6" ht="33" x14ac:dyDescent="0.3">
      <c r="A1795" t="s">
        <v>11078</v>
      </c>
      <c r="B1795">
        <v>20200423</v>
      </c>
      <c r="C1795" t="s">
        <v>98</v>
      </c>
      <c r="D1795" t="s">
        <v>28057</v>
      </c>
      <c r="E1795" s="1" t="s">
        <v>11101</v>
      </c>
      <c r="F1795" s="1" t="s">
        <v>24386</v>
      </c>
    </row>
    <row r="1796" spans="1:6" ht="33" x14ac:dyDescent="0.3">
      <c r="A1796" t="s">
        <v>10905</v>
      </c>
      <c r="B1796">
        <v>20200423</v>
      </c>
      <c r="C1796" t="s">
        <v>98</v>
      </c>
      <c r="D1796" t="s">
        <v>10913</v>
      </c>
      <c r="E1796" s="1" t="s">
        <v>10914</v>
      </c>
      <c r="F1796" s="1" t="s">
        <v>24368</v>
      </c>
    </row>
    <row r="1797" spans="1:6" ht="99" x14ac:dyDescent="0.3">
      <c r="A1797" t="s">
        <v>11078</v>
      </c>
      <c r="B1797">
        <v>20200423</v>
      </c>
      <c r="C1797" t="s">
        <v>98</v>
      </c>
      <c r="D1797" t="s">
        <v>28109</v>
      </c>
      <c r="E1797" s="1" t="s">
        <v>11094</v>
      </c>
      <c r="F1797" s="1" t="s">
        <v>24384</v>
      </c>
    </row>
    <row r="1798" spans="1:6" x14ac:dyDescent="0.3">
      <c r="A1798" t="s">
        <v>11078</v>
      </c>
      <c r="B1798">
        <v>20200423</v>
      </c>
      <c r="C1798" t="s">
        <v>98</v>
      </c>
      <c r="D1798" t="s">
        <v>27991</v>
      </c>
      <c r="E1798" s="1" t="s">
        <v>11098</v>
      </c>
      <c r="F1798" s="1" t="s">
        <v>24385</v>
      </c>
    </row>
    <row r="1799" spans="1:6" x14ac:dyDescent="0.3">
      <c r="A1799" t="s">
        <v>10905</v>
      </c>
      <c r="B1799">
        <v>20200423</v>
      </c>
      <c r="C1799" t="s">
        <v>98</v>
      </c>
      <c r="D1799" t="s">
        <v>28008</v>
      </c>
      <c r="E1799" s="1" t="s">
        <v>10910</v>
      </c>
      <c r="F1799" s="1" t="s">
        <v>24367</v>
      </c>
    </row>
    <row r="1800" spans="1:6" x14ac:dyDescent="0.3">
      <c r="A1800" t="s">
        <v>10600</v>
      </c>
      <c r="B1800">
        <v>20200423</v>
      </c>
      <c r="C1800" t="s">
        <v>93</v>
      </c>
      <c r="D1800" t="s">
        <v>371</v>
      </c>
      <c r="E1800" s="1" t="s">
        <v>10613</v>
      </c>
      <c r="F1800" s="1" t="s">
        <v>26832</v>
      </c>
    </row>
    <row r="1801" spans="1:6" x14ac:dyDescent="0.3">
      <c r="A1801" t="s">
        <v>10514</v>
      </c>
      <c r="B1801">
        <v>20200423</v>
      </c>
      <c r="C1801" t="s">
        <v>42</v>
      </c>
      <c r="D1801" t="s">
        <v>371</v>
      </c>
      <c r="E1801" s="1" t="s">
        <v>10515</v>
      </c>
      <c r="F1801" s="1" t="s">
        <v>24321</v>
      </c>
    </row>
    <row r="1802" spans="1:6" x14ac:dyDescent="0.3">
      <c r="A1802" t="s">
        <v>11078</v>
      </c>
      <c r="B1802">
        <v>20200423</v>
      </c>
      <c r="C1802" t="s">
        <v>98</v>
      </c>
      <c r="D1802" t="s">
        <v>371</v>
      </c>
      <c r="E1802" s="1" t="s">
        <v>11079</v>
      </c>
      <c r="F1802" s="1" t="s">
        <v>24379</v>
      </c>
    </row>
    <row r="1803" spans="1:6" x14ac:dyDescent="0.3">
      <c r="A1803" t="s">
        <v>10454</v>
      </c>
      <c r="B1803">
        <v>20200423</v>
      </c>
      <c r="C1803" t="s">
        <v>8</v>
      </c>
      <c r="D1803" t="s">
        <v>371</v>
      </c>
      <c r="E1803" s="1" t="s">
        <v>10458</v>
      </c>
      <c r="F1803" s="1" t="s">
        <v>26806</v>
      </c>
    </row>
    <row r="1804" spans="1:6" ht="82.5" x14ac:dyDescent="0.3">
      <c r="A1804" t="s">
        <v>10976</v>
      </c>
      <c r="B1804">
        <v>20200423</v>
      </c>
      <c r="C1804" t="s">
        <v>42</v>
      </c>
      <c r="D1804" t="s">
        <v>371</v>
      </c>
      <c r="E1804" s="1" t="s">
        <v>10982</v>
      </c>
      <c r="F1804" s="1" t="s">
        <v>25051</v>
      </c>
    </row>
    <row r="1805" spans="1:6" ht="33" x14ac:dyDescent="0.3">
      <c r="A1805" t="s">
        <v>11104</v>
      </c>
      <c r="B1805">
        <v>20200423</v>
      </c>
      <c r="C1805" t="s">
        <v>98</v>
      </c>
      <c r="D1805" t="s">
        <v>371</v>
      </c>
      <c r="E1805" s="1" t="s">
        <v>11114</v>
      </c>
      <c r="F1805" s="1" t="s">
        <v>24390</v>
      </c>
    </row>
    <row r="1806" spans="1:6" ht="33" x14ac:dyDescent="0.3">
      <c r="A1806" t="s">
        <v>11078</v>
      </c>
      <c r="B1806">
        <v>20200423</v>
      </c>
      <c r="C1806" t="s">
        <v>98</v>
      </c>
      <c r="D1806" t="s">
        <v>7726</v>
      </c>
      <c r="E1806" s="1" t="s">
        <v>11088</v>
      </c>
      <c r="F1806" s="1" t="s">
        <v>24382</v>
      </c>
    </row>
    <row r="1807" spans="1:6" ht="49.5" x14ac:dyDescent="0.3">
      <c r="A1807" t="s">
        <v>10933</v>
      </c>
      <c r="B1807">
        <v>20200423</v>
      </c>
      <c r="C1807" t="s">
        <v>98</v>
      </c>
      <c r="D1807" t="s">
        <v>7726</v>
      </c>
      <c r="E1807" s="1" t="s">
        <v>10935</v>
      </c>
      <c r="F1807" s="1" t="s">
        <v>24372</v>
      </c>
    </row>
    <row r="1808" spans="1:6" x14ac:dyDescent="0.3">
      <c r="A1808" t="s">
        <v>10933</v>
      </c>
      <c r="B1808">
        <v>20200423</v>
      </c>
      <c r="C1808" t="s">
        <v>98</v>
      </c>
      <c r="D1808" t="s">
        <v>28069</v>
      </c>
      <c r="E1808" s="1" t="s">
        <v>10945</v>
      </c>
      <c r="F1808" s="1" t="s">
        <v>24375</v>
      </c>
    </row>
    <row r="1809" spans="1:6" ht="280.5" x14ac:dyDescent="0.3">
      <c r="A1809" t="s">
        <v>10843</v>
      </c>
      <c r="B1809">
        <v>20200423</v>
      </c>
      <c r="C1809" t="s">
        <v>98</v>
      </c>
      <c r="D1809" t="s">
        <v>28009</v>
      </c>
      <c r="E1809" s="1" t="s">
        <v>10847</v>
      </c>
      <c r="F1809" s="1" t="s">
        <v>27552</v>
      </c>
    </row>
    <row r="1810" spans="1:6" ht="49.5" x14ac:dyDescent="0.3">
      <c r="A1810" t="s">
        <v>10853</v>
      </c>
      <c r="B1810">
        <v>20200423</v>
      </c>
      <c r="C1810" t="s">
        <v>93</v>
      </c>
      <c r="D1810" t="s">
        <v>28009</v>
      </c>
      <c r="E1810" s="1" t="s">
        <v>10864</v>
      </c>
      <c r="F1810" s="1" t="s">
        <v>26856</v>
      </c>
    </row>
    <row r="1811" spans="1:6" ht="49.5" x14ac:dyDescent="0.3">
      <c r="A1811" t="s">
        <v>10707</v>
      </c>
      <c r="B1811">
        <v>20200423</v>
      </c>
      <c r="C1811" t="s">
        <v>98</v>
      </c>
      <c r="D1811" t="s">
        <v>28011</v>
      </c>
      <c r="E1811" s="1" t="s">
        <v>10711</v>
      </c>
      <c r="F1811" s="1" t="s">
        <v>24342</v>
      </c>
    </row>
    <row r="1812" spans="1:6" ht="33" x14ac:dyDescent="0.3">
      <c r="A1812" t="s">
        <v>10890</v>
      </c>
      <c r="B1812">
        <v>20200423</v>
      </c>
      <c r="C1812" t="s">
        <v>42</v>
      </c>
      <c r="D1812" t="s">
        <v>28011</v>
      </c>
      <c r="E1812" s="1" t="s">
        <v>10894</v>
      </c>
      <c r="F1812" s="1" t="s">
        <v>25047</v>
      </c>
    </row>
    <row r="1813" spans="1:6" ht="33" x14ac:dyDescent="0.3">
      <c r="A1813" t="s">
        <v>10600</v>
      </c>
      <c r="B1813">
        <v>20200423</v>
      </c>
      <c r="C1813" t="s">
        <v>93</v>
      </c>
      <c r="D1813" t="s">
        <v>28011</v>
      </c>
      <c r="E1813" s="1" t="s">
        <v>10607</v>
      </c>
      <c r="F1813" s="1" t="s">
        <v>26830</v>
      </c>
    </row>
    <row r="1814" spans="1:6" ht="82.5" x14ac:dyDescent="0.3">
      <c r="A1814" t="s">
        <v>11078</v>
      </c>
      <c r="B1814">
        <v>20200423</v>
      </c>
      <c r="C1814" t="s">
        <v>98</v>
      </c>
      <c r="D1814" t="s">
        <v>28011</v>
      </c>
      <c r="E1814" s="1" t="s">
        <v>11085</v>
      </c>
      <c r="F1814" s="1" t="s">
        <v>24381</v>
      </c>
    </row>
    <row r="1815" spans="1:6" ht="49.5" x14ac:dyDescent="0.3">
      <c r="A1815" t="s">
        <v>10514</v>
      </c>
      <c r="B1815">
        <v>20200423</v>
      </c>
      <c r="C1815" t="s">
        <v>42</v>
      </c>
      <c r="D1815" t="s">
        <v>28011</v>
      </c>
      <c r="E1815" s="1" t="s">
        <v>10521</v>
      </c>
      <c r="F1815" s="1" t="s">
        <v>25038</v>
      </c>
    </row>
    <row r="1816" spans="1:6" x14ac:dyDescent="0.3">
      <c r="A1816" t="s">
        <v>10399</v>
      </c>
      <c r="B1816">
        <v>20200423</v>
      </c>
      <c r="C1816" t="s">
        <v>8</v>
      </c>
      <c r="D1816" t="s">
        <v>10410</v>
      </c>
      <c r="E1816" s="1" t="s">
        <v>10411</v>
      </c>
      <c r="F1816" s="1" t="s">
        <v>26796</v>
      </c>
    </row>
    <row r="1817" spans="1:6" ht="49.5" x14ac:dyDescent="0.3">
      <c r="A1817" t="s">
        <v>10744</v>
      </c>
      <c r="B1817">
        <v>20200423</v>
      </c>
      <c r="C1817" t="s">
        <v>98</v>
      </c>
      <c r="D1817" t="s">
        <v>10756</v>
      </c>
      <c r="E1817" s="1" t="s">
        <v>10773</v>
      </c>
      <c r="F1817" s="1" t="s">
        <v>24352</v>
      </c>
    </row>
    <row r="1818" spans="1:6" ht="49.5" x14ac:dyDescent="0.3">
      <c r="A1818" t="s">
        <v>10744</v>
      </c>
      <c r="B1818">
        <v>20200423</v>
      </c>
      <c r="C1818" t="s">
        <v>98</v>
      </c>
      <c r="D1818" t="s">
        <v>10756</v>
      </c>
      <c r="E1818" s="1" t="s">
        <v>10757</v>
      </c>
      <c r="F1818" s="1" t="s">
        <v>27548</v>
      </c>
    </row>
    <row r="1819" spans="1:6" ht="33" x14ac:dyDescent="0.3">
      <c r="A1819" t="s">
        <v>10375</v>
      </c>
      <c r="B1819">
        <v>20200423</v>
      </c>
      <c r="C1819" t="s">
        <v>8</v>
      </c>
      <c r="D1819" t="s">
        <v>10163</v>
      </c>
      <c r="E1819" s="1" t="s">
        <v>10376</v>
      </c>
      <c r="F1819" s="1" t="s">
        <v>26789</v>
      </c>
    </row>
    <row r="1820" spans="1:6" ht="33" x14ac:dyDescent="0.3">
      <c r="A1820" t="s">
        <v>10596</v>
      </c>
      <c r="B1820">
        <v>20200423</v>
      </c>
      <c r="C1820" t="s">
        <v>93</v>
      </c>
      <c r="D1820" t="s">
        <v>10163</v>
      </c>
      <c r="E1820" s="1" t="s">
        <v>10597</v>
      </c>
      <c r="F1820" s="1" t="s">
        <v>26827</v>
      </c>
    </row>
    <row r="1821" spans="1:6" ht="66" x14ac:dyDescent="0.3">
      <c r="A1821" t="s">
        <v>10703</v>
      </c>
      <c r="B1821">
        <v>20200423</v>
      </c>
      <c r="C1821" t="s">
        <v>42</v>
      </c>
      <c r="D1821" t="s">
        <v>936</v>
      </c>
      <c r="E1821" s="1" t="s">
        <v>10704</v>
      </c>
      <c r="F1821" s="1" t="s">
        <v>24340</v>
      </c>
    </row>
    <row r="1822" spans="1:6" ht="165" x14ac:dyDescent="0.3">
      <c r="A1822" t="s">
        <v>10874</v>
      </c>
      <c r="B1822">
        <v>20200423</v>
      </c>
      <c r="C1822" t="s">
        <v>93</v>
      </c>
      <c r="D1822" t="s">
        <v>936</v>
      </c>
      <c r="E1822" s="1" t="s">
        <v>10875</v>
      </c>
      <c r="F1822" s="1" t="s">
        <v>26857</v>
      </c>
    </row>
    <row r="1823" spans="1:6" ht="33" x14ac:dyDescent="0.3">
      <c r="A1823" t="s">
        <v>10867</v>
      </c>
      <c r="B1823">
        <v>20200423</v>
      </c>
      <c r="C1823" t="s">
        <v>98</v>
      </c>
      <c r="D1823" t="s">
        <v>936</v>
      </c>
      <c r="E1823" s="1" t="s">
        <v>10868</v>
      </c>
      <c r="F1823" s="1" t="s">
        <v>24361</v>
      </c>
    </row>
    <row r="1824" spans="1:6" ht="33" x14ac:dyDescent="0.3">
      <c r="A1824" t="s">
        <v>11043</v>
      </c>
      <c r="B1824">
        <v>20200423</v>
      </c>
      <c r="C1824" t="s">
        <v>93</v>
      </c>
      <c r="D1824" t="s">
        <v>11052</v>
      </c>
      <c r="E1824" s="1" t="s">
        <v>11053</v>
      </c>
      <c r="F1824" s="1" t="s">
        <v>26877</v>
      </c>
    </row>
    <row r="1825" spans="1:6" ht="33" x14ac:dyDescent="0.3">
      <c r="A1825" t="s">
        <v>10958</v>
      </c>
      <c r="B1825">
        <v>20200423</v>
      </c>
      <c r="C1825" t="s">
        <v>93</v>
      </c>
      <c r="D1825" t="s">
        <v>28047</v>
      </c>
      <c r="E1825" s="1" t="s">
        <v>10970</v>
      </c>
      <c r="F1825" s="1" t="s">
        <v>26861</v>
      </c>
    </row>
    <row r="1826" spans="1:6" ht="33" x14ac:dyDescent="0.3">
      <c r="A1826" t="s">
        <v>10696</v>
      </c>
      <c r="B1826">
        <v>20200423</v>
      </c>
      <c r="C1826" t="s">
        <v>98</v>
      </c>
      <c r="D1826" t="s">
        <v>2260</v>
      </c>
      <c r="E1826" s="1" t="s">
        <v>10700</v>
      </c>
      <c r="F1826" s="1" t="s">
        <v>24339</v>
      </c>
    </row>
    <row r="1827" spans="1:6" ht="33" x14ac:dyDescent="0.3">
      <c r="A1827" t="s">
        <v>10843</v>
      </c>
      <c r="B1827">
        <v>20200423</v>
      </c>
      <c r="C1827" t="s">
        <v>98</v>
      </c>
      <c r="D1827" t="s">
        <v>9377</v>
      </c>
      <c r="E1827" s="1" t="s">
        <v>10850</v>
      </c>
      <c r="F1827" s="1" t="s">
        <v>27553</v>
      </c>
    </row>
    <row r="1828" spans="1:6" x14ac:dyDescent="0.3">
      <c r="A1828" t="s">
        <v>10666</v>
      </c>
      <c r="B1828">
        <v>20200423</v>
      </c>
      <c r="C1828" t="s">
        <v>93</v>
      </c>
      <c r="D1828" t="s">
        <v>28060</v>
      </c>
      <c r="E1828" s="1" t="s">
        <v>10670</v>
      </c>
      <c r="F1828" s="1" t="s">
        <v>27546</v>
      </c>
    </row>
    <row r="1829" spans="1:6" ht="49.5" x14ac:dyDescent="0.3">
      <c r="A1829" t="s">
        <v>10707</v>
      </c>
      <c r="B1829">
        <v>20200423</v>
      </c>
      <c r="C1829" t="s">
        <v>98</v>
      </c>
      <c r="D1829" t="s">
        <v>10718</v>
      </c>
      <c r="E1829" s="1" t="s">
        <v>10719</v>
      </c>
      <c r="F1829" s="1" t="s">
        <v>25042</v>
      </c>
    </row>
    <row r="1830" spans="1:6" ht="33" x14ac:dyDescent="0.3">
      <c r="A1830" t="s">
        <v>10600</v>
      </c>
      <c r="B1830">
        <v>20200423</v>
      </c>
      <c r="C1830" t="s">
        <v>93</v>
      </c>
      <c r="D1830" t="s">
        <v>8500</v>
      </c>
      <c r="E1830" s="1" t="s">
        <v>10614</v>
      </c>
      <c r="F1830" s="1" t="s">
        <v>26833</v>
      </c>
    </row>
    <row r="1831" spans="1:6" ht="49.5" x14ac:dyDescent="0.3">
      <c r="A1831" t="s">
        <v>10707</v>
      </c>
      <c r="B1831">
        <v>20200423</v>
      </c>
      <c r="C1831" t="s">
        <v>98</v>
      </c>
      <c r="D1831" t="s">
        <v>8500</v>
      </c>
      <c r="E1831" s="1" t="s">
        <v>10723</v>
      </c>
      <c r="F1831" s="1" t="s">
        <v>25043</v>
      </c>
    </row>
    <row r="1832" spans="1:6" ht="33" x14ac:dyDescent="0.3">
      <c r="A1832" t="s">
        <v>10735</v>
      </c>
      <c r="B1832">
        <v>20200423</v>
      </c>
      <c r="C1832" t="s">
        <v>32</v>
      </c>
      <c r="D1832" t="s">
        <v>10736</v>
      </c>
      <c r="E1832" s="1" t="s">
        <v>10737</v>
      </c>
      <c r="F1832" s="1" t="s">
        <v>26843</v>
      </c>
    </row>
    <row r="1833" spans="1:6" ht="132" x14ac:dyDescent="0.3">
      <c r="A1833" t="s">
        <v>10642</v>
      </c>
      <c r="B1833">
        <v>20200423</v>
      </c>
      <c r="C1833" t="s">
        <v>32</v>
      </c>
      <c r="D1833" t="s">
        <v>10117</v>
      </c>
      <c r="E1833" s="1" t="s">
        <v>10647</v>
      </c>
      <c r="F1833" s="1" t="s">
        <v>26836</v>
      </c>
    </row>
    <row r="1834" spans="1:6" ht="49.5" x14ac:dyDescent="0.3">
      <c r="A1834" t="s">
        <v>10744</v>
      </c>
      <c r="B1834">
        <v>20200423</v>
      </c>
      <c r="C1834" t="s">
        <v>98</v>
      </c>
      <c r="D1834" t="s">
        <v>28067</v>
      </c>
      <c r="E1834" s="1" t="s">
        <v>10765</v>
      </c>
      <c r="F1834" s="1" t="s">
        <v>24350</v>
      </c>
    </row>
    <row r="1835" spans="1:6" ht="99" x14ac:dyDescent="0.3">
      <c r="A1835" t="s">
        <v>10744</v>
      </c>
      <c r="B1835">
        <v>20200423</v>
      </c>
      <c r="C1835" t="s">
        <v>98</v>
      </c>
      <c r="D1835" t="s">
        <v>28067</v>
      </c>
      <c r="E1835" s="1" t="s">
        <v>10750</v>
      </c>
      <c r="F1835" s="1" t="s">
        <v>24346</v>
      </c>
    </row>
    <row r="1836" spans="1:6" ht="82.5" x14ac:dyDescent="0.3">
      <c r="A1836" t="s">
        <v>10794</v>
      </c>
      <c r="B1836">
        <v>20200423</v>
      </c>
      <c r="C1836" t="s">
        <v>93</v>
      </c>
      <c r="D1836" t="s">
        <v>10795</v>
      </c>
      <c r="E1836" s="1" t="s">
        <v>10796</v>
      </c>
      <c r="F1836" s="1" t="s">
        <v>26846</v>
      </c>
    </row>
    <row r="1837" spans="1:6" x14ac:dyDescent="0.3">
      <c r="A1837" t="s">
        <v>10600</v>
      </c>
      <c r="B1837">
        <v>20200423</v>
      </c>
      <c r="C1837" t="s">
        <v>93</v>
      </c>
      <c r="D1837" t="s">
        <v>10617</v>
      </c>
      <c r="E1837" s="1" t="s">
        <v>10618</v>
      </c>
      <c r="F1837" s="1" t="s">
        <v>26834</v>
      </c>
    </row>
    <row r="1838" spans="1:6" ht="33" x14ac:dyDescent="0.3">
      <c r="A1838" t="s">
        <v>10744</v>
      </c>
      <c r="B1838">
        <v>20200423</v>
      </c>
      <c r="C1838" t="s">
        <v>98</v>
      </c>
      <c r="D1838" t="s">
        <v>10745</v>
      </c>
      <c r="E1838" s="1" t="s">
        <v>10746</v>
      </c>
      <c r="F1838" s="1" t="s">
        <v>24345</v>
      </c>
    </row>
    <row r="1839" spans="1:6" ht="66" x14ac:dyDescent="0.3">
      <c r="A1839" t="s">
        <v>10744</v>
      </c>
      <c r="B1839">
        <v>20200423</v>
      </c>
      <c r="C1839" t="s">
        <v>98</v>
      </c>
      <c r="D1839" t="s">
        <v>10768</v>
      </c>
      <c r="E1839" s="1" t="s">
        <v>10769</v>
      </c>
      <c r="F1839" s="1" t="s">
        <v>27550</v>
      </c>
    </row>
    <row r="1840" spans="1:6" ht="115.5" x14ac:dyDescent="0.3">
      <c r="A1840" t="s">
        <v>10976</v>
      </c>
      <c r="B1840">
        <v>20200423</v>
      </c>
      <c r="C1840" t="s">
        <v>42</v>
      </c>
      <c r="D1840" t="s">
        <v>1113</v>
      </c>
      <c r="E1840" s="1" t="s">
        <v>10977</v>
      </c>
      <c r="F1840" s="1" t="s">
        <v>25050</v>
      </c>
    </row>
    <row r="1841" spans="1:6" ht="33" x14ac:dyDescent="0.3">
      <c r="A1841" t="s">
        <v>10794</v>
      </c>
      <c r="B1841">
        <v>20200423</v>
      </c>
      <c r="C1841" t="s">
        <v>93</v>
      </c>
      <c r="D1841" t="s">
        <v>1113</v>
      </c>
      <c r="E1841" s="1" t="s">
        <v>10799</v>
      </c>
      <c r="F1841" s="1" t="s">
        <v>26847</v>
      </c>
    </row>
    <row r="1842" spans="1:6" x14ac:dyDescent="0.3">
      <c r="A1842" t="s">
        <v>10399</v>
      </c>
      <c r="B1842">
        <v>20200423</v>
      </c>
      <c r="C1842" t="s">
        <v>8</v>
      </c>
      <c r="D1842" t="s">
        <v>10417</v>
      </c>
      <c r="E1842" s="1" t="s">
        <v>10418</v>
      </c>
      <c r="F1842" s="1" t="s">
        <v>26798</v>
      </c>
    </row>
    <row r="1843" spans="1:6" ht="33" x14ac:dyDescent="0.3">
      <c r="A1843" t="s">
        <v>10635</v>
      </c>
      <c r="B1843">
        <v>20200423</v>
      </c>
      <c r="C1843" t="s">
        <v>98</v>
      </c>
      <c r="D1843" t="s">
        <v>6417</v>
      </c>
      <c r="E1843" s="1" t="s">
        <v>10636</v>
      </c>
      <c r="F1843" s="1" t="s">
        <v>25039</v>
      </c>
    </row>
    <row r="1844" spans="1:6" ht="33" x14ac:dyDescent="0.3">
      <c r="A1844" t="s">
        <v>10635</v>
      </c>
      <c r="B1844">
        <v>20200423</v>
      </c>
      <c r="C1844" t="s">
        <v>98</v>
      </c>
      <c r="D1844" t="s">
        <v>1637</v>
      </c>
      <c r="E1844" s="1" t="s">
        <v>10639</v>
      </c>
      <c r="F1844" s="1" t="s">
        <v>25040</v>
      </c>
    </row>
    <row r="1845" spans="1:6" ht="33" x14ac:dyDescent="0.3">
      <c r="A1845" t="s">
        <v>10789</v>
      </c>
      <c r="B1845">
        <v>20200423</v>
      </c>
      <c r="C1845" t="s">
        <v>32</v>
      </c>
      <c r="D1845" t="s">
        <v>10790</v>
      </c>
      <c r="E1845" s="1" t="s">
        <v>10791</v>
      </c>
      <c r="F1845" s="1" t="s">
        <v>27551</v>
      </c>
    </row>
    <row r="1846" spans="1:6" ht="181.5" x14ac:dyDescent="0.3">
      <c r="A1846" t="s">
        <v>11035</v>
      </c>
      <c r="B1846">
        <v>20200423</v>
      </c>
      <c r="C1846" t="s">
        <v>93</v>
      </c>
      <c r="D1846" t="s">
        <v>11039</v>
      </c>
      <c r="E1846" s="1" t="s">
        <v>11040</v>
      </c>
      <c r="F1846" s="1" t="s">
        <v>26874</v>
      </c>
    </row>
    <row r="1847" spans="1:6" ht="33" x14ac:dyDescent="0.3">
      <c r="A1847" t="s">
        <v>10730</v>
      </c>
      <c r="B1847">
        <v>20200423</v>
      </c>
      <c r="C1847" t="s">
        <v>42</v>
      </c>
      <c r="D1847" t="s">
        <v>17</v>
      </c>
      <c r="E1847" s="1" t="s">
        <v>10731</v>
      </c>
      <c r="F1847" s="1" t="s">
        <v>24344</v>
      </c>
    </row>
    <row r="1848" spans="1:6" x14ac:dyDescent="0.3">
      <c r="A1848" t="s">
        <v>10666</v>
      </c>
      <c r="B1848">
        <v>20200423</v>
      </c>
      <c r="C1848" t="s">
        <v>93</v>
      </c>
      <c r="D1848" t="s">
        <v>621</v>
      </c>
      <c r="E1848" s="1" t="s">
        <v>10667</v>
      </c>
      <c r="F1848" s="1" t="s">
        <v>26840</v>
      </c>
    </row>
    <row r="1849" spans="1:6" ht="198" x14ac:dyDescent="0.3">
      <c r="A1849" t="s">
        <v>10421</v>
      </c>
      <c r="B1849">
        <v>20200423</v>
      </c>
      <c r="C1849" t="s">
        <v>8</v>
      </c>
      <c r="D1849" t="s">
        <v>832</v>
      </c>
      <c r="E1849" s="1" t="s">
        <v>28097</v>
      </c>
      <c r="F1849" s="1" t="s">
        <v>26799</v>
      </c>
    </row>
    <row r="1850" spans="1:6" x14ac:dyDescent="0.3">
      <c r="A1850" t="s">
        <v>10496</v>
      </c>
      <c r="B1850">
        <v>20200423</v>
      </c>
      <c r="C1850" t="s">
        <v>32</v>
      </c>
      <c r="D1850" t="s">
        <v>10503</v>
      </c>
      <c r="E1850" s="1" t="s">
        <v>10504</v>
      </c>
      <c r="F1850" s="1" t="s">
        <v>26817</v>
      </c>
    </row>
    <row r="1851" spans="1:6" ht="49.5" x14ac:dyDescent="0.3">
      <c r="A1851" t="s">
        <v>10600</v>
      </c>
      <c r="B1851">
        <v>20200423</v>
      </c>
      <c r="C1851" t="s">
        <v>93</v>
      </c>
      <c r="D1851" t="s">
        <v>10342</v>
      </c>
      <c r="E1851" s="1" t="s">
        <v>10610</v>
      </c>
      <c r="F1851" s="1" t="s">
        <v>26831</v>
      </c>
    </row>
    <row r="1852" spans="1:6" ht="99" x14ac:dyDescent="0.3">
      <c r="A1852" t="s">
        <v>10682</v>
      </c>
      <c r="B1852">
        <v>20200423</v>
      </c>
      <c r="C1852" t="s">
        <v>93</v>
      </c>
      <c r="D1852" t="s">
        <v>10683</v>
      </c>
      <c r="E1852" s="1" t="s">
        <v>10684</v>
      </c>
      <c r="F1852" s="1" t="s">
        <v>26842</v>
      </c>
    </row>
    <row r="1853" spans="1:6" ht="297" x14ac:dyDescent="0.3">
      <c r="A1853" t="s">
        <v>10905</v>
      </c>
      <c r="B1853">
        <v>20200423</v>
      </c>
      <c r="C1853" t="s">
        <v>98</v>
      </c>
      <c r="D1853" t="s">
        <v>10906</v>
      </c>
      <c r="E1853" s="1" t="s">
        <v>10907</v>
      </c>
      <c r="F1853" s="1" t="s">
        <v>27555</v>
      </c>
    </row>
    <row r="1854" spans="1:6" x14ac:dyDescent="0.3">
      <c r="A1854" t="s">
        <v>10482</v>
      </c>
      <c r="B1854">
        <v>20200423</v>
      </c>
      <c r="C1854" t="s">
        <v>32</v>
      </c>
      <c r="D1854" t="s">
        <v>968</v>
      </c>
      <c r="E1854" s="1" t="s">
        <v>10490</v>
      </c>
      <c r="F1854" s="1" t="s">
        <v>26814</v>
      </c>
    </row>
    <row r="1855" spans="1:6" x14ac:dyDescent="0.3">
      <c r="A1855" t="s">
        <v>10989</v>
      </c>
      <c r="B1855">
        <v>20200423</v>
      </c>
      <c r="C1855" t="s">
        <v>8</v>
      </c>
      <c r="D1855" t="s">
        <v>968</v>
      </c>
      <c r="E1855" s="1" t="s">
        <v>10996</v>
      </c>
      <c r="F1855" s="1" t="s">
        <v>27557</v>
      </c>
    </row>
    <row r="1856" spans="1:6" ht="33" x14ac:dyDescent="0.3">
      <c r="A1856" t="s">
        <v>10666</v>
      </c>
      <c r="B1856">
        <v>20200423</v>
      </c>
      <c r="C1856" t="s">
        <v>93</v>
      </c>
      <c r="D1856" t="s">
        <v>28106</v>
      </c>
      <c r="E1856" s="1" t="s">
        <v>10349</v>
      </c>
      <c r="F1856" s="1" t="s">
        <v>26971</v>
      </c>
    </row>
    <row r="1857" spans="1:6" ht="33" x14ac:dyDescent="0.3">
      <c r="A1857" t="s">
        <v>10744</v>
      </c>
      <c r="B1857">
        <v>20200423</v>
      </c>
      <c r="C1857" t="s">
        <v>98</v>
      </c>
      <c r="D1857" t="s">
        <v>28110</v>
      </c>
      <c r="E1857" s="1" t="s">
        <v>10761</v>
      </c>
      <c r="F1857" s="1" t="s">
        <v>27549</v>
      </c>
    </row>
    <row r="1858" spans="1:6" ht="33" x14ac:dyDescent="0.3">
      <c r="A1858" t="s">
        <v>10744</v>
      </c>
      <c r="B1858">
        <v>20200423</v>
      </c>
      <c r="C1858" t="s">
        <v>98</v>
      </c>
      <c r="D1858" t="s">
        <v>28110</v>
      </c>
      <c r="E1858" s="1" t="s">
        <v>10753</v>
      </c>
      <c r="F1858" s="1" t="s">
        <v>24347</v>
      </c>
    </row>
    <row r="1859" spans="1:6" ht="49.5" x14ac:dyDescent="0.3">
      <c r="A1859" t="s">
        <v>10878</v>
      </c>
      <c r="B1859">
        <v>20200423</v>
      </c>
      <c r="C1859" t="s">
        <v>98</v>
      </c>
      <c r="D1859" t="s">
        <v>10882</v>
      </c>
      <c r="E1859" s="1" t="s">
        <v>10883</v>
      </c>
      <c r="F1859" s="1" t="s">
        <v>24363</v>
      </c>
    </row>
    <row r="1860" spans="1:6" ht="82.5" x14ac:dyDescent="0.3">
      <c r="A1860" t="s">
        <v>11056</v>
      </c>
      <c r="B1860">
        <v>20200423</v>
      </c>
      <c r="C1860" t="s">
        <v>93</v>
      </c>
      <c r="D1860" t="s">
        <v>5032</v>
      </c>
      <c r="E1860" s="1" t="s">
        <v>11064</v>
      </c>
      <c r="F1860" s="1" t="s">
        <v>26880</v>
      </c>
    </row>
    <row r="1861" spans="1:6" ht="66" x14ac:dyDescent="0.3">
      <c r="A1861" t="s">
        <v>9960</v>
      </c>
      <c r="B1861">
        <v>20200424</v>
      </c>
      <c r="C1861" t="s">
        <v>93</v>
      </c>
      <c r="D1861" t="s">
        <v>84</v>
      </c>
      <c r="E1861" s="1" t="s">
        <v>9964</v>
      </c>
      <c r="F1861" s="1" t="s">
        <v>26937</v>
      </c>
    </row>
    <row r="1862" spans="1:6" ht="66" x14ac:dyDescent="0.3">
      <c r="A1862" t="s">
        <v>10004</v>
      </c>
      <c r="B1862">
        <v>20200424</v>
      </c>
      <c r="C1862" t="s">
        <v>32</v>
      </c>
      <c r="D1862" t="s">
        <v>820</v>
      </c>
      <c r="E1862" s="1" t="s">
        <v>10005</v>
      </c>
      <c r="F1862" s="1" t="s">
        <v>26942</v>
      </c>
    </row>
    <row r="1863" spans="1:6" ht="33" x14ac:dyDescent="0.3">
      <c r="A1863" t="s">
        <v>10060</v>
      </c>
      <c r="B1863">
        <v>20200424</v>
      </c>
      <c r="C1863" t="s">
        <v>42</v>
      </c>
      <c r="D1863" t="s">
        <v>10061</v>
      </c>
      <c r="E1863" s="1" t="s">
        <v>10062</v>
      </c>
      <c r="F1863" s="1" t="s">
        <v>24415</v>
      </c>
    </row>
    <row r="1864" spans="1:6" ht="132" x14ac:dyDescent="0.3">
      <c r="A1864" t="s">
        <v>9960</v>
      </c>
      <c r="B1864">
        <v>20200424</v>
      </c>
      <c r="C1864" t="s">
        <v>93</v>
      </c>
      <c r="D1864" t="s">
        <v>9967</v>
      </c>
      <c r="E1864" s="1" t="s">
        <v>9968</v>
      </c>
      <c r="F1864" s="1" t="s">
        <v>27566</v>
      </c>
    </row>
    <row r="1865" spans="1:6" ht="115.5" x14ac:dyDescent="0.3">
      <c r="A1865" t="s">
        <v>10050</v>
      </c>
      <c r="B1865">
        <v>20200424</v>
      </c>
      <c r="C1865" t="s">
        <v>98</v>
      </c>
      <c r="D1865" t="s">
        <v>973</v>
      </c>
      <c r="E1865" s="1" t="s">
        <v>10051</v>
      </c>
      <c r="F1865" s="1" t="s">
        <v>25063</v>
      </c>
    </row>
    <row r="1866" spans="1:6" ht="49.5" x14ac:dyDescent="0.3">
      <c r="A1866" t="s">
        <v>9960</v>
      </c>
      <c r="B1866">
        <v>20200424</v>
      </c>
      <c r="C1866" t="s">
        <v>93</v>
      </c>
      <c r="D1866" t="s">
        <v>1289</v>
      </c>
      <c r="E1866" s="1" t="s">
        <v>9979</v>
      </c>
      <c r="F1866" s="1" t="s">
        <v>26939</v>
      </c>
    </row>
    <row r="1867" spans="1:6" ht="33" x14ac:dyDescent="0.3">
      <c r="A1867" t="s">
        <v>9686</v>
      </c>
      <c r="B1867">
        <v>20200424</v>
      </c>
      <c r="C1867" t="s">
        <v>8</v>
      </c>
      <c r="D1867" t="s">
        <v>27974</v>
      </c>
      <c r="E1867" s="1" t="s">
        <v>9689</v>
      </c>
      <c r="F1867" s="1" t="s">
        <v>26891</v>
      </c>
    </row>
    <row r="1868" spans="1:6" ht="99" x14ac:dyDescent="0.3">
      <c r="A1868" t="s">
        <v>9886</v>
      </c>
      <c r="B1868">
        <v>20200424</v>
      </c>
      <c r="C1868" t="s">
        <v>93</v>
      </c>
      <c r="D1868" t="s">
        <v>327</v>
      </c>
      <c r="E1868" s="1" t="s">
        <v>9896</v>
      </c>
      <c r="F1868" s="1" t="s">
        <v>26927</v>
      </c>
    </row>
    <row r="1869" spans="1:6" ht="33" x14ac:dyDescent="0.3">
      <c r="A1869" t="s">
        <v>10016</v>
      </c>
      <c r="B1869">
        <v>20200424</v>
      </c>
      <c r="C1869" t="s">
        <v>42</v>
      </c>
      <c r="D1869" t="s">
        <v>327</v>
      </c>
      <c r="E1869" s="1" t="s">
        <v>10020</v>
      </c>
      <c r="F1869" s="1" t="s">
        <v>24409</v>
      </c>
    </row>
    <row r="1870" spans="1:6" x14ac:dyDescent="0.3">
      <c r="A1870" t="s">
        <v>9803</v>
      </c>
      <c r="B1870">
        <v>20200424</v>
      </c>
      <c r="C1870" t="s">
        <v>32</v>
      </c>
      <c r="D1870" t="s">
        <v>9817</v>
      </c>
      <c r="E1870" s="1" t="s">
        <v>9818</v>
      </c>
      <c r="F1870" s="1" t="s">
        <v>26922</v>
      </c>
    </row>
    <row r="1871" spans="1:6" x14ac:dyDescent="0.3">
      <c r="A1871" t="s">
        <v>9851</v>
      </c>
      <c r="B1871">
        <v>20200424</v>
      </c>
      <c r="C1871" t="s">
        <v>98</v>
      </c>
      <c r="D1871" t="s">
        <v>9477</v>
      </c>
      <c r="E1871" s="1" t="s">
        <v>9852</v>
      </c>
      <c r="F1871" s="1" t="s">
        <v>24393</v>
      </c>
    </row>
    <row r="1872" spans="1:6" x14ac:dyDescent="0.3">
      <c r="A1872" t="s">
        <v>9731</v>
      </c>
      <c r="B1872">
        <v>20200424</v>
      </c>
      <c r="C1872" t="s">
        <v>8</v>
      </c>
      <c r="D1872" t="s">
        <v>2288</v>
      </c>
      <c r="E1872" s="1" t="s">
        <v>9733</v>
      </c>
      <c r="F1872" s="1" t="s">
        <v>26901</v>
      </c>
    </row>
    <row r="1873" spans="1:6" x14ac:dyDescent="0.3">
      <c r="A1873" t="s">
        <v>9903</v>
      </c>
      <c r="B1873">
        <v>20200424</v>
      </c>
      <c r="C1873" t="s">
        <v>93</v>
      </c>
      <c r="D1873" t="s">
        <v>8907</v>
      </c>
      <c r="E1873" s="1" t="s">
        <v>9919</v>
      </c>
      <c r="F1873" s="1" t="s">
        <v>26933</v>
      </c>
    </row>
    <row r="1874" spans="1:6" ht="66" x14ac:dyDescent="0.3">
      <c r="A1874" t="s">
        <v>9960</v>
      </c>
      <c r="B1874">
        <v>20200424</v>
      </c>
      <c r="C1874" t="s">
        <v>93</v>
      </c>
      <c r="D1874" t="s">
        <v>9985</v>
      </c>
      <c r="E1874" s="1" t="s">
        <v>9986</v>
      </c>
      <c r="F1874" s="1" t="s">
        <v>26941</v>
      </c>
    </row>
    <row r="1875" spans="1:6" ht="198" x14ac:dyDescent="0.3">
      <c r="A1875" t="s">
        <v>10167</v>
      </c>
      <c r="B1875">
        <v>20200424</v>
      </c>
      <c r="C1875" t="s">
        <v>98</v>
      </c>
      <c r="D1875" t="s">
        <v>10172</v>
      </c>
      <c r="E1875" s="1" t="s">
        <v>10173</v>
      </c>
      <c r="F1875" s="1" t="s">
        <v>27573</v>
      </c>
    </row>
    <row r="1876" spans="1:6" ht="33" x14ac:dyDescent="0.3">
      <c r="A1876" t="s">
        <v>10090</v>
      </c>
      <c r="B1876">
        <v>20200424</v>
      </c>
      <c r="C1876" t="s">
        <v>98</v>
      </c>
      <c r="D1876" t="s">
        <v>1551</v>
      </c>
      <c r="E1876" s="1" t="s">
        <v>10094</v>
      </c>
      <c r="F1876" s="1" t="s">
        <v>24417</v>
      </c>
    </row>
    <row r="1877" spans="1:6" ht="33" x14ac:dyDescent="0.3">
      <c r="A1877" t="s">
        <v>10000</v>
      </c>
      <c r="B1877">
        <v>20200424</v>
      </c>
      <c r="C1877" t="s">
        <v>98</v>
      </c>
      <c r="D1877" t="s">
        <v>1551</v>
      </c>
      <c r="E1877" s="1" t="s">
        <v>10001</v>
      </c>
      <c r="F1877" s="1" t="s">
        <v>25060</v>
      </c>
    </row>
    <row r="1878" spans="1:6" ht="66" x14ac:dyDescent="0.3">
      <c r="A1878" t="s">
        <v>9903</v>
      </c>
      <c r="B1878">
        <v>20200424</v>
      </c>
      <c r="C1878" t="s">
        <v>93</v>
      </c>
      <c r="D1878" t="s">
        <v>1551</v>
      </c>
      <c r="E1878" s="1" t="s">
        <v>9907</v>
      </c>
      <c r="F1878" s="1" t="s">
        <v>26929</v>
      </c>
    </row>
    <row r="1879" spans="1:6" ht="33" x14ac:dyDescent="0.3">
      <c r="A1879" t="s">
        <v>9713</v>
      </c>
      <c r="B1879">
        <v>20200424</v>
      </c>
      <c r="C1879" t="s">
        <v>8</v>
      </c>
      <c r="D1879" t="s">
        <v>1551</v>
      </c>
      <c r="E1879" s="1" t="s">
        <v>9714</v>
      </c>
      <c r="F1879" s="1" t="s">
        <v>26897</v>
      </c>
    </row>
    <row r="1880" spans="1:6" ht="33" x14ac:dyDescent="0.3">
      <c r="A1880" t="s">
        <v>10148</v>
      </c>
      <c r="B1880">
        <v>20200424</v>
      </c>
      <c r="C1880" t="s">
        <v>98</v>
      </c>
      <c r="D1880" t="s">
        <v>28087</v>
      </c>
      <c r="E1880" s="1" t="s">
        <v>10150</v>
      </c>
      <c r="F1880" s="1" t="s">
        <v>24424</v>
      </c>
    </row>
    <row r="1881" spans="1:6" x14ac:dyDescent="0.3">
      <c r="A1881" t="s">
        <v>9903</v>
      </c>
      <c r="B1881">
        <v>20200424</v>
      </c>
      <c r="C1881" t="s">
        <v>93</v>
      </c>
      <c r="D1881" t="s">
        <v>5272</v>
      </c>
      <c r="E1881" s="1" t="s">
        <v>9910</v>
      </c>
      <c r="F1881" s="1" t="s">
        <v>26930</v>
      </c>
    </row>
    <row r="1882" spans="1:6" ht="66" x14ac:dyDescent="0.3">
      <c r="A1882" t="s">
        <v>9940</v>
      </c>
      <c r="B1882">
        <v>20200424</v>
      </c>
      <c r="C1882" t="s">
        <v>98</v>
      </c>
      <c r="D1882" t="s">
        <v>5272</v>
      </c>
      <c r="E1882" s="1" t="s">
        <v>9954</v>
      </c>
      <c r="F1882" s="1" t="s">
        <v>24404</v>
      </c>
    </row>
    <row r="1883" spans="1:6" ht="264" x14ac:dyDescent="0.3">
      <c r="A1883" t="s">
        <v>10148</v>
      </c>
      <c r="B1883">
        <v>20200424</v>
      </c>
      <c r="C1883" t="s">
        <v>98</v>
      </c>
      <c r="D1883" t="s">
        <v>4031</v>
      </c>
      <c r="E1883" s="1" t="s">
        <v>10153</v>
      </c>
      <c r="F1883" s="1" t="s">
        <v>27572</v>
      </c>
    </row>
    <row r="1884" spans="1:6" ht="148.5" x14ac:dyDescent="0.3">
      <c r="A1884" t="s">
        <v>10011</v>
      </c>
      <c r="B1884">
        <v>20200424</v>
      </c>
      <c r="C1884" t="s">
        <v>98</v>
      </c>
      <c r="D1884" t="s">
        <v>10012</v>
      </c>
      <c r="E1884" s="1" t="s">
        <v>10013</v>
      </c>
      <c r="F1884" s="1" t="s">
        <v>27567</v>
      </c>
    </row>
    <row r="1885" spans="1:6" ht="49.5" x14ac:dyDescent="0.3">
      <c r="A1885" t="s">
        <v>9940</v>
      </c>
      <c r="B1885">
        <v>20200424</v>
      </c>
      <c r="C1885" t="s">
        <v>98</v>
      </c>
      <c r="D1885" t="s">
        <v>9950</v>
      </c>
      <c r="E1885" s="1" t="s">
        <v>9951</v>
      </c>
      <c r="F1885" s="1" t="s">
        <v>27565</v>
      </c>
    </row>
    <row r="1886" spans="1:6" ht="66" x14ac:dyDescent="0.3">
      <c r="A1886" t="s">
        <v>9731</v>
      </c>
      <c r="B1886">
        <v>20200424</v>
      </c>
      <c r="C1886" t="s">
        <v>8</v>
      </c>
      <c r="D1886" t="s">
        <v>9736</v>
      </c>
      <c r="E1886" s="1" t="s">
        <v>9737</v>
      </c>
      <c r="F1886" s="1" t="s">
        <v>26902</v>
      </c>
    </row>
    <row r="1887" spans="1:6" ht="115.5" x14ac:dyDescent="0.3">
      <c r="A1887" t="s">
        <v>10330</v>
      </c>
      <c r="B1887">
        <v>20200424</v>
      </c>
      <c r="C1887" t="s">
        <v>93</v>
      </c>
      <c r="D1887" t="s">
        <v>10331</v>
      </c>
      <c r="E1887" s="1" t="s">
        <v>10332</v>
      </c>
      <c r="F1887" s="1" t="s">
        <v>26968</v>
      </c>
    </row>
    <row r="1888" spans="1:6" ht="49.5" x14ac:dyDescent="0.3">
      <c r="A1888" t="s">
        <v>10259</v>
      </c>
      <c r="B1888">
        <v>20200424</v>
      </c>
      <c r="C1888" t="s">
        <v>8</v>
      </c>
      <c r="D1888" t="s">
        <v>12508</v>
      </c>
      <c r="E1888" s="1" t="s">
        <v>10264</v>
      </c>
      <c r="F1888" s="1" t="s">
        <v>26961</v>
      </c>
    </row>
    <row r="1889" spans="1:6" ht="33" x14ac:dyDescent="0.3">
      <c r="A1889" t="s">
        <v>9798</v>
      </c>
      <c r="B1889">
        <v>20200424</v>
      </c>
      <c r="C1889" t="s">
        <v>32</v>
      </c>
      <c r="D1889" t="s">
        <v>9799</v>
      </c>
      <c r="E1889" s="1" t="s">
        <v>9800</v>
      </c>
      <c r="F1889" s="1" t="s">
        <v>26917</v>
      </c>
    </row>
    <row r="1890" spans="1:6" x14ac:dyDescent="0.3">
      <c r="A1890" t="s">
        <v>9940</v>
      </c>
      <c r="B1890">
        <v>20200424</v>
      </c>
      <c r="C1890" t="s">
        <v>98</v>
      </c>
      <c r="D1890" t="s">
        <v>28001</v>
      </c>
      <c r="E1890" s="1" t="s">
        <v>9944</v>
      </c>
      <c r="F1890" s="1" t="s">
        <v>24401</v>
      </c>
    </row>
    <row r="1891" spans="1:6" x14ac:dyDescent="0.3">
      <c r="A1891" t="s">
        <v>9803</v>
      </c>
      <c r="B1891">
        <v>20200424</v>
      </c>
      <c r="C1891" t="s">
        <v>32</v>
      </c>
      <c r="D1891" t="s">
        <v>28001</v>
      </c>
      <c r="E1891" s="1" t="s">
        <v>9805</v>
      </c>
      <c r="F1891" s="1" t="s">
        <v>26918</v>
      </c>
    </row>
    <row r="1892" spans="1:6" ht="264" x14ac:dyDescent="0.3">
      <c r="A1892" t="s">
        <v>10144</v>
      </c>
      <c r="B1892">
        <v>20200424</v>
      </c>
      <c r="C1892" t="s">
        <v>93</v>
      </c>
      <c r="D1892" t="s">
        <v>28001</v>
      </c>
      <c r="E1892" s="1" t="s">
        <v>10145</v>
      </c>
      <c r="F1892" s="1" t="s">
        <v>26955</v>
      </c>
    </row>
    <row r="1893" spans="1:6" ht="82.5" x14ac:dyDescent="0.3">
      <c r="A1893" t="s">
        <v>10090</v>
      </c>
      <c r="B1893">
        <v>20200424</v>
      </c>
      <c r="C1893" t="s">
        <v>98</v>
      </c>
      <c r="D1893" t="s">
        <v>28001</v>
      </c>
      <c r="E1893" s="1" t="s">
        <v>10091</v>
      </c>
      <c r="F1893" s="1" t="s">
        <v>27570</v>
      </c>
    </row>
    <row r="1894" spans="1:6" ht="49.5" x14ac:dyDescent="0.3">
      <c r="A1894" t="s">
        <v>9872</v>
      </c>
      <c r="B1894">
        <v>20200424</v>
      </c>
      <c r="C1894" t="s">
        <v>42</v>
      </c>
      <c r="D1894" t="s">
        <v>28001</v>
      </c>
      <c r="E1894" s="1" t="s">
        <v>9877</v>
      </c>
      <c r="F1894" s="1" t="s">
        <v>25055</v>
      </c>
    </row>
    <row r="1895" spans="1:6" x14ac:dyDescent="0.3">
      <c r="A1895" t="s">
        <v>9837</v>
      </c>
      <c r="B1895">
        <v>20200424</v>
      </c>
      <c r="C1895" t="s">
        <v>42</v>
      </c>
      <c r="D1895" t="s">
        <v>28001</v>
      </c>
      <c r="E1895" s="1" t="s">
        <v>9838</v>
      </c>
      <c r="F1895" s="1" t="s">
        <v>25052</v>
      </c>
    </row>
    <row r="1896" spans="1:6" ht="49.5" x14ac:dyDescent="0.3">
      <c r="A1896" t="s">
        <v>10125</v>
      </c>
      <c r="B1896">
        <v>20200424</v>
      </c>
      <c r="C1896" t="s">
        <v>98</v>
      </c>
      <c r="D1896" t="s">
        <v>28001</v>
      </c>
      <c r="E1896" s="1" t="s">
        <v>10138</v>
      </c>
      <c r="F1896" s="1" t="s">
        <v>27571</v>
      </c>
    </row>
    <row r="1897" spans="1:6" x14ac:dyDescent="0.3">
      <c r="A1897" t="s">
        <v>9829</v>
      </c>
      <c r="B1897">
        <v>20200424</v>
      </c>
      <c r="C1897" t="s">
        <v>32</v>
      </c>
      <c r="D1897" t="s">
        <v>28001</v>
      </c>
      <c r="E1897" s="1" t="s">
        <v>9830</v>
      </c>
      <c r="F1897" s="1" t="s">
        <v>26925</v>
      </c>
    </row>
    <row r="1898" spans="1:6" ht="66" x14ac:dyDescent="0.3">
      <c r="A1898" t="s">
        <v>9851</v>
      </c>
      <c r="B1898">
        <v>20200424</v>
      </c>
      <c r="C1898" t="s">
        <v>98</v>
      </c>
      <c r="D1898" t="s">
        <v>28001</v>
      </c>
      <c r="E1898" s="1" t="s">
        <v>9855</v>
      </c>
      <c r="F1898" s="1" t="s">
        <v>24394</v>
      </c>
    </row>
    <row r="1899" spans="1:6" ht="33" x14ac:dyDescent="0.3">
      <c r="A1899" t="s">
        <v>9940</v>
      </c>
      <c r="B1899">
        <v>20200424</v>
      </c>
      <c r="C1899" t="s">
        <v>98</v>
      </c>
      <c r="D1899" t="s">
        <v>28001</v>
      </c>
      <c r="E1899" s="1" t="s">
        <v>9957</v>
      </c>
      <c r="F1899" s="1" t="s">
        <v>24405</v>
      </c>
    </row>
    <row r="1900" spans="1:6" ht="132" x14ac:dyDescent="0.3">
      <c r="A1900" t="s">
        <v>10230</v>
      </c>
      <c r="B1900">
        <v>20200424</v>
      </c>
      <c r="C1900" t="s">
        <v>42</v>
      </c>
      <c r="D1900" t="s">
        <v>28001</v>
      </c>
      <c r="E1900" s="1" t="s">
        <v>10231</v>
      </c>
      <c r="F1900" s="1" t="s">
        <v>25072</v>
      </c>
    </row>
    <row r="1901" spans="1:6" x14ac:dyDescent="0.3">
      <c r="A1901" t="s">
        <v>9763</v>
      </c>
      <c r="B1901">
        <v>20200424</v>
      </c>
      <c r="C1901" t="s">
        <v>32</v>
      </c>
      <c r="D1901" t="s">
        <v>27975</v>
      </c>
      <c r="E1901" s="1" t="s">
        <v>9768</v>
      </c>
      <c r="F1901" s="1" t="s">
        <v>26909</v>
      </c>
    </row>
    <row r="1902" spans="1:6" x14ac:dyDescent="0.3">
      <c r="A1902" t="s">
        <v>10125</v>
      </c>
      <c r="B1902">
        <v>20200424</v>
      </c>
      <c r="C1902" t="s">
        <v>98</v>
      </c>
      <c r="D1902" t="s">
        <v>28016</v>
      </c>
      <c r="E1902" s="1" t="s">
        <v>10129</v>
      </c>
      <c r="F1902" s="1" t="s">
        <v>24420</v>
      </c>
    </row>
    <row r="1903" spans="1:6" ht="33" x14ac:dyDescent="0.3">
      <c r="A1903" t="s">
        <v>10060</v>
      </c>
      <c r="B1903">
        <v>20200424</v>
      </c>
      <c r="C1903" t="s">
        <v>42</v>
      </c>
      <c r="D1903" t="s">
        <v>10069</v>
      </c>
      <c r="E1903" s="1" t="s">
        <v>10070</v>
      </c>
      <c r="F1903" s="1" t="s">
        <v>24416</v>
      </c>
    </row>
    <row r="1904" spans="1:6" ht="33" x14ac:dyDescent="0.3">
      <c r="A1904" t="s">
        <v>10319</v>
      </c>
      <c r="B1904">
        <v>20200424</v>
      </c>
      <c r="C1904" t="s">
        <v>93</v>
      </c>
      <c r="D1904" t="s">
        <v>10326</v>
      </c>
      <c r="E1904" s="1" t="s">
        <v>10327</v>
      </c>
      <c r="F1904" s="1" t="s">
        <v>26967</v>
      </c>
    </row>
    <row r="1905" spans="1:6" ht="33" x14ac:dyDescent="0.3">
      <c r="A1905" t="s">
        <v>9872</v>
      </c>
      <c r="B1905">
        <v>20200424</v>
      </c>
      <c r="C1905" t="s">
        <v>42</v>
      </c>
      <c r="D1905" t="s">
        <v>28111</v>
      </c>
      <c r="E1905" s="1" t="s">
        <v>9880</v>
      </c>
      <c r="F1905" s="1" t="s">
        <v>25056</v>
      </c>
    </row>
    <row r="1906" spans="1:6" ht="33" x14ac:dyDescent="0.3">
      <c r="A1906" t="s">
        <v>9851</v>
      </c>
      <c r="B1906">
        <v>20200424</v>
      </c>
      <c r="C1906" t="s">
        <v>98</v>
      </c>
      <c r="D1906" t="s">
        <v>28111</v>
      </c>
      <c r="E1906" s="1" t="s">
        <v>27873</v>
      </c>
      <c r="F1906" s="1" t="s">
        <v>27874</v>
      </c>
    </row>
    <row r="1907" spans="1:6" ht="66" x14ac:dyDescent="0.3">
      <c r="A1907" t="s">
        <v>9930</v>
      </c>
      <c r="B1907">
        <v>20200424</v>
      </c>
      <c r="C1907" t="s">
        <v>98</v>
      </c>
      <c r="D1907" t="s">
        <v>9384</v>
      </c>
      <c r="E1907" s="1" t="s">
        <v>9937</v>
      </c>
      <c r="F1907" s="1" t="s">
        <v>27563</v>
      </c>
    </row>
    <row r="1908" spans="1:6" x14ac:dyDescent="0.3">
      <c r="A1908" t="s">
        <v>9803</v>
      </c>
      <c r="B1908">
        <v>20200424</v>
      </c>
      <c r="C1908" t="s">
        <v>32</v>
      </c>
      <c r="D1908" t="s">
        <v>28004</v>
      </c>
      <c r="E1908" s="1" t="s">
        <v>9822</v>
      </c>
      <c r="F1908" s="1" t="s">
        <v>26923</v>
      </c>
    </row>
    <row r="1909" spans="1:6" ht="49.5" x14ac:dyDescent="0.3">
      <c r="A1909" t="s">
        <v>10125</v>
      </c>
      <c r="B1909">
        <v>20200424</v>
      </c>
      <c r="C1909" t="s">
        <v>98</v>
      </c>
      <c r="D1909" t="s">
        <v>28057</v>
      </c>
      <c r="E1909" s="1" t="s">
        <v>10141</v>
      </c>
      <c r="F1909" s="1" t="s">
        <v>24423</v>
      </c>
    </row>
    <row r="1910" spans="1:6" ht="33" x14ac:dyDescent="0.3">
      <c r="A1910" t="s">
        <v>10167</v>
      </c>
      <c r="B1910">
        <v>20200424</v>
      </c>
      <c r="C1910" t="s">
        <v>98</v>
      </c>
      <c r="D1910" t="s">
        <v>28057</v>
      </c>
      <c r="E1910" s="1" t="s">
        <v>10169</v>
      </c>
      <c r="F1910" s="1" t="s">
        <v>24426</v>
      </c>
    </row>
    <row r="1911" spans="1:6" x14ac:dyDescent="0.3">
      <c r="A1911" t="s">
        <v>9903</v>
      </c>
      <c r="B1911">
        <v>20200424</v>
      </c>
      <c r="C1911" t="s">
        <v>93</v>
      </c>
      <c r="D1911" t="s">
        <v>371</v>
      </c>
      <c r="E1911" s="1" t="s">
        <v>9913</v>
      </c>
      <c r="F1911" s="1" t="s">
        <v>26931</v>
      </c>
    </row>
    <row r="1912" spans="1:6" ht="49.5" x14ac:dyDescent="0.3">
      <c r="A1912" t="s">
        <v>9851</v>
      </c>
      <c r="B1912">
        <v>20200424</v>
      </c>
      <c r="C1912" t="s">
        <v>98</v>
      </c>
      <c r="D1912" t="s">
        <v>7726</v>
      </c>
      <c r="E1912" s="1" t="s">
        <v>9869</v>
      </c>
      <c r="F1912" s="1" t="s">
        <v>27561</v>
      </c>
    </row>
    <row r="1913" spans="1:6" ht="33" x14ac:dyDescent="0.3">
      <c r="A1913" t="s">
        <v>10312</v>
      </c>
      <c r="B1913">
        <v>20200424</v>
      </c>
      <c r="C1913" t="s">
        <v>98</v>
      </c>
      <c r="D1913" t="s">
        <v>28026</v>
      </c>
      <c r="E1913" s="1" t="s">
        <v>10316</v>
      </c>
      <c r="F1913" s="1" t="s">
        <v>24445</v>
      </c>
    </row>
    <row r="1914" spans="1:6" ht="33" x14ac:dyDescent="0.3">
      <c r="A1914" t="s">
        <v>9837</v>
      </c>
      <c r="B1914">
        <v>20200424</v>
      </c>
      <c r="C1914" t="s">
        <v>42</v>
      </c>
      <c r="D1914" t="s">
        <v>28078</v>
      </c>
      <c r="E1914" s="1" t="s">
        <v>9842</v>
      </c>
      <c r="F1914" s="1" t="s">
        <v>24391</v>
      </c>
    </row>
    <row r="1915" spans="1:6" ht="49.5" x14ac:dyDescent="0.3">
      <c r="A1915" t="s">
        <v>10125</v>
      </c>
      <c r="B1915">
        <v>20200424</v>
      </c>
      <c r="C1915" t="s">
        <v>98</v>
      </c>
      <c r="D1915" t="s">
        <v>28009</v>
      </c>
      <c r="E1915" s="1" t="s">
        <v>10132</v>
      </c>
      <c r="F1915" s="1" t="s">
        <v>24421</v>
      </c>
    </row>
    <row r="1916" spans="1:6" ht="181.5" x14ac:dyDescent="0.3">
      <c r="A1916" t="s">
        <v>10200</v>
      </c>
      <c r="B1916">
        <v>20200424</v>
      </c>
      <c r="C1916" t="s">
        <v>32</v>
      </c>
      <c r="D1916" t="s">
        <v>28009</v>
      </c>
      <c r="E1916" s="1" t="s">
        <v>10201</v>
      </c>
      <c r="F1916" s="1" t="s">
        <v>27574</v>
      </c>
    </row>
    <row r="1917" spans="1:6" ht="280.5" x14ac:dyDescent="0.3">
      <c r="A1917" t="s">
        <v>9743</v>
      </c>
      <c r="B1917">
        <v>20200424</v>
      </c>
      <c r="C1917" t="s">
        <v>8</v>
      </c>
      <c r="D1917" t="s">
        <v>28009</v>
      </c>
      <c r="E1917" s="1" t="s">
        <v>9744</v>
      </c>
      <c r="F1917" s="1" t="s">
        <v>26903</v>
      </c>
    </row>
    <row r="1918" spans="1:6" x14ac:dyDescent="0.3">
      <c r="A1918" t="s">
        <v>10341</v>
      </c>
      <c r="B1918">
        <v>20200424</v>
      </c>
      <c r="C1918" t="s">
        <v>93</v>
      </c>
      <c r="D1918" t="s">
        <v>28009</v>
      </c>
      <c r="E1918" s="1" t="s">
        <v>10352</v>
      </c>
      <c r="F1918" s="1" t="s">
        <v>26972</v>
      </c>
    </row>
    <row r="1919" spans="1:6" ht="33" x14ac:dyDescent="0.3">
      <c r="A1919" t="s">
        <v>10230</v>
      </c>
      <c r="B1919">
        <v>20200424</v>
      </c>
      <c r="C1919" t="s">
        <v>42</v>
      </c>
      <c r="D1919" t="s">
        <v>28009</v>
      </c>
      <c r="E1919" s="1" t="s">
        <v>10234</v>
      </c>
      <c r="F1919" s="1" t="s">
        <v>24436</v>
      </c>
    </row>
    <row r="1920" spans="1:6" x14ac:dyDescent="0.3">
      <c r="A1920" t="s">
        <v>9803</v>
      </c>
      <c r="B1920">
        <v>20200424</v>
      </c>
      <c r="C1920" t="s">
        <v>32</v>
      </c>
      <c r="D1920" t="s">
        <v>28009</v>
      </c>
      <c r="E1920" s="1" t="s">
        <v>9814</v>
      </c>
      <c r="F1920" s="1" t="s">
        <v>26921</v>
      </c>
    </row>
    <row r="1921" spans="1:6" ht="33" x14ac:dyDescent="0.3">
      <c r="A1921" t="s">
        <v>9960</v>
      </c>
      <c r="B1921">
        <v>20200424</v>
      </c>
      <c r="C1921" t="s">
        <v>93</v>
      </c>
      <c r="D1921" t="s">
        <v>28010</v>
      </c>
      <c r="E1921" s="1" t="s">
        <v>9971</v>
      </c>
      <c r="F1921" s="1" t="s">
        <v>27722</v>
      </c>
    </row>
    <row r="1922" spans="1:6" ht="82.5" x14ac:dyDescent="0.3">
      <c r="A1922" t="s">
        <v>10307</v>
      </c>
      <c r="B1922">
        <v>20200424</v>
      </c>
      <c r="C1922" t="s">
        <v>98</v>
      </c>
      <c r="D1922" t="s">
        <v>28011</v>
      </c>
      <c r="E1922" s="1" t="s">
        <v>10309</v>
      </c>
      <c r="F1922" s="1" t="s">
        <v>24638</v>
      </c>
    </row>
    <row r="1923" spans="1:6" ht="33" x14ac:dyDescent="0.3">
      <c r="A1923" t="s">
        <v>10259</v>
      </c>
      <c r="B1923">
        <v>20200424</v>
      </c>
      <c r="C1923" t="s">
        <v>8</v>
      </c>
      <c r="D1923" t="s">
        <v>28011</v>
      </c>
      <c r="E1923" s="1" t="s">
        <v>10261</v>
      </c>
      <c r="F1923" s="1" t="s">
        <v>26960</v>
      </c>
    </row>
    <row r="1924" spans="1:6" ht="33" x14ac:dyDescent="0.3">
      <c r="A1924" t="s">
        <v>10176</v>
      </c>
      <c r="B1924">
        <v>20200424</v>
      </c>
      <c r="C1924" t="s">
        <v>98</v>
      </c>
      <c r="D1924" t="s">
        <v>28011</v>
      </c>
      <c r="E1924" s="1" t="s">
        <v>10193</v>
      </c>
      <c r="F1924" s="1" t="s">
        <v>24430</v>
      </c>
    </row>
    <row r="1925" spans="1:6" x14ac:dyDescent="0.3">
      <c r="A1925" t="s">
        <v>9903</v>
      </c>
      <c r="B1925">
        <v>20200424</v>
      </c>
      <c r="C1925" t="s">
        <v>93</v>
      </c>
      <c r="D1925" t="s">
        <v>359</v>
      </c>
      <c r="E1925" s="1" t="s">
        <v>9916</v>
      </c>
      <c r="F1925" s="1" t="s">
        <v>26932</v>
      </c>
    </row>
    <row r="1926" spans="1:6" ht="82.5" x14ac:dyDescent="0.3">
      <c r="A1926" t="s">
        <v>10273</v>
      </c>
      <c r="B1926">
        <v>20200424</v>
      </c>
      <c r="C1926" t="s">
        <v>93</v>
      </c>
      <c r="D1926" t="s">
        <v>936</v>
      </c>
      <c r="E1926" s="1" t="s">
        <v>10277</v>
      </c>
      <c r="F1926" s="1" t="s">
        <v>26963</v>
      </c>
    </row>
    <row r="1927" spans="1:6" x14ac:dyDescent="0.3">
      <c r="A1927" t="s">
        <v>10296</v>
      </c>
      <c r="B1927">
        <v>20200424</v>
      </c>
      <c r="C1927" t="s">
        <v>98</v>
      </c>
      <c r="D1927" t="s">
        <v>8996</v>
      </c>
      <c r="E1927" s="1" t="s">
        <v>10300</v>
      </c>
      <c r="F1927" s="1" t="s">
        <v>24442</v>
      </c>
    </row>
    <row r="1928" spans="1:6" x14ac:dyDescent="0.3">
      <c r="A1928" t="s">
        <v>10273</v>
      </c>
      <c r="B1928">
        <v>20200424</v>
      </c>
      <c r="C1928" t="s">
        <v>93</v>
      </c>
      <c r="D1928" t="s">
        <v>2605</v>
      </c>
      <c r="E1928" s="1" t="s">
        <v>10280</v>
      </c>
      <c r="F1928" s="1" t="s">
        <v>26964</v>
      </c>
    </row>
    <row r="1929" spans="1:6" ht="115.5" x14ac:dyDescent="0.3">
      <c r="A1929" t="s">
        <v>9960</v>
      </c>
      <c r="B1929">
        <v>20200424</v>
      </c>
      <c r="C1929" t="s">
        <v>93</v>
      </c>
      <c r="D1929" t="s">
        <v>587</v>
      </c>
      <c r="E1929" s="1" t="s">
        <v>9982</v>
      </c>
      <c r="F1929" s="1" t="s">
        <v>26940</v>
      </c>
    </row>
    <row r="1930" spans="1:6" ht="82.5" x14ac:dyDescent="0.3">
      <c r="A1930" t="s">
        <v>9926</v>
      </c>
      <c r="B1930">
        <v>20200424</v>
      </c>
      <c r="C1930" t="s">
        <v>93</v>
      </c>
      <c r="D1930" t="s">
        <v>7528</v>
      </c>
      <c r="E1930" s="1" t="s">
        <v>9927</v>
      </c>
      <c r="F1930" s="1" t="s">
        <v>26935</v>
      </c>
    </row>
    <row r="1931" spans="1:6" ht="66" x14ac:dyDescent="0.3">
      <c r="A1931" t="s">
        <v>9960</v>
      </c>
      <c r="B1931">
        <v>20200424</v>
      </c>
      <c r="C1931" t="s">
        <v>93</v>
      </c>
      <c r="D1931" t="s">
        <v>28058</v>
      </c>
      <c r="E1931" s="1" t="s">
        <v>27875</v>
      </c>
      <c r="F1931" s="1" t="s">
        <v>27876</v>
      </c>
    </row>
    <row r="1932" spans="1:6" ht="33" x14ac:dyDescent="0.3">
      <c r="A1932" t="s">
        <v>10296</v>
      </c>
      <c r="B1932">
        <v>20200424</v>
      </c>
      <c r="C1932" t="s">
        <v>98</v>
      </c>
      <c r="D1932" t="s">
        <v>10303</v>
      </c>
      <c r="E1932" s="1" t="s">
        <v>10304</v>
      </c>
      <c r="F1932" s="1" t="s">
        <v>27578</v>
      </c>
    </row>
    <row r="1933" spans="1:6" ht="33" x14ac:dyDescent="0.3">
      <c r="A1933" t="s">
        <v>10273</v>
      </c>
      <c r="B1933">
        <v>20200424</v>
      </c>
      <c r="C1933" t="s">
        <v>93</v>
      </c>
      <c r="D1933" t="s">
        <v>10283</v>
      </c>
      <c r="E1933" s="1" t="s">
        <v>10284</v>
      </c>
      <c r="F1933" s="1" t="s">
        <v>26965</v>
      </c>
    </row>
    <row r="1934" spans="1:6" ht="66" x14ac:dyDescent="0.3">
      <c r="A1934" t="s">
        <v>10230</v>
      </c>
      <c r="B1934">
        <v>20200424</v>
      </c>
      <c r="C1934" t="s">
        <v>42</v>
      </c>
      <c r="D1934" t="s">
        <v>28067</v>
      </c>
      <c r="E1934" s="1" t="s">
        <v>10245</v>
      </c>
      <c r="F1934" s="1" t="s">
        <v>24438</v>
      </c>
    </row>
    <row r="1935" spans="1:6" x14ac:dyDescent="0.3">
      <c r="A1935" t="s">
        <v>9903</v>
      </c>
      <c r="B1935">
        <v>20200424</v>
      </c>
      <c r="C1935" t="s">
        <v>93</v>
      </c>
      <c r="D1935" t="s">
        <v>9922</v>
      </c>
      <c r="E1935" s="1" t="s">
        <v>9923</v>
      </c>
      <c r="F1935" s="1" t="s">
        <v>26934</v>
      </c>
    </row>
    <row r="1936" spans="1:6" x14ac:dyDescent="0.3">
      <c r="A1936" t="s">
        <v>9803</v>
      </c>
      <c r="B1936">
        <v>20200424</v>
      </c>
      <c r="C1936" t="s">
        <v>32</v>
      </c>
      <c r="D1936" t="s">
        <v>9825</v>
      </c>
      <c r="E1936" s="1" t="s">
        <v>9826</v>
      </c>
      <c r="F1936" s="1" t="s">
        <v>26924</v>
      </c>
    </row>
    <row r="1937" spans="1:6" ht="49.5" x14ac:dyDescent="0.3">
      <c r="A1937" t="s">
        <v>9886</v>
      </c>
      <c r="B1937">
        <v>20200424</v>
      </c>
      <c r="C1937" t="s">
        <v>93</v>
      </c>
      <c r="D1937" t="s">
        <v>963</v>
      </c>
      <c r="E1937" s="1" t="s">
        <v>9893</v>
      </c>
      <c r="F1937" s="1" t="s">
        <v>26926</v>
      </c>
    </row>
    <row r="1938" spans="1:6" ht="99" x14ac:dyDescent="0.3">
      <c r="A1938" t="s">
        <v>10050</v>
      </c>
      <c r="B1938">
        <v>20200424</v>
      </c>
      <c r="C1938" t="s">
        <v>98</v>
      </c>
      <c r="D1938" t="s">
        <v>963</v>
      </c>
      <c r="E1938" s="1" t="s">
        <v>10057</v>
      </c>
      <c r="F1938" s="1" t="s">
        <v>27569</v>
      </c>
    </row>
    <row r="1939" spans="1:6" ht="66" x14ac:dyDescent="0.3">
      <c r="A1939" t="s">
        <v>9837</v>
      </c>
      <c r="B1939">
        <v>20200424</v>
      </c>
      <c r="C1939" t="s">
        <v>42</v>
      </c>
      <c r="D1939" t="s">
        <v>1113</v>
      </c>
      <c r="E1939" s="1" t="s">
        <v>9845</v>
      </c>
      <c r="F1939" s="1" t="s">
        <v>24637</v>
      </c>
    </row>
    <row r="1940" spans="1:6" ht="33" x14ac:dyDescent="0.3">
      <c r="A1940" t="s">
        <v>10159</v>
      </c>
      <c r="B1940">
        <v>20200424</v>
      </c>
      <c r="C1940" t="s">
        <v>32</v>
      </c>
      <c r="D1940" t="s">
        <v>1637</v>
      </c>
      <c r="E1940" s="1" t="s">
        <v>10160</v>
      </c>
      <c r="F1940" s="1" t="s">
        <v>26956</v>
      </c>
    </row>
    <row r="1941" spans="1:6" ht="66" x14ac:dyDescent="0.3">
      <c r="A1941" t="s">
        <v>10204</v>
      </c>
      <c r="B1941">
        <v>20200424</v>
      </c>
      <c r="C1941" t="s">
        <v>32</v>
      </c>
      <c r="D1941" t="s">
        <v>10205</v>
      </c>
      <c r="E1941" s="1" t="s">
        <v>10206</v>
      </c>
      <c r="F1941" s="1" t="s">
        <v>26958</v>
      </c>
    </row>
    <row r="1942" spans="1:6" ht="33" x14ac:dyDescent="0.3">
      <c r="A1942" t="s">
        <v>10259</v>
      </c>
      <c r="B1942">
        <v>20200424</v>
      </c>
      <c r="C1942" t="s">
        <v>8</v>
      </c>
      <c r="D1942" t="s">
        <v>621</v>
      </c>
      <c r="E1942" s="1" t="s">
        <v>10270</v>
      </c>
      <c r="F1942" s="1" t="s">
        <v>27577</v>
      </c>
    </row>
    <row r="1943" spans="1:6" ht="33" x14ac:dyDescent="0.3">
      <c r="A1943" t="s">
        <v>10196</v>
      </c>
      <c r="B1943">
        <v>20200424</v>
      </c>
      <c r="C1943" t="s">
        <v>98</v>
      </c>
      <c r="D1943" t="s">
        <v>832</v>
      </c>
      <c r="E1943" s="1" t="s">
        <v>10197</v>
      </c>
      <c r="F1943" s="1" t="s">
        <v>24431</v>
      </c>
    </row>
    <row r="1944" spans="1:6" ht="132" x14ac:dyDescent="0.3">
      <c r="A1944" t="s">
        <v>9751</v>
      </c>
      <c r="B1944">
        <v>20200424</v>
      </c>
      <c r="C1944" t="s">
        <v>32</v>
      </c>
      <c r="D1944" t="s">
        <v>945</v>
      </c>
      <c r="E1944" s="1" t="s">
        <v>9752</v>
      </c>
      <c r="F1944" s="1" t="s">
        <v>26905</v>
      </c>
    </row>
    <row r="1945" spans="1:6" ht="99" x14ac:dyDescent="0.3">
      <c r="A1945" t="s">
        <v>9930</v>
      </c>
      <c r="B1945">
        <v>20200424</v>
      </c>
      <c r="C1945" t="s">
        <v>98</v>
      </c>
      <c r="D1945" t="s">
        <v>968</v>
      </c>
      <c r="E1945" s="1" t="s">
        <v>9931</v>
      </c>
      <c r="F1945" s="1" t="s">
        <v>25058</v>
      </c>
    </row>
    <row r="1946" spans="1:6" ht="181.5" x14ac:dyDescent="0.3">
      <c r="A1946" t="s">
        <v>10050</v>
      </c>
      <c r="B1946">
        <v>20200424</v>
      </c>
      <c r="C1946" t="s">
        <v>98</v>
      </c>
      <c r="D1946" t="s">
        <v>968</v>
      </c>
      <c r="E1946" s="1" t="s">
        <v>10054</v>
      </c>
      <c r="F1946" s="1" t="s">
        <v>27568</v>
      </c>
    </row>
    <row r="1947" spans="1:6" ht="49.5" x14ac:dyDescent="0.3">
      <c r="A1947" t="s">
        <v>10259</v>
      </c>
      <c r="B1947">
        <v>20200424</v>
      </c>
      <c r="C1947" t="s">
        <v>8</v>
      </c>
      <c r="D1947" t="s">
        <v>6150</v>
      </c>
      <c r="E1947" s="1" t="s">
        <v>10267</v>
      </c>
      <c r="F1947" s="1" t="s">
        <v>26962</v>
      </c>
    </row>
    <row r="1948" spans="1:6" ht="33" x14ac:dyDescent="0.3">
      <c r="A1948" t="s">
        <v>9502</v>
      </c>
      <c r="B1948">
        <v>20200425</v>
      </c>
      <c r="C1948" t="s">
        <v>93</v>
      </c>
      <c r="D1948" t="s">
        <v>3307</v>
      </c>
      <c r="E1948" s="1" t="s">
        <v>9512</v>
      </c>
      <c r="F1948" s="1" t="s">
        <v>26980</v>
      </c>
    </row>
    <row r="1949" spans="1:6" x14ac:dyDescent="0.3">
      <c r="A1949" t="s">
        <v>9649</v>
      </c>
      <c r="B1949">
        <v>20200425</v>
      </c>
      <c r="C1949" t="s">
        <v>98</v>
      </c>
      <c r="D1949" t="s">
        <v>9477</v>
      </c>
      <c r="E1949" s="1" t="s">
        <v>9656</v>
      </c>
      <c r="F1949" s="1" t="s">
        <v>24459</v>
      </c>
    </row>
    <row r="1950" spans="1:6" ht="99" x14ac:dyDescent="0.3">
      <c r="A1950" t="s">
        <v>9482</v>
      </c>
      <c r="B1950">
        <v>20200425</v>
      </c>
      <c r="C1950" t="s">
        <v>32</v>
      </c>
      <c r="D1950" t="s">
        <v>5272</v>
      </c>
      <c r="E1950" s="1" t="s">
        <v>9486</v>
      </c>
      <c r="F1950" s="1" t="s">
        <v>26976</v>
      </c>
    </row>
    <row r="1951" spans="1:6" x14ac:dyDescent="0.3">
      <c r="A1951" t="s">
        <v>9669</v>
      </c>
      <c r="B1951">
        <v>20200425</v>
      </c>
      <c r="C1951" t="s">
        <v>93</v>
      </c>
      <c r="D1951" t="s">
        <v>5272</v>
      </c>
      <c r="E1951" s="1" t="s">
        <v>9677</v>
      </c>
      <c r="F1951" s="1" t="s">
        <v>27002</v>
      </c>
    </row>
    <row r="1952" spans="1:6" x14ac:dyDescent="0.3">
      <c r="A1952" t="s">
        <v>9568</v>
      </c>
      <c r="B1952">
        <v>20200425</v>
      </c>
      <c r="C1952" t="s">
        <v>98</v>
      </c>
      <c r="D1952" t="s">
        <v>4031</v>
      </c>
      <c r="E1952" s="1" t="s">
        <v>9569</v>
      </c>
      <c r="F1952" s="1" t="s">
        <v>27582</v>
      </c>
    </row>
    <row r="1953" spans="1:6" x14ac:dyDescent="0.3">
      <c r="A1953" t="s">
        <v>9515</v>
      </c>
      <c r="B1953">
        <v>20200425</v>
      </c>
      <c r="C1953" t="s">
        <v>93</v>
      </c>
      <c r="D1953" t="s">
        <v>4031</v>
      </c>
      <c r="E1953" s="1" t="s">
        <v>9519</v>
      </c>
      <c r="F1953" s="1" t="s">
        <v>26982</v>
      </c>
    </row>
    <row r="1954" spans="1:6" ht="198" x14ac:dyDescent="0.3">
      <c r="A1954" t="s">
        <v>9489</v>
      </c>
      <c r="B1954">
        <v>20200425</v>
      </c>
      <c r="C1954" t="s">
        <v>98</v>
      </c>
      <c r="D1954" t="s">
        <v>4031</v>
      </c>
      <c r="E1954" s="1" t="s">
        <v>9490</v>
      </c>
      <c r="F1954" s="1" t="s">
        <v>25075</v>
      </c>
    </row>
    <row r="1955" spans="1:6" x14ac:dyDescent="0.3">
      <c r="A1955" t="s">
        <v>9669</v>
      </c>
      <c r="B1955">
        <v>20200425</v>
      </c>
      <c r="C1955" t="s">
        <v>93</v>
      </c>
      <c r="D1955" t="s">
        <v>28001</v>
      </c>
      <c r="E1955" s="1" t="s">
        <v>9674</v>
      </c>
      <c r="F1955" s="1" t="s">
        <v>27001</v>
      </c>
    </row>
    <row r="1956" spans="1:6" ht="99" x14ac:dyDescent="0.3">
      <c r="A1956" t="s">
        <v>9559</v>
      </c>
      <c r="B1956">
        <v>20200425</v>
      </c>
      <c r="C1956" t="s">
        <v>32</v>
      </c>
      <c r="D1956" t="s">
        <v>9564</v>
      </c>
      <c r="E1956" s="1" t="s">
        <v>9565</v>
      </c>
      <c r="F1956" s="1" t="s">
        <v>26993</v>
      </c>
    </row>
    <row r="1957" spans="1:6" ht="66" x14ac:dyDescent="0.3">
      <c r="A1957" t="s">
        <v>9559</v>
      </c>
      <c r="B1957">
        <v>20200425</v>
      </c>
      <c r="C1957" t="s">
        <v>32</v>
      </c>
      <c r="D1957" t="s">
        <v>9560</v>
      </c>
      <c r="E1957" s="1" t="s">
        <v>9561</v>
      </c>
      <c r="F1957" s="1" t="s">
        <v>26992</v>
      </c>
    </row>
    <row r="1958" spans="1:6" ht="165" x14ac:dyDescent="0.3">
      <c r="A1958" t="s">
        <v>9482</v>
      </c>
      <c r="B1958">
        <v>20200425</v>
      </c>
      <c r="C1958" t="s">
        <v>32</v>
      </c>
      <c r="D1958" t="s">
        <v>9384</v>
      </c>
      <c r="E1958" s="1" t="s">
        <v>9483</v>
      </c>
      <c r="F1958" s="1" t="s">
        <v>27580</v>
      </c>
    </row>
    <row r="1959" spans="1:6" ht="33" x14ac:dyDescent="0.3">
      <c r="A1959" t="s">
        <v>9610</v>
      </c>
      <c r="B1959">
        <v>20200425</v>
      </c>
      <c r="C1959" t="s">
        <v>98</v>
      </c>
      <c r="D1959" t="s">
        <v>28055</v>
      </c>
      <c r="E1959" s="1" t="s">
        <v>9612</v>
      </c>
      <c r="F1959" s="1" t="s">
        <v>27583</v>
      </c>
    </row>
    <row r="1960" spans="1:6" ht="33" x14ac:dyDescent="0.3">
      <c r="A1960" t="s">
        <v>9502</v>
      </c>
      <c r="B1960">
        <v>20200425</v>
      </c>
      <c r="C1960" t="s">
        <v>93</v>
      </c>
      <c r="D1960" t="s">
        <v>28008</v>
      </c>
      <c r="E1960" s="1" t="s">
        <v>9503</v>
      </c>
      <c r="F1960" s="1" t="s">
        <v>26978</v>
      </c>
    </row>
    <row r="1961" spans="1:6" x14ac:dyDescent="0.3">
      <c r="A1961" t="s">
        <v>9515</v>
      </c>
      <c r="B1961">
        <v>20200425</v>
      </c>
      <c r="C1961" t="s">
        <v>93</v>
      </c>
      <c r="D1961" t="s">
        <v>371</v>
      </c>
      <c r="E1961" s="1" t="s">
        <v>9526</v>
      </c>
      <c r="F1961" s="1" t="s">
        <v>26984</v>
      </c>
    </row>
    <row r="1962" spans="1:6" ht="33" x14ac:dyDescent="0.3">
      <c r="A1962" t="s">
        <v>9537</v>
      </c>
      <c r="B1962">
        <v>20200425</v>
      </c>
      <c r="C1962" t="s">
        <v>32</v>
      </c>
      <c r="D1962" t="s">
        <v>9538</v>
      </c>
      <c r="E1962" s="1" t="s">
        <v>9539</v>
      </c>
      <c r="F1962" s="1" t="s">
        <v>27581</v>
      </c>
    </row>
    <row r="1963" spans="1:6" x14ac:dyDescent="0.3">
      <c r="A1963" t="s">
        <v>9515</v>
      </c>
      <c r="B1963">
        <v>20200425</v>
      </c>
      <c r="C1963" t="s">
        <v>93</v>
      </c>
      <c r="D1963" t="s">
        <v>7726</v>
      </c>
      <c r="E1963" s="1" t="s">
        <v>9532</v>
      </c>
      <c r="F1963" s="1" t="s">
        <v>26986</v>
      </c>
    </row>
    <row r="1964" spans="1:6" ht="49.5" x14ac:dyDescent="0.3">
      <c r="A1964" t="s">
        <v>9537</v>
      </c>
      <c r="B1964">
        <v>20200425</v>
      </c>
      <c r="C1964" t="s">
        <v>32</v>
      </c>
      <c r="D1964" t="s">
        <v>7726</v>
      </c>
      <c r="E1964" s="1" t="s">
        <v>9542</v>
      </c>
      <c r="F1964" s="1" t="s">
        <v>26987</v>
      </c>
    </row>
    <row r="1965" spans="1:6" ht="33" x14ac:dyDescent="0.3">
      <c r="A1965" t="s">
        <v>9515</v>
      </c>
      <c r="B1965">
        <v>20200425</v>
      </c>
      <c r="C1965" t="s">
        <v>93</v>
      </c>
      <c r="D1965" t="s">
        <v>359</v>
      </c>
      <c r="E1965" s="1" t="s">
        <v>9516</v>
      </c>
      <c r="F1965" s="1" t="s">
        <v>26981</v>
      </c>
    </row>
    <row r="1966" spans="1:6" ht="82.5" x14ac:dyDescent="0.3">
      <c r="A1966" t="s">
        <v>9568</v>
      </c>
      <c r="B1966">
        <v>20200425</v>
      </c>
      <c r="C1966" t="s">
        <v>98</v>
      </c>
      <c r="D1966" t="s">
        <v>9493</v>
      </c>
      <c r="E1966" s="1" t="s">
        <v>9573</v>
      </c>
      <c r="F1966" s="1" t="s">
        <v>25076</v>
      </c>
    </row>
    <row r="1967" spans="1:6" x14ac:dyDescent="0.3">
      <c r="A1967" t="s">
        <v>9682</v>
      </c>
      <c r="B1967">
        <v>20200425</v>
      </c>
      <c r="C1967" t="s">
        <v>8</v>
      </c>
      <c r="D1967" t="s">
        <v>936</v>
      </c>
      <c r="E1967" s="1" t="s">
        <v>9683</v>
      </c>
      <c r="F1967" s="1" t="s">
        <v>25350</v>
      </c>
    </row>
    <row r="1968" spans="1:6" ht="33" x14ac:dyDescent="0.3">
      <c r="A1968" t="s">
        <v>9639</v>
      </c>
      <c r="B1968">
        <v>20200425</v>
      </c>
      <c r="C1968" t="s">
        <v>98</v>
      </c>
      <c r="D1968" t="s">
        <v>963</v>
      </c>
      <c r="E1968" s="1" t="s">
        <v>9646</v>
      </c>
      <c r="F1968" s="1" t="s">
        <v>24457</v>
      </c>
    </row>
    <row r="1969" spans="1:6" ht="231" x14ac:dyDescent="0.3">
      <c r="A1969" t="s">
        <v>9669</v>
      </c>
      <c r="B1969">
        <v>20200425</v>
      </c>
      <c r="C1969" t="s">
        <v>93</v>
      </c>
      <c r="D1969" t="s">
        <v>1113</v>
      </c>
      <c r="E1969" s="1" t="s">
        <v>9670</v>
      </c>
      <c r="F1969" s="1" t="s">
        <v>27000</v>
      </c>
    </row>
    <row r="1970" spans="1:6" ht="99" x14ac:dyDescent="0.3">
      <c r="A1970" t="s">
        <v>9568</v>
      </c>
      <c r="B1970">
        <v>20200425</v>
      </c>
      <c r="C1970" t="s">
        <v>98</v>
      </c>
      <c r="D1970" t="s">
        <v>1113</v>
      </c>
      <c r="E1970" s="1" t="s">
        <v>9576</v>
      </c>
      <c r="F1970" s="1" t="s">
        <v>24448</v>
      </c>
    </row>
    <row r="1971" spans="1:6" x14ac:dyDescent="0.3">
      <c r="A1971" t="s">
        <v>9515</v>
      </c>
      <c r="B1971">
        <v>20200425</v>
      </c>
      <c r="C1971" t="s">
        <v>93</v>
      </c>
      <c r="D1971" t="s">
        <v>28090</v>
      </c>
      <c r="E1971" s="1" t="s">
        <v>9523</v>
      </c>
      <c r="F1971" s="1" t="s">
        <v>26983</v>
      </c>
    </row>
    <row r="1972" spans="1:6" ht="33" x14ac:dyDescent="0.3">
      <c r="A1972" t="s">
        <v>9502</v>
      </c>
      <c r="B1972">
        <v>20200425</v>
      </c>
      <c r="C1972" t="s">
        <v>93</v>
      </c>
      <c r="D1972" t="s">
        <v>621</v>
      </c>
      <c r="E1972" s="1" t="s">
        <v>9506</v>
      </c>
      <c r="F1972" s="1" t="s">
        <v>26979</v>
      </c>
    </row>
    <row r="1973" spans="1:6" ht="33" x14ac:dyDescent="0.3">
      <c r="A1973" t="s">
        <v>9545</v>
      </c>
      <c r="B1973">
        <v>20200425</v>
      </c>
      <c r="C1973" t="s">
        <v>32</v>
      </c>
      <c r="D1973" t="s">
        <v>3234</v>
      </c>
      <c r="E1973" s="1" t="s">
        <v>9546</v>
      </c>
      <c r="F1973" s="1" t="s">
        <v>26988</v>
      </c>
    </row>
    <row r="1974" spans="1:6" x14ac:dyDescent="0.3">
      <c r="A1974" t="s">
        <v>9608</v>
      </c>
      <c r="B1974">
        <v>20200425</v>
      </c>
      <c r="C1974" t="s">
        <v>8</v>
      </c>
      <c r="D1974" t="s">
        <v>6554</v>
      </c>
      <c r="E1974" s="1" t="s">
        <v>9609</v>
      </c>
      <c r="F1974" s="1" t="s">
        <v>26999</v>
      </c>
    </row>
    <row r="1975" spans="1:6" ht="33" x14ac:dyDescent="0.3">
      <c r="A1975" t="s">
        <v>9588</v>
      </c>
      <c r="B1975">
        <v>20200425</v>
      </c>
      <c r="C1975" t="s">
        <v>8</v>
      </c>
      <c r="D1975" t="s">
        <v>6554</v>
      </c>
      <c r="E1975" s="1" t="s">
        <v>9590</v>
      </c>
      <c r="F1975" s="1" t="s">
        <v>26995</v>
      </c>
    </row>
    <row r="1976" spans="1:6" x14ac:dyDescent="0.3">
      <c r="A1976" t="s">
        <v>9635</v>
      </c>
      <c r="B1976">
        <v>20200425</v>
      </c>
      <c r="C1976" t="s">
        <v>98</v>
      </c>
      <c r="D1976" t="s">
        <v>839</v>
      </c>
      <c r="E1976" s="1" t="s">
        <v>9636</v>
      </c>
      <c r="F1976" s="1" t="s">
        <v>24455</v>
      </c>
    </row>
    <row r="1977" spans="1:6" ht="132" x14ac:dyDescent="0.3">
      <c r="A1977" t="s">
        <v>9639</v>
      </c>
      <c r="B1977">
        <v>20200425</v>
      </c>
      <c r="C1977" t="s">
        <v>98</v>
      </c>
      <c r="D1977" t="s">
        <v>839</v>
      </c>
      <c r="E1977" s="1" t="s">
        <v>9640</v>
      </c>
      <c r="F1977" s="1" t="s">
        <v>27723</v>
      </c>
    </row>
    <row r="1978" spans="1:6" x14ac:dyDescent="0.3">
      <c r="A1978" t="s">
        <v>9455</v>
      </c>
      <c r="B1978">
        <v>20200426</v>
      </c>
      <c r="C1978" t="s">
        <v>93</v>
      </c>
      <c r="D1978" t="s">
        <v>9459</v>
      </c>
      <c r="E1978" s="1" t="s">
        <v>9460</v>
      </c>
      <c r="F1978" s="1" t="s">
        <v>27024</v>
      </c>
    </row>
    <row r="1979" spans="1:6" ht="33" x14ac:dyDescent="0.3">
      <c r="A1979" t="s">
        <v>9447</v>
      </c>
      <c r="B1979">
        <v>20200426</v>
      </c>
      <c r="C1979" t="s">
        <v>42</v>
      </c>
      <c r="D1979" t="s">
        <v>52</v>
      </c>
      <c r="E1979" s="1" t="s">
        <v>9452</v>
      </c>
      <c r="F1979" s="1" t="s">
        <v>24473</v>
      </c>
    </row>
    <row r="1980" spans="1:6" ht="33" x14ac:dyDescent="0.3">
      <c r="A1980" t="s">
        <v>9447</v>
      </c>
      <c r="B1980">
        <v>20200426</v>
      </c>
      <c r="C1980" t="s">
        <v>42</v>
      </c>
      <c r="D1980" t="s">
        <v>9448</v>
      </c>
      <c r="E1980" s="1" t="s">
        <v>9449</v>
      </c>
      <c r="F1980" s="1" t="s">
        <v>24472</v>
      </c>
    </row>
    <row r="1981" spans="1:6" ht="181.5" x14ac:dyDescent="0.3">
      <c r="A1981" t="s">
        <v>9388</v>
      </c>
      <c r="B1981">
        <v>20200426</v>
      </c>
      <c r="C1981" t="s">
        <v>93</v>
      </c>
      <c r="D1981" t="s">
        <v>5272</v>
      </c>
      <c r="E1981" s="1" t="s">
        <v>27995</v>
      </c>
      <c r="F1981" s="1" t="s">
        <v>27019</v>
      </c>
    </row>
    <row r="1982" spans="1:6" ht="214.5" x14ac:dyDescent="0.3">
      <c r="A1982" t="s">
        <v>9388</v>
      </c>
      <c r="B1982">
        <v>20200426</v>
      </c>
      <c r="C1982" t="s">
        <v>93</v>
      </c>
      <c r="D1982" t="s">
        <v>12038</v>
      </c>
      <c r="E1982" s="1" t="s">
        <v>9393</v>
      </c>
      <c r="F1982" s="1" t="s">
        <v>27020</v>
      </c>
    </row>
    <row r="1983" spans="1:6" ht="198" x14ac:dyDescent="0.3">
      <c r="A1983" t="s">
        <v>9428</v>
      </c>
      <c r="B1983">
        <v>20200426</v>
      </c>
      <c r="C1983" t="s">
        <v>98</v>
      </c>
      <c r="D1983" t="s">
        <v>12038</v>
      </c>
      <c r="E1983" s="1" t="s">
        <v>27996</v>
      </c>
      <c r="F1983" s="1" t="s">
        <v>27997</v>
      </c>
    </row>
    <row r="1984" spans="1:6" ht="165" x14ac:dyDescent="0.3">
      <c r="A1984" t="s">
        <v>9455</v>
      </c>
      <c r="B1984">
        <v>20200426</v>
      </c>
      <c r="C1984" t="s">
        <v>93</v>
      </c>
      <c r="D1984" t="s">
        <v>12038</v>
      </c>
      <c r="E1984" s="1" t="s">
        <v>27878</v>
      </c>
      <c r="F1984" s="1" t="s">
        <v>27879</v>
      </c>
    </row>
    <row r="1985" spans="1:6" ht="33" x14ac:dyDescent="0.3">
      <c r="A1985" t="s">
        <v>9364</v>
      </c>
      <c r="B1985">
        <v>20200426</v>
      </c>
      <c r="C1985" t="s">
        <v>98</v>
      </c>
      <c r="D1985" t="s">
        <v>9384</v>
      </c>
      <c r="E1985" s="1" t="s">
        <v>9385</v>
      </c>
      <c r="F1985" s="1" t="s">
        <v>24466</v>
      </c>
    </row>
    <row r="1986" spans="1:6" x14ac:dyDescent="0.3">
      <c r="A1986" t="s">
        <v>9364</v>
      </c>
      <c r="B1986">
        <v>20200426</v>
      </c>
      <c r="C1986" t="s">
        <v>98</v>
      </c>
      <c r="D1986" t="s">
        <v>28057</v>
      </c>
      <c r="E1986" s="1" t="s">
        <v>9370</v>
      </c>
      <c r="F1986" s="1" t="s">
        <v>24465</v>
      </c>
    </row>
    <row r="1987" spans="1:6" x14ac:dyDescent="0.3">
      <c r="A1987" t="s">
        <v>9428</v>
      </c>
      <c r="B1987">
        <v>20200426</v>
      </c>
      <c r="C1987" t="s">
        <v>98</v>
      </c>
      <c r="D1987" t="s">
        <v>28057</v>
      </c>
      <c r="E1987" s="1" t="s">
        <v>9437</v>
      </c>
      <c r="F1987" s="1" t="s">
        <v>24470</v>
      </c>
    </row>
    <row r="1988" spans="1:6" x14ac:dyDescent="0.3">
      <c r="A1988" t="s">
        <v>9401</v>
      </c>
      <c r="B1988">
        <v>20200426</v>
      </c>
      <c r="C1988" t="s">
        <v>93</v>
      </c>
      <c r="D1988" t="s">
        <v>28057</v>
      </c>
      <c r="E1988" s="1" t="s">
        <v>9406</v>
      </c>
      <c r="F1988" s="1" t="s">
        <v>27021</v>
      </c>
    </row>
    <row r="1989" spans="1:6" ht="33" x14ac:dyDescent="0.3">
      <c r="A1989" t="s">
        <v>9412</v>
      </c>
      <c r="B1989">
        <v>20200426</v>
      </c>
      <c r="C1989" t="s">
        <v>98</v>
      </c>
      <c r="D1989" t="s">
        <v>9416</v>
      </c>
      <c r="E1989" s="1" t="s">
        <v>9417</v>
      </c>
      <c r="F1989" s="1" t="s">
        <v>25085</v>
      </c>
    </row>
    <row r="1990" spans="1:6" ht="66" x14ac:dyDescent="0.3">
      <c r="A1990" t="s">
        <v>9455</v>
      </c>
      <c r="B1990">
        <v>20200426</v>
      </c>
      <c r="C1990" t="s">
        <v>93</v>
      </c>
      <c r="D1990" t="s">
        <v>371</v>
      </c>
      <c r="E1990" s="1" t="s">
        <v>9471</v>
      </c>
      <c r="F1990" s="1" t="s">
        <v>27026</v>
      </c>
    </row>
    <row r="1991" spans="1:6" x14ac:dyDescent="0.3">
      <c r="A1991" t="s">
        <v>9351</v>
      </c>
      <c r="B1991">
        <v>20200426</v>
      </c>
      <c r="C1991" t="s">
        <v>93</v>
      </c>
      <c r="D1991" t="s">
        <v>371</v>
      </c>
      <c r="E1991" s="1" t="s">
        <v>9355</v>
      </c>
      <c r="F1991" s="1" t="s">
        <v>27016</v>
      </c>
    </row>
    <row r="1992" spans="1:6" x14ac:dyDescent="0.3">
      <c r="A1992" t="s">
        <v>9275</v>
      </c>
      <c r="B1992">
        <v>20200426</v>
      </c>
      <c r="C1992" t="s">
        <v>8</v>
      </c>
      <c r="D1992" t="s">
        <v>7726</v>
      </c>
      <c r="E1992" s="1" t="s">
        <v>9283</v>
      </c>
      <c r="F1992" s="1" t="s">
        <v>27586</v>
      </c>
    </row>
    <row r="1993" spans="1:6" x14ac:dyDescent="0.3">
      <c r="A1993" t="s">
        <v>9351</v>
      </c>
      <c r="B1993">
        <v>20200426</v>
      </c>
      <c r="C1993" t="s">
        <v>93</v>
      </c>
      <c r="D1993" t="s">
        <v>28078</v>
      </c>
      <c r="E1993" s="1" t="s">
        <v>9358</v>
      </c>
      <c r="F1993" s="1" t="s">
        <v>27017</v>
      </c>
    </row>
    <row r="1994" spans="1:6" ht="33" x14ac:dyDescent="0.3">
      <c r="A1994" t="s">
        <v>9340</v>
      </c>
      <c r="B1994">
        <v>20200426</v>
      </c>
      <c r="C1994" t="s">
        <v>42</v>
      </c>
      <c r="D1994" t="s">
        <v>28078</v>
      </c>
      <c r="E1994" s="1" t="s">
        <v>9348</v>
      </c>
      <c r="F1994" s="1" t="s">
        <v>24464</v>
      </c>
    </row>
    <row r="1995" spans="1:6" ht="33" x14ac:dyDescent="0.3">
      <c r="A1995" t="s">
        <v>9412</v>
      </c>
      <c r="B1995">
        <v>20200426</v>
      </c>
      <c r="C1995" t="s">
        <v>98</v>
      </c>
      <c r="D1995" t="s">
        <v>28009</v>
      </c>
      <c r="E1995" s="1" t="s">
        <v>9413</v>
      </c>
      <c r="F1995" s="1" t="s">
        <v>24467</v>
      </c>
    </row>
    <row r="1996" spans="1:6" ht="181.5" x14ac:dyDescent="0.3">
      <c r="A1996" t="s">
        <v>9401</v>
      </c>
      <c r="B1996">
        <v>20200426</v>
      </c>
      <c r="C1996" t="s">
        <v>93</v>
      </c>
      <c r="D1996" t="s">
        <v>28009</v>
      </c>
      <c r="E1996" s="1" t="s">
        <v>9402</v>
      </c>
      <c r="F1996" s="1" t="s">
        <v>27591</v>
      </c>
    </row>
    <row r="1997" spans="1:6" ht="132" x14ac:dyDescent="0.3">
      <c r="A1997" t="s">
        <v>9340</v>
      </c>
      <c r="B1997">
        <v>20200426</v>
      </c>
      <c r="C1997" t="s">
        <v>42</v>
      </c>
      <c r="D1997" t="s">
        <v>28009</v>
      </c>
      <c r="E1997" s="1" t="s">
        <v>9341</v>
      </c>
      <c r="F1997" s="1" t="s">
        <v>27588</v>
      </c>
    </row>
    <row r="1998" spans="1:6" ht="132" x14ac:dyDescent="0.3">
      <c r="A1998" t="s">
        <v>9351</v>
      </c>
      <c r="B1998">
        <v>20200426</v>
      </c>
      <c r="C1998" t="s">
        <v>93</v>
      </c>
      <c r="D1998" t="s">
        <v>28009</v>
      </c>
      <c r="E1998" s="1" t="s">
        <v>9352</v>
      </c>
      <c r="F1998" s="1" t="s">
        <v>27589</v>
      </c>
    </row>
    <row r="1999" spans="1:6" ht="33" x14ac:dyDescent="0.3">
      <c r="A1999" t="s">
        <v>9340</v>
      </c>
      <c r="B1999">
        <v>20200426</v>
      </c>
      <c r="C1999" t="s">
        <v>42</v>
      </c>
      <c r="D1999" t="s">
        <v>359</v>
      </c>
      <c r="E1999" s="1" t="s">
        <v>9344</v>
      </c>
      <c r="F1999" s="1" t="s">
        <v>24463</v>
      </c>
    </row>
    <row r="2000" spans="1:6" ht="33" x14ac:dyDescent="0.3">
      <c r="A2000" t="s">
        <v>9364</v>
      </c>
      <c r="B2000">
        <v>20200426</v>
      </c>
      <c r="C2000" t="s">
        <v>98</v>
      </c>
      <c r="D2000" t="s">
        <v>9377</v>
      </c>
      <c r="E2000" s="1" t="s">
        <v>9378</v>
      </c>
      <c r="F2000" s="1" t="s">
        <v>25084</v>
      </c>
    </row>
    <row r="2001" spans="1:6" ht="82.5" x14ac:dyDescent="0.3">
      <c r="A2001" t="s">
        <v>9396</v>
      </c>
      <c r="B2001">
        <v>20200426</v>
      </c>
      <c r="C2001" t="s">
        <v>32</v>
      </c>
      <c r="D2001" t="s">
        <v>797</v>
      </c>
      <c r="E2001" s="1" t="s">
        <v>9398</v>
      </c>
      <c r="F2001" s="1" t="s">
        <v>27590</v>
      </c>
    </row>
    <row r="2002" spans="1:6" x14ac:dyDescent="0.3">
      <c r="A2002" t="s">
        <v>9275</v>
      </c>
      <c r="B2002">
        <v>20200426</v>
      </c>
      <c r="C2002" t="s">
        <v>8</v>
      </c>
      <c r="D2002" t="s">
        <v>797</v>
      </c>
      <c r="E2002" s="1" t="s">
        <v>9280</v>
      </c>
      <c r="F2002" s="1" t="s">
        <v>27005</v>
      </c>
    </row>
    <row r="2003" spans="1:6" ht="181.5" x14ac:dyDescent="0.3">
      <c r="A2003" t="s">
        <v>9443</v>
      </c>
      <c r="B2003">
        <v>20200426</v>
      </c>
      <c r="C2003" t="s">
        <v>93</v>
      </c>
      <c r="D2003" t="s">
        <v>1113</v>
      </c>
      <c r="E2003" s="1" t="s">
        <v>9444</v>
      </c>
      <c r="F2003" s="1" t="s">
        <v>27023</v>
      </c>
    </row>
    <row r="2004" spans="1:6" ht="247.5" x14ac:dyDescent="0.3">
      <c r="A2004" t="s">
        <v>9290</v>
      </c>
      <c r="B2004">
        <v>20200426</v>
      </c>
      <c r="C2004" t="s">
        <v>8</v>
      </c>
      <c r="D2004" t="s">
        <v>1113</v>
      </c>
      <c r="E2004" s="1" t="s">
        <v>9297</v>
      </c>
      <c r="F2004" s="1" t="s">
        <v>27008</v>
      </c>
    </row>
    <row r="2005" spans="1:6" x14ac:dyDescent="0.3">
      <c r="A2005" t="s">
        <v>9290</v>
      </c>
      <c r="B2005">
        <v>20200426</v>
      </c>
      <c r="C2005" t="s">
        <v>8</v>
      </c>
      <c r="D2005" t="s">
        <v>1113</v>
      </c>
      <c r="E2005" s="1" t="s">
        <v>9291</v>
      </c>
      <c r="F2005" s="1" t="s">
        <v>27007</v>
      </c>
    </row>
    <row r="2006" spans="1:6" ht="33" x14ac:dyDescent="0.3">
      <c r="A2006" t="s">
        <v>9351</v>
      </c>
      <c r="B2006">
        <v>20200426</v>
      </c>
      <c r="C2006" t="s">
        <v>93</v>
      </c>
      <c r="D2006" t="s">
        <v>3234</v>
      </c>
      <c r="E2006" s="1" t="s">
        <v>9361</v>
      </c>
      <c r="F2006" s="1" t="s">
        <v>27018</v>
      </c>
    </row>
    <row r="2007" spans="1:6" ht="82.5" x14ac:dyDescent="0.3">
      <c r="A2007" t="s">
        <v>9070</v>
      </c>
      <c r="B2007">
        <v>20200427</v>
      </c>
      <c r="C2007" t="s">
        <v>8</v>
      </c>
      <c r="D2007" t="s">
        <v>84</v>
      </c>
      <c r="E2007" s="1" t="s">
        <v>9071</v>
      </c>
      <c r="F2007" s="1" t="s">
        <v>27028</v>
      </c>
    </row>
    <row r="2008" spans="1:6" ht="49.5" x14ac:dyDescent="0.3">
      <c r="A2008" t="s">
        <v>9159</v>
      </c>
      <c r="B2008">
        <v>20200427</v>
      </c>
      <c r="C2008" t="s">
        <v>32</v>
      </c>
      <c r="D2008" t="s">
        <v>9160</v>
      </c>
      <c r="E2008" s="1" t="s">
        <v>9161</v>
      </c>
      <c r="F2008" s="1" t="s">
        <v>27039</v>
      </c>
    </row>
    <row r="2009" spans="1:6" ht="33" x14ac:dyDescent="0.3">
      <c r="A2009" t="s">
        <v>9265</v>
      </c>
      <c r="B2009">
        <v>20200427</v>
      </c>
      <c r="C2009" t="s">
        <v>93</v>
      </c>
      <c r="D2009" t="s">
        <v>9266</v>
      </c>
      <c r="E2009" s="1" t="s">
        <v>9267</v>
      </c>
      <c r="F2009" s="1" t="s">
        <v>27057</v>
      </c>
    </row>
    <row r="2010" spans="1:6" ht="33" x14ac:dyDescent="0.3">
      <c r="A2010" t="s">
        <v>9120</v>
      </c>
      <c r="B2010">
        <v>20200427</v>
      </c>
      <c r="C2010" t="s">
        <v>98</v>
      </c>
      <c r="D2010" t="s">
        <v>9121</v>
      </c>
      <c r="E2010" s="1" t="s">
        <v>9122</v>
      </c>
      <c r="F2010" s="1" t="s">
        <v>24477</v>
      </c>
    </row>
    <row r="2011" spans="1:6" x14ac:dyDescent="0.3">
      <c r="A2011" t="s">
        <v>9230</v>
      </c>
      <c r="B2011">
        <v>20200427</v>
      </c>
      <c r="C2011" t="s">
        <v>98</v>
      </c>
      <c r="D2011" t="s">
        <v>1551</v>
      </c>
      <c r="E2011" s="1" t="s">
        <v>9231</v>
      </c>
      <c r="F2011" s="1" t="s">
        <v>25095</v>
      </c>
    </row>
    <row r="2012" spans="1:6" ht="148.5" x14ac:dyDescent="0.3">
      <c r="A2012" t="s">
        <v>9061</v>
      </c>
      <c r="B2012">
        <v>20200427</v>
      </c>
      <c r="C2012" t="s">
        <v>8</v>
      </c>
      <c r="D2012" t="s">
        <v>9066</v>
      </c>
      <c r="E2012" s="1" t="s">
        <v>9067</v>
      </c>
      <c r="F2012" s="1" t="s">
        <v>27027</v>
      </c>
    </row>
    <row r="2013" spans="1:6" ht="148.5" x14ac:dyDescent="0.3">
      <c r="A2013" t="s">
        <v>9084</v>
      </c>
      <c r="B2013">
        <v>20200427</v>
      </c>
      <c r="C2013" t="s">
        <v>98</v>
      </c>
      <c r="D2013" t="s">
        <v>9066</v>
      </c>
      <c r="E2013" s="1" t="s">
        <v>9085</v>
      </c>
      <c r="F2013" s="1" t="s">
        <v>25088</v>
      </c>
    </row>
    <row r="2014" spans="1:6" ht="66" x14ac:dyDescent="0.3">
      <c r="A2014" t="s">
        <v>9171</v>
      </c>
      <c r="B2014">
        <v>20200427</v>
      </c>
      <c r="C2014" t="s">
        <v>32</v>
      </c>
      <c r="D2014" t="s">
        <v>9180</v>
      </c>
      <c r="E2014" s="1" t="s">
        <v>9181</v>
      </c>
      <c r="F2014" s="1" t="s">
        <v>27044</v>
      </c>
    </row>
    <row r="2015" spans="1:6" ht="66" x14ac:dyDescent="0.3">
      <c r="A2015" t="s">
        <v>9125</v>
      </c>
      <c r="B2015">
        <v>20200427</v>
      </c>
      <c r="C2015" t="s">
        <v>93</v>
      </c>
      <c r="D2015" t="s">
        <v>28001</v>
      </c>
      <c r="E2015" s="1" t="s">
        <v>9126</v>
      </c>
      <c r="F2015" s="1" t="s">
        <v>27033</v>
      </c>
    </row>
    <row r="2016" spans="1:6" x14ac:dyDescent="0.3">
      <c r="A2016" t="s">
        <v>9088</v>
      </c>
      <c r="B2016">
        <v>20200427</v>
      </c>
      <c r="C2016" t="s">
        <v>42</v>
      </c>
      <c r="D2016" t="s">
        <v>28001</v>
      </c>
      <c r="E2016" s="1" t="s">
        <v>9093</v>
      </c>
      <c r="F2016" s="1" t="s">
        <v>24475</v>
      </c>
    </row>
    <row r="2017" spans="1:6" x14ac:dyDescent="0.3">
      <c r="A2017" t="s">
        <v>9230</v>
      </c>
      <c r="B2017">
        <v>20200427</v>
      </c>
      <c r="C2017" t="s">
        <v>98</v>
      </c>
      <c r="D2017" t="s">
        <v>27975</v>
      </c>
      <c r="E2017" s="1" t="s">
        <v>9234</v>
      </c>
      <c r="F2017" s="1" t="s">
        <v>24481</v>
      </c>
    </row>
    <row r="2018" spans="1:6" ht="33" x14ac:dyDescent="0.3">
      <c r="A2018" t="s">
        <v>9111</v>
      </c>
      <c r="B2018">
        <v>20200427</v>
      </c>
      <c r="C2018" t="s">
        <v>98</v>
      </c>
      <c r="D2018" t="s">
        <v>9112</v>
      </c>
      <c r="E2018" s="1" t="s">
        <v>9113</v>
      </c>
      <c r="F2018" s="1" t="s">
        <v>25091</v>
      </c>
    </row>
    <row r="2019" spans="1:6" ht="82.5" x14ac:dyDescent="0.3">
      <c r="A2019" t="s">
        <v>9096</v>
      </c>
      <c r="B2019">
        <v>20200427</v>
      </c>
      <c r="C2019" t="s">
        <v>93</v>
      </c>
      <c r="D2019" t="s">
        <v>28081</v>
      </c>
      <c r="E2019" s="1" t="s">
        <v>9097</v>
      </c>
      <c r="F2019" s="1" t="s">
        <v>27031</v>
      </c>
    </row>
    <row r="2020" spans="1:6" ht="33" x14ac:dyDescent="0.3">
      <c r="A2020" t="s">
        <v>9237</v>
      </c>
      <c r="B2020">
        <v>20200427</v>
      </c>
      <c r="C2020" t="s">
        <v>93</v>
      </c>
      <c r="D2020" t="s">
        <v>595</v>
      </c>
      <c r="E2020" s="1" t="s">
        <v>9238</v>
      </c>
      <c r="F2020" s="1" t="s">
        <v>27051</v>
      </c>
    </row>
    <row r="2021" spans="1:6" x14ac:dyDescent="0.3">
      <c r="A2021" t="s">
        <v>9129</v>
      </c>
      <c r="B2021">
        <v>20200427</v>
      </c>
      <c r="C2021" t="s">
        <v>32</v>
      </c>
      <c r="D2021" t="s">
        <v>28085</v>
      </c>
      <c r="E2021" s="1" t="s">
        <v>9131</v>
      </c>
      <c r="F2021" s="1" t="s">
        <v>27034</v>
      </c>
    </row>
    <row r="2022" spans="1:6" ht="33" x14ac:dyDescent="0.3">
      <c r="A2022" t="s">
        <v>9096</v>
      </c>
      <c r="B2022">
        <v>20200427</v>
      </c>
      <c r="C2022" t="s">
        <v>93</v>
      </c>
      <c r="D2022" t="s">
        <v>8726</v>
      </c>
      <c r="E2022" s="1" t="s">
        <v>9100</v>
      </c>
      <c r="F2022" s="1" t="s">
        <v>27032</v>
      </c>
    </row>
    <row r="2023" spans="1:6" ht="82.5" x14ac:dyDescent="0.3">
      <c r="A2023" t="s">
        <v>9103</v>
      </c>
      <c r="B2023">
        <v>20200427</v>
      </c>
      <c r="C2023" t="s">
        <v>42</v>
      </c>
      <c r="D2023" t="s">
        <v>1973</v>
      </c>
      <c r="E2023" s="1" t="s">
        <v>9108</v>
      </c>
      <c r="F2023" s="1" t="s">
        <v>24640</v>
      </c>
    </row>
    <row r="2024" spans="1:6" ht="49.5" x14ac:dyDescent="0.3">
      <c r="A2024" t="s">
        <v>8759</v>
      </c>
      <c r="B2024">
        <v>20200428</v>
      </c>
      <c r="C2024" t="s">
        <v>93</v>
      </c>
      <c r="D2024" t="s">
        <v>8572</v>
      </c>
      <c r="E2024" s="1" t="s">
        <v>8771</v>
      </c>
      <c r="F2024" s="1" t="s">
        <v>27091</v>
      </c>
    </row>
    <row r="2025" spans="1:6" ht="33" x14ac:dyDescent="0.3">
      <c r="A2025" t="s">
        <v>8747</v>
      </c>
      <c r="B2025">
        <v>20200428</v>
      </c>
      <c r="C2025" t="s">
        <v>93</v>
      </c>
      <c r="D2025" t="s">
        <v>8752</v>
      </c>
      <c r="E2025" s="1" t="s">
        <v>8753</v>
      </c>
      <c r="F2025" s="1" t="s">
        <v>27603</v>
      </c>
    </row>
    <row r="2026" spans="1:6" ht="66" x14ac:dyDescent="0.3">
      <c r="A2026" t="s">
        <v>8777</v>
      </c>
      <c r="B2026">
        <v>20200428</v>
      </c>
      <c r="C2026" t="s">
        <v>42</v>
      </c>
      <c r="D2026" t="s">
        <v>8778</v>
      </c>
      <c r="E2026" s="1" t="s">
        <v>8779</v>
      </c>
      <c r="F2026" s="1" t="s">
        <v>27904</v>
      </c>
    </row>
    <row r="2027" spans="1:6" ht="66" x14ac:dyDescent="0.3">
      <c r="A2027" t="s">
        <v>8906</v>
      </c>
      <c r="B2027">
        <v>20200428</v>
      </c>
      <c r="C2027" t="s">
        <v>98</v>
      </c>
      <c r="D2027" t="s">
        <v>8907</v>
      </c>
      <c r="E2027" s="1" t="s">
        <v>8908</v>
      </c>
      <c r="F2027" s="1" t="s">
        <v>24497</v>
      </c>
    </row>
    <row r="2028" spans="1:6" ht="165" x14ac:dyDescent="0.3">
      <c r="A2028" t="s">
        <v>8735</v>
      </c>
      <c r="B2028">
        <v>20200428</v>
      </c>
      <c r="C2028" t="s">
        <v>98</v>
      </c>
      <c r="D2028" t="s">
        <v>8736</v>
      </c>
      <c r="E2028" s="1" t="s">
        <v>8737</v>
      </c>
      <c r="F2028" s="1" t="s">
        <v>24482</v>
      </c>
    </row>
    <row r="2029" spans="1:6" ht="49.5" x14ac:dyDescent="0.3">
      <c r="A2029" t="s">
        <v>8639</v>
      </c>
      <c r="B2029">
        <v>20200428</v>
      </c>
      <c r="C2029" t="s">
        <v>32</v>
      </c>
      <c r="D2029" t="s">
        <v>8640</v>
      </c>
      <c r="E2029" s="1" t="s">
        <v>8641</v>
      </c>
      <c r="F2029" s="1" t="s">
        <v>27596</v>
      </c>
    </row>
    <row r="2030" spans="1:6" ht="33" x14ac:dyDescent="0.3">
      <c r="A2030" t="s">
        <v>8926</v>
      </c>
      <c r="B2030">
        <v>20200428</v>
      </c>
      <c r="C2030" t="s">
        <v>42</v>
      </c>
      <c r="D2030" t="s">
        <v>1064</v>
      </c>
      <c r="E2030" s="1" t="s">
        <v>8927</v>
      </c>
      <c r="F2030" s="1" t="s">
        <v>27606</v>
      </c>
    </row>
    <row r="2031" spans="1:6" ht="33" x14ac:dyDescent="0.3">
      <c r="A2031" t="s">
        <v>8965</v>
      </c>
      <c r="B2031">
        <v>20200428</v>
      </c>
      <c r="C2031" t="s">
        <v>98</v>
      </c>
      <c r="D2031" t="s">
        <v>1551</v>
      </c>
      <c r="E2031" s="1" t="s">
        <v>8970</v>
      </c>
      <c r="F2031" s="1" t="s">
        <v>24506</v>
      </c>
    </row>
    <row r="2032" spans="1:6" ht="214.5" x14ac:dyDescent="0.3">
      <c r="A2032" t="s">
        <v>8826</v>
      </c>
      <c r="B2032">
        <v>20200428</v>
      </c>
      <c r="C2032" t="s">
        <v>42</v>
      </c>
      <c r="D2032" t="s">
        <v>27973</v>
      </c>
      <c r="E2032" s="1" t="s">
        <v>8827</v>
      </c>
      <c r="F2032" s="1" t="s">
        <v>24490</v>
      </c>
    </row>
    <row r="2033" spans="1:6" ht="148.5" x14ac:dyDescent="0.3">
      <c r="A2033" t="s">
        <v>8846</v>
      </c>
      <c r="B2033">
        <v>20200428</v>
      </c>
      <c r="C2033" t="s">
        <v>93</v>
      </c>
      <c r="D2033" t="s">
        <v>27973</v>
      </c>
      <c r="E2033" s="1" t="s">
        <v>8856</v>
      </c>
      <c r="F2033" s="1" t="s">
        <v>27104</v>
      </c>
    </row>
    <row r="2034" spans="1:6" ht="214.5" x14ac:dyDescent="0.3">
      <c r="A2034" t="s">
        <v>8810</v>
      </c>
      <c r="B2034">
        <v>20200428</v>
      </c>
      <c r="C2034" t="s">
        <v>98</v>
      </c>
      <c r="D2034" t="s">
        <v>27973</v>
      </c>
      <c r="E2034" s="1" t="s">
        <v>8811</v>
      </c>
      <c r="F2034" s="1" t="s">
        <v>25097</v>
      </c>
    </row>
    <row r="2035" spans="1:6" ht="33" x14ac:dyDescent="0.3">
      <c r="A2035" t="s">
        <v>8786</v>
      </c>
      <c r="B2035">
        <v>20200428</v>
      </c>
      <c r="C2035" t="s">
        <v>93</v>
      </c>
      <c r="D2035" t="s">
        <v>1299</v>
      </c>
      <c r="E2035" s="1" t="s">
        <v>8787</v>
      </c>
      <c r="F2035" s="1" t="s">
        <v>27093</v>
      </c>
    </row>
    <row r="2036" spans="1:6" ht="66" x14ac:dyDescent="0.3">
      <c r="A2036" t="s">
        <v>8747</v>
      </c>
      <c r="B2036">
        <v>20200428</v>
      </c>
      <c r="C2036" t="s">
        <v>93</v>
      </c>
      <c r="D2036" t="s">
        <v>28005</v>
      </c>
      <c r="E2036" s="1" t="s">
        <v>8756</v>
      </c>
      <c r="F2036" s="1" t="s">
        <v>27086</v>
      </c>
    </row>
    <row r="2037" spans="1:6" ht="33" x14ac:dyDescent="0.3">
      <c r="A2037" t="s">
        <v>8639</v>
      </c>
      <c r="B2037">
        <v>20200428</v>
      </c>
      <c r="C2037" t="s">
        <v>32</v>
      </c>
      <c r="D2037" t="s">
        <v>8608</v>
      </c>
      <c r="E2037" s="1" t="s">
        <v>8648</v>
      </c>
      <c r="F2037" s="1" t="s">
        <v>27598</v>
      </c>
    </row>
    <row r="2038" spans="1:6" ht="33" x14ac:dyDescent="0.3">
      <c r="A2038" t="s">
        <v>8833</v>
      </c>
      <c r="B2038">
        <v>20200428</v>
      </c>
      <c r="C2038" t="s">
        <v>93</v>
      </c>
      <c r="D2038" t="s">
        <v>27975</v>
      </c>
      <c r="E2038" s="1" t="s">
        <v>8837</v>
      </c>
      <c r="F2038" s="1" t="s">
        <v>27100</v>
      </c>
    </row>
    <row r="2039" spans="1:6" ht="313.5" x14ac:dyDescent="0.3">
      <c r="A2039" t="s">
        <v>8930</v>
      </c>
      <c r="B2039">
        <v>20200428</v>
      </c>
      <c r="C2039" t="s">
        <v>98</v>
      </c>
      <c r="D2039" t="s">
        <v>27975</v>
      </c>
      <c r="E2039" s="1" t="s">
        <v>8932</v>
      </c>
      <c r="F2039" s="1" t="s">
        <v>25102</v>
      </c>
    </row>
    <row r="2040" spans="1:6" x14ac:dyDescent="0.3">
      <c r="A2040" t="s">
        <v>8658</v>
      </c>
      <c r="B2040">
        <v>20200428</v>
      </c>
      <c r="C2040" t="s">
        <v>8</v>
      </c>
      <c r="D2040" t="s">
        <v>27975</v>
      </c>
      <c r="E2040" s="1" t="s">
        <v>8662</v>
      </c>
      <c r="F2040" s="1" t="s">
        <v>27070</v>
      </c>
    </row>
    <row r="2041" spans="1:6" ht="33" x14ac:dyDescent="0.3">
      <c r="A2041" t="s">
        <v>8935</v>
      </c>
      <c r="B2041">
        <v>20200428</v>
      </c>
      <c r="C2041" t="s">
        <v>98</v>
      </c>
      <c r="D2041" t="s">
        <v>27975</v>
      </c>
      <c r="E2041" s="1" t="s">
        <v>8936</v>
      </c>
      <c r="F2041" s="1" t="s">
        <v>24501</v>
      </c>
    </row>
    <row r="2042" spans="1:6" ht="198" x14ac:dyDescent="0.3">
      <c r="A2042" t="s">
        <v>8684</v>
      </c>
      <c r="B2042">
        <v>20200428</v>
      </c>
      <c r="C2042" t="s">
        <v>8</v>
      </c>
      <c r="D2042" t="s">
        <v>28016</v>
      </c>
      <c r="E2042" s="1" t="s">
        <v>8688</v>
      </c>
      <c r="F2042" s="1" t="s">
        <v>27075</v>
      </c>
    </row>
    <row r="2043" spans="1:6" ht="247.5" x14ac:dyDescent="0.3">
      <c r="A2043" t="s">
        <v>8579</v>
      </c>
      <c r="B2043">
        <v>20200428</v>
      </c>
      <c r="C2043" t="s">
        <v>32</v>
      </c>
      <c r="D2043" t="s">
        <v>28016</v>
      </c>
      <c r="E2043" s="1" t="s">
        <v>8584</v>
      </c>
      <c r="F2043" s="1" t="s">
        <v>27059</v>
      </c>
    </row>
    <row r="2044" spans="1:6" ht="363" x14ac:dyDescent="0.3">
      <c r="A2044" t="s">
        <v>8935</v>
      </c>
      <c r="B2044">
        <v>20200428</v>
      </c>
      <c r="C2044" t="s">
        <v>98</v>
      </c>
      <c r="D2044" t="s">
        <v>28016</v>
      </c>
      <c r="E2044" s="1" t="s">
        <v>8939</v>
      </c>
      <c r="F2044" s="1" t="s">
        <v>25103</v>
      </c>
    </row>
    <row r="2045" spans="1:6" ht="198" x14ac:dyDescent="0.3">
      <c r="A2045" t="s">
        <v>8658</v>
      </c>
      <c r="B2045">
        <v>20200428</v>
      </c>
      <c r="C2045" t="s">
        <v>8</v>
      </c>
      <c r="D2045" t="s">
        <v>28016</v>
      </c>
      <c r="E2045" s="1" t="s">
        <v>8665</v>
      </c>
      <c r="F2045" s="1" t="s">
        <v>27071</v>
      </c>
    </row>
    <row r="2046" spans="1:6" ht="66" x14ac:dyDescent="0.3">
      <c r="A2046" t="s">
        <v>8846</v>
      </c>
      <c r="B2046">
        <v>20200428</v>
      </c>
      <c r="C2046" t="s">
        <v>93</v>
      </c>
      <c r="D2046" t="s">
        <v>7591</v>
      </c>
      <c r="E2046" s="1" t="s">
        <v>8847</v>
      </c>
      <c r="F2046" s="1" t="s">
        <v>27102</v>
      </c>
    </row>
    <row r="2047" spans="1:6" ht="115.5" x14ac:dyDescent="0.3">
      <c r="A2047" t="s">
        <v>8915</v>
      </c>
      <c r="B2047">
        <v>20200428</v>
      </c>
      <c r="C2047" t="s">
        <v>98</v>
      </c>
      <c r="D2047" t="s">
        <v>2461</v>
      </c>
      <c r="E2047" s="1" t="s">
        <v>8919</v>
      </c>
      <c r="F2047" s="1" t="s">
        <v>25101</v>
      </c>
    </row>
    <row r="2048" spans="1:6" ht="82.5" x14ac:dyDescent="0.3">
      <c r="A2048" t="s">
        <v>8704</v>
      </c>
      <c r="B2048">
        <v>20200428</v>
      </c>
      <c r="C2048" t="s">
        <v>93</v>
      </c>
      <c r="D2048" t="s">
        <v>28050</v>
      </c>
      <c r="E2048" s="1" t="s">
        <v>8719</v>
      </c>
      <c r="F2048" s="1" t="s">
        <v>27081</v>
      </c>
    </row>
    <row r="2049" spans="1:6" ht="49.5" x14ac:dyDescent="0.3">
      <c r="A2049" t="s">
        <v>8735</v>
      </c>
      <c r="B2049">
        <v>20200428</v>
      </c>
      <c r="C2049" t="s">
        <v>98</v>
      </c>
      <c r="D2049" t="s">
        <v>8743</v>
      </c>
      <c r="E2049" s="1" t="s">
        <v>8744</v>
      </c>
      <c r="F2049" s="1" t="s">
        <v>27602</v>
      </c>
    </row>
    <row r="2050" spans="1:6" ht="33" x14ac:dyDescent="0.3">
      <c r="A2050" t="s">
        <v>8826</v>
      </c>
      <c r="B2050">
        <v>20200428</v>
      </c>
      <c r="C2050" t="s">
        <v>42</v>
      </c>
      <c r="D2050" t="s">
        <v>8743</v>
      </c>
      <c r="E2050" s="1" t="s">
        <v>8830</v>
      </c>
      <c r="F2050" s="1" t="s">
        <v>24491</v>
      </c>
    </row>
    <row r="2051" spans="1:6" ht="49.5" x14ac:dyDescent="0.3">
      <c r="A2051" t="s">
        <v>8704</v>
      </c>
      <c r="B2051">
        <v>20200428</v>
      </c>
      <c r="C2051" t="s">
        <v>93</v>
      </c>
      <c r="D2051" t="s">
        <v>28112</v>
      </c>
      <c r="E2051" s="1" t="s">
        <v>8723</v>
      </c>
      <c r="F2051" s="1" t="s">
        <v>27083</v>
      </c>
    </row>
    <row r="2052" spans="1:6" ht="33" x14ac:dyDescent="0.3">
      <c r="A2052" t="s">
        <v>8973</v>
      </c>
      <c r="B2052">
        <v>20200428</v>
      </c>
      <c r="C2052" t="s">
        <v>8</v>
      </c>
      <c r="D2052" t="s">
        <v>28081</v>
      </c>
      <c r="E2052" s="1" t="s">
        <v>8974</v>
      </c>
      <c r="F2052" s="1" t="s">
        <v>27111</v>
      </c>
    </row>
    <row r="2053" spans="1:6" ht="33" x14ac:dyDescent="0.3">
      <c r="A2053" t="s">
        <v>8590</v>
      </c>
      <c r="B2053">
        <v>20200428</v>
      </c>
      <c r="C2053" t="s">
        <v>32</v>
      </c>
      <c r="D2053" t="s">
        <v>28081</v>
      </c>
      <c r="E2053" s="1" t="s">
        <v>8605</v>
      </c>
      <c r="F2053" s="1" t="s">
        <v>27063</v>
      </c>
    </row>
    <row r="2054" spans="1:6" ht="33" x14ac:dyDescent="0.3">
      <c r="A2054" t="s">
        <v>8590</v>
      </c>
      <c r="B2054">
        <v>20200428</v>
      </c>
      <c r="C2054" t="s">
        <v>32</v>
      </c>
      <c r="D2054" t="s">
        <v>8598</v>
      </c>
      <c r="E2054" s="1" t="s">
        <v>8599</v>
      </c>
      <c r="F2054" s="1" t="s">
        <v>27594</v>
      </c>
    </row>
    <row r="2055" spans="1:6" ht="33" x14ac:dyDescent="0.3">
      <c r="A2055" t="s">
        <v>8704</v>
      </c>
      <c r="B2055">
        <v>20200428</v>
      </c>
      <c r="C2055" t="s">
        <v>93</v>
      </c>
      <c r="D2055" t="s">
        <v>28109</v>
      </c>
      <c r="E2055" s="1" t="s">
        <v>8722</v>
      </c>
      <c r="F2055" s="1" t="s">
        <v>27082</v>
      </c>
    </row>
    <row r="2056" spans="1:6" x14ac:dyDescent="0.3">
      <c r="A2056" t="s">
        <v>9018</v>
      </c>
      <c r="B2056">
        <v>20200428</v>
      </c>
      <c r="C2056" t="s">
        <v>93</v>
      </c>
      <c r="D2056" t="s">
        <v>27991</v>
      </c>
      <c r="E2056" s="1" t="s">
        <v>9034</v>
      </c>
      <c r="F2056" s="1" t="s">
        <v>26534</v>
      </c>
    </row>
    <row r="2057" spans="1:6" ht="33" x14ac:dyDescent="0.3">
      <c r="A2057" t="s">
        <v>8953</v>
      </c>
      <c r="B2057">
        <v>20200428</v>
      </c>
      <c r="C2057" t="s">
        <v>98</v>
      </c>
      <c r="D2057" t="s">
        <v>8954</v>
      </c>
      <c r="E2057" s="1" t="s">
        <v>8955</v>
      </c>
      <c r="F2057" s="1" t="s">
        <v>24502</v>
      </c>
    </row>
    <row r="2058" spans="1:6" ht="49.5" x14ac:dyDescent="0.3">
      <c r="A2058" t="s">
        <v>8700</v>
      </c>
      <c r="B2058">
        <v>20200428</v>
      </c>
      <c r="C2058" t="s">
        <v>8</v>
      </c>
      <c r="D2058" t="s">
        <v>7726</v>
      </c>
      <c r="E2058" s="1" t="s">
        <v>8701</v>
      </c>
      <c r="F2058" s="1" t="s">
        <v>27600</v>
      </c>
    </row>
    <row r="2059" spans="1:6" ht="49.5" x14ac:dyDescent="0.3">
      <c r="A2059" t="s">
        <v>8639</v>
      </c>
      <c r="B2059">
        <v>20200428</v>
      </c>
      <c r="C2059" t="s">
        <v>32</v>
      </c>
      <c r="D2059" t="s">
        <v>8612</v>
      </c>
      <c r="E2059" s="1" t="s">
        <v>8653</v>
      </c>
      <c r="F2059" s="1" t="s">
        <v>27065</v>
      </c>
    </row>
    <row r="2060" spans="1:6" ht="33" x14ac:dyDescent="0.3">
      <c r="A2060" t="s">
        <v>8590</v>
      </c>
      <c r="B2060">
        <v>20200428</v>
      </c>
      <c r="C2060" t="s">
        <v>32</v>
      </c>
      <c r="D2060" t="s">
        <v>28013</v>
      </c>
      <c r="E2060" s="1" t="s">
        <v>8595</v>
      </c>
      <c r="F2060" s="1" t="s">
        <v>27061</v>
      </c>
    </row>
    <row r="2061" spans="1:6" ht="99" x14ac:dyDescent="0.3">
      <c r="A2061" t="s">
        <v>8915</v>
      </c>
      <c r="B2061">
        <v>20200428</v>
      </c>
      <c r="C2061" t="s">
        <v>98</v>
      </c>
      <c r="D2061" t="s">
        <v>28009</v>
      </c>
      <c r="E2061" s="1" t="s">
        <v>8916</v>
      </c>
      <c r="F2061" s="1" t="s">
        <v>25100</v>
      </c>
    </row>
    <row r="2062" spans="1:6" x14ac:dyDescent="0.3">
      <c r="A2062" t="s">
        <v>9049</v>
      </c>
      <c r="B2062">
        <v>20200428</v>
      </c>
      <c r="C2062" t="s">
        <v>93</v>
      </c>
      <c r="D2062" t="s">
        <v>28009</v>
      </c>
      <c r="E2062" s="1" t="s">
        <v>9050</v>
      </c>
      <c r="F2062" s="1" t="s">
        <v>27126</v>
      </c>
    </row>
    <row r="2063" spans="1:6" x14ac:dyDescent="0.3">
      <c r="A2063" t="s">
        <v>8988</v>
      </c>
      <c r="B2063">
        <v>20200428</v>
      </c>
      <c r="C2063" t="s">
        <v>93</v>
      </c>
      <c r="D2063" t="s">
        <v>8996</v>
      </c>
      <c r="E2063" s="1" t="s">
        <v>8997</v>
      </c>
      <c r="F2063" s="1" t="s">
        <v>27115</v>
      </c>
    </row>
    <row r="2064" spans="1:6" ht="82.5" x14ac:dyDescent="0.3">
      <c r="A2064" t="s">
        <v>8988</v>
      </c>
      <c r="B2064">
        <v>20200428</v>
      </c>
      <c r="C2064" t="s">
        <v>93</v>
      </c>
      <c r="D2064" t="s">
        <v>8996</v>
      </c>
      <c r="E2064" s="1" t="s">
        <v>8990</v>
      </c>
      <c r="F2064" s="1" t="s">
        <v>27113</v>
      </c>
    </row>
    <row r="2065" spans="1:6" ht="33" x14ac:dyDescent="0.3">
      <c r="A2065" t="s">
        <v>8817</v>
      </c>
      <c r="B2065">
        <v>20200428</v>
      </c>
      <c r="C2065" t="s">
        <v>98</v>
      </c>
      <c r="D2065" t="s">
        <v>8996</v>
      </c>
      <c r="E2065" s="1" t="s">
        <v>8819</v>
      </c>
      <c r="F2065" s="1" t="s">
        <v>24488</v>
      </c>
    </row>
    <row r="2066" spans="1:6" x14ac:dyDescent="0.3">
      <c r="A2066" t="s">
        <v>8988</v>
      </c>
      <c r="B2066">
        <v>20200428</v>
      </c>
      <c r="C2066" t="s">
        <v>93</v>
      </c>
      <c r="D2066" t="s">
        <v>9005</v>
      </c>
      <c r="E2066" s="1" t="s">
        <v>9006</v>
      </c>
      <c r="F2066" s="1" t="s">
        <v>27117</v>
      </c>
    </row>
    <row r="2067" spans="1:6" ht="49.5" x14ac:dyDescent="0.3">
      <c r="A2067" t="s">
        <v>8866</v>
      </c>
      <c r="B2067">
        <v>20200428</v>
      </c>
      <c r="C2067" t="s">
        <v>42</v>
      </c>
      <c r="D2067" t="s">
        <v>8871</v>
      </c>
      <c r="E2067" s="1" t="s">
        <v>8872</v>
      </c>
      <c r="F2067" s="1" t="s">
        <v>25098</v>
      </c>
    </row>
    <row r="2068" spans="1:6" ht="66" x14ac:dyDescent="0.3">
      <c r="A2068" t="s">
        <v>8922</v>
      </c>
      <c r="B2068">
        <v>20200428</v>
      </c>
      <c r="C2068" t="s">
        <v>98</v>
      </c>
      <c r="D2068" t="s">
        <v>1330</v>
      </c>
      <c r="E2068" s="1" t="s">
        <v>8923</v>
      </c>
      <c r="F2068" s="1" t="s">
        <v>24499</v>
      </c>
    </row>
    <row r="2069" spans="1:6" ht="33" x14ac:dyDescent="0.3">
      <c r="A2069" t="s">
        <v>8668</v>
      </c>
      <c r="B2069">
        <v>20200428</v>
      </c>
      <c r="C2069" t="s">
        <v>8</v>
      </c>
      <c r="D2069" t="s">
        <v>1330</v>
      </c>
      <c r="E2069" s="1" t="s">
        <v>8669</v>
      </c>
      <c r="F2069" s="1" t="s">
        <v>27072</v>
      </c>
    </row>
    <row r="2070" spans="1:6" ht="49.5" x14ac:dyDescent="0.3">
      <c r="A2070" t="s">
        <v>8691</v>
      </c>
      <c r="B2070">
        <v>20200428</v>
      </c>
      <c r="C2070" t="s">
        <v>8</v>
      </c>
      <c r="D2070" t="s">
        <v>1330</v>
      </c>
      <c r="E2070" s="1" t="s">
        <v>8692</v>
      </c>
      <c r="F2070" s="1" t="s">
        <v>27076</v>
      </c>
    </row>
    <row r="2071" spans="1:6" ht="33" x14ac:dyDescent="0.3">
      <c r="A2071" t="s">
        <v>8695</v>
      </c>
      <c r="B2071">
        <v>20200428</v>
      </c>
      <c r="C2071" t="s">
        <v>8</v>
      </c>
      <c r="D2071" t="s">
        <v>28052</v>
      </c>
      <c r="E2071" s="1" t="s">
        <v>8697</v>
      </c>
      <c r="F2071" s="1" t="s">
        <v>27077</v>
      </c>
    </row>
    <row r="2072" spans="1:6" ht="33" x14ac:dyDescent="0.3">
      <c r="A2072" t="s">
        <v>8777</v>
      </c>
      <c r="B2072">
        <v>20200428</v>
      </c>
      <c r="C2072" t="s">
        <v>42</v>
      </c>
      <c r="D2072" t="s">
        <v>28053</v>
      </c>
      <c r="E2072" s="1" t="s">
        <v>8783</v>
      </c>
      <c r="F2072" s="1" t="s">
        <v>24486</v>
      </c>
    </row>
    <row r="2073" spans="1:6" ht="66" x14ac:dyDescent="0.3">
      <c r="A2073" t="s">
        <v>8639</v>
      </c>
      <c r="B2073">
        <v>20200428</v>
      </c>
      <c r="C2073" t="s">
        <v>32</v>
      </c>
      <c r="D2073" t="s">
        <v>8644</v>
      </c>
      <c r="E2073" s="1" t="s">
        <v>8645</v>
      </c>
      <c r="F2073" s="1" t="s">
        <v>27597</v>
      </c>
    </row>
    <row r="2074" spans="1:6" ht="49.5" x14ac:dyDescent="0.3">
      <c r="A2074" t="s">
        <v>8759</v>
      </c>
      <c r="B2074">
        <v>20200428</v>
      </c>
      <c r="C2074" t="s">
        <v>93</v>
      </c>
      <c r="D2074" t="s">
        <v>28058</v>
      </c>
      <c r="E2074" s="1" t="s">
        <v>8768</v>
      </c>
      <c r="F2074" s="1" t="s">
        <v>27090</v>
      </c>
    </row>
    <row r="2075" spans="1:6" ht="49.5" x14ac:dyDescent="0.3">
      <c r="A2075" t="s">
        <v>8759</v>
      </c>
      <c r="B2075">
        <v>20200428</v>
      </c>
      <c r="C2075" t="s">
        <v>93</v>
      </c>
      <c r="D2075" t="s">
        <v>28058</v>
      </c>
      <c r="E2075" s="1" t="s">
        <v>8764</v>
      </c>
      <c r="F2075" s="1" t="s">
        <v>27088</v>
      </c>
    </row>
    <row r="2076" spans="1:6" ht="49.5" x14ac:dyDescent="0.3">
      <c r="A2076" t="s">
        <v>8747</v>
      </c>
      <c r="B2076">
        <v>20200428</v>
      </c>
      <c r="C2076" t="s">
        <v>93</v>
      </c>
      <c r="D2076" t="s">
        <v>28060</v>
      </c>
      <c r="E2076" s="1" t="s">
        <v>8749</v>
      </c>
      <c r="F2076" s="1" t="s">
        <v>27085</v>
      </c>
    </row>
    <row r="2077" spans="1:6" ht="49.5" x14ac:dyDescent="0.3">
      <c r="A2077" t="s">
        <v>8620</v>
      </c>
      <c r="B2077">
        <v>20200428</v>
      </c>
      <c r="C2077" t="s">
        <v>32</v>
      </c>
      <c r="D2077" t="s">
        <v>8621</v>
      </c>
      <c r="E2077" s="1" t="s">
        <v>8622</v>
      </c>
      <c r="F2077" s="1" t="s">
        <v>27066</v>
      </c>
    </row>
    <row r="2078" spans="1:6" x14ac:dyDescent="0.3">
      <c r="A2078" t="s">
        <v>8977</v>
      </c>
      <c r="B2078">
        <v>20200428</v>
      </c>
      <c r="C2078" t="s">
        <v>93</v>
      </c>
      <c r="D2078" t="s">
        <v>8500</v>
      </c>
      <c r="E2078" s="1" t="s">
        <v>8982</v>
      </c>
      <c r="F2078" s="1" t="s">
        <v>27607</v>
      </c>
    </row>
    <row r="2079" spans="1:6" ht="49.5" x14ac:dyDescent="0.3">
      <c r="A2079" t="s">
        <v>8810</v>
      </c>
      <c r="B2079">
        <v>20200428</v>
      </c>
      <c r="C2079" t="s">
        <v>98</v>
      </c>
      <c r="D2079" t="s">
        <v>6502</v>
      </c>
      <c r="E2079" s="1" t="s">
        <v>8814</v>
      </c>
      <c r="F2079" s="1" t="s">
        <v>24487</v>
      </c>
    </row>
    <row r="2080" spans="1:6" ht="99" x14ac:dyDescent="0.3">
      <c r="A2080" t="s">
        <v>8846</v>
      </c>
      <c r="B2080">
        <v>20200428</v>
      </c>
      <c r="C2080" t="s">
        <v>93</v>
      </c>
      <c r="D2080" t="s">
        <v>6502</v>
      </c>
      <c r="E2080" s="1" t="s">
        <v>8863</v>
      </c>
      <c r="F2080" s="1" t="s">
        <v>27604</v>
      </c>
    </row>
    <row r="2081" spans="1:6" ht="49.5" x14ac:dyDescent="0.3">
      <c r="A2081" t="s">
        <v>8817</v>
      </c>
      <c r="B2081">
        <v>20200428</v>
      </c>
      <c r="C2081" t="s">
        <v>98</v>
      </c>
      <c r="D2081" t="s">
        <v>8822</v>
      </c>
      <c r="E2081" s="1" t="s">
        <v>8823</v>
      </c>
      <c r="F2081" s="1" t="s">
        <v>24489</v>
      </c>
    </row>
    <row r="2082" spans="1:6" x14ac:dyDescent="0.3">
      <c r="A2082" t="s">
        <v>8590</v>
      </c>
      <c r="B2082">
        <v>20200428</v>
      </c>
      <c r="C2082" t="s">
        <v>32</v>
      </c>
      <c r="D2082" t="s">
        <v>832</v>
      </c>
      <c r="E2082" s="1" t="s">
        <v>8602</v>
      </c>
      <c r="F2082" s="1" t="s">
        <v>27062</v>
      </c>
    </row>
    <row r="2083" spans="1:6" x14ac:dyDescent="0.3">
      <c r="A2083" t="s">
        <v>8888</v>
      </c>
      <c r="B2083">
        <v>20200428</v>
      </c>
      <c r="C2083" t="s">
        <v>98</v>
      </c>
      <c r="D2083" t="s">
        <v>832</v>
      </c>
      <c r="E2083" s="1" t="s">
        <v>8889</v>
      </c>
      <c r="F2083" s="1" t="s">
        <v>25099</v>
      </c>
    </row>
    <row r="2084" spans="1:6" x14ac:dyDescent="0.3">
      <c r="A2084" t="s">
        <v>8590</v>
      </c>
      <c r="B2084">
        <v>20200428</v>
      </c>
      <c r="C2084" t="s">
        <v>32</v>
      </c>
      <c r="D2084" t="s">
        <v>12950</v>
      </c>
      <c r="E2084" s="1" t="s">
        <v>8617</v>
      </c>
      <c r="F2084" s="1" t="s">
        <v>27595</v>
      </c>
    </row>
    <row r="2085" spans="1:6" ht="132" x14ac:dyDescent="0.3">
      <c r="A2085" t="s">
        <v>8680</v>
      </c>
      <c r="B2085">
        <v>20200428</v>
      </c>
      <c r="C2085" t="s">
        <v>8</v>
      </c>
      <c r="D2085" t="s">
        <v>6653</v>
      </c>
      <c r="E2085" s="1" t="s">
        <v>8681</v>
      </c>
      <c r="F2085" s="1" t="s">
        <v>27599</v>
      </c>
    </row>
    <row r="2086" spans="1:6" x14ac:dyDescent="0.3">
      <c r="A2086" t="s">
        <v>8704</v>
      </c>
      <c r="B2086">
        <v>20200428</v>
      </c>
      <c r="C2086" t="s">
        <v>93</v>
      </c>
      <c r="D2086" t="s">
        <v>8726</v>
      </c>
      <c r="E2086" s="1" t="s">
        <v>8727</v>
      </c>
      <c r="F2086" s="1" t="s">
        <v>27084</v>
      </c>
    </row>
    <row r="2087" spans="1:6" x14ac:dyDescent="0.3">
      <c r="A2087" t="s">
        <v>8402</v>
      </c>
      <c r="B2087">
        <v>20200429</v>
      </c>
      <c r="C2087" t="s">
        <v>93</v>
      </c>
      <c r="D2087" t="s">
        <v>84</v>
      </c>
      <c r="E2087" s="1" t="s">
        <v>8420</v>
      </c>
      <c r="F2087" s="1" t="s">
        <v>27156</v>
      </c>
    </row>
    <row r="2088" spans="1:6" ht="33" x14ac:dyDescent="0.3">
      <c r="A2088" t="s">
        <v>8278</v>
      </c>
      <c r="B2088">
        <v>20200429</v>
      </c>
      <c r="C2088" t="s">
        <v>8</v>
      </c>
      <c r="D2088" t="s">
        <v>84</v>
      </c>
      <c r="E2088" s="1" t="s">
        <v>8279</v>
      </c>
      <c r="F2088" s="1" t="s">
        <v>27136</v>
      </c>
    </row>
    <row r="2089" spans="1:6" ht="82.5" x14ac:dyDescent="0.3">
      <c r="A2089" t="s">
        <v>8427</v>
      </c>
      <c r="B2089">
        <v>20200429</v>
      </c>
      <c r="C2089" t="s">
        <v>42</v>
      </c>
      <c r="D2089" t="s">
        <v>52</v>
      </c>
      <c r="E2089" s="1" t="s">
        <v>27969</v>
      </c>
      <c r="F2089" s="1" t="s">
        <v>27970</v>
      </c>
    </row>
    <row r="2090" spans="1:6" x14ac:dyDescent="0.3">
      <c r="A2090" t="s">
        <v>8448</v>
      </c>
      <c r="B2090">
        <v>20200429</v>
      </c>
      <c r="C2090" t="s">
        <v>93</v>
      </c>
      <c r="D2090" t="s">
        <v>52</v>
      </c>
      <c r="E2090" s="1" t="s">
        <v>8452</v>
      </c>
      <c r="F2090" s="1" t="s">
        <v>27609</v>
      </c>
    </row>
    <row r="2091" spans="1:6" ht="33" x14ac:dyDescent="0.3">
      <c r="A2091" t="s">
        <v>8448</v>
      </c>
      <c r="B2091">
        <v>20200429</v>
      </c>
      <c r="C2091" t="s">
        <v>93</v>
      </c>
      <c r="D2091" t="s">
        <v>8465</v>
      </c>
      <c r="E2091" s="1" t="s">
        <v>8466</v>
      </c>
      <c r="F2091" s="1" t="s">
        <v>27612</v>
      </c>
    </row>
    <row r="2092" spans="1:6" ht="33" x14ac:dyDescent="0.3">
      <c r="A2092" t="s">
        <v>8402</v>
      </c>
      <c r="B2092">
        <v>20200429</v>
      </c>
      <c r="C2092" t="s">
        <v>93</v>
      </c>
      <c r="D2092" t="s">
        <v>8423</v>
      </c>
      <c r="E2092" s="1" t="s">
        <v>8424</v>
      </c>
      <c r="F2092" s="1" t="s">
        <v>27157</v>
      </c>
    </row>
    <row r="2093" spans="1:6" x14ac:dyDescent="0.3">
      <c r="A2093" t="s">
        <v>8499</v>
      </c>
      <c r="B2093">
        <v>20200429</v>
      </c>
      <c r="C2093" t="s">
        <v>98</v>
      </c>
      <c r="D2093" t="s">
        <v>1551</v>
      </c>
      <c r="E2093" s="1" t="s">
        <v>8507</v>
      </c>
      <c r="F2093" s="1" t="s">
        <v>24523</v>
      </c>
    </row>
    <row r="2094" spans="1:6" ht="33" x14ac:dyDescent="0.3">
      <c r="A2094" t="s">
        <v>8499</v>
      </c>
      <c r="B2094">
        <v>20200429</v>
      </c>
      <c r="C2094" t="s">
        <v>98</v>
      </c>
      <c r="D2094" t="s">
        <v>1551</v>
      </c>
      <c r="E2094" s="1" t="s">
        <v>8504</v>
      </c>
      <c r="F2094" s="1" t="s">
        <v>27614</v>
      </c>
    </row>
    <row r="2095" spans="1:6" ht="66" x14ac:dyDescent="0.3">
      <c r="A2095" t="s">
        <v>8517</v>
      </c>
      <c r="B2095">
        <v>20200429</v>
      </c>
      <c r="C2095" t="s">
        <v>98</v>
      </c>
      <c r="D2095" t="s">
        <v>27973</v>
      </c>
      <c r="E2095" s="1" t="s">
        <v>8522</v>
      </c>
      <c r="F2095" s="1" t="s">
        <v>24526</v>
      </c>
    </row>
    <row r="2096" spans="1:6" ht="33" x14ac:dyDescent="0.3">
      <c r="A2096" t="s">
        <v>8252</v>
      </c>
      <c r="B2096">
        <v>20200429</v>
      </c>
      <c r="C2096" t="s">
        <v>32</v>
      </c>
      <c r="D2096" t="s">
        <v>122</v>
      </c>
      <c r="E2096" s="1" t="s">
        <v>8253</v>
      </c>
      <c r="F2096" s="1" t="s">
        <v>27130</v>
      </c>
    </row>
    <row r="2097" spans="1:6" ht="49.5" x14ac:dyDescent="0.3">
      <c r="A2097" t="s">
        <v>8313</v>
      </c>
      <c r="B2097">
        <v>20200429</v>
      </c>
      <c r="C2097" t="s">
        <v>93</v>
      </c>
      <c r="D2097" t="s">
        <v>12038</v>
      </c>
      <c r="E2097" s="1" t="s">
        <v>8319</v>
      </c>
      <c r="F2097" s="1" t="s">
        <v>27143</v>
      </c>
    </row>
    <row r="2098" spans="1:6" ht="33" x14ac:dyDescent="0.3">
      <c r="A2098" t="s">
        <v>8300</v>
      </c>
      <c r="B2098">
        <v>20200429</v>
      </c>
      <c r="C2098" t="s">
        <v>98</v>
      </c>
      <c r="D2098" t="s">
        <v>28001</v>
      </c>
      <c r="E2098" s="1" t="s">
        <v>8306</v>
      </c>
      <c r="F2098" s="1" t="s">
        <v>25104</v>
      </c>
    </row>
    <row r="2099" spans="1:6" ht="49.5" x14ac:dyDescent="0.3">
      <c r="A2099" t="s">
        <v>8448</v>
      </c>
      <c r="B2099">
        <v>20200429</v>
      </c>
      <c r="C2099" t="s">
        <v>93</v>
      </c>
      <c r="D2099" t="s">
        <v>2989</v>
      </c>
      <c r="E2099" s="1" t="s">
        <v>8458</v>
      </c>
      <c r="F2099" s="1" t="s">
        <v>27610</v>
      </c>
    </row>
    <row r="2100" spans="1:6" ht="66" x14ac:dyDescent="0.3">
      <c r="A2100" t="s">
        <v>8359</v>
      </c>
      <c r="B2100">
        <v>20200429</v>
      </c>
      <c r="C2100" t="s">
        <v>98</v>
      </c>
      <c r="D2100" t="s">
        <v>27975</v>
      </c>
      <c r="E2100" s="1" t="s">
        <v>8360</v>
      </c>
      <c r="F2100" s="1" t="s">
        <v>24512</v>
      </c>
    </row>
    <row r="2101" spans="1:6" x14ac:dyDescent="0.3">
      <c r="A2101" t="s">
        <v>8322</v>
      </c>
      <c r="B2101">
        <v>20200429</v>
      </c>
      <c r="C2101" t="s">
        <v>42</v>
      </c>
      <c r="D2101" t="s">
        <v>27975</v>
      </c>
      <c r="E2101" s="1" t="s">
        <v>8323</v>
      </c>
      <c r="F2101" s="1" t="s">
        <v>24508</v>
      </c>
    </row>
    <row r="2102" spans="1:6" ht="33" x14ac:dyDescent="0.3">
      <c r="A2102" t="s">
        <v>8437</v>
      </c>
      <c r="B2102">
        <v>20200429</v>
      </c>
      <c r="C2102" t="s">
        <v>8</v>
      </c>
      <c r="D2102" t="s">
        <v>27975</v>
      </c>
      <c r="E2102" s="1" t="s">
        <v>8438</v>
      </c>
      <c r="F2102" s="1" t="s">
        <v>27158</v>
      </c>
    </row>
    <row r="2103" spans="1:6" ht="198" x14ac:dyDescent="0.3">
      <c r="A2103" t="s">
        <v>8244</v>
      </c>
      <c r="B2103">
        <v>20200429</v>
      </c>
      <c r="C2103" t="s">
        <v>32</v>
      </c>
      <c r="D2103" t="s">
        <v>28016</v>
      </c>
      <c r="E2103" s="1" t="s">
        <v>8249</v>
      </c>
      <c r="F2103" s="1" t="s">
        <v>27129</v>
      </c>
    </row>
    <row r="2104" spans="1:6" ht="297" x14ac:dyDescent="0.3">
      <c r="A2104" t="s">
        <v>8263</v>
      </c>
      <c r="B2104">
        <v>20200429</v>
      </c>
      <c r="C2104" t="s">
        <v>32</v>
      </c>
      <c r="D2104" t="s">
        <v>28016</v>
      </c>
      <c r="E2104" s="1" t="s">
        <v>8267</v>
      </c>
      <c r="F2104" s="1" t="s">
        <v>27133</v>
      </c>
    </row>
    <row r="2105" spans="1:6" ht="132" x14ac:dyDescent="0.3">
      <c r="A2105" t="s">
        <v>8322</v>
      </c>
      <c r="B2105">
        <v>20200429</v>
      </c>
      <c r="C2105" t="s">
        <v>42</v>
      </c>
      <c r="D2105" t="s">
        <v>28016</v>
      </c>
      <c r="E2105" s="1" t="s">
        <v>8326</v>
      </c>
      <c r="F2105" s="1" t="s">
        <v>24509</v>
      </c>
    </row>
    <row r="2106" spans="1:6" ht="231" x14ac:dyDescent="0.3">
      <c r="A2106" t="s">
        <v>8329</v>
      </c>
      <c r="B2106">
        <v>20200429</v>
      </c>
      <c r="C2106" t="s">
        <v>98</v>
      </c>
      <c r="D2106" t="s">
        <v>28016</v>
      </c>
      <c r="E2106" s="1" t="s">
        <v>8333</v>
      </c>
      <c r="F2106" s="1" t="s">
        <v>25106</v>
      </c>
    </row>
    <row r="2107" spans="1:6" ht="247.5" x14ac:dyDescent="0.3">
      <c r="A2107" t="s">
        <v>8282</v>
      </c>
      <c r="B2107">
        <v>20200429</v>
      </c>
      <c r="C2107" t="s">
        <v>8</v>
      </c>
      <c r="D2107" t="s">
        <v>28016</v>
      </c>
      <c r="E2107" s="1" t="s">
        <v>8284</v>
      </c>
      <c r="F2107" s="1" t="s">
        <v>27138</v>
      </c>
    </row>
    <row r="2108" spans="1:6" ht="49.5" x14ac:dyDescent="0.3">
      <c r="A2108" t="s">
        <v>8359</v>
      </c>
      <c r="B2108">
        <v>20200429</v>
      </c>
      <c r="C2108" t="s">
        <v>98</v>
      </c>
      <c r="D2108" t="s">
        <v>28016</v>
      </c>
      <c r="E2108" s="1" t="s">
        <v>28023</v>
      </c>
      <c r="F2108" s="1" t="s">
        <v>28022</v>
      </c>
    </row>
    <row r="2109" spans="1:6" x14ac:dyDescent="0.3">
      <c r="A2109" t="s">
        <v>8336</v>
      </c>
      <c r="B2109">
        <v>20200429</v>
      </c>
      <c r="C2109" t="s">
        <v>98</v>
      </c>
      <c r="D2109" t="s">
        <v>2461</v>
      </c>
      <c r="E2109" s="1" t="s">
        <v>8337</v>
      </c>
      <c r="F2109" s="1" t="s">
        <v>24511</v>
      </c>
    </row>
    <row r="2110" spans="1:6" ht="33" x14ac:dyDescent="0.3">
      <c r="A2110" t="s">
        <v>8287</v>
      </c>
      <c r="B2110">
        <v>20200429</v>
      </c>
      <c r="C2110" t="s">
        <v>8</v>
      </c>
      <c r="D2110" t="s">
        <v>28081</v>
      </c>
      <c r="E2110" s="1" t="s">
        <v>8293</v>
      </c>
      <c r="F2110" s="1" t="s">
        <v>27140</v>
      </c>
    </row>
    <row r="2111" spans="1:6" ht="33" x14ac:dyDescent="0.3">
      <c r="A2111" t="s">
        <v>8300</v>
      </c>
      <c r="B2111">
        <v>20200429</v>
      </c>
      <c r="C2111" t="s">
        <v>98</v>
      </c>
      <c r="D2111" t="s">
        <v>28081</v>
      </c>
      <c r="E2111" s="1" t="s">
        <v>8302</v>
      </c>
      <c r="F2111" s="1" t="s">
        <v>24507</v>
      </c>
    </row>
    <row r="2112" spans="1:6" ht="33" x14ac:dyDescent="0.3">
      <c r="A2112" t="s">
        <v>8376</v>
      </c>
      <c r="B2112">
        <v>20200429</v>
      </c>
      <c r="C2112" t="s">
        <v>93</v>
      </c>
      <c r="D2112" t="s">
        <v>3614</v>
      </c>
      <c r="E2112" s="1" t="s">
        <v>8380</v>
      </c>
      <c r="F2112" s="1" t="s">
        <v>27149</v>
      </c>
    </row>
    <row r="2113" spans="1:6" ht="49.5" x14ac:dyDescent="0.3">
      <c r="A2113" t="s">
        <v>8537</v>
      </c>
      <c r="B2113">
        <v>20200429</v>
      </c>
      <c r="C2113" t="s">
        <v>93</v>
      </c>
      <c r="D2113" t="s">
        <v>28009</v>
      </c>
      <c r="E2113" s="1" t="s">
        <v>8545</v>
      </c>
      <c r="F2113" s="1" t="s">
        <v>27167</v>
      </c>
    </row>
    <row r="2114" spans="1:6" ht="49.5" x14ac:dyDescent="0.3">
      <c r="A2114" t="s">
        <v>8372</v>
      </c>
      <c r="B2114">
        <v>20200429</v>
      </c>
      <c r="C2114" t="s">
        <v>98</v>
      </c>
      <c r="D2114" t="s">
        <v>28010</v>
      </c>
      <c r="E2114" s="1" t="s">
        <v>8373</v>
      </c>
      <c r="F2114" s="1" t="s">
        <v>25110</v>
      </c>
    </row>
    <row r="2115" spans="1:6" ht="33" x14ac:dyDescent="0.3">
      <c r="A2115" t="s">
        <v>8309</v>
      </c>
      <c r="B2115">
        <v>20200429</v>
      </c>
      <c r="C2115" t="s">
        <v>42</v>
      </c>
      <c r="D2115" t="s">
        <v>28010</v>
      </c>
      <c r="E2115" s="1" t="s">
        <v>8310</v>
      </c>
      <c r="F2115" s="1" t="s">
        <v>25105</v>
      </c>
    </row>
    <row r="2116" spans="1:6" ht="49.5" x14ac:dyDescent="0.3">
      <c r="A2116" t="s">
        <v>8287</v>
      </c>
      <c r="B2116">
        <v>20200429</v>
      </c>
      <c r="C2116" t="s">
        <v>8</v>
      </c>
      <c r="D2116" t="s">
        <v>28094</v>
      </c>
      <c r="E2116" s="1" t="s">
        <v>8289</v>
      </c>
      <c r="F2116" s="1" t="s">
        <v>27139</v>
      </c>
    </row>
    <row r="2117" spans="1:6" ht="33" x14ac:dyDescent="0.3">
      <c r="A2117" t="s">
        <v>8296</v>
      </c>
      <c r="B2117">
        <v>20200429</v>
      </c>
      <c r="C2117" t="s">
        <v>8</v>
      </c>
      <c r="D2117" t="s">
        <v>2687</v>
      </c>
      <c r="E2117" s="1" t="s">
        <v>8297</v>
      </c>
      <c r="F2117" s="1" t="s">
        <v>27141</v>
      </c>
    </row>
    <row r="2118" spans="1:6" x14ac:dyDescent="0.3">
      <c r="A2118" t="s">
        <v>8402</v>
      </c>
      <c r="B2118">
        <v>20200429</v>
      </c>
      <c r="C2118" t="s">
        <v>93</v>
      </c>
      <c r="D2118" t="s">
        <v>2605</v>
      </c>
      <c r="E2118" s="1" t="s">
        <v>8410</v>
      </c>
      <c r="F2118" s="1" t="s">
        <v>27153</v>
      </c>
    </row>
    <row r="2119" spans="1:6" ht="33" x14ac:dyDescent="0.3">
      <c r="A2119" t="s">
        <v>8427</v>
      </c>
      <c r="B2119">
        <v>20200429</v>
      </c>
      <c r="C2119" t="s">
        <v>42</v>
      </c>
      <c r="D2119" t="s">
        <v>2605</v>
      </c>
      <c r="E2119" s="1" t="s">
        <v>8428</v>
      </c>
      <c r="F2119" s="1" t="s">
        <v>24517</v>
      </c>
    </row>
    <row r="2120" spans="1:6" ht="49.5" x14ac:dyDescent="0.3">
      <c r="A2120" t="s">
        <v>8402</v>
      </c>
      <c r="B2120">
        <v>20200429</v>
      </c>
      <c r="C2120" t="s">
        <v>93</v>
      </c>
      <c r="D2120" t="s">
        <v>2605</v>
      </c>
      <c r="E2120" s="1" t="s">
        <v>8413</v>
      </c>
      <c r="F2120" s="1" t="s">
        <v>27154</v>
      </c>
    </row>
    <row r="2121" spans="1:6" ht="33" x14ac:dyDescent="0.3">
      <c r="A2121" t="s">
        <v>8448</v>
      </c>
      <c r="B2121">
        <v>20200429</v>
      </c>
      <c r="C2121" t="s">
        <v>93</v>
      </c>
      <c r="D2121" t="s">
        <v>2605</v>
      </c>
      <c r="E2121" s="1" t="s">
        <v>8455</v>
      </c>
      <c r="F2121" s="1" t="s">
        <v>27905</v>
      </c>
    </row>
    <row r="2122" spans="1:6" ht="33" x14ac:dyDescent="0.3">
      <c r="A2122" t="s">
        <v>8499</v>
      </c>
      <c r="B2122">
        <v>20200429</v>
      </c>
      <c r="C2122" t="s">
        <v>98</v>
      </c>
      <c r="D2122" t="s">
        <v>587</v>
      </c>
      <c r="E2122" s="1" t="s">
        <v>8510</v>
      </c>
      <c r="F2122" s="1" t="s">
        <v>25112</v>
      </c>
    </row>
    <row r="2123" spans="1:6" ht="49.5" x14ac:dyDescent="0.3">
      <c r="A2123" t="s">
        <v>8391</v>
      </c>
      <c r="B2123">
        <v>20200429</v>
      </c>
      <c r="C2123" t="s">
        <v>98</v>
      </c>
      <c r="D2123" t="s">
        <v>28058</v>
      </c>
      <c r="E2123" s="1" t="s">
        <v>8399</v>
      </c>
      <c r="F2123" s="1" t="s">
        <v>24516</v>
      </c>
    </row>
    <row r="2124" spans="1:6" x14ac:dyDescent="0.3">
      <c r="A2124" t="s">
        <v>8517</v>
      </c>
      <c r="B2124">
        <v>20200429</v>
      </c>
      <c r="C2124" t="s">
        <v>98</v>
      </c>
      <c r="D2124" t="s">
        <v>843</v>
      </c>
      <c r="E2124" s="1" t="s">
        <v>8531</v>
      </c>
      <c r="F2124" s="1" t="s">
        <v>24529</v>
      </c>
    </row>
    <row r="2125" spans="1:6" ht="82.5" x14ac:dyDescent="0.3">
      <c r="A2125" t="s">
        <v>8499</v>
      </c>
      <c r="B2125">
        <v>20200429</v>
      </c>
      <c r="C2125" t="s">
        <v>98</v>
      </c>
      <c r="D2125" t="s">
        <v>8500</v>
      </c>
      <c r="E2125" s="1" t="s">
        <v>8501</v>
      </c>
      <c r="F2125" s="1" t="s">
        <v>24521</v>
      </c>
    </row>
    <row r="2126" spans="1:6" ht="49.5" x14ac:dyDescent="0.3">
      <c r="A2126" t="s">
        <v>8517</v>
      </c>
      <c r="B2126">
        <v>20200429</v>
      </c>
      <c r="C2126" t="s">
        <v>98</v>
      </c>
      <c r="D2126" t="s">
        <v>8518</v>
      </c>
      <c r="E2126" s="1" t="s">
        <v>8519</v>
      </c>
      <c r="F2126" s="1" t="s">
        <v>24525</v>
      </c>
    </row>
    <row r="2127" spans="1:6" ht="33" x14ac:dyDescent="0.3">
      <c r="A2127" t="s">
        <v>8517</v>
      </c>
      <c r="B2127">
        <v>20200429</v>
      </c>
      <c r="C2127" t="s">
        <v>98</v>
      </c>
      <c r="D2127" t="s">
        <v>968</v>
      </c>
      <c r="E2127" s="1" t="s">
        <v>8525</v>
      </c>
      <c r="F2127" s="1" t="s">
        <v>24527</v>
      </c>
    </row>
    <row r="2128" spans="1:6" ht="49.5" x14ac:dyDescent="0.3">
      <c r="A2128" t="s">
        <v>8517</v>
      </c>
      <c r="B2128">
        <v>20200429</v>
      </c>
      <c r="C2128" t="s">
        <v>98</v>
      </c>
      <c r="D2128" t="s">
        <v>839</v>
      </c>
      <c r="E2128" s="1" t="s">
        <v>8528</v>
      </c>
      <c r="F2128" s="1" t="s">
        <v>24528</v>
      </c>
    </row>
    <row r="2129" spans="1:6" ht="99" x14ac:dyDescent="0.3">
      <c r="A2129" t="s">
        <v>8448</v>
      </c>
      <c r="B2129">
        <v>20200429</v>
      </c>
      <c r="C2129" t="s">
        <v>93</v>
      </c>
      <c r="D2129" t="s">
        <v>28108</v>
      </c>
      <c r="E2129" s="1" t="s">
        <v>8470</v>
      </c>
      <c r="F2129" s="1" t="s">
        <v>27161</v>
      </c>
    </row>
    <row r="2130" spans="1:6" ht="49.5" x14ac:dyDescent="0.3">
      <c r="A2130" t="s">
        <v>8448</v>
      </c>
      <c r="B2130">
        <v>20200429</v>
      </c>
      <c r="C2130" t="s">
        <v>93</v>
      </c>
      <c r="D2130" t="s">
        <v>8461</v>
      </c>
      <c r="E2130" s="1" t="s">
        <v>8462</v>
      </c>
      <c r="F2130" s="1" t="s">
        <v>27611</v>
      </c>
    </row>
    <row r="2131" spans="1:6" ht="66" x14ac:dyDescent="0.3">
      <c r="A2131" t="s">
        <v>8427</v>
      </c>
      <c r="B2131">
        <v>20200429</v>
      </c>
      <c r="C2131" t="s">
        <v>42</v>
      </c>
      <c r="D2131" t="s">
        <v>1973</v>
      </c>
      <c r="E2131" s="1" t="s">
        <v>8434</v>
      </c>
      <c r="F2131" s="1" t="s">
        <v>24519</v>
      </c>
    </row>
    <row r="2132" spans="1:6" ht="66" x14ac:dyDescent="0.3">
      <c r="A2132" t="s">
        <v>8448</v>
      </c>
      <c r="B2132">
        <v>20200429</v>
      </c>
      <c r="C2132" t="s">
        <v>93</v>
      </c>
      <c r="D2132" t="s">
        <v>1973</v>
      </c>
      <c r="E2132" s="1" t="s">
        <v>8449</v>
      </c>
      <c r="F2132" s="1" t="s">
        <v>27608</v>
      </c>
    </row>
    <row r="2133" spans="1:6" ht="247.5" x14ac:dyDescent="0.3">
      <c r="A2133" t="s">
        <v>8345</v>
      </c>
      <c r="B2133">
        <v>20200429</v>
      </c>
      <c r="C2133" t="s">
        <v>93</v>
      </c>
      <c r="D2133" t="s">
        <v>5019</v>
      </c>
      <c r="E2133" s="1" t="s">
        <v>8349</v>
      </c>
      <c r="F2133" s="1" t="s">
        <v>27145</v>
      </c>
    </row>
    <row r="2134" spans="1:6" ht="409.5" x14ac:dyDescent="0.3">
      <c r="A2134" t="s">
        <v>7882</v>
      </c>
      <c r="B2134">
        <v>20200430</v>
      </c>
      <c r="C2134" t="s">
        <v>8</v>
      </c>
      <c r="D2134" t="s">
        <v>84</v>
      </c>
      <c r="E2134" s="1" t="s">
        <v>7886</v>
      </c>
      <c r="F2134" s="1" t="s">
        <v>27726</v>
      </c>
    </row>
    <row r="2135" spans="1:6" x14ac:dyDescent="0.3">
      <c r="A2135" t="s">
        <v>8222</v>
      </c>
      <c r="B2135">
        <v>20200430</v>
      </c>
      <c r="C2135" t="s">
        <v>93</v>
      </c>
      <c r="D2135" t="s">
        <v>84</v>
      </c>
      <c r="E2135" s="1" t="s">
        <v>8226</v>
      </c>
      <c r="F2135" s="1" t="s">
        <v>27214</v>
      </c>
    </row>
    <row r="2136" spans="1:6" ht="33" x14ac:dyDescent="0.3">
      <c r="A2136" t="s">
        <v>7863</v>
      </c>
      <c r="B2136">
        <v>20200430</v>
      </c>
      <c r="C2136" t="s">
        <v>32</v>
      </c>
      <c r="D2136" t="s">
        <v>84</v>
      </c>
      <c r="E2136" s="1" t="s">
        <v>7864</v>
      </c>
      <c r="F2136" s="1" t="s">
        <v>27179</v>
      </c>
    </row>
    <row r="2137" spans="1:6" ht="33" x14ac:dyDescent="0.3">
      <c r="A2137" t="s">
        <v>8127</v>
      </c>
      <c r="B2137">
        <v>20200430</v>
      </c>
      <c r="C2137" t="s">
        <v>8</v>
      </c>
      <c r="D2137" t="s">
        <v>84</v>
      </c>
      <c r="E2137" s="1" t="s">
        <v>8128</v>
      </c>
      <c r="F2137" s="1" t="s">
        <v>27935</v>
      </c>
    </row>
    <row r="2138" spans="1:6" ht="313.5" x14ac:dyDescent="0.3">
      <c r="A2138" t="s">
        <v>7900</v>
      </c>
      <c r="B2138">
        <v>20200430</v>
      </c>
      <c r="C2138" t="s">
        <v>8</v>
      </c>
      <c r="D2138" t="s">
        <v>84</v>
      </c>
      <c r="E2138" s="1" t="s">
        <v>7901</v>
      </c>
      <c r="F2138" s="1" t="s">
        <v>27728</v>
      </c>
    </row>
    <row r="2139" spans="1:6" ht="66" x14ac:dyDescent="0.3">
      <c r="A2139" t="s">
        <v>7909</v>
      </c>
      <c r="B2139">
        <v>20200430</v>
      </c>
      <c r="C2139" t="s">
        <v>8</v>
      </c>
      <c r="D2139" t="s">
        <v>84</v>
      </c>
      <c r="E2139" s="1" t="s">
        <v>7910</v>
      </c>
      <c r="F2139" s="1" t="s">
        <v>27185</v>
      </c>
    </row>
    <row r="2140" spans="1:6" ht="82.5" x14ac:dyDescent="0.3">
      <c r="A2140" t="s">
        <v>8091</v>
      </c>
      <c r="B2140">
        <v>20200430</v>
      </c>
      <c r="C2140" t="s">
        <v>98</v>
      </c>
      <c r="D2140" t="s">
        <v>973</v>
      </c>
      <c r="E2140" s="1" t="s">
        <v>27952</v>
      </c>
      <c r="F2140" s="1" t="s">
        <v>27624</v>
      </c>
    </row>
    <row r="2141" spans="1:6" ht="67.5" customHeight="1" x14ac:dyDescent="0.3">
      <c r="A2141" t="s">
        <v>7935</v>
      </c>
      <c r="B2141">
        <v>20200430</v>
      </c>
      <c r="C2141" t="s">
        <v>93</v>
      </c>
      <c r="D2141" t="s">
        <v>1289</v>
      </c>
      <c r="E2141" s="1" t="s">
        <v>7946</v>
      </c>
      <c r="F2141" s="1" t="s">
        <v>27617</v>
      </c>
    </row>
    <row r="2142" spans="1:6" ht="82.5" x14ac:dyDescent="0.3">
      <c r="A2142" t="s">
        <v>8112</v>
      </c>
      <c r="B2142">
        <v>20200430</v>
      </c>
      <c r="C2142" t="s">
        <v>98</v>
      </c>
      <c r="D2142" t="s">
        <v>27974</v>
      </c>
      <c r="E2142" s="1" t="s">
        <v>8120</v>
      </c>
      <c r="F2142" s="1" t="s">
        <v>24555</v>
      </c>
    </row>
    <row r="2143" spans="1:6" ht="49.5" x14ac:dyDescent="0.3">
      <c r="A2143" t="s">
        <v>8112</v>
      </c>
      <c r="B2143">
        <v>20200430</v>
      </c>
      <c r="C2143" t="s">
        <v>98</v>
      </c>
      <c r="D2143" t="s">
        <v>27974</v>
      </c>
      <c r="E2143" s="1" t="s">
        <v>8124</v>
      </c>
      <c r="F2143" s="1" t="s">
        <v>24556</v>
      </c>
    </row>
    <row r="2144" spans="1:6" ht="33" x14ac:dyDescent="0.3">
      <c r="A2144" t="s">
        <v>8112</v>
      </c>
      <c r="B2144">
        <v>20200430</v>
      </c>
      <c r="C2144" t="s">
        <v>98</v>
      </c>
      <c r="D2144" t="s">
        <v>27974</v>
      </c>
      <c r="E2144" s="1" t="s">
        <v>8117</v>
      </c>
      <c r="F2144" s="1" t="s">
        <v>24554</v>
      </c>
    </row>
    <row r="2145" spans="1:6" ht="33" x14ac:dyDescent="0.3">
      <c r="A2145" t="s">
        <v>8099</v>
      </c>
      <c r="B2145">
        <v>20200430</v>
      </c>
      <c r="C2145" t="s">
        <v>93</v>
      </c>
      <c r="D2145" t="s">
        <v>5086</v>
      </c>
      <c r="E2145" s="1" t="s">
        <v>8103</v>
      </c>
      <c r="F2145" s="1" t="s">
        <v>27199</v>
      </c>
    </row>
    <row r="2146" spans="1:6" ht="49.5" x14ac:dyDescent="0.3">
      <c r="A2146" t="s">
        <v>8139</v>
      </c>
      <c r="B2146">
        <v>20200430</v>
      </c>
      <c r="C2146" t="s">
        <v>93</v>
      </c>
      <c r="D2146" t="s">
        <v>8153</v>
      </c>
      <c r="E2146" s="1" t="s">
        <v>8154</v>
      </c>
      <c r="F2146" s="1" t="s">
        <v>27205</v>
      </c>
    </row>
    <row r="2147" spans="1:6" ht="33" x14ac:dyDescent="0.3">
      <c r="A2147" t="s">
        <v>8139</v>
      </c>
      <c r="B2147">
        <v>20200430</v>
      </c>
      <c r="C2147" t="s">
        <v>93</v>
      </c>
      <c r="D2147" t="s">
        <v>1551</v>
      </c>
      <c r="E2147" s="1" t="s">
        <v>8144</v>
      </c>
      <c r="F2147" s="1" t="s">
        <v>27202</v>
      </c>
    </row>
    <row r="2148" spans="1:6" ht="33" x14ac:dyDescent="0.3">
      <c r="A2148" t="s">
        <v>8179</v>
      </c>
      <c r="B2148">
        <v>20200430</v>
      </c>
      <c r="C2148" t="s">
        <v>98</v>
      </c>
      <c r="D2148" t="s">
        <v>1551</v>
      </c>
      <c r="E2148" s="1" t="s">
        <v>8180</v>
      </c>
      <c r="F2148" s="1" t="s">
        <v>25124</v>
      </c>
    </row>
    <row r="2149" spans="1:6" ht="49.5" x14ac:dyDescent="0.3">
      <c r="A2149" t="s">
        <v>8139</v>
      </c>
      <c r="B2149">
        <v>20200430</v>
      </c>
      <c r="C2149" t="s">
        <v>93</v>
      </c>
      <c r="D2149" t="s">
        <v>27973</v>
      </c>
      <c r="E2149" s="1" t="s">
        <v>8150</v>
      </c>
      <c r="F2149" s="1" t="s">
        <v>27204</v>
      </c>
    </row>
    <row r="2150" spans="1:6" ht="33" x14ac:dyDescent="0.3">
      <c r="A2150" t="s">
        <v>8187</v>
      </c>
      <c r="B2150">
        <v>20200430</v>
      </c>
      <c r="C2150" t="s">
        <v>93</v>
      </c>
      <c r="D2150" t="s">
        <v>27973</v>
      </c>
      <c r="E2150" s="1" t="s">
        <v>8197</v>
      </c>
      <c r="F2150" s="1" t="s">
        <v>27209</v>
      </c>
    </row>
    <row r="2151" spans="1:6" ht="33" x14ac:dyDescent="0.3">
      <c r="A2151" t="s">
        <v>8187</v>
      </c>
      <c r="B2151">
        <v>20200430</v>
      </c>
      <c r="C2151" t="s">
        <v>93</v>
      </c>
      <c r="D2151" t="s">
        <v>1281</v>
      </c>
      <c r="E2151" s="1" t="s">
        <v>8188</v>
      </c>
      <c r="F2151" s="1" t="s">
        <v>27207</v>
      </c>
    </row>
    <row r="2152" spans="1:6" ht="49.5" x14ac:dyDescent="0.3">
      <c r="A2152" t="s">
        <v>7935</v>
      </c>
      <c r="B2152">
        <v>20200430</v>
      </c>
      <c r="C2152" t="s">
        <v>93</v>
      </c>
      <c r="D2152" t="s">
        <v>9799</v>
      </c>
      <c r="E2152" s="1" t="s">
        <v>7953</v>
      </c>
      <c r="F2152" s="1" t="s">
        <v>27618</v>
      </c>
    </row>
    <row r="2153" spans="1:6" ht="49.5" x14ac:dyDescent="0.3">
      <c r="A2153" t="s">
        <v>8187</v>
      </c>
      <c r="B2153">
        <v>20200430</v>
      </c>
      <c r="C2153" t="s">
        <v>93</v>
      </c>
      <c r="D2153" t="s">
        <v>8200</v>
      </c>
      <c r="E2153" s="1" t="s">
        <v>8201</v>
      </c>
      <c r="F2153" s="1" t="s">
        <v>27210</v>
      </c>
    </row>
    <row r="2154" spans="1:6" x14ac:dyDescent="0.3">
      <c r="A2154" t="s">
        <v>8157</v>
      </c>
      <c r="B2154">
        <v>20200430</v>
      </c>
      <c r="C2154" t="s">
        <v>98</v>
      </c>
      <c r="D2154" t="s">
        <v>5999</v>
      </c>
      <c r="E2154" s="1" t="s">
        <v>8169</v>
      </c>
      <c r="F2154" s="1" t="s">
        <v>24560</v>
      </c>
    </row>
    <row r="2155" spans="1:6" x14ac:dyDescent="0.3">
      <c r="A2155" t="s">
        <v>8066</v>
      </c>
      <c r="B2155">
        <v>20200430</v>
      </c>
      <c r="C2155" t="s">
        <v>42</v>
      </c>
      <c r="D2155" t="s">
        <v>27975</v>
      </c>
      <c r="E2155" s="1" t="s">
        <v>8067</v>
      </c>
      <c r="F2155" s="1" t="s">
        <v>24547</v>
      </c>
    </row>
    <row r="2156" spans="1:6" x14ac:dyDescent="0.3">
      <c r="A2156" t="s">
        <v>8059</v>
      </c>
      <c r="B2156">
        <v>20200430</v>
      </c>
      <c r="C2156" t="s">
        <v>93</v>
      </c>
      <c r="D2156" t="s">
        <v>27975</v>
      </c>
      <c r="E2156" s="1" t="s">
        <v>8060</v>
      </c>
      <c r="F2156" s="1" t="s">
        <v>27198</v>
      </c>
    </row>
    <row r="2157" spans="1:6" ht="33" x14ac:dyDescent="0.3">
      <c r="A2157" t="s">
        <v>8157</v>
      </c>
      <c r="B2157">
        <v>20200430</v>
      </c>
      <c r="C2157" t="s">
        <v>98</v>
      </c>
      <c r="D2157" t="s">
        <v>28016</v>
      </c>
      <c r="E2157" s="1" t="s">
        <v>8172</v>
      </c>
      <c r="F2157" s="1" t="s">
        <v>24561</v>
      </c>
    </row>
    <row r="2158" spans="1:6" ht="115.5" x14ac:dyDescent="0.3">
      <c r="A2158" t="s">
        <v>8059</v>
      </c>
      <c r="B2158">
        <v>20200430</v>
      </c>
      <c r="C2158" t="s">
        <v>93</v>
      </c>
      <c r="D2158" t="s">
        <v>28016</v>
      </c>
      <c r="E2158" s="1" t="s">
        <v>8063</v>
      </c>
      <c r="F2158" s="1" t="s">
        <v>27622</v>
      </c>
    </row>
    <row r="2159" spans="1:6" ht="99" x14ac:dyDescent="0.3">
      <c r="A2159" t="s">
        <v>8091</v>
      </c>
      <c r="B2159">
        <v>20200430</v>
      </c>
      <c r="C2159" t="s">
        <v>98</v>
      </c>
      <c r="D2159" t="s">
        <v>28016</v>
      </c>
      <c r="E2159" s="1" t="s">
        <v>8093</v>
      </c>
      <c r="F2159" s="1" t="s">
        <v>27623</v>
      </c>
    </row>
    <row r="2160" spans="1:6" ht="49.5" x14ac:dyDescent="0.3">
      <c r="A2160" t="s">
        <v>8187</v>
      </c>
      <c r="B2160">
        <v>20200430</v>
      </c>
      <c r="C2160" t="s">
        <v>93</v>
      </c>
      <c r="D2160" t="s">
        <v>3068</v>
      </c>
      <c r="E2160" s="1" t="s">
        <v>8191</v>
      </c>
      <c r="F2160" s="1" t="s">
        <v>27626</v>
      </c>
    </row>
    <row r="2161" spans="1:6" ht="165" x14ac:dyDescent="0.3">
      <c r="A2161" t="s">
        <v>8084</v>
      </c>
      <c r="B2161">
        <v>20200430</v>
      </c>
      <c r="C2161" t="s">
        <v>98</v>
      </c>
      <c r="D2161" t="s">
        <v>27999</v>
      </c>
      <c r="E2161" s="1" t="s">
        <v>8085</v>
      </c>
      <c r="F2161" s="1" t="s">
        <v>25121</v>
      </c>
    </row>
    <row r="2162" spans="1:6" ht="82.5" x14ac:dyDescent="0.3">
      <c r="A2162" t="s">
        <v>8204</v>
      </c>
      <c r="B2162">
        <v>20200430</v>
      </c>
      <c r="C2162" t="s">
        <v>93</v>
      </c>
      <c r="D2162" t="s">
        <v>28050</v>
      </c>
      <c r="E2162" s="1" t="s">
        <v>8214</v>
      </c>
      <c r="F2162" s="1" t="s">
        <v>27213</v>
      </c>
    </row>
    <row r="2163" spans="1:6" ht="49.5" x14ac:dyDescent="0.3">
      <c r="A2163" t="s">
        <v>7962</v>
      </c>
      <c r="B2163">
        <v>20200430</v>
      </c>
      <c r="C2163" t="s">
        <v>42</v>
      </c>
      <c r="D2163" t="s">
        <v>28050</v>
      </c>
      <c r="E2163" s="1" t="s">
        <v>7970</v>
      </c>
      <c r="F2163" s="1" t="s">
        <v>24532</v>
      </c>
    </row>
    <row r="2164" spans="1:6" ht="181.5" x14ac:dyDescent="0.3">
      <c r="A2164" t="s">
        <v>7904</v>
      </c>
      <c r="B2164">
        <v>20200430</v>
      </c>
      <c r="C2164" t="s">
        <v>8</v>
      </c>
      <c r="D2164" t="s">
        <v>28093</v>
      </c>
      <c r="E2164" s="1" t="s">
        <v>7906</v>
      </c>
      <c r="F2164" s="1" t="s">
        <v>27616</v>
      </c>
    </row>
    <row r="2165" spans="1:6" ht="33" x14ac:dyDescent="0.3">
      <c r="A2165" t="s">
        <v>8204</v>
      </c>
      <c r="B2165">
        <v>20200430</v>
      </c>
      <c r="C2165" t="s">
        <v>93</v>
      </c>
      <c r="D2165" t="s">
        <v>28093</v>
      </c>
      <c r="E2165" s="1" t="s">
        <v>8210</v>
      </c>
      <c r="F2165" s="1" t="s">
        <v>27212</v>
      </c>
    </row>
    <row r="2166" spans="1:6" ht="66" x14ac:dyDescent="0.3">
      <c r="A2166" t="s">
        <v>8012</v>
      </c>
      <c r="B2166">
        <v>20200430</v>
      </c>
      <c r="C2166" t="s">
        <v>93</v>
      </c>
      <c r="D2166" t="s">
        <v>371</v>
      </c>
      <c r="E2166" s="1" t="s">
        <v>8020</v>
      </c>
      <c r="F2166" s="1" t="s">
        <v>27197</v>
      </c>
    </row>
    <row r="2167" spans="1:6" x14ac:dyDescent="0.3">
      <c r="A2167" t="s">
        <v>8038</v>
      </c>
      <c r="B2167">
        <v>20200430</v>
      </c>
      <c r="C2167" t="s">
        <v>98</v>
      </c>
      <c r="D2167" t="s">
        <v>371</v>
      </c>
      <c r="E2167" s="1" t="s">
        <v>8050</v>
      </c>
      <c r="F2167" s="1" t="s">
        <v>24544</v>
      </c>
    </row>
    <row r="2168" spans="1:6" ht="33" x14ac:dyDescent="0.3">
      <c r="A2168" t="s">
        <v>7863</v>
      </c>
      <c r="B2168">
        <v>20200430</v>
      </c>
      <c r="C2168" t="s">
        <v>32</v>
      </c>
      <c r="D2168" t="s">
        <v>371</v>
      </c>
      <c r="E2168" s="1" t="s">
        <v>7879</v>
      </c>
      <c r="F2168" s="1" t="s">
        <v>27182</v>
      </c>
    </row>
    <row r="2169" spans="1:6" ht="33" x14ac:dyDescent="0.3">
      <c r="A2169" t="s">
        <v>8038</v>
      </c>
      <c r="B2169">
        <v>20200430</v>
      </c>
      <c r="C2169" t="s">
        <v>98</v>
      </c>
      <c r="D2169" t="s">
        <v>7726</v>
      </c>
      <c r="E2169" s="1" t="s">
        <v>8047</v>
      </c>
      <c r="F2169" s="1" t="s">
        <v>24543</v>
      </c>
    </row>
    <row r="2170" spans="1:6" ht="49.5" x14ac:dyDescent="0.3">
      <c r="A2170" t="s">
        <v>8038</v>
      </c>
      <c r="B2170">
        <v>20200430</v>
      </c>
      <c r="C2170" t="s">
        <v>98</v>
      </c>
      <c r="D2170" t="s">
        <v>8043</v>
      </c>
      <c r="E2170" s="1" t="s">
        <v>8044</v>
      </c>
      <c r="F2170" s="1" t="s">
        <v>25118</v>
      </c>
    </row>
    <row r="2171" spans="1:6" ht="66" x14ac:dyDescent="0.3">
      <c r="A2171" t="s">
        <v>8012</v>
      </c>
      <c r="B2171">
        <v>20200430</v>
      </c>
      <c r="C2171" t="s">
        <v>93</v>
      </c>
      <c r="D2171" t="s">
        <v>28029</v>
      </c>
      <c r="E2171" s="1" t="s">
        <v>8017</v>
      </c>
      <c r="F2171" s="1" t="s">
        <v>27196</v>
      </c>
    </row>
    <row r="2172" spans="1:6" ht="66" x14ac:dyDescent="0.3">
      <c r="A2172" t="s">
        <v>7977</v>
      </c>
      <c r="B2172">
        <v>20200430</v>
      </c>
      <c r="C2172" t="s">
        <v>98</v>
      </c>
      <c r="D2172" t="s">
        <v>28029</v>
      </c>
      <c r="E2172" s="1" t="s">
        <v>7982</v>
      </c>
      <c r="F2172" s="1" t="s">
        <v>27620</v>
      </c>
    </row>
    <row r="2173" spans="1:6" ht="33" x14ac:dyDescent="0.3">
      <c r="A2173" t="s">
        <v>8038</v>
      </c>
      <c r="B2173">
        <v>20200430</v>
      </c>
      <c r="C2173" t="s">
        <v>98</v>
      </c>
      <c r="D2173" t="s">
        <v>8039</v>
      </c>
      <c r="E2173" s="1" t="s">
        <v>8040</v>
      </c>
      <c r="F2173" s="1" t="s">
        <v>24542</v>
      </c>
    </row>
    <row r="2174" spans="1:6" x14ac:dyDescent="0.3">
      <c r="A2174" t="s">
        <v>8217</v>
      </c>
      <c r="B2174">
        <v>20200430</v>
      </c>
      <c r="C2174" t="s">
        <v>98</v>
      </c>
      <c r="D2174" t="s">
        <v>28010</v>
      </c>
      <c r="E2174" s="1" t="s">
        <v>8219</v>
      </c>
      <c r="F2174" s="1" t="s">
        <v>25125</v>
      </c>
    </row>
    <row r="2175" spans="1:6" x14ac:dyDescent="0.3">
      <c r="A2175" t="s">
        <v>8135</v>
      </c>
      <c r="B2175">
        <v>20200430</v>
      </c>
      <c r="C2175" t="s">
        <v>8</v>
      </c>
      <c r="D2175" t="s">
        <v>28094</v>
      </c>
      <c r="E2175" s="1" t="s">
        <v>8136</v>
      </c>
      <c r="F2175" s="1" t="s">
        <v>27200</v>
      </c>
    </row>
    <row r="2176" spans="1:6" ht="33" x14ac:dyDescent="0.3">
      <c r="A2176" t="s">
        <v>7977</v>
      </c>
      <c r="B2176">
        <v>20200430</v>
      </c>
      <c r="C2176" t="s">
        <v>98</v>
      </c>
      <c r="D2176" t="s">
        <v>28011</v>
      </c>
      <c r="E2176" s="1" t="s">
        <v>7985</v>
      </c>
      <c r="F2176" s="1" t="s">
        <v>24535</v>
      </c>
    </row>
    <row r="2177" spans="1:6" ht="66" x14ac:dyDescent="0.3">
      <c r="A2177" t="s">
        <v>7863</v>
      </c>
      <c r="B2177">
        <v>20200430</v>
      </c>
      <c r="C2177" t="s">
        <v>32</v>
      </c>
      <c r="D2177" t="s">
        <v>7875</v>
      </c>
      <c r="E2177" s="1" t="s">
        <v>7876</v>
      </c>
      <c r="F2177" s="1" t="s">
        <v>27725</v>
      </c>
    </row>
    <row r="2178" spans="1:6" ht="49.5" x14ac:dyDescent="0.3">
      <c r="A2178" t="s">
        <v>8099</v>
      </c>
      <c r="B2178">
        <v>20200430</v>
      </c>
      <c r="C2178" t="s">
        <v>93</v>
      </c>
      <c r="D2178" t="s">
        <v>7850</v>
      </c>
      <c r="E2178" s="1" t="s">
        <v>8100</v>
      </c>
      <c r="F2178" s="1" t="s">
        <v>27625</v>
      </c>
    </row>
    <row r="2179" spans="1:6" ht="49.5" x14ac:dyDescent="0.3">
      <c r="A2179" t="s">
        <v>8066</v>
      </c>
      <c r="B2179">
        <v>20200430</v>
      </c>
      <c r="C2179" t="s">
        <v>42</v>
      </c>
      <c r="D2179" t="s">
        <v>8070</v>
      </c>
      <c r="E2179" s="1" t="s">
        <v>8071</v>
      </c>
      <c r="F2179" s="1" t="s">
        <v>25119</v>
      </c>
    </row>
    <row r="2180" spans="1:6" ht="82.5" x14ac:dyDescent="0.3">
      <c r="A2180" t="s">
        <v>7977</v>
      </c>
      <c r="B2180">
        <v>20200430</v>
      </c>
      <c r="C2180" t="s">
        <v>98</v>
      </c>
      <c r="D2180" t="s">
        <v>7978</v>
      </c>
      <c r="E2180" s="1" t="s">
        <v>7979</v>
      </c>
      <c r="F2180" s="1" t="s">
        <v>24533</v>
      </c>
    </row>
    <row r="2181" spans="1:6" ht="33" x14ac:dyDescent="0.3">
      <c r="A2181" t="s">
        <v>7935</v>
      </c>
      <c r="B2181">
        <v>20200430</v>
      </c>
      <c r="C2181" t="s">
        <v>93</v>
      </c>
      <c r="D2181" t="s">
        <v>28058</v>
      </c>
      <c r="E2181" s="1" t="s">
        <v>7940</v>
      </c>
      <c r="F2181" s="1" t="s">
        <v>27191</v>
      </c>
    </row>
    <row r="2182" spans="1:6" ht="33" x14ac:dyDescent="0.3">
      <c r="A2182" t="s">
        <v>8038</v>
      </c>
      <c r="B2182">
        <v>20200430</v>
      </c>
      <c r="C2182" t="s">
        <v>98</v>
      </c>
      <c r="D2182" t="s">
        <v>843</v>
      </c>
      <c r="E2182" s="1" t="s">
        <v>8053</v>
      </c>
      <c r="F2182" s="1" t="s">
        <v>24545</v>
      </c>
    </row>
    <row r="2183" spans="1:6" ht="264" x14ac:dyDescent="0.3">
      <c r="A2183" t="s">
        <v>8127</v>
      </c>
      <c r="B2183">
        <v>20200430</v>
      </c>
      <c r="C2183" t="s">
        <v>8</v>
      </c>
      <c r="D2183" t="s">
        <v>17909</v>
      </c>
      <c r="E2183" s="1" t="s">
        <v>8132</v>
      </c>
      <c r="F2183" s="1" t="s">
        <v>27936</v>
      </c>
    </row>
    <row r="2184" spans="1:6" ht="99" x14ac:dyDescent="0.3">
      <c r="A2184" t="s">
        <v>8106</v>
      </c>
      <c r="B2184">
        <v>20200430</v>
      </c>
      <c r="C2184" t="s">
        <v>42</v>
      </c>
      <c r="D2184" t="s">
        <v>8108</v>
      </c>
      <c r="E2184" s="1" t="s">
        <v>8109</v>
      </c>
      <c r="F2184" s="1" t="s">
        <v>24552</v>
      </c>
    </row>
    <row r="2185" spans="1:6" x14ac:dyDescent="0.3">
      <c r="A2185" t="s">
        <v>7863</v>
      </c>
      <c r="B2185">
        <v>20200430</v>
      </c>
      <c r="C2185" t="s">
        <v>32</v>
      </c>
      <c r="D2185" t="s">
        <v>7867</v>
      </c>
      <c r="E2185" s="1" t="s">
        <v>7868</v>
      </c>
      <c r="F2185" s="1" t="s">
        <v>27180</v>
      </c>
    </row>
    <row r="2186" spans="1:6" ht="33" x14ac:dyDescent="0.3">
      <c r="A2186" t="s">
        <v>7988</v>
      </c>
      <c r="B2186">
        <v>20200430</v>
      </c>
      <c r="C2186" t="s">
        <v>42</v>
      </c>
      <c r="D2186" t="s">
        <v>24655</v>
      </c>
      <c r="E2186" s="1" t="s">
        <v>7993</v>
      </c>
      <c r="F2186" s="1" t="s">
        <v>24537</v>
      </c>
    </row>
    <row r="2187" spans="1:6" ht="198" x14ac:dyDescent="0.3">
      <c r="A2187" t="s">
        <v>7996</v>
      </c>
      <c r="B2187">
        <v>20200430</v>
      </c>
      <c r="C2187" t="s">
        <v>98</v>
      </c>
      <c r="D2187" t="s">
        <v>832</v>
      </c>
      <c r="E2187" s="1" t="s">
        <v>27880</v>
      </c>
      <c r="F2187" s="1" t="s">
        <v>27881</v>
      </c>
    </row>
    <row r="2188" spans="1:6" ht="49.5" x14ac:dyDescent="0.3">
      <c r="A2188" t="s">
        <v>7935</v>
      </c>
      <c r="B2188">
        <v>20200430</v>
      </c>
      <c r="C2188" t="s">
        <v>93</v>
      </c>
      <c r="D2188" t="s">
        <v>28103</v>
      </c>
      <c r="E2188" s="1" t="s">
        <v>7959</v>
      </c>
      <c r="F2188" s="1" t="s">
        <v>27194</v>
      </c>
    </row>
    <row r="2189" spans="1:6" ht="33" x14ac:dyDescent="0.3">
      <c r="A2189" t="s">
        <v>7935</v>
      </c>
      <c r="B2189">
        <v>20200430</v>
      </c>
      <c r="C2189" t="s">
        <v>93</v>
      </c>
      <c r="D2189" t="s">
        <v>28103</v>
      </c>
      <c r="E2189" s="1" t="s">
        <v>7956</v>
      </c>
      <c r="F2189" s="1" t="s">
        <v>27619</v>
      </c>
    </row>
    <row r="2190" spans="1:6" ht="33" x14ac:dyDescent="0.3">
      <c r="A2190" t="s">
        <v>7962</v>
      </c>
      <c r="B2190">
        <v>20200430</v>
      </c>
      <c r="C2190" t="s">
        <v>42</v>
      </c>
      <c r="D2190" t="s">
        <v>6554</v>
      </c>
      <c r="E2190" s="1" t="s">
        <v>7963</v>
      </c>
      <c r="F2190" s="1" t="s">
        <v>24530</v>
      </c>
    </row>
    <row r="2191" spans="1:6" ht="49.5" x14ac:dyDescent="0.3">
      <c r="A2191" t="s">
        <v>7962</v>
      </c>
      <c r="B2191">
        <v>20200430</v>
      </c>
      <c r="C2191" t="s">
        <v>42</v>
      </c>
      <c r="D2191" t="s">
        <v>968</v>
      </c>
      <c r="E2191" s="1" t="s">
        <v>7966</v>
      </c>
      <c r="F2191" s="1" t="s">
        <v>24531</v>
      </c>
    </row>
    <row r="2192" spans="1:6" ht="33" x14ac:dyDescent="0.3">
      <c r="A2192" t="s">
        <v>7557</v>
      </c>
      <c r="B2192">
        <v>20200501</v>
      </c>
      <c r="C2192" t="s">
        <v>8</v>
      </c>
      <c r="D2192" t="s">
        <v>84</v>
      </c>
      <c r="E2192" s="1" t="s">
        <v>7561</v>
      </c>
      <c r="F2192" s="1" t="s">
        <v>27229</v>
      </c>
    </row>
    <row r="2193" spans="1:6" ht="49.5" x14ac:dyDescent="0.3">
      <c r="A2193" t="s">
        <v>7780</v>
      </c>
      <c r="B2193">
        <v>20200501</v>
      </c>
      <c r="C2193" t="s">
        <v>93</v>
      </c>
      <c r="D2193" t="s">
        <v>84</v>
      </c>
      <c r="E2193" s="1" t="s">
        <v>7781</v>
      </c>
      <c r="F2193" s="1" t="s">
        <v>27256</v>
      </c>
    </row>
    <row r="2194" spans="1:6" x14ac:dyDescent="0.3">
      <c r="A2194" t="s">
        <v>7764</v>
      </c>
      <c r="B2194">
        <v>20200501</v>
      </c>
      <c r="C2194" t="s">
        <v>93</v>
      </c>
      <c r="D2194" t="s">
        <v>84</v>
      </c>
      <c r="E2194" s="1" t="s">
        <v>7765</v>
      </c>
      <c r="F2194" s="1" t="s">
        <v>27252</v>
      </c>
    </row>
    <row r="2195" spans="1:6" ht="33" x14ac:dyDescent="0.3">
      <c r="A2195" t="s">
        <v>7606</v>
      </c>
      <c r="B2195">
        <v>20200501</v>
      </c>
      <c r="C2195" t="s">
        <v>93</v>
      </c>
      <c r="D2195" t="s">
        <v>84</v>
      </c>
      <c r="E2195" s="1" t="s">
        <v>7607</v>
      </c>
      <c r="F2195" s="1" t="s">
        <v>27236</v>
      </c>
    </row>
    <row r="2196" spans="1:6" ht="280.5" x14ac:dyDescent="0.3">
      <c r="A2196" t="s">
        <v>7515</v>
      </c>
      <c r="B2196">
        <v>20200501</v>
      </c>
      <c r="C2196" t="s">
        <v>32</v>
      </c>
      <c r="D2196" t="s">
        <v>6918</v>
      </c>
      <c r="E2196" s="1" t="s">
        <v>7516</v>
      </c>
      <c r="F2196" s="1" t="s">
        <v>27221</v>
      </c>
    </row>
    <row r="2197" spans="1:6" ht="49.5" x14ac:dyDescent="0.3">
      <c r="A2197" t="s">
        <v>7754</v>
      </c>
      <c r="B2197">
        <v>20200501</v>
      </c>
      <c r="C2197" t="s">
        <v>98</v>
      </c>
      <c r="D2197" t="s">
        <v>52</v>
      </c>
      <c r="E2197" s="1" t="s">
        <v>7755</v>
      </c>
      <c r="F2197" s="1" t="s">
        <v>25136</v>
      </c>
    </row>
    <row r="2198" spans="1:6" ht="33" x14ac:dyDescent="0.3">
      <c r="A2198" t="s">
        <v>7663</v>
      </c>
      <c r="B2198">
        <v>20200501</v>
      </c>
      <c r="C2198" t="s">
        <v>98</v>
      </c>
      <c r="D2198" t="s">
        <v>327</v>
      </c>
      <c r="E2198" s="1" t="s">
        <v>7673</v>
      </c>
      <c r="F2198" s="1" t="s">
        <v>24572</v>
      </c>
    </row>
    <row r="2199" spans="1:6" x14ac:dyDescent="0.3">
      <c r="A2199" t="s">
        <v>7780</v>
      </c>
      <c r="B2199">
        <v>20200501</v>
      </c>
      <c r="C2199" t="s">
        <v>93</v>
      </c>
      <c r="D2199" t="s">
        <v>7809</v>
      </c>
      <c r="E2199" s="1" t="s">
        <v>7810</v>
      </c>
      <c r="F2199" s="1" t="s">
        <v>27262</v>
      </c>
    </row>
    <row r="2200" spans="1:6" ht="99" x14ac:dyDescent="0.3">
      <c r="A2200" t="s">
        <v>7754</v>
      </c>
      <c r="B2200">
        <v>20200501</v>
      </c>
      <c r="C2200" t="s">
        <v>98</v>
      </c>
      <c r="D2200" t="s">
        <v>2835</v>
      </c>
      <c r="E2200" s="1" t="s">
        <v>7761</v>
      </c>
      <c r="F2200" s="1" t="s">
        <v>25137</v>
      </c>
    </row>
    <row r="2201" spans="1:6" ht="33" x14ac:dyDescent="0.3">
      <c r="A2201" t="s">
        <v>7606</v>
      </c>
      <c r="B2201">
        <v>20200501</v>
      </c>
      <c r="C2201" t="s">
        <v>93</v>
      </c>
      <c r="D2201" t="s">
        <v>1551</v>
      </c>
      <c r="E2201" s="1" t="s">
        <v>7619</v>
      </c>
      <c r="F2201" s="1" t="s">
        <v>27632</v>
      </c>
    </row>
    <row r="2202" spans="1:6" ht="33" x14ac:dyDescent="0.3">
      <c r="A2202" t="s">
        <v>7622</v>
      </c>
      <c r="B2202">
        <v>20200501</v>
      </c>
      <c r="C2202" t="s">
        <v>93</v>
      </c>
      <c r="D2202" t="s">
        <v>1551</v>
      </c>
      <c r="E2202" s="1" t="s">
        <v>7626</v>
      </c>
      <c r="F2202" s="1" t="s">
        <v>27240</v>
      </c>
    </row>
    <row r="2203" spans="1:6" x14ac:dyDescent="0.3">
      <c r="A2203" t="s">
        <v>7689</v>
      </c>
      <c r="B2203">
        <v>20200501</v>
      </c>
      <c r="C2203" t="s">
        <v>93</v>
      </c>
      <c r="D2203" t="s">
        <v>27973</v>
      </c>
      <c r="E2203" s="1" t="s">
        <v>7703</v>
      </c>
      <c r="F2203" s="1" t="s">
        <v>27248</v>
      </c>
    </row>
    <row r="2204" spans="1:6" x14ac:dyDescent="0.3">
      <c r="A2204" t="s">
        <v>7780</v>
      </c>
      <c r="B2204">
        <v>20200501</v>
      </c>
      <c r="C2204" t="s">
        <v>93</v>
      </c>
      <c r="D2204" t="s">
        <v>27973</v>
      </c>
      <c r="E2204" s="1" t="s">
        <v>27886</v>
      </c>
      <c r="F2204" s="1" t="s">
        <v>27887</v>
      </c>
    </row>
    <row r="2205" spans="1:6" ht="49.5" x14ac:dyDescent="0.3">
      <c r="A2205" t="s">
        <v>7689</v>
      </c>
      <c r="B2205">
        <v>20200501</v>
      </c>
      <c r="C2205" t="s">
        <v>93</v>
      </c>
      <c r="D2205" t="s">
        <v>1898</v>
      </c>
      <c r="E2205" s="1" t="s">
        <v>7696</v>
      </c>
      <c r="F2205" s="1" t="s">
        <v>27246</v>
      </c>
    </row>
    <row r="2206" spans="1:6" ht="82.5" x14ac:dyDescent="0.3">
      <c r="A2206" t="s">
        <v>7676</v>
      </c>
      <c r="B2206">
        <v>20200501</v>
      </c>
      <c r="C2206" t="s">
        <v>42</v>
      </c>
      <c r="D2206" t="s">
        <v>7680</v>
      </c>
      <c r="E2206" s="1" t="s">
        <v>7681</v>
      </c>
      <c r="F2206" s="1" t="s">
        <v>24574</v>
      </c>
    </row>
    <row r="2207" spans="1:6" ht="165" x14ac:dyDescent="0.3">
      <c r="A2207" t="s">
        <v>7557</v>
      </c>
      <c r="B2207">
        <v>20200501</v>
      </c>
      <c r="C2207" t="s">
        <v>8</v>
      </c>
      <c r="D2207" t="s">
        <v>1281</v>
      </c>
      <c r="E2207" s="1" t="s">
        <v>7558</v>
      </c>
      <c r="F2207" s="1" t="s">
        <v>27628</v>
      </c>
    </row>
    <row r="2208" spans="1:6" x14ac:dyDescent="0.3">
      <c r="A2208" t="s">
        <v>7715</v>
      </c>
      <c r="B2208">
        <v>20200501</v>
      </c>
      <c r="C2208" t="s">
        <v>98</v>
      </c>
      <c r="D2208" t="s">
        <v>28001</v>
      </c>
      <c r="E2208" s="1" t="s">
        <v>7717</v>
      </c>
      <c r="F2208" s="1" t="s">
        <v>25127</v>
      </c>
    </row>
    <row r="2209" spans="1:6" ht="33" x14ac:dyDescent="0.3">
      <c r="A2209" t="s">
        <v>7733</v>
      </c>
      <c r="B2209">
        <v>20200501</v>
      </c>
      <c r="C2209" t="s">
        <v>98</v>
      </c>
      <c r="D2209" t="s">
        <v>28001</v>
      </c>
      <c r="E2209" s="1" t="s">
        <v>7742</v>
      </c>
      <c r="F2209" s="1" t="s">
        <v>25134</v>
      </c>
    </row>
    <row r="2210" spans="1:6" x14ac:dyDescent="0.3">
      <c r="A2210" t="s">
        <v>7745</v>
      </c>
      <c r="B2210">
        <v>20200501</v>
      </c>
      <c r="C2210" t="s">
        <v>98</v>
      </c>
      <c r="D2210" t="s">
        <v>7750</v>
      </c>
      <c r="E2210" s="1" t="s">
        <v>7751</v>
      </c>
      <c r="F2210" s="1" t="s">
        <v>24575</v>
      </c>
    </row>
    <row r="2211" spans="1:6" ht="33" x14ac:dyDescent="0.3">
      <c r="A2211" t="s">
        <v>7780</v>
      </c>
      <c r="B2211">
        <v>20200501</v>
      </c>
      <c r="C2211" t="s">
        <v>93</v>
      </c>
      <c r="D2211" t="s">
        <v>7784</v>
      </c>
      <c r="E2211" s="1" t="s">
        <v>7785</v>
      </c>
      <c r="F2211" s="1" t="s">
        <v>27257</v>
      </c>
    </row>
    <row r="2212" spans="1:6" ht="49.5" x14ac:dyDescent="0.3">
      <c r="A2212" t="s">
        <v>7780</v>
      </c>
      <c r="B2212">
        <v>20200501</v>
      </c>
      <c r="C2212" t="s">
        <v>93</v>
      </c>
      <c r="D2212" t="s">
        <v>27975</v>
      </c>
      <c r="E2212" s="1" t="s">
        <v>7799</v>
      </c>
      <c r="F2212" s="1" t="s">
        <v>27259</v>
      </c>
    </row>
    <row r="2213" spans="1:6" ht="33" x14ac:dyDescent="0.3">
      <c r="A2213" t="s">
        <v>7715</v>
      </c>
      <c r="B2213">
        <v>20200501</v>
      </c>
      <c r="C2213" t="s">
        <v>98</v>
      </c>
      <c r="D2213" t="s">
        <v>27975</v>
      </c>
      <c r="E2213" s="1" t="s">
        <v>7723</v>
      </c>
      <c r="F2213" s="1" t="s">
        <v>25129</v>
      </c>
    </row>
    <row r="2214" spans="1:6" ht="49.5" x14ac:dyDescent="0.3">
      <c r="A2214" t="s">
        <v>7663</v>
      </c>
      <c r="B2214">
        <v>20200501</v>
      </c>
      <c r="C2214" t="s">
        <v>98</v>
      </c>
      <c r="D2214" t="s">
        <v>27975</v>
      </c>
      <c r="E2214" s="1" t="s">
        <v>7670</v>
      </c>
      <c r="F2214" s="1" t="s">
        <v>24571</v>
      </c>
    </row>
    <row r="2215" spans="1:6" ht="33" x14ac:dyDescent="0.3">
      <c r="A2215" t="s">
        <v>7575</v>
      </c>
      <c r="B2215">
        <v>20200501</v>
      </c>
      <c r="C2215" t="s">
        <v>8</v>
      </c>
      <c r="D2215" t="s">
        <v>27975</v>
      </c>
      <c r="E2215" s="1" t="s">
        <v>7576</v>
      </c>
      <c r="F2215" s="1" t="s">
        <v>27629</v>
      </c>
    </row>
    <row r="2216" spans="1:6" ht="33" x14ac:dyDescent="0.3">
      <c r="A2216" t="s">
        <v>7590</v>
      </c>
      <c r="B2216">
        <v>20200501</v>
      </c>
      <c r="C2216" t="s">
        <v>93</v>
      </c>
      <c r="D2216" t="s">
        <v>7602</v>
      </c>
      <c r="E2216" s="1" t="s">
        <v>7603</v>
      </c>
      <c r="F2216" s="1" t="s">
        <v>27630</v>
      </c>
    </row>
    <row r="2217" spans="1:6" ht="49.5" x14ac:dyDescent="0.3">
      <c r="A2217" t="s">
        <v>7564</v>
      </c>
      <c r="B2217">
        <v>20200501</v>
      </c>
      <c r="C2217" t="s">
        <v>8</v>
      </c>
      <c r="D2217" t="s">
        <v>1321</v>
      </c>
      <c r="E2217" s="1" t="s">
        <v>7565</v>
      </c>
      <c r="F2217" s="1" t="s">
        <v>27230</v>
      </c>
    </row>
    <row r="2218" spans="1:6" x14ac:dyDescent="0.3">
      <c r="A2218" t="s">
        <v>7590</v>
      </c>
      <c r="B2218">
        <v>20200501</v>
      </c>
      <c r="C2218" t="s">
        <v>93</v>
      </c>
      <c r="D2218" t="s">
        <v>7591</v>
      </c>
      <c r="E2218" s="1" t="s">
        <v>7592</v>
      </c>
      <c r="F2218" s="1" t="s">
        <v>27233</v>
      </c>
    </row>
    <row r="2219" spans="1:6" ht="49.5" x14ac:dyDescent="0.3">
      <c r="A2219" t="s">
        <v>7689</v>
      </c>
      <c r="B2219">
        <v>20200501</v>
      </c>
      <c r="C2219" t="s">
        <v>93</v>
      </c>
      <c r="D2219" t="s">
        <v>7591</v>
      </c>
      <c r="E2219" s="1" t="s">
        <v>7709</v>
      </c>
      <c r="F2219" s="1" t="s">
        <v>27250</v>
      </c>
    </row>
    <row r="2220" spans="1:6" x14ac:dyDescent="0.3">
      <c r="A2220" t="s">
        <v>7715</v>
      </c>
      <c r="B2220">
        <v>20200501</v>
      </c>
      <c r="C2220" t="s">
        <v>98</v>
      </c>
      <c r="D2220" t="s">
        <v>7726</v>
      </c>
      <c r="E2220" s="1" t="s">
        <v>7727</v>
      </c>
      <c r="F2220" s="1" t="s">
        <v>25130</v>
      </c>
    </row>
    <row r="2221" spans="1:6" ht="33" x14ac:dyDescent="0.3">
      <c r="A2221" t="s">
        <v>7715</v>
      </c>
      <c r="B2221">
        <v>20200501</v>
      </c>
      <c r="C2221" t="s">
        <v>98</v>
      </c>
      <c r="D2221" t="s">
        <v>28009</v>
      </c>
      <c r="E2221" s="1" t="s">
        <v>7720</v>
      </c>
      <c r="F2221" s="1" t="s">
        <v>25128</v>
      </c>
    </row>
    <row r="2222" spans="1:6" ht="33" x14ac:dyDescent="0.3">
      <c r="A2222" t="s">
        <v>7733</v>
      </c>
      <c r="B2222">
        <v>20200501</v>
      </c>
      <c r="C2222" t="s">
        <v>98</v>
      </c>
      <c r="D2222" t="s">
        <v>28009</v>
      </c>
      <c r="E2222" s="1" t="s">
        <v>7735</v>
      </c>
      <c r="F2222" s="1" t="s">
        <v>25132</v>
      </c>
    </row>
    <row r="2223" spans="1:6" x14ac:dyDescent="0.3">
      <c r="A2223" t="s">
        <v>7817</v>
      </c>
      <c r="B2223">
        <v>20200501</v>
      </c>
      <c r="C2223" t="s">
        <v>93</v>
      </c>
      <c r="D2223" t="s">
        <v>7821</v>
      </c>
      <c r="E2223" s="1" t="s">
        <v>7822</v>
      </c>
      <c r="F2223" s="1" t="s">
        <v>27193</v>
      </c>
    </row>
    <row r="2224" spans="1:6" ht="49.5" x14ac:dyDescent="0.3">
      <c r="A2224" t="s">
        <v>7548</v>
      </c>
      <c r="B2224">
        <v>20200501</v>
      </c>
      <c r="C2224" t="s">
        <v>8</v>
      </c>
      <c r="D2224" t="s">
        <v>7553</v>
      </c>
      <c r="E2224" s="1" t="s">
        <v>7554</v>
      </c>
      <c r="F2224" s="1" t="s">
        <v>27627</v>
      </c>
    </row>
    <row r="2225" spans="1:6" ht="66" x14ac:dyDescent="0.3">
      <c r="A2225" t="s">
        <v>7606</v>
      </c>
      <c r="B2225">
        <v>20200501</v>
      </c>
      <c r="C2225" t="s">
        <v>93</v>
      </c>
      <c r="D2225" t="s">
        <v>2605</v>
      </c>
      <c r="E2225" s="1" t="s">
        <v>7613</v>
      </c>
      <c r="F2225" s="1" t="s">
        <v>27631</v>
      </c>
    </row>
    <row r="2226" spans="1:6" x14ac:dyDescent="0.3">
      <c r="A2226" t="s">
        <v>7606</v>
      </c>
      <c r="B2226">
        <v>20200501</v>
      </c>
      <c r="C2226" t="s">
        <v>93</v>
      </c>
      <c r="D2226" t="s">
        <v>2605</v>
      </c>
      <c r="E2226" s="1" t="s">
        <v>7616</v>
      </c>
      <c r="F2226" s="1" t="s">
        <v>27238</v>
      </c>
    </row>
    <row r="2227" spans="1:6" ht="33" x14ac:dyDescent="0.3">
      <c r="A2227" t="s">
        <v>7780</v>
      </c>
      <c r="B2227">
        <v>20200501</v>
      </c>
      <c r="C2227" t="s">
        <v>93</v>
      </c>
      <c r="D2227" t="s">
        <v>843</v>
      </c>
      <c r="E2227" s="1" t="s">
        <v>7802</v>
      </c>
      <c r="F2227" s="1" t="s">
        <v>27260</v>
      </c>
    </row>
    <row r="2228" spans="1:6" x14ac:dyDescent="0.3">
      <c r="A2228" t="s">
        <v>7689</v>
      </c>
      <c r="B2228">
        <v>20200501</v>
      </c>
      <c r="C2228" t="s">
        <v>93</v>
      </c>
      <c r="D2228" t="s">
        <v>843</v>
      </c>
      <c r="E2228" s="1" t="s">
        <v>7712</v>
      </c>
      <c r="F2228" s="1" t="s">
        <v>27251</v>
      </c>
    </row>
    <row r="2229" spans="1:6" ht="115.5" x14ac:dyDescent="0.3">
      <c r="A2229" t="s">
        <v>7622</v>
      </c>
      <c r="B2229">
        <v>20200501</v>
      </c>
      <c r="C2229" t="s">
        <v>93</v>
      </c>
      <c r="D2229" t="s">
        <v>28079</v>
      </c>
      <c r="E2229" s="1" t="s">
        <v>27882</v>
      </c>
      <c r="F2229" s="1" t="s">
        <v>27883</v>
      </c>
    </row>
    <row r="2230" spans="1:6" ht="181.5" x14ac:dyDescent="0.3">
      <c r="A2230" t="s">
        <v>7606</v>
      </c>
      <c r="B2230">
        <v>20200501</v>
      </c>
      <c r="C2230" t="s">
        <v>93</v>
      </c>
      <c r="D2230" t="s">
        <v>1113</v>
      </c>
      <c r="E2230" s="1" t="s">
        <v>7610</v>
      </c>
      <c r="F2230" s="1" t="s">
        <v>27237</v>
      </c>
    </row>
    <row r="2231" spans="1:6" ht="66" x14ac:dyDescent="0.3">
      <c r="A2231" t="s">
        <v>7663</v>
      </c>
      <c r="B2231">
        <v>20200501</v>
      </c>
      <c r="C2231" t="s">
        <v>98</v>
      </c>
      <c r="D2231" t="s">
        <v>832</v>
      </c>
      <c r="E2231" s="1" t="s">
        <v>7664</v>
      </c>
      <c r="F2231" s="1" t="s">
        <v>24569</v>
      </c>
    </row>
    <row r="2232" spans="1:6" ht="214.5" x14ac:dyDescent="0.3">
      <c r="A2232" t="s">
        <v>7655</v>
      </c>
      <c r="B2232">
        <v>20200501</v>
      </c>
      <c r="C2232" t="s">
        <v>93</v>
      </c>
      <c r="D2232" t="s">
        <v>832</v>
      </c>
      <c r="E2232" s="1" t="s">
        <v>7656</v>
      </c>
      <c r="F2232" s="1" t="s">
        <v>27243</v>
      </c>
    </row>
    <row r="2233" spans="1:6" ht="66" x14ac:dyDescent="0.3">
      <c r="A2233" t="s">
        <v>7548</v>
      </c>
      <c r="B2233">
        <v>20200501</v>
      </c>
      <c r="C2233" t="s">
        <v>8</v>
      </c>
      <c r="D2233" t="s">
        <v>7549</v>
      </c>
      <c r="E2233" s="1" t="s">
        <v>7550</v>
      </c>
      <c r="F2233" s="1" t="s">
        <v>27228</v>
      </c>
    </row>
    <row r="2234" spans="1:6" ht="49.5" x14ac:dyDescent="0.3">
      <c r="A2234" t="s">
        <v>7635</v>
      </c>
      <c r="B2234">
        <v>20200501</v>
      </c>
      <c r="C2234" t="s">
        <v>93</v>
      </c>
      <c r="D2234" t="s">
        <v>7511</v>
      </c>
      <c r="E2234" s="1" t="s">
        <v>7639</v>
      </c>
      <c r="F2234" s="1" t="s">
        <v>27241</v>
      </c>
    </row>
    <row r="2235" spans="1:6" ht="99" x14ac:dyDescent="0.3">
      <c r="A2235" t="s">
        <v>7642</v>
      </c>
      <c r="B2235">
        <v>20200501</v>
      </c>
      <c r="C2235" t="s">
        <v>93</v>
      </c>
      <c r="D2235" t="s">
        <v>7511</v>
      </c>
      <c r="E2235" s="1" t="s">
        <v>7643</v>
      </c>
      <c r="F2235" s="1" t="s">
        <v>27242</v>
      </c>
    </row>
    <row r="2236" spans="1:6" ht="66" x14ac:dyDescent="0.3">
      <c r="A2236" t="s">
        <v>7438</v>
      </c>
      <c r="B2236">
        <v>20200502</v>
      </c>
      <c r="C2236" t="s">
        <v>32</v>
      </c>
      <c r="D2236" t="s">
        <v>84</v>
      </c>
      <c r="E2236" s="1" t="s">
        <v>7443</v>
      </c>
      <c r="F2236" s="1" t="s">
        <v>27283</v>
      </c>
    </row>
    <row r="2237" spans="1:6" ht="82.5" x14ac:dyDescent="0.3">
      <c r="A2237" t="s">
        <v>7385</v>
      </c>
      <c r="B2237">
        <v>20200502</v>
      </c>
      <c r="C2237" t="s">
        <v>32</v>
      </c>
      <c r="D2237" t="s">
        <v>84</v>
      </c>
      <c r="E2237" s="1" t="s">
        <v>7386</v>
      </c>
      <c r="F2237" s="1" t="s">
        <v>27270</v>
      </c>
    </row>
    <row r="2238" spans="1:6" ht="66" x14ac:dyDescent="0.3">
      <c r="A2238" t="s">
        <v>7385</v>
      </c>
      <c r="B2238">
        <v>20200502</v>
      </c>
      <c r="C2238" t="s">
        <v>32</v>
      </c>
      <c r="D2238" t="s">
        <v>7400</v>
      </c>
      <c r="E2238" s="1" t="s">
        <v>7401</v>
      </c>
      <c r="F2238" s="1" t="s">
        <v>27273</v>
      </c>
    </row>
    <row r="2239" spans="1:6" ht="66" x14ac:dyDescent="0.3">
      <c r="A2239" t="s">
        <v>7385</v>
      </c>
      <c r="B2239">
        <v>20200502</v>
      </c>
      <c r="C2239" t="s">
        <v>32</v>
      </c>
      <c r="D2239" t="s">
        <v>7404</v>
      </c>
      <c r="E2239" s="1" t="s">
        <v>7405</v>
      </c>
      <c r="F2239" s="1" t="s">
        <v>27274</v>
      </c>
    </row>
    <row r="2240" spans="1:6" ht="49.5" x14ac:dyDescent="0.3">
      <c r="A2240" t="s">
        <v>7385</v>
      </c>
      <c r="B2240">
        <v>20200502</v>
      </c>
      <c r="C2240" t="s">
        <v>32</v>
      </c>
      <c r="D2240" t="s">
        <v>3132</v>
      </c>
      <c r="E2240" s="1" t="s">
        <v>7408</v>
      </c>
      <c r="F2240" s="1" t="s">
        <v>27275</v>
      </c>
    </row>
    <row r="2241" spans="1:6" ht="33" x14ac:dyDescent="0.3">
      <c r="A2241" t="s">
        <v>7438</v>
      </c>
      <c r="B2241">
        <v>20200502</v>
      </c>
      <c r="C2241" t="s">
        <v>32</v>
      </c>
      <c r="D2241" t="s">
        <v>3307</v>
      </c>
      <c r="E2241" s="1" t="s">
        <v>7446</v>
      </c>
      <c r="F2241" s="1" t="s">
        <v>27284</v>
      </c>
    </row>
    <row r="2242" spans="1:6" ht="99" x14ac:dyDescent="0.3">
      <c r="A2242" t="s">
        <v>7385</v>
      </c>
      <c r="B2242">
        <v>20200502</v>
      </c>
      <c r="C2242" t="s">
        <v>32</v>
      </c>
      <c r="D2242" t="s">
        <v>7396</v>
      </c>
      <c r="E2242" s="1" t="s">
        <v>7397</v>
      </c>
      <c r="F2242" s="1" t="s">
        <v>27634</v>
      </c>
    </row>
    <row r="2243" spans="1:6" ht="33" x14ac:dyDescent="0.3">
      <c r="A2243" t="s">
        <v>7460</v>
      </c>
      <c r="B2243">
        <v>20200502</v>
      </c>
      <c r="C2243" t="s">
        <v>42</v>
      </c>
      <c r="D2243" t="s">
        <v>7462</v>
      </c>
      <c r="E2243" s="1" t="s">
        <v>7463</v>
      </c>
      <c r="F2243" s="1" t="s">
        <v>24577</v>
      </c>
    </row>
    <row r="2244" spans="1:6" ht="33" x14ac:dyDescent="0.3">
      <c r="A2244" t="s">
        <v>7419</v>
      </c>
      <c r="B2244">
        <v>20200502</v>
      </c>
      <c r="C2244" t="s">
        <v>32</v>
      </c>
      <c r="D2244" t="s">
        <v>7430</v>
      </c>
      <c r="E2244" s="1" t="s">
        <v>7431</v>
      </c>
      <c r="F2244" s="1" t="s">
        <v>27280</v>
      </c>
    </row>
    <row r="2245" spans="1:6" ht="33" x14ac:dyDescent="0.3">
      <c r="A2245" t="s">
        <v>7438</v>
      </c>
      <c r="B2245">
        <v>20200502</v>
      </c>
      <c r="C2245" t="s">
        <v>32</v>
      </c>
      <c r="D2245" t="s">
        <v>7439</v>
      </c>
      <c r="E2245" s="1" t="s">
        <v>7440</v>
      </c>
      <c r="F2245" s="1" t="s">
        <v>27282</v>
      </c>
    </row>
    <row r="2246" spans="1:6" ht="33" x14ac:dyDescent="0.3">
      <c r="A2246" t="s">
        <v>7466</v>
      </c>
      <c r="B2246">
        <v>20200502</v>
      </c>
      <c r="C2246" t="s">
        <v>8</v>
      </c>
      <c r="D2246" t="s">
        <v>1156</v>
      </c>
      <c r="E2246" s="1" t="s">
        <v>7470</v>
      </c>
      <c r="F2246" s="1" t="s">
        <v>27287</v>
      </c>
    </row>
    <row r="2247" spans="1:6" x14ac:dyDescent="0.3">
      <c r="A2247" t="s">
        <v>7481</v>
      </c>
      <c r="B2247">
        <v>20200502</v>
      </c>
      <c r="C2247" t="s">
        <v>98</v>
      </c>
      <c r="D2247" t="s">
        <v>936</v>
      </c>
      <c r="E2247" s="1" t="s">
        <v>7485</v>
      </c>
      <c r="F2247" s="1" t="s">
        <v>24579</v>
      </c>
    </row>
    <row r="2248" spans="1:6" ht="214.5" x14ac:dyDescent="0.3">
      <c r="A2248" t="s">
        <v>7473</v>
      </c>
      <c r="B2248">
        <v>20200502</v>
      </c>
      <c r="C2248" t="s">
        <v>93</v>
      </c>
      <c r="D2248" t="s">
        <v>7477</v>
      </c>
      <c r="E2248" s="1" t="s">
        <v>7478</v>
      </c>
      <c r="F2248" s="1" t="s">
        <v>27637</v>
      </c>
    </row>
    <row r="2249" spans="1:6" ht="66" x14ac:dyDescent="0.3">
      <c r="A2249" t="s">
        <v>7493</v>
      </c>
      <c r="B2249">
        <v>20200502</v>
      </c>
      <c r="C2249" t="s">
        <v>98</v>
      </c>
      <c r="D2249" t="s">
        <v>587</v>
      </c>
      <c r="E2249" s="1" t="s">
        <v>28049</v>
      </c>
      <c r="F2249" s="1" t="s">
        <v>27939</v>
      </c>
    </row>
    <row r="2250" spans="1:6" ht="165" x14ac:dyDescent="0.3">
      <c r="A2250" t="s">
        <v>7359</v>
      </c>
      <c r="B2250">
        <v>20200502</v>
      </c>
      <c r="C2250" t="s">
        <v>32</v>
      </c>
      <c r="D2250" t="s">
        <v>7369</v>
      </c>
      <c r="E2250" s="1" t="s">
        <v>7370</v>
      </c>
      <c r="F2250" s="1" t="s">
        <v>27937</v>
      </c>
    </row>
    <row r="2251" spans="1:6" ht="66" x14ac:dyDescent="0.3">
      <c r="A2251" t="s">
        <v>7359</v>
      </c>
      <c r="B2251">
        <v>20200502</v>
      </c>
      <c r="C2251" t="s">
        <v>32</v>
      </c>
      <c r="D2251" t="s">
        <v>28071</v>
      </c>
      <c r="E2251" s="1" t="s">
        <v>7362</v>
      </c>
      <c r="F2251" s="1" t="s">
        <v>27266</v>
      </c>
    </row>
    <row r="2252" spans="1:6" ht="165" x14ac:dyDescent="0.3">
      <c r="A2252" t="s">
        <v>7359</v>
      </c>
      <c r="B2252">
        <v>20200502</v>
      </c>
      <c r="C2252" t="s">
        <v>32</v>
      </c>
      <c r="D2252" t="s">
        <v>7365</v>
      </c>
      <c r="E2252" s="1" t="s">
        <v>7366</v>
      </c>
      <c r="F2252" s="1" t="s">
        <v>27813</v>
      </c>
    </row>
    <row r="2253" spans="1:6" ht="49.5" x14ac:dyDescent="0.3">
      <c r="A2253" t="s">
        <v>7493</v>
      </c>
      <c r="B2253">
        <v>20200502</v>
      </c>
      <c r="C2253" t="s">
        <v>98</v>
      </c>
      <c r="D2253" t="s">
        <v>7497</v>
      </c>
      <c r="E2253" s="1" t="s">
        <v>7498</v>
      </c>
      <c r="F2253" s="1" t="s">
        <v>27938</v>
      </c>
    </row>
    <row r="2254" spans="1:6" ht="66" x14ac:dyDescent="0.3">
      <c r="A2254" t="s">
        <v>7385</v>
      </c>
      <c r="B2254">
        <v>20200502</v>
      </c>
      <c r="C2254" t="s">
        <v>32</v>
      </c>
      <c r="D2254" t="s">
        <v>7373</v>
      </c>
      <c r="E2254" s="1" t="s">
        <v>7389</v>
      </c>
      <c r="F2254" s="1" t="s">
        <v>27271</v>
      </c>
    </row>
    <row r="2255" spans="1:6" ht="66" x14ac:dyDescent="0.3">
      <c r="A2255" t="s">
        <v>7359</v>
      </c>
      <c r="B2255">
        <v>20200502</v>
      </c>
      <c r="C2255" t="s">
        <v>32</v>
      </c>
      <c r="D2255" t="s">
        <v>7373</v>
      </c>
      <c r="E2255" s="1" t="s">
        <v>7374</v>
      </c>
      <c r="F2255" s="1" t="s">
        <v>27267</v>
      </c>
    </row>
    <row r="2256" spans="1:6" ht="115.5" x14ac:dyDescent="0.3">
      <c r="A2256" t="s">
        <v>7385</v>
      </c>
      <c r="B2256">
        <v>20200502</v>
      </c>
      <c r="C2256" t="s">
        <v>32</v>
      </c>
      <c r="D2256" t="s">
        <v>7415</v>
      </c>
      <c r="E2256" s="1" t="s">
        <v>7416</v>
      </c>
      <c r="F2256" s="1" t="s">
        <v>27635</v>
      </c>
    </row>
    <row r="2257" spans="1:6" ht="148.5" x14ac:dyDescent="0.3">
      <c r="A2257" t="s">
        <v>7481</v>
      </c>
      <c r="B2257">
        <v>20200502</v>
      </c>
      <c r="C2257" t="s">
        <v>98</v>
      </c>
      <c r="D2257" t="s">
        <v>1113</v>
      </c>
      <c r="E2257" s="1" t="s">
        <v>7482</v>
      </c>
      <c r="F2257" s="1" t="s">
        <v>24578</v>
      </c>
    </row>
    <row r="2258" spans="1:6" ht="33" x14ac:dyDescent="0.3">
      <c r="A2258" t="s">
        <v>7493</v>
      </c>
      <c r="B2258">
        <v>20200502</v>
      </c>
      <c r="C2258" t="s">
        <v>98</v>
      </c>
      <c r="D2258" t="s">
        <v>1113</v>
      </c>
      <c r="E2258" s="1" t="s">
        <v>7494</v>
      </c>
      <c r="F2258" s="1" t="s">
        <v>24581</v>
      </c>
    </row>
    <row r="2259" spans="1:6" ht="49.5" x14ac:dyDescent="0.3">
      <c r="A2259" t="s">
        <v>7385</v>
      </c>
      <c r="B2259">
        <v>20200502</v>
      </c>
      <c r="C2259" t="s">
        <v>32</v>
      </c>
      <c r="D2259" t="s">
        <v>7392</v>
      </c>
      <c r="E2259" s="1" t="s">
        <v>7393</v>
      </c>
      <c r="F2259" s="1" t="s">
        <v>27272</v>
      </c>
    </row>
    <row r="2260" spans="1:6" ht="33" x14ac:dyDescent="0.3">
      <c r="A2260" t="s">
        <v>7466</v>
      </c>
      <c r="B2260">
        <v>20200502</v>
      </c>
      <c r="C2260" t="s">
        <v>8</v>
      </c>
      <c r="D2260" t="s">
        <v>6150</v>
      </c>
      <c r="E2260" s="1" t="s">
        <v>7467</v>
      </c>
      <c r="F2260" s="1" t="s">
        <v>27286</v>
      </c>
    </row>
    <row r="2261" spans="1:6" x14ac:dyDescent="0.3">
      <c r="A2261" t="s">
        <v>7313</v>
      </c>
      <c r="B2261">
        <v>20200503</v>
      </c>
      <c r="C2261" t="s">
        <v>93</v>
      </c>
      <c r="D2261" t="s">
        <v>1978</v>
      </c>
      <c r="E2261" s="1" t="s">
        <v>7318</v>
      </c>
      <c r="F2261" s="1" t="s">
        <v>27296</v>
      </c>
    </row>
    <row r="2262" spans="1:6" ht="49.5" x14ac:dyDescent="0.3">
      <c r="A2262" t="s">
        <v>7254</v>
      </c>
      <c r="B2262">
        <v>20200503</v>
      </c>
      <c r="C2262" t="s">
        <v>8</v>
      </c>
      <c r="D2262" t="s">
        <v>7258</v>
      </c>
      <c r="E2262" s="1" t="s">
        <v>7259</v>
      </c>
      <c r="F2262" s="1" t="s">
        <v>27291</v>
      </c>
    </row>
    <row r="2263" spans="1:6" ht="33" x14ac:dyDescent="0.3">
      <c r="A2263" t="s">
        <v>7281</v>
      </c>
      <c r="B2263">
        <v>20200503</v>
      </c>
      <c r="C2263" t="s">
        <v>42</v>
      </c>
      <c r="D2263" t="s">
        <v>1551</v>
      </c>
      <c r="E2263" s="1" t="s">
        <v>7285</v>
      </c>
      <c r="F2263" s="1" t="s">
        <v>24586</v>
      </c>
    </row>
    <row r="2264" spans="1:6" ht="82.5" x14ac:dyDescent="0.3">
      <c r="A2264" t="s">
        <v>7266</v>
      </c>
      <c r="B2264">
        <v>20200503</v>
      </c>
      <c r="C2264" t="s">
        <v>42</v>
      </c>
      <c r="D2264" t="s">
        <v>28009</v>
      </c>
      <c r="E2264" s="1" t="s">
        <v>7270</v>
      </c>
      <c r="F2264" s="1" t="s">
        <v>24583</v>
      </c>
    </row>
    <row r="2265" spans="1:6" x14ac:dyDescent="0.3">
      <c r="A2265" t="s">
        <v>7277</v>
      </c>
      <c r="B2265">
        <v>20200503</v>
      </c>
      <c r="C2265" t="s">
        <v>42</v>
      </c>
      <c r="D2265" t="s">
        <v>936</v>
      </c>
      <c r="E2265" s="1" t="s">
        <v>7278</v>
      </c>
      <c r="F2265" s="1" t="s">
        <v>25140</v>
      </c>
    </row>
    <row r="2266" spans="1:6" ht="66" x14ac:dyDescent="0.3">
      <c r="A2266" t="s">
        <v>7342</v>
      </c>
      <c r="B2266">
        <v>20200503</v>
      </c>
      <c r="C2266" t="s">
        <v>93</v>
      </c>
      <c r="D2266" t="s">
        <v>936</v>
      </c>
      <c r="E2266" s="1" t="s">
        <v>7343</v>
      </c>
      <c r="F2266" s="1" t="s">
        <v>27298</v>
      </c>
    </row>
    <row r="2267" spans="1:6" x14ac:dyDescent="0.3">
      <c r="A2267" t="s">
        <v>7346</v>
      </c>
      <c r="B2267">
        <v>20200503</v>
      </c>
      <c r="C2267" t="s">
        <v>98</v>
      </c>
      <c r="D2267" t="s">
        <v>936</v>
      </c>
      <c r="E2267" s="1" t="s">
        <v>7347</v>
      </c>
      <c r="F2267" s="1" t="s">
        <v>24590</v>
      </c>
    </row>
    <row r="2268" spans="1:6" ht="49.5" x14ac:dyDescent="0.3">
      <c r="A2268" t="s">
        <v>7249</v>
      </c>
      <c r="B2268">
        <v>20200503</v>
      </c>
      <c r="C2268" t="s">
        <v>32</v>
      </c>
      <c r="D2268" t="s">
        <v>7250</v>
      </c>
      <c r="E2268" s="1" t="s">
        <v>7251</v>
      </c>
      <c r="F2268" s="1" t="s">
        <v>27290</v>
      </c>
    </row>
    <row r="2269" spans="1:6" ht="49.5" x14ac:dyDescent="0.3">
      <c r="A2269" t="s">
        <v>7245</v>
      </c>
      <c r="B2269">
        <v>20200503</v>
      </c>
      <c r="C2269" t="s">
        <v>32</v>
      </c>
      <c r="D2269" t="s">
        <v>102</v>
      </c>
      <c r="E2269" s="1" t="s">
        <v>7246</v>
      </c>
      <c r="F2269" s="1" t="s">
        <v>27289</v>
      </c>
    </row>
    <row r="2270" spans="1:6" ht="66" x14ac:dyDescent="0.3">
      <c r="A2270" t="s">
        <v>7296</v>
      </c>
      <c r="B2270">
        <v>20200503</v>
      </c>
      <c r="C2270" t="s">
        <v>93</v>
      </c>
      <c r="D2270" t="s">
        <v>28103</v>
      </c>
      <c r="E2270" s="1" t="s">
        <v>27888</v>
      </c>
      <c r="F2270" s="1" t="s">
        <v>27889</v>
      </c>
    </row>
    <row r="2271" spans="1:6" ht="33" x14ac:dyDescent="0.3">
      <c r="A2271" t="s">
        <v>7321</v>
      </c>
      <c r="B2271">
        <v>20200503</v>
      </c>
      <c r="C2271" t="s">
        <v>42</v>
      </c>
      <c r="D2271" t="s">
        <v>7322</v>
      </c>
      <c r="E2271" s="1" t="s">
        <v>7323</v>
      </c>
      <c r="F2271" s="1" t="s">
        <v>24641</v>
      </c>
    </row>
    <row r="2272" spans="1:6" ht="33" x14ac:dyDescent="0.3">
      <c r="A2272" t="s">
        <v>7321</v>
      </c>
      <c r="B2272">
        <v>20200503</v>
      </c>
      <c r="C2272" t="s">
        <v>42</v>
      </c>
      <c r="D2272" t="s">
        <v>7322</v>
      </c>
      <c r="E2272" s="1" t="s">
        <v>7327</v>
      </c>
      <c r="F2272" s="1" t="s">
        <v>24642</v>
      </c>
    </row>
  </sheetData>
  <autoFilter ref="A1:F1">
    <sortState ref="A2:F2272">
      <sortCondition ref="B1"/>
    </sortState>
  </autoFilter>
  <sortState ref="A2:F2272">
    <sortCondition ref="B1"/>
  </sortState>
  <phoneticPr fontId="2" type="noConversion"/>
  <conditionalFormatting sqref="E1:E1048576">
    <cfRule type="duplicateValues" dxfId="19" priority="1"/>
    <cfRule type="duplicateValues" dxfId="18" priority="2"/>
    <cfRule type="duplicateValues" dxfId="17" priority="5"/>
    <cfRule type="duplicateValues" dxfId="16" priority="6"/>
    <cfRule type="duplicateValues" dxfId="15" priority="8"/>
    <cfRule type="duplicateValues" dxfId="14" priority="10"/>
  </conditionalFormatting>
  <conditionalFormatting sqref="E1">
    <cfRule type="duplicateValues" dxfId="13" priority="9"/>
  </conditionalFormatting>
  <conditionalFormatting sqref="D1:D157 D159:D1048576">
    <cfRule type="duplicateValues" dxfId="12" priority="11"/>
  </conditionalFormatting>
  <conditionalFormatting sqref="F1:F1048576">
    <cfRule type="duplicateValues" dxfId="11" priority="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4138"/>
  <sheetViews>
    <sheetView topLeftCell="A10" zoomScale="85" zoomScaleNormal="85" workbookViewId="0">
      <selection activeCell="E10" sqref="E1:E1048576"/>
    </sheetView>
  </sheetViews>
  <sheetFormatPr defaultColWidth="8.75" defaultRowHeight="16.5" x14ac:dyDescent="0.3"/>
  <cols>
    <col min="1" max="1" width="14.25" customWidth="1"/>
    <col min="3" max="3" width="8.75" customWidth="1"/>
    <col min="4" max="4" width="26.75" customWidth="1"/>
    <col min="5" max="5" width="104.75" style="1" customWidth="1"/>
    <col min="6" max="6" width="60.75" style="1" customWidth="1"/>
  </cols>
  <sheetData>
    <row r="1" spans="1:6" x14ac:dyDescent="0.3">
      <c r="A1" t="s">
        <v>0</v>
      </c>
      <c r="B1" t="s">
        <v>1</v>
      </c>
      <c r="C1" t="s">
        <v>2</v>
      </c>
      <c r="D1" t="s">
        <v>3</v>
      </c>
      <c r="E1" s="1" t="s">
        <v>4</v>
      </c>
      <c r="F1" s="1" t="s">
        <v>5</v>
      </c>
    </row>
    <row r="2" spans="1:6" ht="33" x14ac:dyDescent="0.3">
      <c r="A2" t="s">
        <v>23426</v>
      </c>
      <c r="B2" t="s">
        <v>23427</v>
      </c>
      <c r="C2" t="s">
        <v>32</v>
      </c>
      <c r="D2" t="s">
        <v>2132</v>
      </c>
      <c r="E2" s="1" t="s">
        <v>23428</v>
      </c>
      <c r="F2" s="1" t="s">
        <v>25148</v>
      </c>
    </row>
    <row r="3" spans="1:6" ht="66" x14ac:dyDescent="0.3">
      <c r="A3" t="s">
        <v>23426</v>
      </c>
      <c r="B3" t="s">
        <v>23427</v>
      </c>
      <c r="C3" t="s">
        <v>32</v>
      </c>
      <c r="D3" t="s">
        <v>15941</v>
      </c>
      <c r="E3" s="1" t="s">
        <v>27639</v>
      </c>
      <c r="F3" s="1" t="s">
        <v>27666</v>
      </c>
    </row>
    <row r="4" spans="1:6" ht="33" x14ac:dyDescent="0.3">
      <c r="A4" t="s">
        <v>23426</v>
      </c>
      <c r="B4" t="s">
        <v>23427</v>
      </c>
      <c r="C4" t="s">
        <v>32</v>
      </c>
      <c r="D4" t="s">
        <v>22887</v>
      </c>
      <c r="E4" s="1" t="s">
        <v>23434</v>
      </c>
      <c r="F4" s="1" t="s">
        <v>25149</v>
      </c>
    </row>
    <row r="5" spans="1:6" x14ac:dyDescent="0.3">
      <c r="A5" t="s">
        <v>23426</v>
      </c>
      <c r="B5" t="s">
        <v>23427</v>
      </c>
      <c r="C5" t="s">
        <v>32</v>
      </c>
      <c r="D5" t="s">
        <v>3523</v>
      </c>
      <c r="E5" s="1" t="s">
        <v>23441</v>
      </c>
      <c r="F5" s="1" t="s">
        <v>25150</v>
      </c>
    </row>
    <row r="6" spans="1:6" ht="33" x14ac:dyDescent="0.3">
      <c r="A6" t="s">
        <v>23426</v>
      </c>
      <c r="B6" t="s">
        <v>23427</v>
      </c>
      <c r="C6" t="s">
        <v>32</v>
      </c>
      <c r="D6" t="s">
        <v>1551</v>
      </c>
      <c r="E6" s="1" t="s">
        <v>23444</v>
      </c>
      <c r="F6" s="1" t="s">
        <v>25151</v>
      </c>
    </row>
    <row r="7" spans="1:6" ht="247.5" x14ac:dyDescent="0.3">
      <c r="A7" t="s">
        <v>23412</v>
      </c>
      <c r="B7" t="s">
        <v>23413</v>
      </c>
      <c r="C7" t="s">
        <v>32</v>
      </c>
      <c r="D7" t="s">
        <v>6550</v>
      </c>
      <c r="E7" s="1" t="s">
        <v>27640</v>
      </c>
      <c r="F7" s="1" t="s">
        <v>27667</v>
      </c>
    </row>
    <row r="8" spans="1:6" x14ac:dyDescent="0.3">
      <c r="A8" t="s">
        <v>23412</v>
      </c>
      <c r="B8" t="s">
        <v>23413</v>
      </c>
      <c r="C8" t="s">
        <v>32</v>
      </c>
      <c r="D8" t="s">
        <v>15941</v>
      </c>
      <c r="E8" s="1" t="s">
        <v>27641</v>
      </c>
      <c r="F8" s="1" t="s">
        <v>27668</v>
      </c>
    </row>
    <row r="9" spans="1:6" ht="33" x14ac:dyDescent="0.3">
      <c r="A9" t="s">
        <v>23412</v>
      </c>
      <c r="B9" t="s">
        <v>23413</v>
      </c>
      <c r="C9" t="s">
        <v>32</v>
      </c>
      <c r="D9" t="s">
        <v>2457</v>
      </c>
      <c r="E9" s="1" t="s">
        <v>23419</v>
      </c>
      <c r="F9" s="1" t="s">
        <v>25152</v>
      </c>
    </row>
    <row r="10" spans="1:6" ht="181.5" x14ac:dyDescent="0.3">
      <c r="A10" t="s">
        <v>23422</v>
      </c>
      <c r="B10" t="s">
        <v>23413</v>
      </c>
      <c r="C10" t="s">
        <v>98</v>
      </c>
      <c r="D10" t="s">
        <v>6550</v>
      </c>
      <c r="E10" s="1" t="s">
        <v>27642</v>
      </c>
      <c r="F10" s="1" t="s">
        <v>27669</v>
      </c>
    </row>
    <row r="11" spans="1:6" x14ac:dyDescent="0.3">
      <c r="A11" t="s">
        <v>23397</v>
      </c>
      <c r="B11" t="s">
        <v>23398</v>
      </c>
      <c r="C11" t="s">
        <v>32</v>
      </c>
      <c r="D11" t="s">
        <v>84</v>
      </c>
      <c r="E11" s="1" t="s">
        <v>23399</v>
      </c>
      <c r="F11" s="1" t="s">
        <v>24614</v>
      </c>
    </row>
    <row r="12" spans="1:6" x14ac:dyDescent="0.3">
      <c r="A12" t="s">
        <v>23397</v>
      </c>
      <c r="B12" t="s">
        <v>23398</v>
      </c>
      <c r="C12" t="s">
        <v>32</v>
      </c>
      <c r="D12" t="s">
        <v>21184</v>
      </c>
      <c r="E12" s="1" t="s">
        <v>27643</v>
      </c>
      <c r="F12" s="1" t="s">
        <v>27670</v>
      </c>
    </row>
    <row r="13" spans="1:6" ht="231" x14ac:dyDescent="0.3">
      <c r="A13" t="s">
        <v>23408</v>
      </c>
      <c r="B13" t="s">
        <v>23398</v>
      </c>
      <c r="C13" t="s">
        <v>32</v>
      </c>
      <c r="D13" t="s">
        <v>22231</v>
      </c>
      <c r="E13" s="1" t="s">
        <v>23409</v>
      </c>
      <c r="F13" s="1" t="s">
        <v>27745</v>
      </c>
    </row>
    <row r="14" spans="1:6" ht="82.5" x14ac:dyDescent="0.3">
      <c r="A14" t="s">
        <v>23379</v>
      </c>
      <c r="B14" t="s">
        <v>23380</v>
      </c>
      <c r="C14" t="s">
        <v>32</v>
      </c>
      <c r="D14" t="s">
        <v>84</v>
      </c>
      <c r="E14" s="1" t="s">
        <v>23381</v>
      </c>
      <c r="F14" s="1" t="s">
        <v>25153</v>
      </c>
    </row>
    <row r="15" spans="1:6" x14ac:dyDescent="0.3">
      <c r="A15" t="s">
        <v>23379</v>
      </c>
      <c r="B15" t="s">
        <v>23380</v>
      </c>
      <c r="C15" t="s">
        <v>32</v>
      </c>
      <c r="D15" t="s">
        <v>23387</v>
      </c>
      <c r="E15" s="1" t="s">
        <v>23388</v>
      </c>
      <c r="F15" s="1" t="s">
        <v>25154</v>
      </c>
    </row>
    <row r="16" spans="1:6" ht="33" x14ac:dyDescent="0.3">
      <c r="A16" t="s">
        <v>23379</v>
      </c>
      <c r="B16" t="s">
        <v>23380</v>
      </c>
      <c r="C16" t="s">
        <v>32</v>
      </c>
      <c r="D16" t="s">
        <v>3234</v>
      </c>
      <c r="E16" s="1" t="s">
        <v>23391</v>
      </c>
      <c r="F16" s="1" t="s">
        <v>27891</v>
      </c>
    </row>
    <row r="17" spans="1:6" x14ac:dyDescent="0.3">
      <c r="A17" t="s">
        <v>23359</v>
      </c>
      <c r="B17" t="s">
        <v>23360</v>
      </c>
      <c r="C17" t="s">
        <v>8</v>
      </c>
      <c r="D17" t="s">
        <v>1551</v>
      </c>
      <c r="E17" s="1" t="s">
        <v>23361</v>
      </c>
      <c r="F17" s="1" t="s">
        <v>25155</v>
      </c>
    </row>
    <row r="18" spans="1:6" ht="33" x14ac:dyDescent="0.3">
      <c r="A18" t="s">
        <v>23368</v>
      </c>
      <c r="B18" t="s">
        <v>23360</v>
      </c>
      <c r="C18" t="s">
        <v>42</v>
      </c>
      <c r="D18" t="s">
        <v>21177</v>
      </c>
      <c r="E18" s="1" t="s">
        <v>23369</v>
      </c>
      <c r="F18" s="1" t="s">
        <v>23454</v>
      </c>
    </row>
    <row r="19" spans="1:6" x14ac:dyDescent="0.3">
      <c r="A19" t="s">
        <v>23368</v>
      </c>
      <c r="B19" t="s">
        <v>23360</v>
      </c>
      <c r="C19" t="s">
        <v>42</v>
      </c>
      <c r="D19" t="s">
        <v>23372</v>
      </c>
      <c r="E19" s="1" t="s">
        <v>23373</v>
      </c>
      <c r="F19" s="1" t="s">
        <v>23455</v>
      </c>
    </row>
    <row r="20" spans="1:6" x14ac:dyDescent="0.3">
      <c r="A20" t="s">
        <v>23354</v>
      </c>
      <c r="B20" t="s">
        <v>23355</v>
      </c>
      <c r="C20" t="s">
        <v>8</v>
      </c>
      <c r="D20" t="s">
        <v>9</v>
      </c>
      <c r="E20" s="1" t="s">
        <v>23356</v>
      </c>
      <c r="F20" s="1" t="s">
        <v>25156</v>
      </c>
    </row>
    <row r="21" spans="1:6" ht="82.5" x14ac:dyDescent="0.3">
      <c r="A21" t="s">
        <v>23330</v>
      </c>
      <c r="B21" t="s">
        <v>23331</v>
      </c>
      <c r="C21" t="s">
        <v>93</v>
      </c>
      <c r="D21" t="s">
        <v>84</v>
      </c>
      <c r="E21" s="1" t="s">
        <v>23332</v>
      </c>
      <c r="F21" s="1" t="s">
        <v>25157</v>
      </c>
    </row>
    <row r="22" spans="1:6" x14ac:dyDescent="0.3">
      <c r="A22" t="s">
        <v>23330</v>
      </c>
      <c r="B22" t="s">
        <v>23331</v>
      </c>
      <c r="C22" t="s">
        <v>93</v>
      </c>
      <c r="D22" t="s">
        <v>9033</v>
      </c>
      <c r="E22" s="1" t="s">
        <v>23335</v>
      </c>
      <c r="F22" s="1" t="s">
        <v>25158</v>
      </c>
    </row>
    <row r="23" spans="1:6" x14ac:dyDescent="0.3">
      <c r="A23" t="s">
        <v>23330</v>
      </c>
      <c r="B23" t="s">
        <v>23331</v>
      </c>
      <c r="C23" t="s">
        <v>93</v>
      </c>
      <c r="D23" t="s">
        <v>23338</v>
      </c>
      <c r="E23" s="1" t="s">
        <v>23339</v>
      </c>
      <c r="F23" s="1" t="s">
        <v>25159</v>
      </c>
    </row>
    <row r="24" spans="1:6" ht="33" x14ac:dyDescent="0.3">
      <c r="A24" t="s">
        <v>23330</v>
      </c>
      <c r="B24" t="s">
        <v>23331</v>
      </c>
      <c r="C24" t="s">
        <v>93</v>
      </c>
      <c r="D24" t="s">
        <v>4031</v>
      </c>
      <c r="E24" s="1" t="s">
        <v>23342</v>
      </c>
      <c r="F24" s="1" t="s">
        <v>25160</v>
      </c>
    </row>
    <row r="25" spans="1:6" ht="33" x14ac:dyDescent="0.3">
      <c r="A25" t="s">
        <v>23330</v>
      </c>
      <c r="B25" t="s">
        <v>23331</v>
      </c>
      <c r="C25" t="s">
        <v>93</v>
      </c>
      <c r="D25" t="s">
        <v>14233</v>
      </c>
      <c r="E25" s="1" t="s">
        <v>23345</v>
      </c>
      <c r="F25" s="1" t="s">
        <v>27746</v>
      </c>
    </row>
    <row r="26" spans="1:6" x14ac:dyDescent="0.3">
      <c r="A26" t="s">
        <v>23330</v>
      </c>
      <c r="B26" t="s">
        <v>23331</v>
      </c>
      <c r="C26" t="s">
        <v>93</v>
      </c>
      <c r="D26" t="s">
        <v>3224</v>
      </c>
      <c r="E26" s="1" t="s">
        <v>23348</v>
      </c>
      <c r="F26" s="1" t="s">
        <v>25161</v>
      </c>
    </row>
    <row r="27" spans="1:6" x14ac:dyDescent="0.3">
      <c r="A27" t="s">
        <v>23330</v>
      </c>
      <c r="B27" t="s">
        <v>23331</v>
      </c>
      <c r="C27" t="s">
        <v>93</v>
      </c>
      <c r="D27" t="s">
        <v>6127</v>
      </c>
      <c r="E27" s="1" t="s">
        <v>23351</v>
      </c>
      <c r="F27" s="1" t="s">
        <v>25162</v>
      </c>
    </row>
    <row r="28" spans="1:6" x14ac:dyDescent="0.3">
      <c r="A28" t="s">
        <v>23292</v>
      </c>
      <c r="B28" t="s">
        <v>23293</v>
      </c>
      <c r="C28" t="s">
        <v>8</v>
      </c>
      <c r="D28" t="s">
        <v>84</v>
      </c>
      <c r="E28" s="1" t="s">
        <v>23294</v>
      </c>
      <c r="F28" s="1" t="s">
        <v>25163</v>
      </c>
    </row>
    <row r="29" spans="1:6" ht="297" x14ac:dyDescent="0.3">
      <c r="A29" t="s">
        <v>23304</v>
      </c>
      <c r="B29" t="s">
        <v>23293</v>
      </c>
      <c r="C29" t="s">
        <v>98</v>
      </c>
      <c r="D29" t="s">
        <v>12038</v>
      </c>
      <c r="E29" s="1" t="s">
        <v>23305</v>
      </c>
      <c r="F29" s="1" t="s">
        <v>27747</v>
      </c>
    </row>
    <row r="30" spans="1:6" ht="82.5" x14ac:dyDescent="0.3">
      <c r="A30" t="s">
        <v>23312</v>
      </c>
      <c r="B30" t="s">
        <v>23293</v>
      </c>
      <c r="C30" t="s">
        <v>93</v>
      </c>
      <c r="D30" t="s">
        <v>9066</v>
      </c>
      <c r="E30" s="1" t="s">
        <v>23319</v>
      </c>
      <c r="F30" s="1" t="s">
        <v>27819</v>
      </c>
    </row>
    <row r="31" spans="1:6" x14ac:dyDescent="0.3">
      <c r="A31" t="s">
        <v>23108</v>
      </c>
      <c r="B31" t="s">
        <v>23100</v>
      </c>
      <c r="C31" t="s">
        <v>8</v>
      </c>
      <c r="D31" t="s">
        <v>1100</v>
      </c>
      <c r="E31" s="1" t="s">
        <v>23109</v>
      </c>
      <c r="F31" s="1" t="s">
        <v>25164</v>
      </c>
    </row>
    <row r="32" spans="1:6" ht="82.5" x14ac:dyDescent="0.3">
      <c r="A32" t="s">
        <v>23108</v>
      </c>
      <c r="B32" t="s">
        <v>23100</v>
      </c>
      <c r="C32" t="s">
        <v>8</v>
      </c>
      <c r="D32" t="s">
        <v>9459</v>
      </c>
      <c r="E32" s="1" t="s">
        <v>23112</v>
      </c>
      <c r="F32" s="1" t="s">
        <v>25165</v>
      </c>
    </row>
    <row r="33" spans="1:6" ht="33" x14ac:dyDescent="0.3">
      <c r="A33" t="s">
        <v>23115</v>
      </c>
      <c r="B33" t="s">
        <v>23100</v>
      </c>
      <c r="C33" t="s">
        <v>8</v>
      </c>
      <c r="D33" t="s">
        <v>23119</v>
      </c>
      <c r="E33" s="1" t="s">
        <v>27962</v>
      </c>
      <c r="F33" s="1" t="s">
        <v>27963</v>
      </c>
    </row>
    <row r="34" spans="1:6" x14ac:dyDescent="0.3">
      <c r="A34" t="s">
        <v>23115</v>
      </c>
      <c r="B34" t="s">
        <v>23100</v>
      </c>
      <c r="C34" t="s">
        <v>8</v>
      </c>
      <c r="D34" t="s">
        <v>968</v>
      </c>
      <c r="E34" s="1" t="s">
        <v>23123</v>
      </c>
      <c r="F34" s="1" t="s">
        <v>25166</v>
      </c>
    </row>
    <row r="35" spans="1:6" ht="82.5" x14ac:dyDescent="0.3">
      <c r="A35" t="s">
        <v>23126</v>
      </c>
      <c r="B35" t="s">
        <v>23100</v>
      </c>
      <c r="C35" t="s">
        <v>8</v>
      </c>
      <c r="D35" t="s">
        <v>6925</v>
      </c>
      <c r="E35" s="1" t="s">
        <v>23127</v>
      </c>
      <c r="F35" s="1" t="s">
        <v>25167</v>
      </c>
    </row>
    <row r="36" spans="1:6" ht="138.6" customHeight="1" x14ac:dyDescent="0.3">
      <c r="A36" t="s">
        <v>23126</v>
      </c>
      <c r="B36" t="s">
        <v>23100</v>
      </c>
      <c r="C36" t="s">
        <v>8</v>
      </c>
      <c r="D36" t="s">
        <v>1113</v>
      </c>
      <c r="E36" s="1" t="s">
        <v>23133</v>
      </c>
      <c r="F36" s="1" t="s">
        <v>27671</v>
      </c>
    </row>
    <row r="37" spans="1:6" ht="33" x14ac:dyDescent="0.3">
      <c r="A37" t="s">
        <v>23136</v>
      </c>
      <c r="B37" t="s">
        <v>23100</v>
      </c>
      <c r="C37" t="s">
        <v>32</v>
      </c>
      <c r="D37" t="s">
        <v>968</v>
      </c>
      <c r="E37" s="1" t="s">
        <v>23137</v>
      </c>
      <c r="F37" s="1" t="s">
        <v>25168</v>
      </c>
    </row>
    <row r="38" spans="1:6" ht="115.5" x14ac:dyDescent="0.3">
      <c r="A38" t="s">
        <v>23136</v>
      </c>
      <c r="B38" t="s">
        <v>23100</v>
      </c>
      <c r="C38" t="s">
        <v>32</v>
      </c>
      <c r="D38" t="s">
        <v>12220</v>
      </c>
      <c r="E38" s="1" t="s">
        <v>23140</v>
      </c>
      <c r="F38" s="1" t="s">
        <v>25169</v>
      </c>
    </row>
    <row r="39" spans="1:6" ht="49.5" x14ac:dyDescent="0.3">
      <c r="A39" t="s">
        <v>23143</v>
      </c>
      <c r="B39" t="s">
        <v>23100</v>
      </c>
      <c r="C39" t="s">
        <v>42</v>
      </c>
      <c r="D39" t="s">
        <v>6368</v>
      </c>
      <c r="E39" s="1" t="s">
        <v>23144</v>
      </c>
      <c r="F39" s="1" t="s">
        <v>24660</v>
      </c>
    </row>
    <row r="40" spans="1:6" ht="49.5" x14ac:dyDescent="0.3">
      <c r="A40" t="s">
        <v>23143</v>
      </c>
      <c r="B40" t="s">
        <v>23100</v>
      </c>
      <c r="C40" t="s">
        <v>42</v>
      </c>
      <c r="D40" t="s">
        <v>6925</v>
      </c>
      <c r="E40" s="1" t="s">
        <v>27826</v>
      </c>
      <c r="F40" s="1" t="s">
        <v>27827</v>
      </c>
    </row>
    <row r="41" spans="1:6" x14ac:dyDescent="0.3">
      <c r="A41" t="s">
        <v>23143</v>
      </c>
      <c r="B41" t="s">
        <v>23100</v>
      </c>
      <c r="C41" t="s">
        <v>42</v>
      </c>
      <c r="D41" s="2" t="s">
        <v>24651</v>
      </c>
      <c r="E41" s="1" t="s">
        <v>23150</v>
      </c>
      <c r="F41" s="1" t="s">
        <v>23456</v>
      </c>
    </row>
    <row r="42" spans="1:6" x14ac:dyDescent="0.3">
      <c r="A42" t="s">
        <v>23143</v>
      </c>
      <c r="B42" t="s">
        <v>23100</v>
      </c>
      <c r="C42" t="s">
        <v>42</v>
      </c>
      <c r="D42" t="s">
        <v>23156</v>
      </c>
      <c r="E42" s="1" t="s">
        <v>23157</v>
      </c>
      <c r="F42" s="1" t="s">
        <v>24663</v>
      </c>
    </row>
    <row r="43" spans="1:6" ht="33" x14ac:dyDescent="0.3">
      <c r="A43" t="s">
        <v>23160</v>
      </c>
      <c r="B43" t="s">
        <v>23100</v>
      </c>
      <c r="C43" t="s">
        <v>98</v>
      </c>
      <c r="D43" t="s">
        <v>968</v>
      </c>
      <c r="E43" s="1" t="s">
        <v>23164</v>
      </c>
      <c r="F43" s="1" t="s">
        <v>24591</v>
      </c>
    </row>
    <row r="44" spans="1:6" x14ac:dyDescent="0.3">
      <c r="A44" t="s">
        <v>23167</v>
      </c>
      <c r="B44" t="s">
        <v>23100</v>
      </c>
      <c r="C44" t="s">
        <v>32</v>
      </c>
      <c r="D44" t="s">
        <v>1551</v>
      </c>
      <c r="E44" s="1" t="s">
        <v>23168</v>
      </c>
      <c r="F44" s="1" t="s">
        <v>25170</v>
      </c>
    </row>
    <row r="45" spans="1:6" ht="66" x14ac:dyDescent="0.3">
      <c r="A45" t="s">
        <v>23167</v>
      </c>
      <c r="B45" t="s">
        <v>23100</v>
      </c>
      <c r="C45" t="s">
        <v>32</v>
      </c>
      <c r="D45" t="s">
        <v>23171</v>
      </c>
      <c r="E45" s="1" t="s">
        <v>23172</v>
      </c>
      <c r="F45" s="1" t="s">
        <v>25171</v>
      </c>
    </row>
    <row r="46" spans="1:6" ht="33" x14ac:dyDescent="0.3">
      <c r="A46" t="s">
        <v>23167</v>
      </c>
      <c r="B46" t="s">
        <v>23100</v>
      </c>
      <c r="C46" t="s">
        <v>32</v>
      </c>
      <c r="D46" t="s">
        <v>3610</v>
      </c>
      <c r="E46" s="1" t="s">
        <v>23175</v>
      </c>
      <c r="F46" s="1" t="s">
        <v>25172</v>
      </c>
    </row>
    <row r="47" spans="1:6" ht="33" x14ac:dyDescent="0.3">
      <c r="A47" t="s">
        <v>23167</v>
      </c>
      <c r="B47" t="s">
        <v>23100</v>
      </c>
      <c r="C47" t="s">
        <v>32</v>
      </c>
      <c r="D47" t="s">
        <v>6368</v>
      </c>
      <c r="E47" s="1" t="s">
        <v>23178</v>
      </c>
      <c r="F47" s="1" t="s">
        <v>25173</v>
      </c>
    </row>
    <row r="48" spans="1:6" x14ac:dyDescent="0.3">
      <c r="A48" t="s">
        <v>23181</v>
      </c>
      <c r="B48" t="s">
        <v>23100</v>
      </c>
      <c r="C48" t="s">
        <v>93</v>
      </c>
      <c r="D48" t="s">
        <v>23185</v>
      </c>
      <c r="E48" s="1" t="s">
        <v>23186</v>
      </c>
      <c r="F48" s="1" t="s">
        <v>25174</v>
      </c>
    </row>
    <row r="49" spans="1:6" ht="33" x14ac:dyDescent="0.3">
      <c r="A49" t="s">
        <v>23181</v>
      </c>
      <c r="B49" t="s">
        <v>23100</v>
      </c>
      <c r="C49" t="s">
        <v>93</v>
      </c>
      <c r="D49" t="s">
        <v>13831</v>
      </c>
      <c r="E49" s="1" t="s">
        <v>23192</v>
      </c>
      <c r="F49" s="1" t="s">
        <v>25175</v>
      </c>
    </row>
    <row r="50" spans="1:6" ht="33" x14ac:dyDescent="0.3">
      <c r="A50" t="s">
        <v>23203</v>
      </c>
      <c r="B50" t="s">
        <v>23100</v>
      </c>
      <c r="C50" t="s">
        <v>93</v>
      </c>
      <c r="D50" t="s">
        <v>8153</v>
      </c>
      <c r="E50" s="1" t="s">
        <v>23204</v>
      </c>
      <c r="F50" s="1" t="s">
        <v>25176</v>
      </c>
    </row>
    <row r="51" spans="1:6" x14ac:dyDescent="0.3">
      <c r="A51" t="s">
        <v>23203</v>
      </c>
      <c r="B51" t="s">
        <v>23100</v>
      </c>
      <c r="C51" t="s">
        <v>93</v>
      </c>
      <c r="D51" t="s">
        <v>22231</v>
      </c>
      <c r="E51" s="1" t="s">
        <v>23207</v>
      </c>
      <c r="F51" s="1" t="s">
        <v>25177</v>
      </c>
    </row>
    <row r="52" spans="1:6" ht="33" x14ac:dyDescent="0.3">
      <c r="A52" t="s">
        <v>23203</v>
      </c>
      <c r="B52" t="s">
        <v>23100</v>
      </c>
      <c r="C52" t="s">
        <v>93</v>
      </c>
      <c r="D52" t="s">
        <v>4544</v>
      </c>
      <c r="E52" s="1" t="s">
        <v>23216</v>
      </c>
      <c r="F52" s="1" t="s">
        <v>25178</v>
      </c>
    </row>
    <row r="53" spans="1:6" ht="82.5" x14ac:dyDescent="0.3">
      <c r="A53" t="s">
        <v>23203</v>
      </c>
      <c r="B53" t="s">
        <v>23100</v>
      </c>
      <c r="C53" t="s">
        <v>93</v>
      </c>
      <c r="D53" t="s">
        <v>23219</v>
      </c>
      <c r="E53" s="1" t="s">
        <v>23220</v>
      </c>
      <c r="F53" s="1" t="s">
        <v>25179</v>
      </c>
    </row>
    <row r="54" spans="1:6" ht="115.5" x14ac:dyDescent="0.3">
      <c r="A54" t="s">
        <v>23223</v>
      </c>
      <c r="B54" t="s">
        <v>23100</v>
      </c>
      <c r="C54" t="s">
        <v>32</v>
      </c>
      <c r="D54" t="s">
        <v>12220</v>
      </c>
      <c r="E54" s="1" t="s">
        <v>23224</v>
      </c>
      <c r="F54" s="1" t="s">
        <v>25180</v>
      </c>
    </row>
    <row r="55" spans="1:6" x14ac:dyDescent="0.3">
      <c r="A55" t="s">
        <v>23223</v>
      </c>
      <c r="B55" t="s">
        <v>23100</v>
      </c>
      <c r="C55" t="s">
        <v>32</v>
      </c>
      <c r="D55" t="s">
        <v>3234</v>
      </c>
      <c r="E55" s="1" t="s">
        <v>23227</v>
      </c>
      <c r="F55" s="1" t="s">
        <v>25181</v>
      </c>
    </row>
    <row r="56" spans="1:6" ht="99" x14ac:dyDescent="0.3">
      <c r="A56" t="s">
        <v>23231</v>
      </c>
      <c r="B56" t="s">
        <v>23100</v>
      </c>
      <c r="C56" t="s">
        <v>98</v>
      </c>
      <c r="D56" t="s">
        <v>12038</v>
      </c>
      <c r="E56" s="1" t="s">
        <v>23232</v>
      </c>
      <c r="F56" s="1" t="s">
        <v>23459</v>
      </c>
    </row>
    <row r="57" spans="1:6" ht="49.5" x14ac:dyDescent="0.3">
      <c r="A57" t="s">
        <v>23231</v>
      </c>
      <c r="B57" t="s">
        <v>23100</v>
      </c>
      <c r="C57" t="s">
        <v>98</v>
      </c>
      <c r="D57" s="2" t="s">
        <v>24651</v>
      </c>
      <c r="E57" s="1" t="s">
        <v>24650</v>
      </c>
      <c r="F57" s="1" t="s">
        <v>23460</v>
      </c>
    </row>
    <row r="58" spans="1:6" ht="66" x14ac:dyDescent="0.3">
      <c r="A58" t="s">
        <v>23231</v>
      </c>
      <c r="B58" t="s">
        <v>23100</v>
      </c>
      <c r="C58" t="s">
        <v>98</v>
      </c>
      <c r="D58" t="s">
        <v>7699</v>
      </c>
      <c r="E58" s="1" t="s">
        <v>27906</v>
      </c>
      <c r="F58" s="1" t="s">
        <v>27892</v>
      </c>
    </row>
    <row r="59" spans="1:6" ht="66" x14ac:dyDescent="0.3">
      <c r="A59" t="s">
        <v>23231</v>
      </c>
      <c r="B59" t="s">
        <v>23100</v>
      </c>
      <c r="C59" t="s">
        <v>98</v>
      </c>
      <c r="D59" t="s">
        <v>1006</v>
      </c>
      <c r="E59" s="1" t="s">
        <v>23247</v>
      </c>
      <c r="F59" s="1" t="s">
        <v>23461</v>
      </c>
    </row>
    <row r="60" spans="1:6" ht="148.5" x14ac:dyDescent="0.3">
      <c r="A60" t="s">
        <v>23250</v>
      </c>
      <c r="B60" t="s">
        <v>23100</v>
      </c>
      <c r="C60" t="s">
        <v>98</v>
      </c>
      <c r="D60" t="s">
        <v>23243</v>
      </c>
      <c r="E60" s="1" t="s">
        <v>23251</v>
      </c>
      <c r="F60" s="1" t="s">
        <v>24670</v>
      </c>
    </row>
    <row r="61" spans="1:6" ht="99" x14ac:dyDescent="0.3">
      <c r="A61" t="s">
        <v>23250</v>
      </c>
      <c r="B61" t="s">
        <v>23100</v>
      </c>
      <c r="C61" t="s">
        <v>98</v>
      </c>
      <c r="D61" t="s">
        <v>12038</v>
      </c>
      <c r="E61" s="1" t="s">
        <v>27644</v>
      </c>
      <c r="F61" s="1" t="s">
        <v>24615</v>
      </c>
    </row>
    <row r="62" spans="1:6" ht="66" x14ac:dyDescent="0.3">
      <c r="A62" t="s">
        <v>23250</v>
      </c>
      <c r="B62" t="s">
        <v>23100</v>
      </c>
      <c r="C62" t="s">
        <v>98</v>
      </c>
      <c r="D62" t="s">
        <v>1113</v>
      </c>
      <c r="E62" s="1" t="s">
        <v>23257</v>
      </c>
      <c r="F62" s="1" t="s">
        <v>24592</v>
      </c>
    </row>
    <row r="63" spans="1:6" x14ac:dyDescent="0.3">
      <c r="A63" t="s">
        <v>23260</v>
      </c>
      <c r="B63" t="s">
        <v>23100</v>
      </c>
      <c r="C63" t="s">
        <v>93</v>
      </c>
      <c r="D63" t="s">
        <v>19963</v>
      </c>
      <c r="E63" s="1" t="s">
        <v>23261</v>
      </c>
      <c r="F63" s="1" t="s">
        <v>25182</v>
      </c>
    </row>
    <row r="64" spans="1:6" ht="33" x14ac:dyDescent="0.3">
      <c r="A64" t="s">
        <v>23268</v>
      </c>
      <c r="B64" t="s">
        <v>23100</v>
      </c>
      <c r="C64" t="s">
        <v>93</v>
      </c>
      <c r="D64" t="s">
        <v>23275</v>
      </c>
      <c r="E64" s="1" t="s">
        <v>23276</v>
      </c>
      <c r="F64" s="1" t="s">
        <v>25183</v>
      </c>
    </row>
    <row r="65" spans="1:6" x14ac:dyDescent="0.3">
      <c r="A65" t="s">
        <v>23279</v>
      </c>
      <c r="B65" t="s">
        <v>23100</v>
      </c>
      <c r="C65" t="s">
        <v>8</v>
      </c>
      <c r="D65" t="s">
        <v>22231</v>
      </c>
      <c r="E65" s="1" t="s">
        <v>23280</v>
      </c>
      <c r="F65" s="1" t="s">
        <v>25184</v>
      </c>
    </row>
    <row r="66" spans="1:6" x14ac:dyDescent="0.3">
      <c r="A66" t="s">
        <v>23279</v>
      </c>
      <c r="B66" t="s">
        <v>23100</v>
      </c>
      <c r="C66" t="s">
        <v>8</v>
      </c>
      <c r="D66" t="s">
        <v>9033</v>
      </c>
      <c r="E66" s="1" t="s">
        <v>23283</v>
      </c>
      <c r="F66" s="1" t="s">
        <v>25185</v>
      </c>
    </row>
    <row r="67" spans="1:6" ht="99" x14ac:dyDescent="0.3">
      <c r="A67" t="s">
        <v>23285</v>
      </c>
      <c r="B67" t="s">
        <v>23100</v>
      </c>
      <c r="C67" t="s">
        <v>98</v>
      </c>
      <c r="D67" t="s">
        <v>12038</v>
      </c>
      <c r="E67" s="1" t="s">
        <v>23286</v>
      </c>
      <c r="F67" s="1" t="s">
        <v>27748</v>
      </c>
    </row>
    <row r="68" spans="1:6" ht="33" x14ac:dyDescent="0.3">
      <c r="A68" t="s">
        <v>22768</v>
      </c>
      <c r="B68" t="s">
        <v>22769</v>
      </c>
      <c r="C68" t="s">
        <v>8</v>
      </c>
      <c r="D68" t="s">
        <v>21576</v>
      </c>
      <c r="E68" s="1" t="s">
        <v>22780</v>
      </c>
      <c r="F68" s="1" t="s">
        <v>25186</v>
      </c>
    </row>
    <row r="69" spans="1:6" ht="33" x14ac:dyDescent="0.3">
      <c r="A69" t="s">
        <v>22783</v>
      </c>
      <c r="B69" t="s">
        <v>22769</v>
      </c>
      <c r="C69" t="s">
        <v>8</v>
      </c>
      <c r="D69" t="s">
        <v>27973</v>
      </c>
      <c r="E69" s="1" t="s">
        <v>22784</v>
      </c>
      <c r="F69" s="1" t="s">
        <v>25187</v>
      </c>
    </row>
    <row r="70" spans="1:6" ht="165" x14ac:dyDescent="0.3">
      <c r="A70" t="s">
        <v>22783</v>
      </c>
      <c r="B70" t="s">
        <v>22769</v>
      </c>
      <c r="C70" t="s">
        <v>8</v>
      </c>
      <c r="D70" t="s">
        <v>27973</v>
      </c>
      <c r="E70" s="1" t="s">
        <v>22790</v>
      </c>
      <c r="F70" s="1" t="s">
        <v>25188</v>
      </c>
    </row>
    <row r="71" spans="1:6" ht="49.5" x14ac:dyDescent="0.3">
      <c r="A71" t="s">
        <v>22793</v>
      </c>
      <c r="B71" t="s">
        <v>22769</v>
      </c>
      <c r="C71" t="s">
        <v>8</v>
      </c>
      <c r="D71" t="s">
        <v>27973</v>
      </c>
      <c r="E71" s="1" t="s">
        <v>22794</v>
      </c>
      <c r="F71" s="1" t="s">
        <v>25189</v>
      </c>
    </row>
    <row r="72" spans="1:6" ht="115.5" x14ac:dyDescent="0.3">
      <c r="A72" t="s">
        <v>22799</v>
      </c>
      <c r="B72" t="s">
        <v>22769</v>
      </c>
      <c r="C72" t="s">
        <v>8</v>
      </c>
      <c r="D72" t="s">
        <v>3332</v>
      </c>
      <c r="E72" s="1" t="s">
        <v>27645</v>
      </c>
      <c r="F72" s="1" t="s">
        <v>27672</v>
      </c>
    </row>
    <row r="73" spans="1:6" ht="198" x14ac:dyDescent="0.3">
      <c r="A73" t="s">
        <v>22803</v>
      </c>
      <c r="B73" t="s">
        <v>22769</v>
      </c>
      <c r="C73" t="s">
        <v>8</v>
      </c>
      <c r="D73" t="s">
        <v>7936</v>
      </c>
      <c r="E73" s="1" t="s">
        <v>22807</v>
      </c>
      <c r="F73" s="1" t="s">
        <v>25190</v>
      </c>
    </row>
    <row r="74" spans="1:6" x14ac:dyDescent="0.3">
      <c r="A74" t="s">
        <v>22810</v>
      </c>
      <c r="B74" t="s">
        <v>22769</v>
      </c>
      <c r="C74" t="s">
        <v>8</v>
      </c>
      <c r="D74" t="s">
        <v>9258</v>
      </c>
      <c r="E74" s="1" t="s">
        <v>22814</v>
      </c>
      <c r="F74" s="1" t="s">
        <v>27749</v>
      </c>
    </row>
    <row r="75" spans="1:6" ht="198" x14ac:dyDescent="0.3">
      <c r="A75" t="s">
        <v>22810</v>
      </c>
      <c r="B75" t="s">
        <v>22769</v>
      </c>
      <c r="C75" t="s">
        <v>8</v>
      </c>
      <c r="D75" t="s">
        <v>797</v>
      </c>
      <c r="E75" s="1" t="s">
        <v>22817</v>
      </c>
      <c r="F75" s="1" t="s">
        <v>25191</v>
      </c>
    </row>
    <row r="76" spans="1:6" ht="33" x14ac:dyDescent="0.3">
      <c r="A76" t="s">
        <v>22820</v>
      </c>
      <c r="B76" t="s">
        <v>22769</v>
      </c>
      <c r="C76" t="s">
        <v>32</v>
      </c>
      <c r="D76" t="s">
        <v>4031</v>
      </c>
      <c r="E76" s="1" t="s">
        <v>22821</v>
      </c>
      <c r="F76" s="1" t="s">
        <v>25192</v>
      </c>
    </row>
    <row r="77" spans="1:6" x14ac:dyDescent="0.3">
      <c r="A77" t="s">
        <v>22820</v>
      </c>
      <c r="B77" t="s">
        <v>22769</v>
      </c>
      <c r="C77" t="s">
        <v>32</v>
      </c>
      <c r="D77" t="s">
        <v>3234</v>
      </c>
      <c r="E77" s="1" t="s">
        <v>22824</v>
      </c>
      <c r="F77" s="1" t="s">
        <v>25193</v>
      </c>
    </row>
    <row r="78" spans="1:6" ht="33" x14ac:dyDescent="0.3">
      <c r="A78" t="s">
        <v>22820</v>
      </c>
      <c r="B78" t="s">
        <v>22769</v>
      </c>
      <c r="C78" t="s">
        <v>32</v>
      </c>
      <c r="D78" t="s">
        <v>17</v>
      </c>
      <c r="E78" s="1" t="s">
        <v>22825</v>
      </c>
      <c r="F78" s="1" t="s">
        <v>25194</v>
      </c>
    </row>
    <row r="79" spans="1:6" x14ac:dyDescent="0.3">
      <c r="A79" t="s">
        <v>22820</v>
      </c>
      <c r="B79" t="s">
        <v>22769</v>
      </c>
      <c r="C79" t="s">
        <v>32</v>
      </c>
      <c r="D79" t="s">
        <v>22828</v>
      </c>
      <c r="E79" s="1" t="s">
        <v>22829</v>
      </c>
      <c r="F79" s="1" t="s">
        <v>25195</v>
      </c>
    </row>
    <row r="80" spans="1:6" x14ac:dyDescent="0.3">
      <c r="A80" t="s">
        <v>22820</v>
      </c>
      <c r="B80" t="s">
        <v>22769</v>
      </c>
      <c r="C80" t="s">
        <v>32</v>
      </c>
      <c r="D80" t="s">
        <v>12038</v>
      </c>
      <c r="E80" s="1" t="s">
        <v>22832</v>
      </c>
      <c r="F80" s="1" t="s">
        <v>25196</v>
      </c>
    </row>
    <row r="81" spans="1:6" ht="33" x14ac:dyDescent="0.3">
      <c r="A81" t="s">
        <v>22820</v>
      </c>
      <c r="B81" t="s">
        <v>22769</v>
      </c>
      <c r="C81" t="s">
        <v>32</v>
      </c>
      <c r="D81" t="s">
        <v>14020</v>
      </c>
      <c r="E81" s="1" t="s">
        <v>22835</v>
      </c>
      <c r="F81" s="1" t="s">
        <v>25197</v>
      </c>
    </row>
    <row r="82" spans="1:6" ht="49.5" x14ac:dyDescent="0.3">
      <c r="A82" t="s">
        <v>22820</v>
      </c>
      <c r="B82" t="s">
        <v>22769</v>
      </c>
      <c r="C82" t="s">
        <v>32</v>
      </c>
      <c r="D82" t="s">
        <v>15941</v>
      </c>
      <c r="E82" s="1" t="s">
        <v>22838</v>
      </c>
      <c r="F82" s="1" t="s">
        <v>25198</v>
      </c>
    </row>
    <row r="83" spans="1:6" ht="33" x14ac:dyDescent="0.3">
      <c r="A83" t="s">
        <v>22820</v>
      </c>
      <c r="B83" t="s">
        <v>22769</v>
      </c>
      <c r="C83" t="s">
        <v>32</v>
      </c>
      <c r="D83" t="s">
        <v>22841</v>
      </c>
      <c r="E83" s="1" t="s">
        <v>22842</v>
      </c>
      <c r="F83" s="1" t="s">
        <v>27736</v>
      </c>
    </row>
    <row r="84" spans="1:6" ht="66" x14ac:dyDescent="0.3">
      <c r="A84" t="s">
        <v>22857</v>
      </c>
      <c r="B84" t="s">
        <v>22769</v>
      </c>
      <c r="C84" t="s">
        <v>42</v>
      </c>
      <c r="D84" t="s">
        <v>22858</v>
      </c>
      <c r="E84" s="1" t="s">
        <v>22859</v>
      </c>
      <c r="F84" s="1" t="s">
        <v>24675</v>
      </c>
    </row>
    <row r="85" spans="1:6" ht="49.5" x14ac:dyDescent="0.3">
      <c r="A85" t="s">
        <v>22857</v>
      </c>
      <c r="B85" t="s">
        <v>22769</v>
      </c>
      <c r="C85" t="s">
        <v>42</v>
      </c>
      <c r="D85" t="s">
        <v>6925</v>
      </c>
      <c r="E85" s="1" t="s">
        <v>22862</v>
      </c>
      <c r="F85" s="1" t="s">
        <v>24676</v>
      </c>
    </row>
    <row r="86" spans="1:6" ht="33" x14ac:dyDescent="0.3">
      <c r="A86" t="s">
        <v>22865</v>
      </c>
      <c r="B86" t="s">
        <v>22769</v>
      </c>
      <c r="C86" t="s">
        <v>42</v>
      </c>
      <c r="D86" t="s">
        <v>22866</v>
      </c>
      <c r="E86" s="1" t="s">
        <v>22867</v>
      </c>
      <c r="F86" s="1" t="s">
        <v>23463</v>
      </c>
    </row>
    <row r="87" spans="1:6" ht="33" x14ac:dyDescent="0.3">
      <c r="A87" t="s">
        <v>22865</v>
      </c>
      <c r="B87" t="s">
        <v>22769</v>
      </c>
      <c r="C87" t="s">
        <v>42</v>
      </c>
      <c r="D87" t="s">
        <v>6368</v>
      </c>
      <c r="E87" s="1" t="s">
        <v>22870</v>
      </c>
      <c r="F87" s="1" t="s">
        <v>23464</v>
      </c>
    </row>
    <row r="88" spans="1:6" ht="33" x14ac:dyDescent="0.3">
      <c r="A88" t="s">
        <v>22865</v>
      </c>
      <c r="B88" t="s">
        <v>22769</v>
      </c>
      <c r="C88" t="s">
        <v>42</v>
      </c>
      <c r="D88" t="s">
        <v>3588</v>
      </c>
      <c r="E88" s="1" t="s">
        <v>22873</v>
      </c>
      <c r="F88" s="1" t="s">
        <v>24677</v>
      </c>
    </row>
    <row r="89" spans="1:6" ht="33" x14ac:dyDescent="0.3">
      <c r="A89" t="s">
        <v>22865</v>
      </c>
      <c r="B89" t="s">
        <v>22769</v>
      </c>
      <c r="C89" t="s">
        <v>42</v>
      </c>
      <c r="D89" t="s">
        <v>936</v>
      </c>
      <c r="E89" s="1" t="s">
        <v>22876</v>
      </c>
      <c r="F89" s="1" t="s">
        <v>23465</v>
      </c>
    </row>
    <row r="90" spans="1:6" ht="33" x14ac:dyDescent="0.3">
      <c r="A90" t="s">
        <v>22865</v>
      </c>
      <c r="B90" t="s">
        <v>22769</v>
      </c>
      <c r="C90" t="s">
        <v>42</v>
      </c>
      <c r="D90" t="s">
        <v>9596</v>
      </c>
      <c r="E90" s="1" t="s">
        <v>22882</v>
      </c>
      <c r="F90" s="1" t="s">
        <v>24678</v>
      </c>
    </row>
    <row r="91" spans="1:6" x14ac:dyDescent="0.3">
      <c r="A91" t="s">
        <v>22865</v>
      </c>
      <c r="B91" t="s">
        <v>22769</v>
      </c>
      <c r="C91" t="s">
        <v>42</v>
      </c>
      <c r="D91" t="s">
        <v>27973</v>
      </c>
      <c r="E91" s="1" t="s">
        <v>22885</v>
      </c>
      <c r="F91" s="1" t="s">
        <v>23467</v>
      </c>
    </row>
    <row r="92" spans="1:6" ht="33" x14ac:dyDescent="0.3">
      <c r="A92" t="s">
        <v>22865</v>
      </c>
      <c r="B92" t="s">
        <v>22769</v>
      </c>
      <c r="C92" t="s">
        <v>42</v>
      </c>
      <c r="D92" t="s">
        <v>22887</v>
      </c>
      <c r="E92" s="1" t="s">
        <v>22888</v>
      </c>
      <c r="F92" s="1" t="s">
        <v>24679</v>
      </c>
    </row>
    <row r="93" spans="1:6" x14ac:dyDescent="0.3">
      <c r="A93" t="s">
        <v>22865</v>
      </c>
      <c r="B93" t="s">
        <v>22769</v>
      </c>
      <c r="C93" t="s">
        <v>42</v>
      </c>
      <c r="D93" t="s">
        <v>22891</v>
      </c>
      <c r="E93" s="1" t="s">
        <v>22892</v>
      </c>
      <c r="F93" s="1" t="s">
        <v>24680</v>
      </c>
    </row>
    <row r="94" spans="1:6" ht="66" x14ac:dyDescent="0.3">
      <c r="A94" t="s">
        <v>22895</v>
      </c>
      <c r="B94" t="s">
        <v>22769</v>
      </c>
      <c r="C94" t="s">
        <v>93</v>
      </c>
      <c r="D94" t="s">
        <v>12038</v>
      </c>
      <c r="E94" s="1" t="s">
        <v>22899</v>
      </c>
      <c r="F94" s="1" t="s">
        <v>25199</v>
      </c>
    </row>
    <row r="95" spans="1:6" ht="49.5" x14ac:dyDescent="0.3">
      <c r="A95" t="s">
        <v>22895</v>
      </c>
      <c r="B95" t="s">
        <v>22769</v>
      </c>
      <c r="C95" t="s">
        <v>93</v>
      </c>
      <c r="D95" t="s">
        <v>65</v>
      </c>
      <c r="E95" s="1" t="s">
        <v>22902</v>
      </c>
      <c r="F95" s="1" t="s">
        <v>25200</v>
      </c>
    </row>
    <row r="96" spans="1:6" x14ac:dyDescent="0.3">
      <c r="A96" t="s">
        <v>22905</v>
      </c>
      <c r="B96" t="s">
        <v>22769</v>
      </c>
      <c r="C96" t="s">
        <v>93</v>
      </c>
      <c r="D96" t="s">
        <v>2461</v>
      </c>
      <c r="E96" s="1" t="s">
        <v>22906</v>
      </c>
      <c r="F96" s="1" t="s">
        <v>25201</v>
      </c>
    </row>
    <row r="97" spans="1:6" x14ac:dyDescent="0.3">
      <c r="A97" t="s">
        <v>22905</v>
      </c>
      <c r="B97" t="s">
        <v>22769</v>
      </c>
      <c r="C97" t="s">
        <v>93</v>
      </c>
      <c r="D97" t="s">
        <v>8644</v>
      </c>
      <c r="E97" s="1" t="s">
        <v>22909</v>
      </c>
      <c r="F97" s="1" t="s">
        <v>25202</v>
      </c>
    </row>
    <row r="98" spans="1:6" ht="99" x14ac:dyDescent="0.3">
      <c r="A98" t="s">
        <v>22905</v>
      </c>
      <c r="B98" t="s">
        <v>22769</v>
      </c>
      <c r="C98" t="s">
        <v>93</v>
      </c>
      <c r="D98" t="s">
        <v>8651</v>
      </c>
      <c r="E98" s="1" t="s">
        <v>22912</v>
      </c>
      <c r="F98" s="1" t="s">
        <v>25203</v>
      </c>
    </row>
    <row r="99" spans="1:6" ht="33" x14ac:dyDescent="0.3">
      <c r="A99" t="s">
        <v>22905</v>
      </c>
      <c r="B99" t="s">
        <v>22769</v>
      </c>
      <c r="C99" t="s">
        <v>93</v>
      </c>
      <c r="D99" t="s">
        <v>8608</v>
      </c>
      <c r="E99" s="1" t="s">
        <v>22915</v>
      </c>
      <c r="F99" s="1" t="s">
        <v>25204</v>
      </c>
    </row>
    <row r="100" spans="1:6" ht="49.5" x14ac:dyDescent="0.3">
      <c r="A100" t="s">
        <v>22905</v>
      </c>
      <c r="B100" t="s">
        <v>22769</v>
      </c>
      <c r="C100" t="s">
        <v>93</v>
      </c>
      <c r="D100" t="s">
        <v>13</v>
      </c>
      <c r="E100" s="1" t="s">
        <v>22918</v>
      </c>
      <c r="F100" s="1" t="s">
        <v>25205</v>
      </c>
    </row>
    <row r="101" spans="1:6" ht="66" x14ac:dyDescent="0.3">
      <c r="A101" t="s">
        <v>22905</v>
      </c>
      <c r="B101" t="s">
        <v>22769</v>
      </c>
      <c r="C101" t="s">
        <v>93</v>
      </c>
      <c r="D101" t="s">
        <v>6127</v>
      </c>
      <c r="E101" s="1" t="s">
        <v>22924</v>
      </c>
      <c r="F101" s="1" t="s">
        <v>25206</v>
      </c>
    </row>
    <row r="102" spans="1:6" ht="49.5" x14ac:dyDescent="0.3">
      <c r="A102" t="s">
        <v>22905</v>
      </c>
      <c r="B102" t="s">
        <v>22769</v>
      </c>
      <c r="C102" t="s">
        <v>93</v>
      </c>
      <c r="D102" t="s">
        <v>22927</v>
      </c>
      <c r="E102" s="1" t="s">
        <v>22928</v>
      </c>
      <c r="F102" s="1" t="s">
        <v>25207</v>
      </c>
    </row>
    <row r="103" spans="1:6" x14ac:dyDescent="0.3">
      <c r="A103" t="s">
        <v>22905</v>
      </c>
      <c r="B103" t="s">
        <v>22769</v>
      </c>
      <c r="C103" t="s">
        <v>93</v>
      </c>
      <c r="D103" t="s">
        <v>4454</v>
      </c>
      <c r="E103" s="1" t="s">
        <v>22931</v>
      </c>
      <c r="F103" s="1" t="s">
        <v>25208</v>
      </c>
    </row>
    <row r="104" spans="1:6" ht="33" x14ac:dyDescent="0.3">
      <c r="A104" t="s">
        <v>22905</v>
      </c>
      <c r="B104" t="s">
        <v>22769</v>
      </c>
      <c r="C104" t="s">
        <v>93</v>
      </c>
      <c r="D104" t="s">
        <v>7633</v>
      </c>
      <c r="E104" s="1" t="s">
        <v>22934</v>
      </c>
      <c r="F104" s="1" t="s">
        <v>25209</v>
      </c>
    </row>
    <row r="105" spans="1:6" ht="49.5" x14ac:dyDescent="0.3">
      <c r="A105" t="s">
        <v>22937</v>
      </c>
      <c r="B105" t="s">
        <v>22769</v>
      </c>
      <c r="C105" t="s">
        <v>42</v>
      </c>
      <c r="D105" t="s">
        <v>22325</v>
      </c>
      <c r="E105" s="1" t="s">
        <v>27646</v>
      </c>
      <c r="F105" s="1" t="s">
        <v>24616</v>
      </c>
    </row>
    <row r="106" spans="1:6" ht="33" x14ac:dyDescent="0.3">
      <c r="A106" t="s">
        <v>22941</v>
      </c>
      <c r="B106" t="s">
        <v>22769</v>
      </c>
      <c r="C106" t="s">
        <v>32</v>
      </c>
      <c r="D106" t="s">
        <v>13</v>
      </c>
      <c r="E106" s="1" t="s">
        <v>22942</v>
      </c>
      <c r="F106" s="1" t="s">
        <v>25210</v>
      </c>
    </row>
    <row r="107" spans="1:6" ht="33" x14ac:dyDescent="0.3">
      <c r="A107" t="s">
        <v>22941</v>
      </c>
      <c r="B107" t="s">
        <v>22769</v>
      </c>
      <c r="C107" t="s">
        <v>32</v>
      </c>
      <c r="D107" t="s">
        <v>968</v>
      </c>
      <c r="E107" s="1" t="s">
        <v>22945</v>
      </c>
      <c r="F107" s="1" t="s">
        <v>25211</v>
      </c>
    </row>
    <row r="108" spans="1:6" x14ac:dyDescent="0.3">
      <c r="A108" t="s">
        <v>22941</v>
      </c>
      <c r="B108" t="s">
        <v>22769</v>
      </c>
      <c r="C108" t="s">
        <v>32</v>
      </c>
      <c r="D108" t="s">
        <v>9033</v>
      </c>
      <c r="E108" s="1" t="s">
        <v>22948</v>
      </c>
      <c r="F108" s="1" t="s">
        <v>25212</v>
      </c>
    </row>
    <row r="109" spans="1:6" ht="33" x14ac:dyDescent="0.3">
      <c r="A109" t="s">
        <v>22941</v>
      </c>
      <c r="B109" t="s">
        <v>22769</v>
      </c>
      <c r="C109" t="s">
        <v>32</v>
      </c>
      <c r="D109" t="s">
        <v>5875</v>
      </c>
      <c r="E109" s="1" t="s">
        <v>22951</v>
      </c>
      <c r="F109" s="1" t="s">
        <v>27750</v>
      </c>
    </row>
    <row r="110" spans="1:6" ht="33" x14ac:dyDescent="0.3">
      <c r="A110" t="s">
        <v>22954</v>
      </c>
      <c r="B110" t="s">
        <v>22769</v>
      </c>
      <c r="C110" t="s">
        <v>42</v>
      </c>
      <c r="D110" t="s">
        <v>1330</v>
      </c>
      <c r="E110" s="1" t="s">
        <v>22955</v>
      </c>
      <c r="F110" s="1" t="s">
        <v>23468</v>
      </c>
    </row>
    <row r="111" spans="1:6" ht="49.5" x14ac:dyDescent="0.3">
      <c r="A111" t="s">
        <v>22954</v>
      </c>
      <c r="B111" t="s">
        <v>22769</v>
      </c>
      <c r="C111" t="s">
        <v>42</v>
      </c>
      <c r="D111" t="s">
        <v>936</v>
      </c>
      <c r="E111" s="1" t="s">
        <v>22958</v>
      </c>
      <c r="F111" s="1" t="s">
        <v>23469</v>
      </c>
    </row>
    <row r="112" spans="1:6" ht="33" x14ac:dyDescent="0.3">
      <c r="A112" t="s">
        <v>22954</v>
      </c>
      <c r="B112" t="s">
        <v>22769</v>
      </c>
      <c r="C112" t="s">
        <v>42</v>
      </c>
      <c r="D112" t="s">
        <v>1113</v>
      </c>
      <c r="E112" s="1" t="s">
        <v>22961</v>
      </c>
      <c r="F112" s="1" t="s">
        <v>23470</v>
      </c>
    </row>
    <row r="113" spans="1:6" ht="49.5" x14ac:dyDescent="0.3">
      <c r="A113" t="s">
        <v>22964</v>
      </c>
      <c r="B113" t="s">
        <v>22769</v>
      </c>
      <c r="C113" t="s">
        <v>32</v>
      </c>
      <c r="D113" t="s">
        <v>12950</v>
      </c>
      <c r="E113" s="1" t="s">
        <v>22965</v>
      </c>
      <c r="F113" s="1" t="s">
        <v>25213</v>
      </c>
    </row>
    <row r="114" spans="1:6" ht="33" x14ac:dyDescent="0.3">
      <c r="A114" t="s">
        <v>22964</v>
      </c>
      <c r="B114" t="s">
        <v>22769</v>
      </c>
      <c r="C114" t="s">
        <v>32</v>
      </c>
      <c r="D114" t="s">
        <v>17</v>
      </c>
      <c r="E114" s="1" t="s">
        <v>22968</v>
      </c>
      <c r="F114" s="1" t="s">
        <v>25214</v>
      </c>
    </row>
    <row r="115" spans="1:6" x14ac:dyDescent="0.3">
      <c r="A115" t="s">
        <v>22971</v>
      </c>
      <c r="B115" t="s">
        <v>22769</v>
      </c>
      <c r="C115" t="s">
        <v>98</v>
      </c>
      <c r="D115" t="s">
        <v>22972</v>
      </c>
      <c r="E115" s="1" t="s">
        <v>22973</v>
      </c>
      <c r="F115" s="1" t="s">
        <v>24682</v>
      </c>
    </row>
    <row r="116" spans="1:6" ht="49.5" x14ac:dyDescent="0.3">
      <c r="A116" t="s">
        <v>22971</v>
      </c>
      <c r="B116" t="s">
        <v>22769</v>
      </c>
      <c r="C116" t="s">
        <v>98</v>
      </c>
      <c r="D116" t="s">
        <v>4031</v>
      </c>
      <c r="E116" s="1" t="s">
        <v>22976</v>
      </c>
      <c r="F116" s="1" t="s">
        <v>24683</v>
      </c>
    </row>
    <row r="117" spans="1:6" ht="66" x14ac:dyDescent="0.3">
      <c r="A117" t="s">
        <v>22971</v>
      </c>
      <c r="B117" t="s">
        <v>22769</v>
      </c>
      <c r="C117" t="s">
        <v>98</v>
      </c>
      <c r="D117" t="s">
        <v>371</v>
      </c>
      <c r="E117" s="1" t="s">
        <v>22979</v>
      </c>
      <c r="F117" s="1" t="s">
        <v>24684</v>
      </c>
    </row>
    <row r="118" spans="1:6" ht="33" x14ac:dyDescent="0.3">
      <c r="A118" t="s">
        <v>22971</v>
      </c>
      <c r="B118" t="s">
        <v>22769</v>
      </c>
      <c r="C118" t="s">
        <v>98</v>
      </c>
      <c r="D118" t="s">
        <v>22982</v>
      </c>
      <c r="E118" s="1" t="s">
        <v>22983</v>
      </c>
      <c r="F118" s="1" t="s">
        <v>24685</v>
      </c>
    </row>
    <row r="119" spans="1:6" ht="49.5" x14ac:dyDescent="0.3">
      <c r="A119" t="s">
        <v>22986</v>
      </c>
      <c r="B119" t="s">
        <v>22769</v>
      </c>
      <c r="C119" t="s">
        <v>98</v>
      </c>
      <c r="D119" t="s">
        <v>10785</v>
      </c>
      <c r="E119" s="1" t="s">
        <v>22987</v>
      </c>
      <c r="F119" s="1" t="s">
        <v>24686</v>
      </c>
    </row>
    <row r="120" spans="1:6" ht="49.5" x14ac:dyDescent="0.3">
      <c r="A120" t="s">
        <v>22986</v>
      </c>
      <c r="B120" t="s">
        <v>22769</v>
      </c>
      <c r="C120" t="s">
        <v>98</v>
      </c>
      <c r="D120" t="s">
        <v>12668</v>
      </c>
      <c r="E120" s="1" t="s">
        <v>27647</v>
      </c>
      <c r="F120" s="1" t="s">
        <v>27751</v>
      </c>
    </row>
    <row r="121" spans="1:6" x14ac:dyDescent="0.3">
      <c r="A121" t="s">
        <v>22986</v>
      </c>
      <c r="B121" t="s">
        <v>22769</v>
      </c>
      <c r="C121" t="s">
        <v>98</v>
      </c>
      <c r="D121" t="s">
        <v>5871</v>
      </c>
      <c r="E121" s="1" t="s">
        <v>22994</v>
      </c>
      <c r="F121" s="1" t="s">
        <v>24688</v>
      </c>
    </row>
    <row r="122" spans="1:6" ht="165" x14ac:dyDescent="0.3">
      <c r="A122" t="s">
        <v>22997</v>
      </c>
      <c r="B122" t="s">
        <v>22769</v>
      </c>
      <c r="C122" t="s">
        <v>93</v>
      </c>
      <c r="D122" t="s">
        <v>6925</v>
      </c>
      <c r="E122" s="1" t="s">
        <v>22998</v>
      </c>
      <c r="F122" s="1" t="s">
        <v>25215</v>
      </c>
    </row>
    <row r="123" spans="1:6" x14ac:dyDescent="0.3">
      <c r="A123" t="s">
        <v>23001</v>
      </c>
      <c r="B123" t="s">
        <v>22769</v>
      </c>
      <c r="C123" t="s">
        <v>93</v>
      </c>
      <c r="D123" t="s">
        <v>11307</v>
      </c>
      <c r="E123" s="1" t="s">
        <v>23002</v>
      </c>
      <c r="F123" s="1" t="s">
        <v>27752</v>
      </c>
    </row>
    <row r="124" spans="1:6" ht="49.5" x14ac:dyDescent="0.3">
      <c r="A124" t="s">
        <v>23001</v>
      </c>
      <c r="B124" t="s">
        <v>22769</v>
      </c>
      <c r="C124" t="s">
        <v>93</v>
      </c>
      <c r="D124" t="s">
        <v>797</v>
      </c>
      <c r="E124" s="1" t="s">
        <v>23005</v>
      </c>
      <c r="F124" s="1" t="s">
        <v>25216</v>
      </c>
    </row>
    <row r="125" spans="1:6" ht="82.5" x14ac:dyDescent="0.3">
      <c r="A125" t="s">
        <v>23001</v>
      </c>
      <c r="B125" t="s">
        <v>22769</v>
      </c>
      <c r="C125" t="s">
        <v>93</v>
      </c>
      <c r="D125" t="s">
        <v>9665</v>
      </c>
      <c r="E125" s="1" t="s">
        <v>23008</v>
      </c>
      <c r="F125" s="1" t="s">
        <v>25217</v>
      </c>
    </row>
    <row r="126" spans="1:6" ht="115.5" x14ac:dyDescent="0.3">
      <c r="A126" t="s">
        <v>23001</v>
      </c>
      <c r="B126" t="s">
        <v>22769</v>
      </c>
      <c r="C126" t="s">
        <v>93</v>
      </c>
      <c r="D126" t="s">
        <v>8301</v>
      </c>
      <c r="E126" s="1" t="s">
        <v>23011</v>
      </c>
      <c r="F126" s="1" t="s">
        <v>25218</v>
      </c>
    </row>
    <row r="127" spans="1:6" ht="132" x14ac:dyDescent="0.3">
      <c r="A127" t="s">
        <v>23014</v>
      </c>
      <c r="B127" t="s">
        <v>22769</v>
      </c>
      <c r="C127" t="s">
        <v>93</v>
      </c>
      <c r="D127" t="s">
        <v>3332</v>
      </c>
      <c r="E127" s="1" t="s">
        <v>23015</v>
      </c>
      <c r="F127" s="1" t="s">
        <v>25219</v>
      </c>
    </row>
    <row r="128" spans="1:6" ht="33" x14ac:dyDescent="0.3">
      <c r="A128" t="s">
        <v>23014</v>
      </c>
      <c r="B128" t="s">
        <v>22769</v>
      </c>
      <c r="C128" t="s">
        <v>93</v>
      </c>
      <c r="D128" t="s">
        <v>23018</v>
      </c>
      <c r="E128" s="1" t="s">
        <v>23019</v>
      </c>
      <c r="F128" s="1" t="s">
        <v>25220</v>
      </c>
    </row>
    <row r="129" spans="1:6" ht="148.5" x14ac:dyDescent="0.3">
      <c r="A129" t="s">
        <v>23022</v>
      </c>
      <c r="B129" t="s">
        <v>22769</v>
      </c>
      <c r="C129" t="s">
        <v>93</v>
      </c>
      <c r="D129" t="s">
        <v>12038</v>
      </c>
      <c r="E129" s="1" t="s">
        <v>23023</v>
      </c>
      <c r="F129" s="1" t="s">
        <v>25221</v>
      </c>
    </row>
    <row r="130" spans="1:6" ht="82.5" x14ac:dyDescent="0.3">
      <c r="A130" t="s">
        <v>23022</v>
      </c>
      <c r="B130" t="s">
        <v>22769</v>
      </c>
      <c r="C130" t="s">
        <v>93</v>
      </c>
      <c r="D130" t="s">
        <v>84</v>
      </c>
      <c r="E130" s="1" t="s">
        <v>23026</v>
      </c>
      <c r="F130" s="1" t="s">
        <v>27753</v>
      </c>
    </row>
    <row r="131" spans="1:6" ht="66" x14ac:dyDescent="0.3">
      <c r="A131" t="s">
        <v>23022</v>
      </c>
      <c r="B131" t="s">
        <v>22769</v>
      </c>
      <c r="C131" t="s">
        <v>93</v>
      </c>
      <c r="D131" t="s">
        <v>3234</v>
      </c>
      <c r="E131" s="1" t="s">
        <v>23029</v>
      </c>
      <c r="F131" s="1" t="s">
        <v>27754</v>
      </c>
    </row>
    <row r="132" spans="1:6" ht="49.5" x14ac:dyDescent="0.3">
      <c r="A132" t="s">
        <v>23022</v>
      </c>
      <c r="B132" t="s">
        <v>22769</v>
      </c>
      <c r="C132" t="s">
        <v>93</v>
      </c>
      <c r="D132" t="s">
        <v>482</v>
      </c>
      <c r="E132" s="1" t="s">
        <v>23032</v>
      </c>
      <c r="F132" s="1" t="s">
        <v>25222</v>
      </c>
    </row>
    <row r="133" spans="1:6" ht="33" x14ac:dyDescent="0.3">
      <c r="A133" t="s">
        <v>23022</v>
      </c>
      <c r="B133" t="s">
        <v>22769</v>
      </c>
      <c r="C133" t="s">
        <v>93</v>
      </c>
      <c r="D133" t="s">
        <v>23035</v>
      </c>
      <c r="E133" s="1" t="s">
        <v>23036</v>
      </c>
      <c r="F133" s="1" t="s">
        <v>25223</v>
      </c>
    </row>
    <row r="134" spans="1:6" ht="33" x14ac:dyDescent="0.3">
      <c r="A134" t="s">
        <v>23022</v>
      </c>
      <c r="B134" t="s">
        <v>22769</v>
      </c>
      <c r="C134" t="s">
        <v>93</v>
      </c>
      <c r="D134" t="s">
        <v>4031</v>
      </c>
      <c r="E134" s="1" t="s">
        <v>23039</v>
      </c>
      <c r="F134" s="1" t="s">
        <v>25224</v>
      </c>
    </row>
    <row r="135" spans="1:6" ht="82.5" x14ac:dyDescent="0.3">
      <c r="A135" t="s">
        <v>23022</v>
      </c>
      <c r="B135" t="s">
        <v>22769</v>
      </c>
      <c r="C135" t="s">
        <v>93</v>
      </c>
      <c r="D135" t="s">
        <v>23042</v>
      </c>
      <c r="E135" s="1" t="s">
        <v>23043</v>
      </c>
      <c r="F135" s="1" t="s">
        <v>25225</v>
      </c>
    </row>
    <row r="136" spans="1:6" ht="181.5" x14ac:dyDescent="0.3">
      <c r="A136" t="s">
        <v>23046</v>
      </c>
      <c r="B136" t="s">
        <v>22769</v>
      </c>
      <c r="C136" t="s">
        <v>32</v>
      </c>
      <c r="D136" t="s">
        <v>7355</v>
      </c>
      <c r="E136" s="1" t="s">
        <v>23047</v>
      </c>
      <c r="F136" s="1" t="s">
        <v>25226</v>
      </c>
    </row>
    <row r="137" spans="1:6" ht="99" x14ac:dyDescent="0.3">
      <c r="A137" t="s">
        <v>23050</v>
      </c>
      <c r="B137" t="s">
        <v>22769</v>
      </c>
      <c r="C137" t="s">
        <v>32</v>
      </c>
      <c r="D137" t="s">
        <v>4031</v>
      </c>
      <c r="E137" s="1" t="s">
        <v>27648</v>
      </c>
      <c r="F137" s="1" t="s">
        <v>27673</v>
      </c>
    </row>
    <row r="138" spans="1:6" x14ac:dyDescent="0.3">
      <c r="A138" t="s">
        <v>23054</v>
      </c>
      <c r="B138" t="s">
        <v>22769</v>
      </c>
      <c r="C138" t="s">
        <v>32</v>
      </c>
      <c r="D138" t="s">
        <v>414</v>
      </c>
      <c r="E138" s="1" t="s">
        <v>23055</v>
      </c>
      <c r="F138" s="1" t="s">
        <v>25227</v>
      </c>
    </row>
    <row r="139" spans="1:6" ht="33" x14ac:dyDescent="0.3">
      <c r="A139" t="s">
        <v>23054</v>
      </c>
      <c r="B139" t="s">
        <v>22769</v>
      </c>
      <c r="C139" t="s">
        <v>32</v>
      </c>
      <c r="D139" t="s">
        <v>20600</v>
      </c>
      <c r="E139" s="1" t="s">
        <v>23058</v>
      </c>
      <c r="F139" s="1" t="s">
        <v>25228</v>
      </c>
    </row>
    <row r="140" spans="1:6" x14ac:dyDescent="0.3">
      <c r="A140" t="s">
        <v>23054</v>
      </c>
      <c r="B140" t="s">
        <v>22769</v>
      </c>
      <c r="C140" t="s">
        <v>32</v>
      </c>
      <c r="D140" t="s">
        <v>3234</v>
      </c>
      <c r="E140" s="1" t="s">
        <v>23061</v>
      </c>
      <c r="F140" s="1" t="s">
        <v>23458</v>
      </c>
    </row>
    <row r="141" spans="1:6" ht="49.5" x14ac:dyDescent="0.3">
      <c r="A141" t="s">
        <v>23064</v>
      </c>
      <c r="B141" t="s">
        <v>22769</v>
      </c>
      <c r="C141" t="s">
        <v>93</v>
      </c>
      <c r="D141" t="s">
        <v>84</v>
      </c>
      <c r="E141" s="1" t="s">
        <v>23065</v>
      </c>
      <c r="F141" s="1" t="s">
        <v>25229</v>
      </c>
    </row>
    <row r="142" spans="1:6" x14ac:dyDescent="0.3">
      <c r="A142" t="s">
        <v>23064</v>
      </c>
      <c r="B142" t="s">
        <v>22769</v>
      </c>
      <c r="C142" t="s">
        <v>93</v>
      </c>
      <c r="D142" t="s">
        <v>17</v>
      </c>
      <c r="E142" s="1" t="s">
        <v>23068</v>
      </c>
      <c r="F142" s="1" t="s">
        <v>27755</v>
      </c>
    </row>
    <row r="143" spans="1:6" x14ac:dyDescent="0.3">
      <c r="A143" t="s">
        <v>23064</v>
      </c>
      <c r="B143" t="s">
        <v>22769</v>
      </c>
      <c r="C143" t="s">
        <v>93</v>
      </c>
      <c r="D143" t="s">
        <v>12038</v>
      </c>
      <c r="E143" s="1" t="s">
        <v>27971</v>
      </c>
      <c r="F143" s="1" t="s">
        <v>27972</v>
      </c>
    </row>
    <row r="144" spans="1:6" ht="49.5" x14ac:dyDescent="0.3">
      <c r="A144" t="s">
        <v>23064</v>
      </c>
      <c r="B144" t="s">
        <v>22769</v>
      </c>
      <c r="C144" t="s">
        <v>93</v>
      </c>
      <c r="D144" t="s">
        <v>22828</v>
      </c>
      <c r="E144" s="1" t="s">
        <v>23074</v>
      </c>
      <c r="F144" s="1" t="s">
        <v>25230</v>
      </c>
    </row>
    <row r="145" spans="1:6" ht="33" x14ac:dyDescent="0.3">
      <c r="A145" t="s">
        <v>23064</v>
      </c>
      <c r="B145" t="s">
        <v>22769</v>
      </c>
      <c r="C145" t="s">
        <v>93</v>
      </c>
      <c r="D145" t="s">
        <v>9033</v>
      </c>
      <c r="E145" s="1" t="s">
        <v>23077</v>
      </c>
      <c r="F145" s="1" t="s">
        <v>25231</v>
      </c>
    </row>
    <row r="146" spans="1:6" x14ac:dyDescent="0.3">
      <c r="A146" t="s">
        <v>23064</v>
      </c>
      <c r="B146" t="s">
        <v>22769</v>
      </c>
      <c r="C146" t="s">
        <v>93</v>
      </c>
      <c r="D146" t="s">
        <v>1113</v>
      </c>
      <c r="E146" s="1" t="s">
        <v>23080</v>
      </c>
      <c r="F146" s="1" t="s">
        <v>25232</v>
      </c>
    </row>
    <row r="147" spans="1:6" ht="33" x14ac:dyDescent="0.3">
      <c r="A147" t="s">
        <v>23064</v>
      </c>
      <c r="B147" t="s">
        <v>22769</v>
      </c>
      <c r="C147" t="s">
        <v>93</v>
      </c>
      <c r="D147" t="s">
        <v>968</v>
      </c>
      <c r="E147" s="1" t="s">
        <v>23083</v>
      </c>
      <c r="F147" s="1" t="s">
        <v>27756</v>
      </c>
    </row>
    <row r="148" spans="1:6" ht="33" x14ac:dyDescent="0.3">
      <c r="A148" t="s">
        <v>23064</v>
      </c>
      <c r="B148" t="s">
        <v>22769</v>
      </c>
      <c r="C148" t="s">
        <v>93</v>
      </c>
      <c r="D148" t="s">
        <v>3234</v>
      </c>
      <c r="E148" s="1" t="s">
        <v>23086</v>
      </c>
      <c r="F148" s="1" t="s">
        <v>25233</v>
      </c>
    </row>
    <row r="149" spans="1:6" ht="33" x14ac:dyDescent="0.3">
      <c r="A149" t="s">
        <v>23064</v>
      </c>
      <c r="B149" t="s">
        <v>22769</v>
      </c>
      <c r="C149" t="s">
        <v>93</v>
      </c>
      <c r="D149" t="s">
        <v>9459</v>
      </c>
      <c r="E149" s="1" t="s">
        <v>23089</v>
      </c>
      <c r="F149" s="1" t="s">
        <v>27757</v>
      </c>
    </row>
    <row r="150" spans="1:6" ht="49.5" x14ac:dyDescent="0.3">
      <c r="A150" t="s">
        <v>23092</v>
      </c>
      <c r="B150" t="s">
        <v>22769</v>
      </c>
      <c r="C150" t="s">
        <v>98</v>
      </c>
      <c r="D150" t="s">
        <v>1330</v>
      </c>
      <c r="E150" s="1" t="s">
        <v>23093</v>
      </c>
      <c r="F150" s="1" t="s">
        <v>23471</v>
      </c>
    </row>
    <row r="151" spans="1:6" ht="33" x14ac:dyDescent="0.3">
      <c r="A151" t="s">
        <v>23092</v>
      </c>
      <c r="B151" t="s">
        <v>22769</v>
      </c>
      <c r="C151" t="s">
        <v>98</v>
      </c>
      <c r="D151" t="s">
        <v>12950</v>
      </c>
      <c r="E151" s="1" t="s">
        <v>23096</v>
      </c>
      <c r="F151" s="1" t="s">
        <v>23472</v>
      </c>
    </row>
    <row r="152" spans="1:6" ht="33" x14ac:dyDescent="0.3">
      <c r="A152" t="s">
        <v>22600</v>
      </c>
      <c r="B152" t="s">
        <v>22601</v>
      </c>
      <c r="C152" t="s">
        <v>8</v>
      </c>
      <c r="D152" t="s">
        <v>22602</v>
      </c>
      <c r="E152" s="1" t="s">
        <v>22603</v>
      </c>
      <c r="F152" s="1" t="s">
        <v>25234</v>
      </c>
    </row>
    <row r="153" spans="1:6" ht="231" x14ac:dyDescent="0.3">
      <c r="A153" t="s">
        <v>22606</v>
      </c>
      <c r="B153" t="s">
        <v>22601</v>
      </c>
      <c r="C153" t="s">
        <v>8</v>
      </c>
      <c r="D153" t="s">
        <v>20434</v>
      </c>
      <c r="E153" s="1" t="s">
        <v>22610</v>
      </c>
      <c r="F153" s="1" t="s">
        <v>27758</v>
      </c>
    </row>
    <row r="154" spans="1:6" x14ac:dyDescent="0.3">
      <c r="A154" t="s">
        <v>22613</v>
      </c>
      <c r="B154" t="s">
        <v>22601</v>
      </c>
      <c r="C154" t="s">
        <v>93</v>
      </c>
      <c r="D154" t="s">
        <v>27973</v>
      </c>
      <c r="E154" s="1" t="s">
        <v>27828</v>
      </c>
      <c r="F154" s="1" t="s">
        <v>27829</v>
      </c>
    </row>
    <row r="155" spans="1:6" ht="99" x14ac:dyDescent="0.3">
      <c r="A155" t="s">
        <v>22613</v>
      </c>
      <c r="B155" t="s">
        <v>22601</v>
      </c>
      <c r="C155" t="s">
        <v>93</v>
      </c>
      <c r="D155" t="s">
        <v>13</v>
      </c>
      <c r="E155" s="1" t="s">
        <v>22617</v>
      </c>
      <c r="F155" s="1" t="s">
        <v>25235</v>
      </c>
    </row>
    <row r="156" spans="1:6" ht="49.5" x14ac:dyDescent="0.3">
      <c r="A156" t="s">
        <v>22613</v>
      </c>
      <c r="B156" t="s">
        <v>22601</v>
      </c>
      <c r="C156" t="s">
        <v>93</v>
      </c>
      <c r="D156" t="s">
        <v>22620</v>
      </c>
      <c r="E156" s="1" t="s">
        <v>22621</v>
      </c>
      <c r="F156" s="1" t="s">
        <v>25236</v>
      </c>
    </row>
    <row r="157" spans="1:6" ht="33" x14ac:dyDescent="0.3">
      <c r="A157" t="s">
        <v>22624</v>
      </c>
      <c r="B157" t="s">
        <v>22601</v>
      </c>
      <c r="C157" t="s">
        <v>42</v>
      </c>
      <c r="D157" t="s">
        <v>9258</v>
      </c>
      <c r="E157" s="1" t="s">
        <v>22625</v>
      </c>
      <c r="F157" s="1" t="s">
        <v>23473</v>
      </c>
    </row>
    <row r="158" spans="1:6" x14ac:dyDescent="0.3">
      <c r="A158" t="s">
        <v>22624</v>
      </c>
      <c r="B158" t="s">
        <v>22601</v>
      </c>
      <c r="C158" t="s">
        <v>42</v>
      </c>
      <c r="D158" t="s">
        <v>797</v>
      </c>
      <c r="E158" s="1" t="s">
        <v>22628</v>
      </c>
      <c r="F158" s="1" t="s">
        <v>23474</v>
      </c>
    </row>
    <row r="159" spans="1:6" x14ac:dyDescent="0.3">
      <c r="A159" t="s">
        <v>22624</v>
      </c>
      <c r="B159" t="s">
        <v>22601</v>
      </c>
      <c r="C159" t="s">
        <v>42</v>
      </c>
      <c r="D159" t="s">
        <v>9665</v>
      </c>
      <c r="E159" s="1" t="s">
        <v>22631</v>
      </c>
      <c r="F159" s="1" t="s">
        <v>23475</v>
      </c>
    </row>
    <row r="160" spans="1:6" x14ac:dyDescent="0.3">
      <c r="A160" t="s">
        <v>22624</v>
      </c>
      <c r="B160" t="s">
        <v>22601</v>
      </c>
      <c r="C160" t="s">
        <v>42</v>
      </c>
      <c r="D160" t="s">
        <v>14020</v>
      </c>
      <c r="E160" s="1" t="s">
        <v>22634</v>
      </c>
      <c r="F160" s="1" t="s">
        <v>23476</v>
      </c>
    </row>
    <row r="161" spans="1:6" ht="99" x14ac:dyDescent="0.3">
      <c r="A161" t="s">
        <v>22637</v>
      </c>
      <c r="B161" t="s">
        <v>22601</v>
      </c>
      <c r="C161" t="s">
        <v>93</v>
      </c>
      <c r="D161" t="s">
        <v>22602</v>
      </c>
      <c r="E161" s="1" t="s">
        <v>22638</v>
      </c>
      <c r="F161" s="1" t="s">
        <v>25237</v>
      </c>
    </row>
    <row r="162" spans="1:6" ht="148.5" x14ac:dyDescent="0.3">
      <c r="A162" t="s">
        <v>22641</v>
      </c>
      <c r="B162" t="s">
        <v>22601</v>
      </c>
      <c r="C162" t="s">
        <v>42</v>
      </c>
      <c r="D162" t="s">
        <v>22416</v>
      </c>
      <c r="E162" s="1" t="s">
        <v>22642</v>
      </c>
      <c r="F162" s="1" t="s">
        <v>23477</v>
      </c>
    </row>
    <row r="163" spans="1:6" ht="297" x14ac:dyDescent="0.3">
      <c r="A163" t="s">
        <v>22645</v>
      </c>
      <c r="B163" t="s">
        <v>22601</v>
      </c>
      <c r="C163" t="s">
        <v>93</v>
      </c>
      <c r="D163" t="s">
        <v>832</v>
      </c>
      <c r="E163" s="1" t="s">
        <v>22646</v>
      </c>
      <c r="F163" s="1" t="s">
        <v>25238</v>
      </c>
    </row>
    <row r="164" spans="1:6" ht="66" x14ac:dyDescent="0.3">
      <c r="A164" t="s">
        <v>22649</v>
      </c>
      <c r="B164" t="s">
        <v>22601</v>
      </c>
      <c r="C164" t="s">
        <v>93</v>
      </c>
      <c r="D164" t="s">
        <v>22416</v>
      </c>
      <c r="E164" s="1" t="s">
        <v>22650</v>
      </c>
      <c r="F164" s="1" t="s">
        <v>25239</v>
      </c>
    </row>
    <row r="165" spans="1:6" ht="33" x14ac:dyDescent="0.3">
      <c r="A165" t="s">
        <v>22649</v>
      </c>
      <c r="B165" t="s">
        <v>22601</v>
      </c>
      <c r="C165" t="s">
        <v>93</v>
      </c>
      <c r="D165" t="s">
        <v>1113</v>
      </c>
      <c r="E165" s="1" t="s">
        <v>22656</v>
      </c>
      <c r="F165" s="1" t="s">
        <v>25240</v>
      </c>
    </row>
    <row r="166" spans="1:6" ht="132" x14ac:dyDescent="0.3">
      <c r="A166" t="s">
        <v>22661</v>
      </c>
      <c r="B166" t="s">
        <v>22601</v>
      </c>
      <c r="C166" t="s">
        <v>32</v>
      </c>
      <c r="D166" t="s">
        <v>8153</v>
      </c>
      <c r="E166" s="1" t="s">
        <v>22662</v>
      </c>
      <c r="F166" s="1" t="s">
        <v>25241</v>
      </c>
    </row>
    <row r="167" spans="1:6" ht="247.5" x14ac:dyDescent="0.3">
      <c r="A167" t="s">
        <v>22665</v>
      </c>
      <c r="B167" t="s">
        <v>22601</v>
      </c>
      <c r="C167" t="s">
        <v>98</v>
      </c>
      <c r="D167" t="s">
        <v>21750</v>
      </c>
      <c r="E167" s="1" t="s">
        <v>22666</v>
      </c>
      <c r="F167" s="1" t="s">
        <v>27759</v>
      </c>
    </row>
    <row r="168" spans="1:6" ht="66" x14ac:dyDescent="0.3">
      <c r="A168" t="s">
        <v>22665</v>
      </c>
      <c r="B168" t="s">
        <v>22601</v>
      </c>
      <c r="C168" t="s">
        <v>98</v>
      </c>
      <c r="D168" t="s">
        <v>7699</v>
      </c>
      <c r="E168" s="1" t="s">
        <v>22669</v>
      </c>
      <c r="F168" s="1" t="s">
        <v>23478</v>
      </c>
    </row>
    <row r="169" spans="1:6" ht="49.5" x14ac:dyDescent="0.3">
      <c r="A169" t="s">
        <v>22665</v>
      </c>
      <c r="B169" t="s">
        <v>22601</v>
      </c>
      <c r="C169" t="s">
        <v>98</v>
      </c>
      <c r="D169" t="s">
        <v>22672</v>
      </c>
      <c r="E169" s="1" t="s">
        <v>22673</v>
      </c>
      <c r="F169" s="1" t="s">
        <v>23479</v>
      </c>
    </row>
    <row r="170" spans="1:6" ht="181.5" x14ac:dyDescent="0.3">
      <c r="A170" t="s">
        <v>22676</v>
      </c>
      <c r="B170" t="s">
        <v>22601</v>
      </c>
      <c r="C170" t="s">
        <v>93</v>
      </c>
      <c r="D170" t="s">
        <v>12975</v>
      </c>
      <c r="E170" s="1" t="s">
        <v>22677</v>
      </c>
      <c r="F170" s="1" t="s">
        <v>27760</v>
      </c>
    </row>
    <row r="171" spans="1:6" ht="264" x14ac:dyDescent="0.3">
      <c r="A171" t="s">
        <v>22680</v>
      </c>
      <c r="B171" t="s">
        <v>22601</v>
      </c>
      <c r="C171" t="s">
        <v>32</v>
      </c>
      <c r="D171" t="s">
        <v>21750</v>
      </c>
      <c r="E171" s="1" t="s">
        <v>22681</v>
      </c>
      <c r="F171" s="1" t="s">
        <v>27761</v>
      </c>
    </row>
    <row r="172" spans="1:6" ht="33" x14ac:dyDescent="0.3">
      <c r="A172" t="s">
        <v>22684</v>
      </c>
      <c r="B172" t="s">
        <v>22601</v>
      </c>
      <c r="C172" t="s">
        <v>32</v>
      </c>
      <c r="D172" t="s">
        <v>22685</v>
      </c>
      <c r="E172" s="1" t="s">
        <v>22686</v>
      </c>
      <c r="F172" s="1" t="s">
        <v>25242</v>
      </c>
    </row>
    <row r="173" spans="1:6" x14ac:dyDescent="0.3">
      <c r="A173" t="s">
        <v>22689</v>
      </c>
      <c r="B173" t="s">
        <v>22601</v>
      </c>
      <c r="C173" t="s">
        <v>8</v>
      </c>
      <c r="D173" t="s">
        <v>22690</v>
      </c>
      <c r="E173" s="1" t="s">
        <v>22691</v>
      </c>
      <c r="F173" s="1" t="s">
        <v>25243</v>
      </c>
    </row>
    <row r="174" spans="1:6" ht="33" x14ac:dyDescent="0.3">
      <c r="A174" t="s">
        <v>22694</v>
      </c>
      <c r="B174" t="s">
        <v>22601</v>
      </c>
      <c r="C174" t="s">
        <v>8</v>
      </c>
      <c r="D174" t="s">
        <v>84</v>
      </c>
      <c r="E174" s="1" t="s">
        <v>27830</v>
      </c>
      <c r="F174" s="1" t="s">
        <v>27831</v>
      </c>
    </row>
    <row r="175" spans="1:6" ht="33" x14ac:dyDescent="0.3">
      <c r="A175" t="s">
        <v>22694</v>
      </c>
      <c r="B175" t="s">
        <v>22601</v>
      </c>
      <c r="C175" t="s">
        <v>8</v>
      </c>
      <c r="D175" t="s">
        <v>15941</v>
      </c>
      <c r="E175" s="1" t="s">
        <v>22698</v>
      </c>
      <c r="F175" s="1" t="s">
        <v>25244</v>
      </c>
    </row>
    <row r="176" spans="1:6" ht="33" x14ac:dyDescent="0.3">
      <c r="A176" t="s">
        <v>22694</v>
      </c>
      <c r="B176" t="s">
        <v>22601</v>
      </c>
      <c r="C176" t="s">
        <v>8</v>
      </c>
      <c r="D176" t="s">
        <v>1006</v>
      </c>
      <c r="E176" s="1" t="s">
        <v>22701</v>
      </c>
      <c r="F176" s="1" t="s">
        <v>25245</v>
      </c>
    </row>
    <row r="177" spans="1:6" x14ac:dyDescent="0.3">
      <c r="A177" t="s">
        <v>22694</v>
      </c>
      <c r="B177" t="s">
        <v>22601</v>
      </c>
      <c r="C177" t="s">
        <v>8</v>
      </c>
      <c r="D177" t="s">
        <v>21949</v>
      </c>
      <c r="E177" s="1" t="s">
        <v>22704</v>
      </c>
      <c r="F177" s="1" t="s">
        <v>25246</v>
      </c>
    </row>
    <row r="178" spans="1:6" ht="49.5" x14ac:dyDescent="0.3">
      <c r="A178" t="s">
        <v>22694</v>
      </c>
      <c r="B178" t="s">
        <v>22601</v>
      </c>
      <c r="C178" t="s">
        <v>8</v>
      </c>
      <c r="D178" t="s">
        <v>583</v>
      </c>
      <c r="E178" s="1" t="s">
        <v>22707</v>
      </c>
      <c r="F178" s="1" t="s">
        <v>25247</v>
      </c>
    </row>
    <row r="179" spans="1:6" x14ac:dyDescent="0.3">
      <c r="A179" t="s">
        <v>22694</v>
      </c>
      <c r="B179" t="s">
        <v>22601</v>
      </c>
      <c r="C179" t="s">
        <v>8</v>
      </c>
      <c r="D179" t="s">
        <v>1551</v>
      </c>
      <c r="E179" s="1" t="s">
        <v>22710</v>
      </c>
      <c r="F179" s="1" t="s">
        <v>25248</v>
      </c>
    </row>
    <row r="180" spans="1:6" x14ac:dyDescent="0.3">
      <c r="A180" t="s">
        <v>22713</v>
      </c>
      <c r="B180" t="s">
        <v>22601</v>
      </c>
      <c r="C180" t="s">
        <v>8</v>
      </c>
      <c r="D180" t="s">
        <v>6368</v>
      </c>
      <c r="E180" s="1" t="s">
        <v>22717</v>
      </c>
      <c r="F180" s="1" t="s">
        <v>25249</v>
      </c>
    </row>
    <row r="181" spans="1:6" x14ac:dyDescent="0.3">
      <c r="A181" t="s">
        <v>22713</v>
      </c>
      <c r="B181" t="s">
        <v>22601</v>
      </c>
      <c r="C181" t="s">
        <v>8</v>
      </c>
      <c r="D181" t="s">
        <v>6925</v>
      </c>
      <c r="E181" s="1" t="s">
        <v>22720</v>
      </c>
      <c r="F181" s="1" t="s">
        <v>25250</v>
      </c>
    </row>
    <row r="182" spans="1:6" ht="33" x14ac:dyDescent="0.3">
      <c r="A182" t="s">
        <v>22713</v>
      </c>
      <c r="B182" t="s">
        <v>22601</v>
      </c>
      <c r="C182" t="s">
        <v>8</v>
      </c>
      <c r="D182" t="s">
        <v>936</v>
      </c>
      <c r="E182" s="1" t="s">
        <v>22723</v>
      </c>
      <c r="F182" s="1" t="s">
        <v>27893</v>
      </c>
    </row>
    <row r="183" spans="1:6" x14ac:dyDescent="0.3">
      <c r="A183" t="s">
        <v>22713</v>
      </c>
      <c r="B183" t="s">
        <v>22601</v>
      </c>
      <c r="C183" t="s">
        <v>8</v>
      </c>
      <c r="D183" t="s">
        <v>9</v>
      </c>
      <c r="E183" s="1" t="s">
        <v>22726</v>
      </c>
      <c r="F183" s="1" t="s">
        <v>27762</v>
      </c>
    </row>
    <row r="184" spans="1:6" x14ac:dyDescent="0.3">
      <c r="A184" t="s">
        <v>22713</v>
      </c>
      <c r="B184" t="s">
        <v>22601</v>
      </c>
      <c r="C184" t="s">
        <v>8</v>
      </c>
      <c r="D184" t="s">
        <v>3234</v>
      </c>
      <c r="E184" s="1" t="s">
        <v>22729</v>
      </c>
      <c r="F184" s="1" t="s">
        <v>25251</v>
      </c>
    </row>
    <row r="185" spans="1:6" x14ac:dyDescent="0.3">
      <c r="A185" t="s">
        <v>22713</v>
      </c>
      <c r="B185" t="s">
        <v>22601</v>
      </c>
      <c r="C185" t="s">
        <v>8</v>
      </c>
      <c r="D185" t="s">
        <v>9596</v>
      </c>
      <c r="E185" s="1" t="s">
        <v>22732</v>
      </c>
      <c r="F185" s="1" t="s">
        <v>25252</v>
      </c>
    </row>
    <row r="186" spans="1:6" ht="49.5" x14ac:dyDescent="0.3">
      <c r="A186" t="s">
        <v>22735</v>
      </c>
      <c r="B186" t="s">
        <v>22601</v>
      </c>
      <c r="C186" t="s">
        <v>93</v>
      </c>
      <c r="D186" t="s">
        <v>84</v>
      </c>
      <c r="E186" s="1" t="s">
        <v>22736</v>
      </c>
      <c r="F186" s="1" t="s">
        <v>25253</v>
      </c>
    </row>
    <row r="187" spans="1:6" x14ac:dyDescent="0.3">
      <c r="A187" t="s">
        <v>22735</v>
      </c>
      <c r="B187" t="s">
        <v>22601</v>
      </c>
      <c r="C187" t="s">
        <v>93</v>
      </c>
      <c r="D187" t="s">
        <v>5566</v>
      </c>
      <c r="E187" s="1" t="s">
        <v>22739</v>
      </c>
      <c r="F187" s="1" t="s">
        <v>25254</v>
      </c>
    </row>
    <row r="188" spans="1:6" ht="66" x14ac:dyDescent="0.3">
      <c r="A188" t="s">
        <v>22735</v>
      </c>
      <c r="B188" t="s">
        <v>22601</v>
      </c>
      <c r="C188" t="s">
        <v>93</v>
      </c>
      <c r="D188" t="s">
        <v>11995</v>
      </c>
      <c r="E188" s="1" t="s">
        <v>22742</v>
      </c>
      <c r="F188" s="1" t="s">
        <v>25255</v>
      </c>
    </row>
    <row r="189" spans="1:6" ht="66" x14ac:dyDescent="0.3">
      <c r="A189" t="s">
        <v>22735</v>
      </c>
      <c r="B189" t="s">
        <v>22601</v>
      </c>
      <c r="C189" t="s">
        <v>93</v>
      </c>
      <c r="D189" t="s">
        <v>3068</v>
      </c>
      <c r="E189" s="1" t="s">
        <v>22748</v>
      </c>
      <c r="F189" s="1" t="s">
        <v>27763</v>
      </c>
    </row>
    <row r="190" spans="1:6" ht="33" x14ac:dyDescent="0.3">
      <c r="A190" t="s">
        <v>22735</v>
      </c>
      <c r="B190" t="s">
        <v>22601</v>
      </c>
      <c r="C190" t="s">
        <v>93</v>
      </c>
      <c r="D190" t="s">
        <v>22751</v>
      </c>
      <c r="E190" s="1" t="s">
        <v>22752</v>
      </c>
      <c r="F190" s="1" t="s">
        <v>25256</v>
      </c>
    </row>
    <row r="191" spans="1:6" ht="33" x14ac:dyDescent="0.3">
      <c r="A191" t="s">
        <v>22755</v>
      </c>
      <c r="B191" t="s">
        <v>22601</v>
      </c>
      <c r="C191" t="s">
        <v>98</v>
      </c>
      <c r="D191" t="s">
        <v>936</v>
      </c>
      <c r="E191" s="1" t="s">
        <v>22756</v>
      </c>
      <c r="F191" s="1" t="s">
        <v>23480</v>
      </c>
    </row>
    <row r="192" spans="1:6" ht="33" x14ac:dyDescent="0.3">
      <c r="A192" t="s">
        <v>22755</v>
      </c>
      <c r="B192" t="s">
        <v>22601</v>
      </c>
      <c r="C192" t="s">
        <v>98</v>
      </c>
      <c r="D192" t="s">
        <v>27973</v>
      </c>
      <c r="E192" s="1" t="s">
        <v>22759</v>
      </c>
      <c r="F192" s="1" t="s">
        <v>24690</v>
      </c>
    </row>
    <row r="193" spans="1:6" ht="49.5" x14ac:dyDescent="0.3">
      <c r="A193" t="s">
        <v>22755</v>
      </c>
      <c r="B193" t="s">
        <v>22601</v>
      </c>
      <c r="C193" t="s">
        <v>98</v>
      </c>
      <c r="D193" t="s">
        <v>9258</v>
      </c>
      <c r="E193" s="1" t="s">
        <v>22762</v>
      </c>
      <c r="F193" s="1" t="s">
        <v>23481</v>
      </c>
    </row>
    <row r="194" spans="1:6" ht="33" x14ac:dyDescent="0.3">
      <c r="A194" t="s">
        <v>22755</v>
      </c>
      <c r="B194" t="s">
        <v>22601</v>
      </c>
      <c r="C194" t="s">
        <v>98</v>
      </c>
      <c r="D194" t="s">
        <v>9665</v>
      </c>
      <c r="E194" s="1" t="s">
        <v>22765</v>
      </c>
      <c r="F194" s="1" t="s">
        <v>23482</v>
      </c>
    </row>
    <row r="195" spans="1:6" ht="148.5" x14ac:dyDescent="0.3">
      <c r="A195" t="s">
        <v>22349</v>
      </c>
      <c r="B195" t="s">
        <v>22350</v>
      </c>
      <c r="C195" t="s">
        <v>8</v>
      </c>
      <c r="D195" t="s">
        <v>1182</v>
      </c>
      <c r="E195" s="1" t="s">
        <v>22351</v>
      </c>
      <c r="F195" s="1" t="s">
        <v>25257</v>
      </c>
    </row>
    <row r="196" spans="1:6" x14ac:dyDescent="0.3">
      <c r="A196" t="s">
        <v>22349</v>
      </c>
      <c r="B196" t="s">
        <v>22350</v>
      </c>
      <c r="C196" t="s">
        <v>8</v>
      </c>
      <c r="D196" t="s">
        <v>84</v>
      </c>
      <c r="E196" s="1" t="s">
        <v>22354</v>
      </c>
      <c r="F196" s="1" t="s">
        <v>25258</v>
      </c>
    </row>
    <row r="197" spans="1:6" ht="49.5" x14ac:dyDescent="0.3">
      <c r="A197" t="s">
        <v>22349</v>
      </c>
      <c r="B197" t="s">
        <v>22350</v>
      </c>
      <c r="C197" t="s">
        <v>8</v>
      </c>
      <c r="D197" t="s">
        <v>482</v>
      </c>
      <c r="E197" s="1" t="s">
        <v>22357</v>
      </c>
      <c r="F197" s="1" t="s">
        <v>25259</v>
      </c>
    </row>
    <row r="198" spans="1:6" ht="231" x14ac:dyDescent="0.3">
      <c r="A198" t="s">
        <v>22360</v>
      </c>
      <c r="B198" t="s">
        <v>22350</v>
      </c>
      <c r="C198" t="s">
        <v>8</v>
      </c>
      <c r="D198" t="s">
        <v>1113</v>
      </c>
      <c r="E198" s="1" t="s">
        <v>22361</v>
      </c>
      <c r="F198" s="1" t="s">
        <v>27764</v>
      </c>
    </row>
    <row r="199" spans="1:6" ht="33" x14ac:dyDescent="0.3">
      <c r="A199" t="s">
        <v>22360</v>
      </c>
      <c r="B199" t="s">
        <v>22350</v>
      </c>
      <c r="C199" t="s">
        <v>8</v>
      </c>
      <c r="D199" t="s">
        <v>22364</v>
      </c>
      <c r="E199" s="1" t="s">
        <v>22365</v>
      </c>
      <c r="F199" s="1" t="s">
        <v>25260</v>
      </c>
    </row>
    <row r="200" spans="1:6" ht="66" x14ac:dyDescent="0.3">
      <c r="A200" t="s">
        <v>22369</v>
      </c>
      <c r="B200" t="s">
        <v>22350</v>
      </c>
      <c r="C200" t="s">
        <v>8</v>
      </c>
      <c r="D200" t="s">
        <v>22370</v>
      </c>
      <c r="E200" s="1" t="s">
        <v>22371</v>
      </c>
      <c r="F200" s="1" t="s">
        <v>25261</v>
      </c>
    </row>
    <row r="201" spans="1:6" x14ac:dyDescent="0.3">
      <c r="A201" t="s">
        <v>22369</v>
      </c>
      <c r="B201" t="s">
        <v>22350</v>
      </c>
      <c r="C201" t="s">
        <v>8</v>
      </c>
      <c r="D201" t="s">
        <v>17749</v>
      </c>
      <c r="E201" s="1" t="s">
        <v>22374</v>
      </c>
      <c r="F201" s="1" t="s">
        <v>25262</v>
      </c>
    </row>
    <row r="202" spans="1:6" ht="82.5" x14ac:dyDescent="0.3">
      <c r="A202" t="s">
        <v>22380</v>
      </c>
      <c r="B202" t="s">
        <v>22350</v>
      </c>
      <c r="C202" t="s">
        <v>32</v>
      </c>
      <c r="D202" t="s">
        <v>1551</v>
      </c>
      <c r="E202" s="1" t="s">
        <v>22381</v>
      </c>
      <c r="F202" s="1" t="s">
        <v>27832</v>
      </c>
    </row>
    <row r="203" spans="1:6" x14ac:dyDescent="0.3">
      <c r="A203" t="s">
        <v>22380</v>
      </c>
      <c r="B203" t="s">
        <v>22350</v>
      </c>
      <c r="C203" t="s">
        <v>32</v>
      </c>
      <c r="D203" t="s">
        <v>27973</v>
      </c>
      <c r="E203" s="1" t="s">
        <v>22384</v>
      </c>
      <c r="F203" s="1" t="s">
        <v>27765</v>
      </c>
    </row>
    <row r="204" spans="1:6" ht="33" x14ac:dyDescent="0.3">
      <c r="A204" t="s">
        <v>22380</v>
      </c>
      <c r="B204" t="s">
        <v>22350</v>
      </c>
      <c r="C204" t="s">
        <v>32</v>
      </c>
      <c r="D204" t="s">
        <v>22387</v>
      </c>
      <c r="E204" s="1" t="s">
        <v>22388</v>
      </c>
      <c r="F204" s="1" t="s">
        <v>25263</v>
      </c>
    </row>
    <row r="205" spans="1:6" ht="33" x14ac:dyDescent="0.3">
      <c r="A205" t="s">
        <v>22380</v>
      </c>
      <c r="B205" t="s">
        <v>22350</v>
      </c>
      <c r="C205" t="s">
        <v>32</v>
      </c>
      <c r="D205" t="s">
        <v>3509</v>
      </c>
      <c r="E205" s="1" t="s">
        <v>22391</v>
      </c>
      <c r="F205" s="1" t="s">
        <v>25264</v>
      </c>
    </row>
    <row r="206" spans="1:6" ht="33" x14ac:dyDescent="0.3">
      <c r="A206" t="s">
        <v>22394</v>
      </c>
      <c r="B206" t="s">
        <v>22350</v>
      </c>
      <c r="C206" t="s">
        <v>42</v>
      </c>
      <c r="D206" t="s">
        <v>16247</v>
      </c>
      <c r="E206" s="1" t="s">
        <v>24649</v>
      </c>
      <c r="F206" s="1" t="s">
        <v>24691</v>
      </c>
    </row>
    <row r="207" spans="1:6" ht="33" x14ac:dyDescent="0.3">
      <c r="A207" t="s">
        <v>22397</v>
      </c>
      <c r="B207" t="s">
        <v>22350</v>
      </c>
      <c r="C207" t="s">
        <v>93</v>
      </c>
      <c r="D207" t="s">
        <v>9</v>
      </c>
      <c r="E207" s="1" t="s">
        <v>22404</v>
      </c>
      <c r="F207" s="1" t="s">
        <v>25265</v>
      </c>
    </row>
    <row r="208" spans="1:6" x14ac:dyDescent="0.3">
      <c r="A208" t="s">
        <v>22407</v>
      </c>
      <c r="B208" t="s">
        <v>22350</v>
      </c>
      <c r="C208" t="s">
        <v>98</v>
      </c>
      <c r="D208" t="s">
        <v>22408</v>
      </c>
      <c r="E208" s="1" t="s">
        <v>22409</v>
      </c>
      <c r="F208" s="1" t="s">
        <v>24692</v>
      </c>
    </row>
    <row r="209" spans="1:6" ht="82.5" x14ac:dyDescent="0.3">
      <c r="A209" t="s">
        <v>22407</v>
      </c>
      <c r="B209" t="s">
        <v>22350</v>
      </c>
      <c r="C209" t="s">
        <v>98</v>
      </c>
      <c r="D209" t="s">
        <v>22412</v>
      </c>
      <c r="E209" s="1" t="s">
        <v>22413</v>
      </c>
      <c r="F209" s="1" t="s">
        <v>24593</v>
      </c>
    </row>
    <row r="210" spans="1:6" ht="82.5" x14ac:dyDescent="0.3">
      <c r="A210" t="s">
        <v>22407</v>
      </c>
      <c r="B210" t="s">
        <v>22350</v>
      </c>
      <c r="C210" t="s">
        <v>98</v>
      </c>
      <c r="D210" t="s">
        <v>22416</v>
      </c>
      <c r="E210" s="1" t="s">
        <v>22417</v>
      </c>
      <c r="F210" s="1" t="s">
        <v>23483</v>
      </c>
    </row>
    <row r="211" spans="1:6" ht="33" x14ac:dyDescent="0.3">
      <c r="A211" t="s">
        <v>22407</v>
      </c>
      <c r="B211" t="s">
        <v>22350</v>
      </c>
      <c r="C211" t="s">
        <v>98</v>
      </c>
      <c r="D211" t="s">
        <v>10524</v>
      </c>
      <c r="E211" s="1" t="s">
        <v>22420</v>
      </c>
      <c r="F211" s="1" t="s">
        <v>23484</v>
      </c>
    </row>
    <row r="212" spans="1:6" ht="33" x14ac:dyDescent="0.3">
      <c r="A212" t="s">
        <v>22407</v>
      </c>
      <c r="B212" t="s">
        <v>22350</v>
      </c>
      <c r="C212" t="s">
        <v>98</v>
      </c>
      <c r="D212" t="s">
        <v>7699</v>
      </c>
      <c r="E212" s="1" t="s">
        <v>22423</v>
      </c>
      <c r="F212" s="1" t="s">
        <v>23485</v>
      </c>
    </row>
    <row r="213" spans="1:6" ht="66" x14ac:dyDescent="0.3">
      <c r="A213" t="s">
        <v>22407</v>
      </c>
      <c r="B213" t="s">
        <v>22350</v>
      </c>
      <c r="C213" t="s">
        <v>98</v>
      </c>
      <c r="D213" t="s">
        <v>22426</v>
      </c>
      <c r="E213" s="1" t="s">
        <v>22427</v>
      </c>
      <c r="F213" s="1" t="s">
        <v>24694</v>
      </c>
    </row>
    <row r="214" spans="1:6" ht="33" x14ac:dyDescent="0.3">
      <c r="A214" t="s">
        <v>22430</v>
      </c>
      <c r="B214" t="s">
        <v>22350</v>
      </c>
      <c r="C214" t="s">
        <v>32</v>
      </c>
      <c r="D214" t="s">
        <v>7005</v>
      </c>
      <c r="E214" s="1" t="s">
        <v>22434</v>
      </c>
      <c r="F214" s="1" t="s">
        <v>25266</v>
      </c>
    </row>
    <row r="215" spans="1:6" x14ac:dyDescent="0.3">
      <c r="A215" t="s">
        <v>22437</v>
      </c>
      <c r="B215" t="s">
        <v>22350</v>
      </c>
      <c r="C215" t="s">
        <v>98</v>
      </c>
      <c r="D215" t="s">
        <v>11097</v>
      </c>
      <c r="E215" s="1" t="s">
        <v>22438</v>
      </c>
      <c r="F215" s="1" t="s">
        <v>23486</v>
      </c>
    </row>
    <row r="216" spans="1:6" ht="33" x14ac:dyDescent="0.3">
      <c r="A216" t="s">
        <v>22437</v>
      </c>
      <c r="B216" t="s">
        <v>22350</v>
      </c>
      <c r="C216" t="s">
        <v>98</v>
      </c>
      <c r="D216" t="s">
        <v>2461</v>
      </c>
      <c r="E216" s="1" t="s">
        <v>22441</v>
      </c>
      <c r="F216" s="1" t="s">
        <v>23487</v>
      </c>
    </row>
    <row r="217" spans="1:6" x14ac:dyDescent="0.3">
      <c r="A217" t="s">
        <v>22437</v>
      </c>
      <c r="B217" t="s">
        <v>22350</v>
      </c>
      <c r="C217" t="s">
        <v>98</v>
      </c>
      <c r="D217" t="s">
        <v>371</v>
      </c>
      <c r="E217" s="1" t="s">
        <v>22444</v>
      </c>
      <c r="F217" s="1" t="s">
        <v>23488</v>
      </c>
    </row>
    <row r="218" spans="1:6" ht="82.5" x14ac:dyDescent="0.3">
      <c r="A218" t="s">
        <v>22437</v>
      </c>
      <c r="B218" t="s">
        <v>22350</v>
      </c>
      <c r="C218" t="s">
        <v>98</v>
      </c>
      <c r="D218" t="s">
        <v>14020</v>
      </c>
      <c r="E218" s="1" t="s">
        <v>22447</v>
      </c>
      <c r="F218" s="1" t="s">
        <v>23489</v>
      </c>
    </row>
    <row r="219" spans="1:6" ht="33" x14ac:dyDescent="0.3">
      <c r="A219" t="s">
        <v>22437</v>
      </c>
      <c r="B219" t="s">
        <v>22350</v>
      </c>
      <c r="C219" t="s">
        <v>98</v>
      </c>
      <c r="D219" t="s">
        <v>805</v>
      </c>
      <c r="E219" s="1" t="s">
        <v>22450</v>
      </c>
      <c r="F219" s="1" t="s">
        <v>24695</v>
      </c>
    </row>
    <row r="220" spans="1:6" ht="66" x14ac:dyDescent="0.3">
      <c r="A220" t="s">
        <v>22437</v>
      </c>
      <c r="B220" t="s">
        <v>22350</v>
      </c>
      <c r="C220" t="s">
        <v>98</v>
      </c>
      <c r="D220" t="s">
        <v>5875</v>
      </c>
      <c r="E220" s="1" t="s">
        <v>22453</v>
      </c>
      <c r="F220" s="1" t="s">
        <v>24696</v>
      </c>
    </row>
    <row r="221" spans="1:6" x14ac:dyDescent="0.3">
      <c r="A221" t="s">
        <v>22437</v>
      </c>
      <c r="B221" t="s">
        <v>22350</v>
      </c>
      <c r="C221" t="s">
        <v>98</v>
      </c>
      <c r="D221" t="s">
        <v>797</v>
      </c>
      <c r="E221" s="1" t="s">
        <v>22456</v>
      </c>
      <c r="F221" s="1" t="s">
        <v>23490</v>
      </c>
    </row>
    <row r="222" spans="1:6" ht="49.5" x14ac:dyDescent="0.3">
      <c r="A222" t="s">
        <v>22459</v>
      </c>
      <c r="B222" t="s">
        <v>22350</v>
      </c>
      <c r="C222" t="s">
        <v>98</v>
      </c>
      <c r="D222" t="s">
        <v>22460</v>
      </c>
      <c r="E222" s="1" t="s">
        <v>22461</v>
      </c>
      <c r="F222" s="1" t="s">
        <v>24697</v>
      </c>
    </row>
    <row r="223" spans="1:6" ht="165" x14ac:dyDescent="0.3">
      <c r="A223" t="s">
        <v>22459</v>
      </c>
      <c r="B223" t="s">
        <v>22350</v>
      </c>
      <c r="C223" t="s">
        <v>98</v>
      </c>
      <c r="D223" t="s">
        <v>22464</v>
      </c>
      <c r="E223" s="1" t="s">
        <v>22465</v>
      </c>
      <c r="F223" s="1" t="s">
        <v>24698</v>
      </c>
    </row>
    <row r="224" spans="1:6" ht="49.5" x14ac:dyDescent="0.3">
      <c r="A224" t="s">
        <v>22468</v>
      </c>
      <c r="B224" t="s">
        <v>22350</v>
      </c>
      <c r="C224" t="s">
        <v>42</v>
      </c>
      <c r="D224" t="s">
        <v>963</v>
      </c>
      <c r="E224" s="1" t="s">
        <v>22469</v>
      </c>
      <c r="F224" s="1" t="s">
        <v>24699</v>
      </c>
    </row>
    <row r="225" spans="1:6" ht="66" x14ac:dyDescent="0.3">
      <c r="A225" t="s">
        <v>22468</v>
      </c>
      <c r="B225" t="s">
        <v>22350</v>
      </c>
      <c r="C225" t="s">
        <v>42</v>
      </c>
      <c r="D225" t="s">
        <v>790</v>
      </c>
      <c r="E225" s="1" t="s">
        <v>22472</v>
      </c>
      <c r="F225" s="1" t="s">
        <v>23491</v>
      </c>
    </row>
    <row r="226" spans="1:6" ht="33" x14ac:dyDescent="0.3">
      <c r="A226" t="s">
        <v>22468</v>
      </c>
      <c r="B226" t="s">
        <v>22350</v>
      </c>
      <c r="C226" t="s">
        <v>42</v>
      </c>
      <c r="D226" t="s">
        <v>9596</v>
      </c>
      <c r="E226" s="1" t="s">
        <v>22475</v>
      </c>
      <c r="F226" s="1" t="s">
        <v>24700</v>
      </c>
    </row>
    <row r="227" spans="1:6" ht="33" x14ac:dyDescent="0.3">
      <c r="A227" t="s">
        <v>22468</v>
      </c>
      <c r="B227" t="s">
        <v>22350</v>
      </c>
      <c r="C227" t="s">
        <v>42</v>
      </c>
      <c r="D227" t="s">
        <v>21648</v>
      </c>
      <c r="E227" s="1" t="s">
        <v>22478</v>
      </c>
      <c r="F227" s="1" t="s">
        <v>24701</v>
      </c>
    </row>
    <row r="228" spans="1:6" ht="33" x14ac:dyDescent="0.3">
      <c r="A228" t="s">
        <v>22468</v>
      </c>
      <c r="B228" t="s">
        <v>22350</v>
      </c>
      <c r="C228" t="s">
        <v>42</v>
      </c>
      <c r="D228" t="s">
        <v>7726</v>
      </c>
      <c r="E228" s="1" t="s">
        <v>22481</v>
      </c>
      <c r="F228" s="1" t="s">
        <v>24702</v>
      </c>
    </row>
    <row r="229" spans="1:6" ht="33" x14ac:dyDescent="0.3">
      <c r="A229" t="s">
        <v>22468</v>
      </c>
      <c r="B229" t="s">
        <v>22350</v>
      </c>
      <c r="C229" t="s">
        <v>42</v>
      </c>
      <c r="D229" t="s">
        <v>22484</v>
      </c>
      <c r="E229" s="1" t="s">
        <v>22485</v>
      </c>
      <c r="F229" s="1" t="s">
        <v>24703</v>
      </c>
    </row>
    <row r="230" spans="1:6" ht="33" x14ac:dyDescent="0.3">
      <c r="A230" t="s">
        <v>22468</v>
      </c>
      <c r="B230" t="s">
        <v>22350</v>
      </c>
      <c r="C230" t="s">
        <v>42</v>
      </c>
      <c r="D230" t="s">
        <v>8978</v>
      </c>
      <c r="E230" s="1" t="s">
        <v>22488</v>
      </c>
      <c r="F230" s="1" t="s">
        <v>24704</v>
      </c>
    </row>
    <row r="231" spans="1:6" ht="33" x14ac:dyDescent="0.3">
      <c r="A231" t="s">
        <v>22491</v>
      </c>
      <c r="B231" t="s">
        <v>22350</v>
      </c>
      <c r="C231" t="s">
        <v>32</v>
      </c>
      <c r="D231" t="s">
        <v>9538</v>
      </c>
      <c r="E231" s="1" t="s">
        <v>22492</v>
      </c>
      <c r="F231" s="1" t="s">
        <v>25267</v>
      </c>
    </row>
    <row r="232" spans="1:6" ht="33" x14ac:dyDescent="0.3">
      <c r="A232" t="s">
        <v>22491</v>
      </c>
      <c r="B232" t="s">
        <v>22350</v>
      </c>
      <c r="C232" t="s">
        <v>32</v>
      </c>
      <c r="D232" t="s">
        <v>7726</v>
      </c>
      <c r="E232" s="1" t="s">
        <v>22495</v>
      </c>
      <c r="F232" s="1" t="s">
        <v>25268</v>
      </c>
    </row>
    <row r="233" spans="1:6" ht="33" x14ac:dyDescent="0.3">
      <c r="A233" t="s">
        <v>22491</v>
      </c>
      <c r="B233" t="s">
        <v>22350</v>
      </c>
      <c r="C233" t="s">
        <v>32</v>
      </c>
      <c r="D233" t="s">
        <v>5024</v>
      </c>
      <c r="E233" s="1" t="s">
        <v>22498</v>
      </c>
      <c r="F233" s="1" t="s">
        <v>25269</v>
      </c>
    </row>
    <row r="234" spans="1:6" ht="33" x14ac:dyDescent="0.3">
      <c r="A234" t="s">
        <v>22491</v>
      </c>
      <c r="B234" t="s">
        <v>22350</v>
      </c>
      <c r="C234" t="s">
        <v>32</v>
      </c>
      <c r="D234" t="s">
        <v>6576</v>
      </c>
      <c r="E234" s="1" t="s">
        <v>22501</v>
      </c>
      <c r="F234" s="1" t="s">
        <v>25270</v>
      </c>
    </row>
    <row r="235" spans="1:6" ht="33" x14ac:dyDescent="0.3">
      <c r="A235" t="s">
        <v>22491</v>
      </c>
      <c r="B235" t="s">
        <v>22350</v>
      </c>
      <c r="C235" t="s">
        <v>32</v>
      </c>
      <c r="D235" t="s">
        <v>1551</v>
      </c>
      <c r="E235" s="1" t="s">
        <v>22504</v>
      </c>
      <c r="F235" s="1" t="s">
        <v>25271</v>
      </c>
    </row>
    <row r="236" spans="1:6" x14ac:dyDescent="0.3">
      <c r="A236" t="s">
        <v>22491</v>
      </c>
      <c r="B236" t="s">
        <v>22350</v>
      </c>
      <c r="C236" t="s">
        <v>32</v>
      </c>
      <c r="D236" t="s">
        <v>266</v>
      </c>
      <c r="E236" s="1" t="s">
        <v>22507</v>
      </c>
      <c r="F236" s="1" t="s">
        <v>25272</v>
      </c>
    </row>
    <row r="237" spans="1:6" ht="33" x14ac:dyDescent="0.3">
      <c r="A237" t="s">
        <v>22510</v>
      </c>
      <c r="B237" t="s">
        <v>22350</v>
      </c>
      <c r="C237" t="s">
        <v>93</v>
      </c>
      <c r="D237" t="s">
        <v>13855</v>
      </c>
      <c r="E237" s="1" t="s">
        <v>22511</v>
      </c>
      <c r="F237" s="1" t="s">
        <v>27820</v>
      </c>
    </row>
    <row r="238" spans="1:6" ht="33" x14ac:dyDescent="0.3">
      <c r="A238" t="s">
        <v>22510</v>
      </c>
      <c r="B238" t="s">
        <v>22350</v>
      </c>
      <c r="C238" t="s">
        <v>93</v>
      </c>
      <c r="D238" t="s">
        <v>19840</v>
      </c>
      <c r="E238" s="1" t="s">
        <v>22514</v>
      </c>
      <c r="F238" s="1" t="s">
        <v>25273</v>
      </c>
    </row>
    <row r="239" spans="1:6" x14ac:dyDescent="0.3">
      <c r="A239" t="s">
        <v>22510</v>
      </c>
      <c r="B239" t="s">
        <v>22350</v>
      </c>
      <c r="C239" t="s">
        <v>93</v>
      </c>
      <c r="D239" t="s">
        <v>371</v>
      </c>
      <c r="E239" s="1" t="s">
        <v>22517</v>
      </c>
      <c r="F239" s="1" t="s">
        <v>25274</v>
      </c>
    </row>
    <row r="240" spans="1:6" x14ac:dyDescent="0.3">
      <c r="A240" t="s">
        <v>22510</v>
      </c>
      <c r="B240" t="s">
        <v>22350</v>
      </c>
      <c r="C240" t="s">
        <v>93</v>
      </c>
      <c r="D240" t="s">
        <v>8387</v>
      </c>
      <c r="E240" s="1" t="s">
        <v>22520</v>
      </c>
      <c r="F240" s="1" t="s">
        <v>25275</v>
      </c>
    </row>
    <row r="241" spans="1:6" ht="33" x14ac:dyDescent="0.3">
      <c r="A241" t="s">
        <v>22510</v>
      </c>
      <c r="B241" t="s">
        <v>22350</v>
      </c>
      <c r="C241" t="s">
        <v>93</v>
      </c>
      <c r="D241" t="s">
        <v>380</v>
      </c>
      <c r="E241" s="1" t="s">
        <v>22523</v>
      </c>
      <c r="F241" s="1" t="s">
        <v>25276</v>
      </c>
    </row>
    <row r="242" spans="1:6" x14ac:dyDescent="0.3">
      <c r="A242" t="s">
        <v>22510</v>
      </c>
      <c r="B242" t="s">
        <v>22350</v>
      </c>
      <c r="C242" t="s">
        <v>93</v>
      </c>
      <c r="D242" t="s">
        <v>832</v>
      </c>
      <c r="E242" s="1" t="s">
        <v>22526</v>
      </c>
      <c r="F242" s="1" t="s">
        <v>25277</v>
      </c>
    </row>
    <row r="243" spans="1:6" x14ac:dyDescent="0.3">
      <c r="A243" t="s">
        <v>22510</v>
      </c>
      <c r="B243" t="s">
        <v>22350</v>
      </c>
      <c r="C243" t="s">
        <v>93</v>
      </c>
      <c r="D243" t="s">
        <v>3614</v>
      </c>
      <c r="E243" s="1" t="s">
        <v>22532</v>
      </c>
      <c r="F243" s="1" t="s">
        <v>25278</v>
      </c>
    </row>
    <row r="244" spans="1:6" ht="33" x14ac:dyDescent="0.3">
      <c r="A244" t="s">
        <v>22510</v>
      </c>
      <c r="B244" t="s">
        <v>22350</v>
      </c>
      <c r="C244" t="s">
        <v>93</v>
      </c>
      <c r="D244" t="s">
        <v>359</v>
      </c>
      <c r="E244" s="1" t="s">
        <v>22535</v>
      </c>
      <c r="F244" s="1" t="s">
        <v>25279</v>
      </c>
    </row>
    <row r="245" spans="1:6" ht="33" x14ac:dyDescent="0.3">
      <c r="A245" t="s">
        <v>22510</v>
      </c>
      <c r="B245" t="s">
        <v>22350</v>
      </c>
      <c r="C245" t="s">
        <v>93</v>
      </c>
      <c r="D245" t="s">
        <v>14378</v>
      </c>
      <c r="E245" s="1" t="s">
        <v>22538</v>
      </c>
      <c r="F245" s="1" t="s">
        <v>25280</v>
      </c>
    </row>
    <row r="246" spans="1:6" x14ac:dyDescent="0.3">
      <c r="A246" t="s">
        <v>22510</v>
      </c>
      <c r="B246" t="s">
        <v>22350</v>
      </c>
      <c r="C246" t="s">
        <v>93</v>
      </c>
      <c r="D246" t="s">
        <v>11307</v>
      </c>
      <c r="E246" s="1" t="s">
        <v>22541</v>
      </c>
      <c r="F246" s="1" t="s">
        <v>25281</v>
      </c>
    </row>
    <row r="247" spans="1:6" ht="33" x14ac:dyDescent="0.3">
      <c r="A247" t="s">
        <v>22510</v>
      </c>
      <c r="B247" t="s">
        <v>22350</v>
      </c>
      <c r="C247" t="s">
        <v>93</v>
      </c>
      <c r="D247" t="s">
        <v>84</v>
      </c>
      <c r="E247" s="1" t="s">
        <v>22544</v>
      </c>
      <c r="F247" s="1" t="s">
        <v>25282</v>
      </c>
    </row>
    <row r="248" spans="1:6" x14ac:dyDescent="0.3">
      <c r="A248" t="s">
        <v>22510</v>
      </c>
      <c r="B248" t="s">
        <v>22350</v>
      </c>
      <c r="C248" t="s">
        <v>93</v>
      </c>
      <c r="D248" t="s">
        <v>3336</v>
      </c>
      <c r="E248" s="1" t="s">
        <v>22547</v>
      </c>
      <c r="F248" s="1" t="s">
        <v>25283</v>
      </c>
    </row>
    <row r="249" spans="1:6" ht="33" x14ac:dyDescent="0.3">
      <c r="A249" t="s">
        <v>22510</v>
      </c>
      <c r="B249" t="s">
        <v>22350</v>
      </c>
      <c r="C249" t="s">
        <v>93</v>
      </c>
      <c r="D249" t="s">
        <v>22550</v>
      </c>
      <c r="E249" s="1" t="s">
        <v>22551</v>
      </c>
      <c r="F249" s="1" t="s">
        <v>25284</v>
      </c>
    </row>
    <row r="250" spans="1:6" x14ac:dyDescent="0.3">
      <c r="A250" t="s">
        <v>22510</v>
      </c>
      <c r="B250" t="s">
        <v>22350</v>
      </c>
      <c r="C250" t="s">
        <v>93</v>
      </c>
      <c r="D250" t="s">
        <v>22554</v>
      </c>
      <c r="E250" s="1" t="s">
        <v>22555</v>
      </c>
      <c r="F250" s="1" t="s">
        <v>25285</v>
      </c>
    </row>
    <row r="251" spans="1:6" ht="33" x14ac:dyDescent="0.3">
      <c r="A251" t="s">
        <v>22558</v>
      </c>
      <c r="B251" t="s">
        <v>22350</v>
      </c>
      <c r="C251" t="s">
        <v>98</v>
      </c>
      <c r="D251" t="s">
        <v>22559</v>
      </c>
      <c r="E251" s="1" t="s">
        <v>22560</v>
      </c>
      <c r="F251" s="1" t="s">
        <v>23492</v>
      </c>
    </row>
    <row r="252" spans="1:6" x14ac:dyDescent="0.3">
      <c r="A252" t="s">
        <v>22558</v>
      </c>
      <c r="B252" t="s">
        <v>22350</v>
      </c>
      <c r="C252" t="s">
        <v>98</v>
      </c>
      <c r="D252" t="s">
        <v>21877</v>
      </c>
      <c r="E252" s="1" t="s">
        <v>22563</v>
      </c>
      <c r="F252" s="1" t="s">
        <v>23493</v>
      </c>
    </row>
    <row r="253" spans="1:6" x14ac:dyDescent="0.3">
      <c r="A253" t="s">
        <v>22558</v>
      </c>
      <c r="B253" t="s">
        <v>22350</v>
      </c>
      <c r="C253" t="s">
        <v>98</v>
      </c>
      <c r="D253" t="s">
        <v>22565</v>
      </c>
      <c r="E253" s="1" t="s">
        <v>22566</v>
      </c>
      <c r="F253" s="1" t="s">
        <v>23494</v>
      </c>
    </row>
    <row r="254" spans="1:6" ht="148.5" x14ac:dyDescent="0.3">
      <c r="A254" t="s">
        <v>22558</v>
      </c>
      <c r="B254" t="s">
        <v>22350</v>
      </c>
      <c r="C254" t="s">
        <v>98</v>
      </c>
      <c r="D254" t="s">
        <v>22569</v>
      </c>
      <c r="E254" s="1" t="s">
        <v>22570</v>
      </c>
      <c r="F254" s="1" t="s">
        <v>23495</v>
      </c>
    </row>
    <row r="255" spans="1:6" x14ac:dyDescent="0.3">
      <c r="A255" t="s">
        <v>22558</v>
      </c>
      <c r="B255" t="s">
        <v>22350</v>
      </c>
      <c r="C255" t="s">
        <v>98</v>
      </c>
      <c r="D255" t="s">
        <v>832</v>
      </c>
      <c r="E255" s="1" t="s">
        <v>22573</v>
      </c>
      <c r="F255" s="1" t="s">
        <v>23496</v>
      </c>
    </row>
    <row r="256" spans="1:6" x14ac:dyDescent="0.3">
      <c r="A256" t="s">
        <v>22558</v>
      </c>
      <c r="B256" t="s">
        <v>22350</v>
      </c>
      <c r="C256" t="s">
        <v>98</v>
      </c>
      <c r="D256" t="s">
        <v>27973</v>
      </c>
      <c r="E256" s="1" t="s">
        <v>22576</v>
      </c>
      <c r="F256" s="1" t="s">
        <v>23497</v>
      </c>
    </row>
    <row r="257" spans="1:6" ht="82.5" x14ac:dyDescent="0.3">
      <c r="A257" t="s">
        <v>22558</v>
      </c>
      <c r="B257" t="s">
        <v>22350</v>
      </c>
      <c r="C257" t="s">
        <v>98</v>
      </c>
      <c r="D257" t="s">
        <v>8822</v>
      </c>
      <c r="E257" s="1" t="s">
        <v>22579</v>
      </c>
      <c r="F257" s="1" t="s">
        <v>24705</v>
      </c>
    </row>
    <row r="258" spans="1:6" x14ac:dyDescent="0.3">
      <c r="A258" t="s">
        <v>22582</v>
      </c>
      <c r="B258" t="s">
        <v>22350</v>
      </c>
      <c r="C258" t="s">
        <v>93</v>
      </c>
      <c r="D258" t="s">
        <v>12038</v>
      </c>
      <c r="E258" s="1" t="s">
        <v>22583</v>
      </c>
      <c r="F258" s="1" t="s">
        <v>25286</v>
      </c>
    </row>
    <row r="259" spans="1:6" ht="99" x14ac:dyDescent="0.3">
      <c r="A259" t="s">
        <v>22586</v>
      </c>
      <c r="B259" t="s">
        <v>22350</v>
      </c>
      <c r="C259" t="s">
        <v>93</v>
      </c>
      <c r="D259" t="s">
        <v>22416</v>
      </c>
      <c r="E259" s="1" t="s">
        <v>22590</v>
      </c>
      <c r="F259" s="1" t="s">
        <v>25287</v>
      </c>
    </row>
    <row r="260" spans="1:6" ht="33" x14ac:dyDescent="0.3">
      <c r="A260" t="s">
        <v>22586</v>
      </c>
      <c r="B260" t="s">
        <v>22350</v>
      </c>
      <c r="C260" t="s">
        <v>93</v>
      </c>
      <c r="D260" t="s">
        <v>22593</v>
      </c>
      <c r="E260" s="1" t="s">
        <v>22594</v>
      </c>
      <c r="F260" s="1" t="s">
        <v>25288</v>
      </c>
    </row>
    <row r="261" spans="1:6" ht="33" x14ac:dyDescent="0.3">
      <c r="A261" t="s">
        <v>22586</v>
      </c>
      <c r="B261" t="s">
        <v>22350</v>
      </c>
      <c r="C261" t="s">
        <v>93</v>
      </c>
      <c r="D261" t="s">
        <v>482</v>
      </c>
      <c r="E261" s="1" t="s">
        <v>22597</v>
      </c>
      <c r="F261" s="1" t="s">
        <v>25289</v>
      </c>
    </row>
    <row r="262" spans="1:6" ht="49.5" x14ac:dyDescent="0.3">
      <c r="A262" t="s">
        <v>22303</v>
      </c>
      <c r="B262" t="s">
        <v>22304</v>
      </c>
      <c r="C262" t="s">
        <v>42</v>
      </c>
      <c r="D262" t="s">
        <v>9066</v>
      </c>
      <c r="E262" s="1" t="s">
        <v>22306</v>
      </c>
      <c r="F262" s="1" t="s">
        <v>23498</v>
      </c>
    </row>
    <row r="263" spans="1:6" ht="33" x14ac:dyDescent="0.3">
      <c r="A263" t="s">
        <v>22309</v>
      </c>
      <c r="B263" t="s">
        <v>22304</v>
      </c>
      <c r="C263" t="s">
        <v>42</v>
      </c>
      <c r="D263" t="s">
        <v>1113</v>
      </c>
      <c r="E263" s="1" t="s">
        <v>22310</v>
      </c>
      <c r="F263" s="1" t="s">
        <v>23499</v>
      </c>
    </row>
    <row r="264" spans="1:6" ht="33" x14ac:dyDescent="0.3">
      <c r="A264" t="s">
        <v>22309</v>
      </c>
      <c r="B264" t="s">
        <v>22304</v>
      </c>
      <c r="C264" t="s">
        <v>42</v>
      </c>
      <c r="D264" t="s">
        <v>6925</v>
      </c>
      <c r="E264" s="1" t="s">
        <v>22313</v>
      </c>
      <c r="F264" s="1" t="s">
        <v>24706</v>
      </c>
    </row>
    <row r="265" spans="1:6" x14ac:dyDescent="0.3">
      <c r="A265" t="s">
        <v>22309</v>
      </c>
      <c r="B265" t="s">
        <v>22304</v>
      </c>
      <c r="C265" t="s">
        <v>42</v>
      </c>
      <c r="D265" t="s">
        <v>22316</v>
      </c>
      <c r="E265" s="1" t="s">
        <v>22317</v>
      </c>
      <c r="F265" s="1" t="s">
        <v>23493</v>
      </c>
    </row>
    <row r="266" spans="1:6" x14ac:dyDescent="0.3">
      <c r="A266" t="s">
        <v>22309</v>
      </c>
      <c r="B266" t="s">
        <v>22304</v>
      </c>
      <c r="C266" t="s">
        <v>42</v>
      </c>
      <c r="D266" t="s">
        <v>22320</v>
      </c>
      <c r="E266" s="1" t="s">
        <v>22321</v>
      </c>
      <c r="F266" s="1" t="s">
        <v>23500</v>
      </c>
    </row>
    <row r="267" spans="1:6" x14ac:dyDescent="0.3">
      <c r="A267" t="s">
        <v>22324</v>
      </c>
      <c r="B267" t="s">
        <v>22304</v>
      </c>
      <c r="C267" t="s">
        <v>32</v>
      </c>
      <c r="D267" t="s">
        <v>22325</v>
      </c>
      <c r="E267" s="1" t="s">
        <v>22326</v>
      </c>
      <c r="F267" s="1" t="s">
        <v>25290</v>
      </c>
    </row>
    <row r="268" spans="1:6" ht="33" x14ac:dyDescent="0.3">
      <c r="A268" t="s">
        <v>22329</v>
      </c>
      <c r="B268" t="s">
        <v>22304</v>
      </c>
      <c r="C268" t="s">
        <v>42</v>
      </c>
      <c r="D268" t="s">
        <v>7462</v>
      </c>
      <c r="E268" s="1" t="s">
        <v>22330</v>
      </c>
      <c r="F268" s="1" t="s">
        <v>23501</v>
      </c>
    </row>
    <row r="269" spans="1:6" ht="82.5" x14ac:dyDescent="0.3">
      <c r="A269" t="s">
        <v>22333</v>
      </c>
      <c r="B269" t="s">
        <v>22304</v>
      </c>
      <c r="C269" t="s">
        <v>93</v>
      </c>
      <c r="D269" t="s">
        <v>8153</v>
      </c>
      <c r="E269" s="1" t="s">
        <v>27649</v>
      </c>
      <c r="F269" s="1" t="s">
        <v>27674</v>
      </c>
    </row>
    <row r="270" spans="1:6" ht="49.5" x14ac:dyDescent="0.3">
      <c r="A270" t="s">
        <v>22337</v>
      </c>
      <c r="B270" t="s">
        <v>22304</v>
      </c>
      <c r="C270" t="s">
        <v>8</v>
      </c>
      <c r="D270" t="s">
        <v>22341</v>
      </c>
      <c r="E270" s="1" t="s">
        <v>22342</v>
      </c>
      <c r="F270" s="1" t="s">
        <v>25291</v>
      </c>
    </row>
    <row r="271" spans="1:6" ht="66" x14ac:dyDescent="0.3">
      <c r="A271" t="s">
        <v>22337</v>
      </c>
      <c r="B271" t="s">
        <v>22304</v>
      </c>
      <c r="C271" t="s">
        <v>8</v>
      </c>
      <c r="D271" t="s">
        <v>22345</v>
      </c>
      <c r="E271" s="1" t="s">
        <v>22346</v>
      </c>
      <c r="F271" s="1" t="s">
        <v>25292</v>
      </c>
    </row>
    <row r="272" spans="1:6" ht="165" x14ac:dyDescent="0.3">
      <c r="A272" t="s">
        <v>22269</v>
      </c>
      <c r="B272" t="s">
        <v>22270</v>
      </c>
      <c r="C272" t="s">
        <v>32</v>
      </c>
      <c r="D272" t="s">
        <v>22271</v>
      </c>
      <c r="E272" s="1" t="s">
        <v>22272</v>
      </c>
      <c r="F272" s="1" t="s">
        <v>25293</v>
      </c>
    </row>
    <row r="273" spans="1:6" x14ac:dyDescent="0.3">
      <c r="A273" t="s">
        <v>22269</v>
      </c>
      <c r="B273" t="s">
        <v>22270</v>
      </c>
      <c r="C273" t="s">
        <v>32</v>
      </c>
      <c r="D273" t="s">
        <v>22282</v>
      </c>
      <c r="E273" s="1" t="s">
        <v>22283</v>
      </c>
      <c r="F273" s="1" t="s">
        <v>25294</v>
      </c>
    </row>
    <row r="274" spans="1:6" ht="49.5" x14ac:dyDescent="0.3">
      <c r="A274" t="s">
        <v>22269</v>
      </c>
      <c r="B274" t="s">
        <v>22270</v>
      </c>
      <c r="C274" t="s">
        <v>32</v>
      </c>
      <c r="D274" t="s">
        <v>22286</v>
      </c>
      <c r="E274" s="1" t="s">
        <v>22287</v>
      </c>
      <c r="F274" s="1" t="s">
        <v>25295</v>
      </c>
    </row>
    <row r="275" spans="1:6" ht="33" x14ac:dyDescent="0.3">
      <c r="A275" t="s">
        <v>22269</v>
      </c>
      <c r="B275" t="s">
        <v>22270</v>
      </c>
      <c r="C275" t="s">
        <v>32</v>
      </c>
      <c r="D275" t="s">
        <v>12698</v>
      </c>
      <c r="E275" s="1" t="s">
        <v>22290</v>
      </c>
      <c r="F275" s="1" t="s">
        <v>25296</v>
      </c>
    </row>
    <row r="276" spans="1:6" ht="33" x14ac:dyDescent="0.3">
      <c r="A276" t="s">
        <v>22269</v>
      </c>
      <c r="B276" t="s">
        <v>22270</v>
      </c>
      <c r="C276" t="s">
        <v>32</v>
      </c>
      <c r="D276" t="s">
        <v>963</v>
      </c>
      <c r="E276" s="1" t="s">
        <v>22293</v>
      </c>
      <c r="F276" s="1" t="s">
        <v>25297</v>
      </c>
    </row>
    <row r="277" spans="1:6" x14ac:dyDescent="0.3">
      <c r="A277" t="s">
        <v>22296</v>
      </c>
      <c r="B277" t="s">
        <v>22270</v>
      </c>
      <c r="C277" t="s">
        <v>98</v>
      </c>
      <c r="D277" t="s">
        <v>27975</v>
      </c>
      <c r="E277" s="1" t="s">
        <v>22297</v>
      </c>
      <c r="F277" s="1" t="s">
        <v>23502</v>
      </c>
    </row>
    <row r="278" spans="1:6" ht="49.5" x14ac:dyDescent="0.3">
      <c r="A278" t="s">
        <v>22296</v>
      </c>
      <c r="B278" t="s">
        <v>22270</v>
      </c>
      <c r="C278" t="s">
        <v>98</v>
      </c>
      <c r="D278" t="s">
        <v>688</v>
      </c>
      <c r="E278" s="1" t="s">
        <v>22300</v>
      </c>
      <c r="F278" s="1" t="s">
        <v>23503</v>
      </c>
    </row>
    <row r="279" spans="1:6" ht="66" x14ac:dyDescent="0.3">
      <c r="A279" t="s">
        <v>22214</v>
      </c>
      <c r="B279" t="s">
        <v>22215</v>
      </c>
      <c r="C279" t="s">
        <v>32</v>
      </c>
      <c r="D279" t="s">
        <v>7462</v>
      </c>
      <c r="E279" s="1" t="s">
        <v>22216</v>
      </c>
      <c r="F279" s="1" t="s">
        <v>27766</v>
      </c>
    </row>
    <row r="280" spans="1:6" ht="409.5" x14ac:dyDescent="0.3">
      <c r="A280" t="s">
        <v>22214</v>
      </c>
      <c r="B280" t="s">
        <v>22215</v>
      </c>
      <c r="C280" t="s">
        <v>32</v>
      </c>
      <c r="D280" t="s">
        <v>84</v>
      </c>
      <c r="E280" s="1" t="s">
        <v>27301</v>
      </c>
      <c r="F280" s="1" t="s">
        <v>27767</v>
      </c>
    </row>
    <row r="281" spans="1:6" x14ac:dyDescent="0.3">
      <c r="A281" t="s">
        <v>22222</v>
      </c>
      <c r="B281" t="s">
        <v>22215</v>
      </c>
      <c r="C281" t="s">
        <v>42</v>
      </c>
      <c r="D281" t="s">
        <v>832</v>
      </c>
      <c r="E281" s="1" t="s">
        <v>22223</v>
      </c>
      <c r="F281" s="1" t="s">
        <v>23504</v>
      </c>
    </row>
    <row r="282" spans="1:6" ht="49.5" x14ac:dyDescent="0.3">
      <c r="A282" t="s">
        <v>22222</v>
      </c>
      <c r="B282" t="s">
        <v>22215</v>
      </c>
      <c r="C282" t="s">
        <v>42</v>
      </c>
      <c r="D282" t="s">
        <v>22226</v>
      </c>
      <c r="E282" s="1" t="s">
        <v>22227</v>
      </c>
      <c r="F282" s="1" t="s">
        <v>23505</v>
      </c>
    </row>
    <row r="283" spans="1:6" x14ac:dyDescent="0.3">
      <c r="A283" t="s">
        <v>22230</v>
      </c>
      <c r="B283" t="s">
        <v>22215</v>
      </c>
      <c r="C283" t="s">
        <v>98</v>
      </c>
      <c r="D283" t="s">
        <v>22231</v>
      </c>
      <c r="E283" s="1" t="s">
        <v>27650</v>
      </c>
      <c r="F283" s="1" t="s">
        <v>24594</v>
      </c>
    </row>
    <row r="284" spans="1:6" ht="33" x14ac:dyDescent="0.3">
      <c r="A284" t="s">
        <v>22230</v>
      </c>
      <c r="B284" t="s">
        <v>22215</v>
      </c>
      <c r="C284" t="s">
        <v>98</v>
      </c>
      <c r="D284" t="s">
        <v>3332</v>
      </c>
      <c r="E284" s="1" t="s">
        <v>27907</v>
      </c>
      <c r="F284" s="1" t="s">
        <v>27894</v>
      </c>
    </row>
    <row r="285" spans="1:6" x14ac:dyDescent="0.3">
      <c r="A285" t="s">
        <v>22230</v>
      </c>
      <c r="B285" t="s">
        <v>22215</v>
      </c>
      <c r="C285" t="s">
        <v>98</v>
      </c>
      <c r="D285" s="2" t="s">
        <v>24651</v>
      </c>
      <c r="E285" s="1" t="s">
        <v>22244</v>
      </c>
      <c r="F285" s="1" t="s">
        <v>23508</v>
      </c>
    </row>
    <row r="286" spans="1:6" x14ac:dyDescent="0.3">
      <c r="A286" t="s">
        <v>22230</v>
      </c>
      <c r="B286" t="s">
        <v>22215</v>
      </c>
      <c r="C286" t="s">
        <v>98</v>
      </c>
      <c r="D286" t="s">
        <v>17</v>
      </c>
      <c r="E286" s="1" t="s">
        <v>22247</v>
      </c>
      <c r="F286" s="1" t="s">
        <v>23509</v>
      </c>
    </row>
    <row r="287" spans="1:6" ht="33" x14ac:dyDescent="0.3">
      <c r="A287" t="s">
        <v>22230</v>
      </c>
      <c r="B287" t="s">
        <v>22215</v>
      </c>
      <c r="C287" t="s">
        <v>98</v>
      </c>
      <c r="D287" t="s">
        <v>27973</v>
      </c>
      <c r="E287" s="1" t="s">
        <v>27651</v>
      </c>
      <c r="F287" s="1" t="s">
        <v>24617</v>
      </c>
    </row>
    <row r="288" spans="1:6" ht="49.5" x14ac:dyDescent="0.3">
      <c r="A288" t="s">
        <v>22230</v>
      </c>
      <c r="B288" t="s">
        <v>22215</v>
      </c>
      <c r="C288" t="s">
        <v>98</v>
      </c>
      <c r="D288" t="s">
        <v>27975</v>
      </c>
      <c r="E288" s="1" t="s">
        <v>22253</v>
      </c>
      <c r="F288" s="1" t="s">
        <v>23510</v>
      </c>
    </row>
    <row r="289" spans="1:6" ht="66" x14ac:dyDescent="0.3">
      <c r="A289" t="s">
        <v>22230</v>
      </c>
      <c r="B289" t="s">
        <v>22215</v>
      </c>
      <c r="C289" t="s">
        <v>98</v>
      </c>
      <c r="D289" t="s">
        <v>504</v>
      </c>
      <c r="E289" s="1" t="s">
        <v>22256</v>
      </c>
      <c r="F289" s="1" t="s">
        <v>23511</v>
      </c>
    </row>
    <row r="290" spans="1:6" ht="82.5" x14ac:dyDescent="0.3">
      <c r="A290" t="s">
        <v>22230</v>
      </c>
      <c r="B290" t="s">
        <v>22215</v>
      </c>
      <c r="C290" t="s">
        <v>98</v>
      </c>
      <c r="D290" t="s">
        <v>22259</v>
      </c>
      <c r="E290" s="1" t="s">
        <v>27652</v>
      </c>
      <c r="F290" s="1" t="s">
        <v>24618</v>
      </c>
    </row>
    <row r="291" spans="1:6" ht="99" x14ac:dyDescent="0.3">
      <c r="A291" t="s">
        <v>22230</v>
      </c>
      <c r="B291" t="s">
        <v>22215</v>
      </c>
      <c r="C291" t="s">
        <v>98</v>
      </c>
      <c r="D291" t="s">
        <v>14020</v>
      </c>
      <c r="E291" s="1" t="s">
        <v>22263</v>
      </c>
      <c r="F291" s="1" t="s">
        <v>23512</v>
      </c>
    </row>
    <row r="292" spans="1:6" ht="66" x14ac:dyDescent="0.3">
      <c r="A292" t="s">
        <v>22230</v>
      </c>
      <c r="B292" t="s">
        <v>22215</v>
      </c>
      <c r="C292" t="s">
        <v>98</v>
      </c>
      <c r="D292" t="s">
        <v>1006</v>
      </c>
      <c r="E292" s="1" t="s">
        <v>27653</v>
      </c>
      <c r="F292" s="1" t="s">
        <v>27768</v>
      </c>
    </row>
    <row r="293" spans="1:6" ht="33" x14ac:dyDescent="0.3">
      <c r="A293" t="s">
        <v>22103</v>
      </c>
      <c r="B293" t="s">
        <v>22104</v>
      </c>
      <c r="C293" t="s">
        <v>8</v>
      </c>
      <c r="D293" t="s">
        <v>27975</v>
      </c>
      <c r="E293" s="1" t="s">
        <v>22105</v>
      </c>
      <c r="F293" s="1" t="s">
        <v>25298</v>
      </c>
    </row>
    <row r="294" spans="1:6" ht="33" x14ac:dyDescent="0.3">
      <c r="A294" t="s">
        <v>22103</v>
      </c>
      <c r="B294" t="s">
        <v>22104</v>
      </c>
      <c r="C294" t="s">
        <v>8</v>
      </c>
      <c r="D294" t="s">
        <v>688</v>
      </c>
      <c r="E294" s="1" t="s">
        <v>22108</v>
      </c>
      <c r="F294" s="1" t="s">
        <v>25299</v>
      </c>
    </row>
    <row r="295" spans="1:6" x14ac:dyDescent="0.3">
      <c r="A295" t="s">
        <v>22103</v>
      </c>
      <c r="B295" t="s">
        <v>22104</v>
      </c>
      <c r="C295" t="s">
        <v>8</v>
      </c>
      <c r="D295" t="s">
        <v>820</v>
      </c>
      <c r="E295" s="1" t="s">
        <v>22111</v>
      </c>
      <c r="F295" s="1" t="s">
        <v>25300</v>
      </c>
    </row>
    <row r="296" spans="1:6" ht="33" x14ac:dyDescent="0.3">
      <c r="A296" t="s">
        <v>22103</v>
      </c>
      <c r="B296" t="s">
        <v>22104</v>
      </c>
      <c r="C296" t="s">
        <v>8</v>
      </c>
      <c r="D296" t="s">
        <v>6545</v>
      </c>
      <c r="E296" s="1" t="s">
        <v>22114</v>
      </c>
      <c r="F296" s="1" t="s">
        <v>25301</v>
      </c>
    </row>
    <row r="297" spans="1:6" ht="115.5" x14ac:dyDescent="0.3">
      <c r="A297" t="s">
        <v>22117</v>
      </c>
      <c r="B297" t="s">
        <v>22104</v>
      </c>
      <c r="C297" t="s">
        <v>8</v>
      </c>
      <c r="D297" t="s">
        <v>5566</v>
      </c>
      <c r="E297" s="1" t="s">
        <v>22118</v>
      </c>
      <c r="F297" s="1" t="s">
        <v>25302</v>
      </c>
    </row>
    <row r="298" spans="1:6" ht="82.5" x14ac:dyDescent="0.3">
      <c r="A298" t="s">
        <v>22121</v>
      </c>
      <c r="B298" t="s">
        <v>22104</v>
      </c>
      <c r="C298" t="s">
        <v>8</v>
      </c>
      <c r="D298" t="s">
        <v>22122</v>
      </c>
      <c r="E298" s="1" t="s">
        <v>22123</v>
      </c>
      <c r="F298" s="1" t="s">
        <v>27919</v>
      </c>
    </row>
    <row r="299" spans="1:6" ht="33" x14ac:dyDescent="0.3">
      <c r="A299" t="s">
        <v>22121</v>
      </c>
      <c r="B299" t="s">
        <v>22104</v>
      </c>
      <c r="C299" t="s">
        <v>8</v>
      </c>
      <c r="D299" t="s">
        <v>22126</v>
      </c>
      <c r="E299" s="1" t="s">
        <v>22127</v>
      </c>
      <c r="F299" s="1" t="s">
        <v>25303</v>
      </c>
    </row>
    <row r="300" spans="1:6" x14ac:dyDescent="0.3">
      <c r="A300" t="s">
        <v>22130</v>
      </c>
      <c r="B300" t="s">
        <v>22104</v>
      </c>
      <c r="C300" t="s">
        <v>32</v>
      </c>
      <c r="D300" t="s">
        <v>936</v>
      </c>
      <c r="E300" s="1" t="s">
        <v>22131</v>
      </c>
      <c r="F300" s="1" t="s">
        <v>25304</v>
      </c>
    </row>
    <row r="301" spans="1:6" ht="33" x14ac:dyDescent="0.3">
      <c r="A301" t="s">
        <v>22134</v>
      </c>
      <c r="B301" t="s">
        <v>22104</v>
      </c>
      <c r="C301" t="s">
        <v>42</v>
      </c>
      <c r="D301" t="s">
        <v>1637</v>
      </c>
      <c r="E301" s="1" t="s">
        <v>22135</v>
      </c>
      <c r="F301" s="1" t="s">
        <v>23513</v>
      </c>
    </row>
    <row r="302" spans="1:6" ht="66" x14ac:dyDescent="0.3">
      <c r="A302" t="s">
        <v>22138</v>
      </c>
      <c r="B302" t="s">
        <v>22104</v>
      </c>
      <c r="C302" t="s">
        <v>42</v>
      </c>
      <c r="D302" t="s">
        <v>688</v>
      </c>
      <c r="E302" s="1" t="s">
        <v>22142</v>
      </c>
      <c r="F302" s="1" t="s">
        <v>24713</v>
      </c>
    </row>
    <row r="303" spans="1:6" ht="33" x14ac:dyDescent="0.3">
      <c r="A303" t="s">
        <v>22138</v>
      </c>
      <c r="B303" t="s">
        <v>22104</v>
      </c>
      <c r="C303" t="s">
        <v>42</v>
      </c>
      <c r="D303" t="s">
        <v>3234</v>
      </c>
      <c r="E303" s="1" t="s">
        <v>22145</v>
      </c>
      <c r="F303" s="1" t="s">
        <v>23514</v>
      </c>
    </row>
    <row r="304" spans="1:6" ht="66" x14ac:dyDescent="0.3">
      <c r="A304" t="s">
        <v>22138</v>
      </c>
      <c r="B304" t="s">
        <v>22104</v>
      </c>
      <c r="C304" t="s">
        <v>42</v>
      </c>
      <c r="D304" t="s">
        <v>1281</v>
      </c>
      <c r="E304" s="1" t="s">
        <v>22148</v>
      </c>
      <c r="F304" s="1" t="s">
        <v>24714</v>
      </c>
    </row>
    <row r="305" spans="1:6" x14ac:dyDescent="0.3">
      <c r="A305" t="s">
        <v>22151</v>
      </c>
      <c r="B305" t="s">
        <v>22104</v>
      </c>
      <c r="C305" t="s">
        <v>98</v>
      </c>
      <c r="D305" t="s">
        <v>22152</v>
      </c>
      <c r="E305" s="1" t="s">
        <v>22153</v>
      </c>
      <c r="F305" s="1" t="s">
        <v>23515</v>
      </c>
    </row>
    <row r="306" spans="1:6" ht="66" x14ac:dyDescent="0.3">
      <c r="A306" t="s">
        <v>22151</v>
      </c>
      <c r="B306" t="s">
        <v>22104</v>
      </c>
      <c r="C306" t="s">
        <v>98</v>
      </c>
      <c r="D306" t="s">
        <v>688</v>
      </c>
      <c r="E306" s="1" t="s">
        <v>22156</v>
      </c>
      <c r="F306" s="1" t="s">
        <v>24715</v>
      </c>
    </row>
    <row r="307" spans="1:6" ht="82.5" x14ac:dyDescent="0.3">
      <c r="A307" t="s">
        <v>22151</v>
      </c>
      <c r="B307" t="s">
        <v>22104</v>
      </c>
      <c r="C307" t="s">
        <v>98</v>
      </c>
      <c r="D307" t="s">
        <v>820</v>
      </c>
      <c r="E307" s="1" t="s">
        <v>22159</v>
      </c>
      <c r="F307" s="1" t="s">
        <v>23516</v>
      </c>
    </row>
    <row r="308" spans="1:6" ht="33" x14ac:dyDescent="0.3">
      <c r="A308" t="s">
        <v>22162</v>
      </c>
      <c r="B308" t="s">
        <v>22104</v>
      </c>
      <c r="C308" t="s">
        <v>32</v>
      </c>
      <c r="D308" t="s">
        <v>27975</v>
      </c>
      <c r="E308" s="1" t="s">
        <v>22163</v>
      </c>
      <c r="F308" s="1" t="s">
        <v>25305</v>
      </c>
    </row>
    <row r="309" spans="1:6" ht="49.5" x14ac:dyDescent="0.3">
      <c r="A309" t="s">
        <v>22162</v>
      </c>
      <c r="B309" t="s">
        <v>22104</v>
      </c>
      <c r="C309" t="s">
        <v>32</v>
      </c>
      <c r="D309" t="s">
        <v>688</v>
      </c>
      <c r="E309" s="1" t="s">
        <v>22166</v>
      </c>
      <c r="F309" s="1" t="s">
        <v>25306</v>
      </c>
    </row>
    <row r="310" spans="1:6" ht="33" x14ac:dyDescent="0.3">
      <c r="A310" t="s">
        <v>22162</v>
      </c>
      <c r="B310" t="s">
        <v>22104</v>
      </c>
      <c r="C310" t="s">
        <v>32</v>
      </c>
      <c r="D310" t="s">
        <v>820</v>
      </c>
      <c r="E310" s="1" t="s">
        <v>22169</v>
      </c>
      <c r="F310" s="1" t="s">
        <v>25307</v>
      </c>
    </row>
    <row r="311" spans="1:6" ht="181.5" x14ac:dyDescent="0.3">
      <c r="A311" t="s">
        <v>22172</v>
      </c>
      <c r="B311" t="s">
        <v>22104</v>
      </c>
      <c r="C311" t="s">
        <v>93</v>
      </c>
      <c r="D311" t="s">
        <v>688</v>
      </c>
      <c r="E311" s="1" t="s">
        <v>22176</v>
      </c>
      <c r="F311" s="1" t="s">
        <v>25308</v>
      </c>
    </row>
    <row r="312" spans="1:6" ht="66" x14ac:dyDescent="0.3">
      <c r="A312" t="s">
        <v>22182</v>
      </c>
      <c r="B312" t="s">
        <v>22104</v>
      </c>
      <c r="C312" t="s">
        <v>93</v>
      </c>
      <c r="D312" t="s">
        <v>20995</v>
      </c>
      <c r="E312" s="1" t="s">
        <v>22183</v>
      </c>
      <c r="F312" s="1" t="s">
        <v>25309</v>
      </c>
    </row>
    <row r="313" spans="1:6" ht="33" x14ac:dyDescent="0.3">
      <c r="A313" t="s">
        <v>22182</v>
      </c>
      <c r="B313" t="s">
        <v>22104</v>
      </c>
      <c r="C313" t="s">
        <v>93</v>
      </c>
      <c r="D313" t="s">
        <v>21957</v>
      </c>
      <c r="E313" s="1" t="s">
        <v>22186</v>
      </c>
      <c r="F313" s="1" t="s">
        <v>25310</v>
      </c>
    </row>
    <row r="314" spans="1:6" ht="82.5" x14ac:dyDescent="0.3">
      <c r="A314" t="s">
        <v>22182</v>
      </c>
      <c r="B314" t="s">
        <v>22104</v>
      </c>
      <c r="C314" t="s">
        <v>93</v>
      </c>
      <c r="D314" t="s">
        <v>21961</v>
      </c>
      <c r="E314" s="1" t="s">
        <v>22187</v>
      </c>
      <c r="F314" s="1" t="s">
        <v>25311</v>
      </c>
    </row>
    <row r="315" spans="1:6" ht="409.5" x14ac:dyDescent="0.3">
      <c r="A315" t="s">
        <v>22190</v>
      </c>
      <c r="B315" t="s">
        <v>22104</v>
      </c>
      <c r="C315" t="s">
        <v>93</v>
      </c>
      <c r="D315" t="s">
        <v>84</v>
      </c>
      <c r="E315" s="1" t="s">
        <v>27299</v>
      </c>
      <c r="F315" s="1" t="s">
        <v>25312</v>
      </c>
    </row>
    <row r="316" spans="1:6" ht="33" x14ac:dyDescent="0.3">
      <c r="A316" t="s">
        <v>22198</v>
      </c>
      <c r="B316" t="s">
        <v>22104</v>
      </c>
      <c r="C316" t="s">
        <v>93</v>
      </c>
      <c r="D316" t="s">
        <v>27975</v>
      </c>
      <c r="E316" s="1" t="s">
        <v>22199</v>
      </c>
      <c r="F316" s="1" t="s">
        <v>25313</v>
      </c>
    </row>
    <row r="317" spans="1:6" ht="33" x14ac:dyDescent="0.3">
      <c r="A317" t="s">
        <v>22198</v>
      </c>
      <c r="B317" t="s">
        <v>22104</v>
      </c>
      <c r="C317" t="s">
        <v>93</v>
      </c>
      <c r="D317" t="s">
        <v>1006</v>
      </c>
      <c r="E317" s="1" t="s">
        <v>22202</v>
      </c>
      <c r="F317" s="1" t="s">
        <v>25314</v>
      </c>
    </row>
    <row r="318" spans="1:6" x14ac:dyDescent="0.3">
      <c r="A318" t="s">
        <v>22198</v>
      </c>
      <c r="B318" t="s">
        <v>22104</v>
      </c>
      <c r="C318" t="s">
        <v>93</v>
      </c>
      <c r="D318" t="s">
        <v>84</v>
      </c>
      <c r="E318" s="1" t="s">
        <v>22205</v>
      </c>
      <c r="F318" s="1" t="s">
        <v>27737</v>
      </c>
    </row>
    <row r="319" spans="1:6" ht="33" x14ac:dyDescent="0.3">
      <c r="A319" t="s">
        <v>22198</v>
      </c>
      <c r="B319" t="s">
        <v>22104</v>
      </c>
      <c r="C319" t="s">
        <v>93</v>
      </c>
      <c r="D319" t="s">
        <v>21949</v>
      </c>
      <c r="E319" s="1" t="s">
        <v>22208</v>
      </c>
      <c r="F319" s="1" t="s">
        <v>25315</v>
      </c>
    </row>
    <row r="320" spans="1:6" x14ac:dyDescent="0.3">
      <c r="A320" t="s">
        <v>22198</v>
      </c>
      <c r="B320" t="s">
        <v>22104</v>
      </c>
      <c r="C320" t="s">
        <v>93</v>
      </c>
      <c r="D320" t="s">
        <v>13831</v>
      </c>
      <c r="E320" s="1" t="s">
        <v>22211</v>
      </c>
      <c r="F320" s="1" t="s">
        <v>25316</v>
      </c>
    </row>
    <row r="321" spans="1:6" x14ac:dyDescent="0.3">
      <c r="A321" t="s">
        <v>21965</v>
      </c>
      <c r="B321" t="s">
        <v>21966</v>
      </c>
      <c r="C321" t="s">
        <v>8</v>
      </c>
      <c r="D321" t="s">
        <v>21967</v>
      </c>
      <c r="E321" s="1" t="s">
        <v>21968</v>
      </c>
      <c r="F321" s="1" t="s">
        <v>25317</v>
      </c>
    </row>
    <row r="322" spans="1:6" ht="33" x14ac:dyDescent="0.3">
      <c r="A322" t="s">
        <v>21965</v>
      </c>
      <c r="B322" t="s">
        <v>21966</v>
      </c>
      <c r="C322" t="s">
        <v>8</v>
      </c>
      <c r="D322" t="s">
        <v>21971</v>
      </c>
      <c r="E322" s="1" t="s">
        <v>21972</v>
      </c>
      <c r="F322" s="1" t="s">
        <v>25318</v>
      </c>
    </row>
    <row r="323" spans="1:6" ht="49.5" x14ac:dyDescent="0.3">
      <c r="A323" t="s">
        <v>21965</v>
      </c>
      <c r="B323" t="s">
        <v>21966</v>
      </c>
      <c r="C323" t="s">
        <v>8</v>
      </c>
      <c r="D323" t="s">
        <v>7124</v>
      </c>
      <c r="E323" s="1" t="s">
        <v>21975</v>
      </c>
      <c r="F323" s="1" t="s">
        <v>25319</v>
      </c>
    </row>
    <row r="324" spans="1:6" x14ac:dyDescent="0.3">
      <c r="A324" t="s">
        <v>21965</v>
      </c>
      <c r="B324" t="s">
        <v>21966</v>
      </c>
      <c r="C324" t="s">
        <v>8</v>
      </c>
      <c r="D324" t="s">
        <v>19015</v>
      </c>
      <c r="E324" s="1" t="s">
        <v>21978</v>
      </c>
      <c r="F324" s="1" t="s">
        <v>25320</v>
      </c>
    </row>
    <row r="325" spans="1:6" x14ac:dyDescent="0.3">
      <c r="A325" t="s">
        <v>21965</v>
      </c>
      <c r="B325" t="s">
        <v>21966</v>
      </c>
      <c r="C325" t="s">
        <v>8</v>
      </c>
      <c r="D325" t="s">
        <v>21981</v>
      </c>
      <c r="E325" s="1" t="s">
        <v>21982</v>
      </c>
      <c r="F325" s="1" t="s">
        <v>25321</v>
      </c>
    </row>
    <row r="326" spans="1:6" ht="148.5" x14ac:dyDescent="0.3">
      <c r="A326" t="s">
        <v>21985</v>
      </c>
      <c r="B326" t="s">
        <v>21966</v>
      </c>
      <c r="C326" t="s">
        <v>8</v>
      </c>
      <c r="D326" t="s">
        <v>13</v>
      </c>
      <c r="E326" s="1" t="s">
        <v>21986</v>
      </c>
      <c r="F326" s="1" t="s">
        <v>25322</v>
      </c>
    </row>
    <row r="327" spans="1:6" ht="33" x14ac:dyDescent="0.3">
      <c r="A327" t="s">
        <v>21985</v>
      </c>
      <c r="B327" t="s">
        <v>21966</v>
      </c>
      <c r="C327" t="s">
        <v>8</v>
      </c>
      <c r="D327" t="s">
        <v>6502</v>
      </c>
      <c r="E327" s="1" t="s">
        <v>21989</v>
      </c>
      <c r="F327" s="1" t="s">
        <v>25323</v>
      </c>
    </row>
    <row r="328" spans="1:6" ht="66" x14ac:dyDescent="0.3">
      <c r="A328" t="s">
        <v>21995</v>
      </c>
      <c r="B328" t="s">
        <v>21966</v>
      </c>
      <c r="C328" t="s">
        <v>8</v>
      </c>
      <c r="D328" t="s">
        <v>84</v>
      </c>
      <c r="E328" s="1" t="s">
        <v>27300</v>
      </c>
      <c r="F328" s="1" t="s">
        <v>25324</v>
      </c>
    </row>
    <row r="329" spans="1:6" x14ac:dyDescent="0.3">
      <c r="A329" t="s">
        <v>21995</v>
      </c>
      <c r="B329" t="s">
        <v>21966</v>
      </c>
      <c r="C329" t="s">
        <v>8</v>
      </c>
      <c r="D329" t="s">
        <v>14020</v>
      </c>
      <c r="E329" s="1" t="s">
        <v>21999</v>
      </c>
      <c r="F329" s="1" t="s">
        <v>25325</v>
      </c>
    </row>
    <row r="330" spans="1:6" x14ac:dyDescent="0.3">
      <c r="A330" t="s">
        <v>22002</v>
      </c>
      <c r="B330" t="s">
        <v>21966</v>
      </c>
      <c r="C330" t="s">
        <v>8</v>
      </c>
      <c r="D330" t="s">
        <v>638</v>
      </c>
      <c r="E330" s="1" t="s">
        <v>22006</v>
      </c>
      <c r="F330" s="1" t="s">
        <v>25326</v>
      </c>
    </row>
    <row r="331" spans="1:6" ht="49.5" x14ac:dyDescent="0.3">
      <c r="A331" t="s">
        <v>22009</v>
      </c>
      <c r="B331" t="s">
        <v>21966</v>
      </c>
      <c r="C331" t="s">
        <v>8</v>
      </c>
      <c r="D331" t="s">
        <v>22010</v>
      </c>
      <c r="E331" s="1" t="s">
        <v>22011</v>
      </c>
      <c r="F331" s="1" t="s">
        <v>25327</v>
      </c>
    </row>
    <row r="332" spans="1:6" ht="33" x14ac:dyDescent="0.3">
      <c r="A332" t="s">
        <v>22017</v>
      </c>
      <c r="B332" t="s">
        <v>21966</v>
      </c>
      <c r="C332" t="s">
        <v>32</v>
      </c>
      <c r="D332" t="s">
        <v>22018</v>
      </c>
      <c r="E332" s="1" t="s">
        <v>22019</v>
      </c>
      <c r="F332" s="1" t="s">
        <v>25328</v>
      </c>
    </row>
    <row r="333" spans="1:6" x14ac:dyDescent="0.3">
      <c r="A333" t="s">
        <v>22022</v>
      </c>
      <c r="B333" t="s">
        <v>21966</v>
      </c>
      <c r="C333" t="s">
        <v>93</v>
      </c>
      <c r="D333" t="s">
        <v>3610</v>
      </c>
      <c r="E333" s="1" t="s">
        <v>22023</v>
      </c>
      <c r="F333" s="1" t="s">
        <v>25329</v>
      </c>
    </row>
    <row r="334" spans="1:6" ht="33" x14ac:dyDescent="0.3">
      <c r="A334" t="s">
        <v>22022</v>
      </c>
      <c r="B334" t="s">
        <v>21966</v>
      </c>
      <c r="C334" t="s">
        <v>93</v>
      </c>
      <c r="D334" t="s">
        <v>21945</v>
      </c>
      <c r="E334" s="1" t="s">
        <v>22024</v>
      </c>
      <c r="F334" s="1" t="s">
        <v>25330</v>
      </c>
    </row>
    <row r="335" spans="1:6" ht="49.5" x14ac:dyDescent="0.3">
      <c r="A335" t="s">
        <v>22022</v>
      </c>
      <c r="B335" t="s">
        <v>21966</v>
      </c>
      <c r="C335" t="s">
        <v>93</v>
      </c>
      <c r="D335" t="s">
        <v>21949</v>
      </c>
      <c r="E335" s="1" t="s">
        <v>22027</v>
      </c>
      <c r="F335" s="1" t="s">
        <v>25331</v>
      </c>
    </row>
    <row r="336" spans="1:6" ht="33" x14ac:dyDescent="0.3">
      <c r="A336" t="s">
        <v>22022</v>
      </c>
      <c r="B336" t="s">
        <v>21966</v>
      </c>
      <c r="C336" t="s">
        <v>93</v>
      </c>
      <c r="D336" t="s">
        <v>21932</v>
      </c>
      <c r="E336" s="1" t="s">
        <v>22030</v>
      </c>
      <c r="F336" s="1" t="s">
        <v>25332</v>
      </c>
    </row>
    <row r="337" spans="1:6" ht="33" x14ac:dyDescent="0.3">
      <c r="A337" t="s">
        <v>22022</v>
      </c>
      <c r="B337" t="s">
        <v>21966</v>
      </c>
      <c r="C337" t="s">
        <v>93</v>
      </c>
      <c r="D337" t="s">
        <v>1289</v>
      </c>
      <c r="E337" s="1" t="s">
        <v>22039</v>
      </c>
      <c r="F337" s="1" t="s">
        <v>25333</v>
      </c>
    </row>
    <row r="338" spans="1:6" ht="49.5" x14ac:dyDescent="0.3">
      <c r="A338" t="s">
        <v>22042</v>
      </c>
      <c r="B338" t="s">
        <v>21966</v>
      </c>
      <c r="C338" t="s">
        <v>32</v>
      </c>
      <c r="D338" t="s">
        <v>27975</v>
      </c>
      <c r="E338" s="1" t="s">
        <v>22043</v>
      </c>
      <c r="F338" s="1" t="s">
        <v>25334</v>
      </c>
    </row>
    <row r="339" spans="1:6" ht="66" x14ac:dyDescent="0.3">
      <c r="A339" t="s">
        <v>22042</v>
      </c>
      <c r="B339" t="s">
        <v>21966</v>
      </c>
      <c r="C339" t="s">
        <v>32</v>
      </c>
      <c r="D339" t="s">
        <v>688</v>
      </c>
      <c r="E339" s="1" t="s">
        <v>22046</v>
      </c>
      <c r="F339" s="1" t="s">
        <v>25335</v>
      </c>
    </row>
    <row r="340" spans="1:6" x14ac:dyDescent="0.3">
      <c r="A340" t="s">
        <v>22042</v>
      </c>
      <c r="B340" t="s">
        <v>21966</v>
      </c>
      <c r="C340" t="s">
        <v>32</v>
      </c>
      <c r="D340" t="s">
        <v>700</v>
      </c>
      <c r="E340" s="1" t="s">
        <v>22049</v>
      </c>
      <c r="F340" s="1" t="s">
        <v>25336</v>
      </c>
    </row>
    <row r="341" spans="1:6" ht="33" x14ac:dyDescent="0.3">
      <c r="A341" t="s">
        <v>22052</v>
      </c>
      <c r="B341" t="s">
        <v>21966</v>
      </c>
      <c r="C341" t="s">
        <v>98</v>
      </c>
      <c r="D341" t="s">
        <v>27973</v>
      </c>
      <c r="E341" s="1" t="s">
        <v>22053</v>
      </c>
      <c r="F341" s="1" t="s">
        <v>23517</v>
      </c>
    </row>
    <row r="342" spans="1:6" ht="280.5" x14ac:dyDescent="0.3">
      <c r="A342" t="s">
        <v>22052</v>
      </c>
      <c r="B342" t="s">
        <v>21966</v>
      </c>
      <c r="C342" t="s">
        <v>98</v>
      </c>
      <c r="D342" t="s">
        <v>13</v>
      </c>
      <c r="E342" s="1" t="s">
        <v>22056</v>
      </c>
      <c r="F342" s="1" t="s">
        <v>24716</v>
      </c>
    </row>
    <row r="343" spans="1:6" ht="82.5" x14ac:dyDescent="0.3">
      <c r="A343" t="s">
        <v>22059</v>
      </c>
      <c r="B343" t="s">
        <v>21966</v>
      </c>
      <c r="C343" t="s">
        <v>42</v>
      </c>
      <c r="D343" t="s">
        <v>22010</v>
      </c>
      <c r="E343" s="1" t="s">
        <v>22060</v>
      </c>
      <c r="F343" s="1" t="s">
        <v>24717</v>
      </c>
    </row>
    <row r="344" spans="1:6" ht="66" x14ac:dyDescent="0.3">
      <c r="A344" t="s">
        <v>22059</v>
      </c>
      <c r="B344" t="s">
        <v>21966</v>
      </c>
      <c r="C344" t="s">
        <v>42</v>
      </c>
      <c r="D344" t="s">
        <v>19015</v>
      </c>
      <c r="E344" s="1" t="s">
        <v>22063</v>
      </c>
      <c r="F344" s="1" t="s">
        <v>23518</v>
      </c>
    </row>
    <row r="345" spans="1:6" ht="49.5" x14ac:dyDescent="0.3">
      <c r="A345" t="s">
        <v>22066</v>
      </c>
      <c r="B345" t="s">
        <v>21966</v>
      </c>
      <c r="C345" t="s">
        <v>98</v>
      </c>
      <c r="D345" t="s">
        <v>638</v>
      </c>
      <c r="E345" s="1" t="s">
        <v>22067</v>
      </c>
      <c r="F345" s="1" t="s">
        <v>24718</v>
      </c>
    </row>
    <row r="346" spans="1:6" ht="297" x14ac:dyDescent="0.3">
      <c r="A346" t="s">
        <v>22070</v>
      </c>
      <c r="B346" t="s">
        <v>21966</v>
      </c>
      <c r="C346" t="s">
        <v>93</v>
      </c>
      <c r="D346" t="s">
        <v>688</v>
      </c>
      <c r="E346" s="1" t="s">
        <v>22071</v>
      </c>
      <c r="F346" s="1" t="s">
        <v>25337</v>
      </c>
    </row>
    <row r="347" spans="1:6" ht="33" x14ac:dyDescent="0.3">
      <c r="A347" t="s">
        <v>22070</v>
      </c>
      <c r="B347" t="s">
        <v>21966</v>
      </c>
      <c r="C347" t="s">
        <v>93</v>
      </c>
      <c r="D347" t="s">
        <v>22074</v>
      </c>
      <c r="E347" s="1" t="s">
        <v>22075</v>
      </c>
      <c r="F347" s="1" t="s">
        <v>25338</v>
      </c>
    </row>
    <row r="348" spans="1:6" x14ac:dyDescent="0.3">
      <c r="A348" t="s">
        <v>22070</v>
      </c>
      <c r="B348" t="s">
        <v>21966</v>
      </c>
      <c r="C348" t="s">
        <v>93</v>
      </c>
      <c r="D348" t="s">
        <v>839</v>
      </c>
      <c r="E348" s="1" t="s">
        <v>22078</v>
      </c>
      <c r="F348" s="1" t="s">
        <v>25339</v>
      </c>
    </row>
    <row r="349" spans="1:6" ht="132" x14ac:dyDescent="0.3">
      <c r="A349" t="s">
        <v>22081</v>
      </c>
      <c r="B349" t="s">
        <v>21966</v>
      </c>
      <c r="C349" t="s">
        <v>42</v>
      </c>
      <c r="D349" t="s">
        <v>7651</v>
      </c>
      <c r="E349" s="1" t="s">
        <v>22082</v>
      </c>
      <c r="F349" s="1" t="s">
        <v>23519</v>
      </c>
    </row>
    <row r="350" spans="1:6" ht="33" x14ac:dyDescent="0.3">
      <c r="A350" t="s">
        <v>22085</v>
      </c>
      <c r="B350" t="s">
        <v>21966</v>
      </c>
      <c r="C350" t="s">
        <v>8</v>
      </c>
      <c r="D350" t="s">
        <v>5875</v>
      </c>
      <c r="E350" s="1" t="s">
        <v>22086</v>
      </c>
      <c r="F350" s="1" t="s">
        <v>25340</v>
      </c>
    </row>
    <row r="351" spans="1:6" ht="33" x14ac:dyDescent="0.3">
      <c r="A351" t="s">
        <v>22089</v>
      </c>
      <c r="B351" t="s">
        <v>21966</v>
      </c>
      <c r="C351" t="s">
        <v>98</v>
      </c>
      <c r="D351" t="s">
        <v>973</v>
      </c>
      <c r="E351" s="1" t="s">
        <v>22090</v>
      </c>
      <c r="F351" s="1" t="s">
        <v>23520</v>
      </c>
    </row>
    <row r="352" spans="1:6" ht="181.5" x14ac:dyDescent="0.3">
      <c r="A352" t="s">
        <v>22089</v>
      </c>
      <c r="B352" t="s">
        <v>21966</v>
      </c>
      <c r="C352" t="s">
        <v>98</v>
      </c>
      <c r="D352" t="s">
        <v>688</v>
      </c>
      <c r="E352" s="1" t="s">
        <v>22096</v>
      </c>
      <c r="F352" s="1" t="s">
        <v>24720</v>
      </c>
    </row>
    <row r="353" spans="1:6" ht="33" x14ac:dyDescent="0.3">
      <c r="A353" t="s">
        <v>22089</v>
      </c>
      <c r="B353" t="s">
        <v>21966</v>
      </c>
      <c r="C353" t="s">
        <v>98</v>
      </c>
      <c r="D353" t="s">
        <v>22099</v>
      </c>
      <c r="E353" s="1" t="s">
        <v>22100</v>
      </c>
      <c r="F353" s="1" t="s">
        <v>23521</v>
      </c>
    </row>
    <row r="354" spans="1:6" ht="33" x14ac:dyDescent="0.3">
      <c r="A354" t="s">
        <v>21643</v>
      </c>
      <c r="B354" t="s">
        <v>21644</v>
      </c>
      <c r="C354" t="s">
        <v>8</v>
      </c>
      <c r="D354" t="s">
        <v>13855</v>
      </c>
      <c r="E354" s="1" t="s">
        <v>27654</v>
      </c>
      <c r="F354" s="1" t="s">
        <v>27675</v>
      </c>
    </row>
    <row r="355" spans="1:6" ht="33" x14ac:dyDescent="0.3">
      <c r="A355" t="s">
        <v>21643</v>
      </c>
      <c r="B355" t="s">
        <v>21644</v>
      </c>
      <c r="C355" t="s">
        <v>8</v>
      </c>
      <c r="D355" t="s">
        <v>21648</v>
      </c>
      <c r="E355" s="1" t="s">
        <v>21649</v>
      </c>
      <c r="F355" s="1" t="s">
        <v>25341</v>
      </c>
    </row>
    <row r="356" spans="1:6" x14ac:dyDescent="0.3">
      <c r="A356" t="s">
        <v>21652</v>
      </c>
      <c r="B356" t="s">
        <v>21644</v>
      </c>
      <c r="C356" t="s">
        <v>8</v>
      </c>
      <c r="D356" t="s">
        <v>2975</v>
      </c>
      <c r="E356" s="1" t="s">
        <v>21653</v>
      </c>
      <c r="F356" s="1" t="s">
        <v>25342</v>
      </c>
    </row>
    <row r="357" spans="1:6" x14ac:dyDescent="0.3">
      <c r="A357" t="s">
        <v>21652</v>
      </c>
      <c r="B357" t="s">
        <v>21644</v>
      </c>
      <c r="C357" t="s">
        <v>8</v>
      </c>
      <c r="D357" t="s">
        <v>21595</v>
      </c>
      <c r="E357" s="1" t="s">
        <v>21656</v>
      </c>
      <c r="F357" s="1" t="s">
        <v>25343</v>
      </c>
    </row>
    <row r="358" spans="1:6" x14ac:dyDescent="0.3">
      <c r="A358" t="s">
        <v>21652</v>
      </c>
      <c r="B358" t="s">
        <v>21644</v>
      </c>
      <c r="C358" t="s">
        <v>8</v>
      </c>
      <c r="D358" t="s">
        <v>5156</v>
      </c>
      <c r="E358" s="1" t="s">
        <v>21659</v>
      </c>
      <c r="F358" s="1" t="s">
        <v>27769</v>
      </c>
    </row>
    <row r="359" spans="1:6" ht="33" x14ac:dyDescent="0.3">
      <c r="A359" t="s">
        <v>21652</v>
      </c>
      <c r="B359" t="s">
        <v>21644</v>
      </c>
      <c r="C359" t="s">
        <v>8</v>
      </c>
      <c r="D359" t="s">
        <v>21662</v>
      </c>
      <c r="E359" s="1" t="s">
        <v>21663</v>
      </c>
      <c r="F359" s="1" t="s">
        <v>25344</v>
      </c>
    </row>
    <row r="360" spans="1:6" x14ac:dyDescent="0.3">
      <c r="A360" t="s">
        <v>21652</v>
      </c>
      <c r="B360" t="s">
        <v>21644</v>
      </c>
      <c r="C360" t="s">
        <v>8</v>
      </c>
      <c r="D360" t="s">
        <v>21609</v>
      </c>
      <c r="E360" s="1" t="s">
        <v>21666</v>
      </c>
      <c r="F360" s="1" t="s">
        <v>25345</v>
      </c>
    </row>
    <row r="361" spans="1:6" x14ac:dyDescent="0.3">
      <c r="A361" t="s">
        <v>21652</v>
      </c>
      <c r="B361" t="s">
        <v>21644</v>
      </c>
      <c r="C361" t="s">
        <v>8</v>
      </c>
      <c r="D361" t="s">
        <v>21669</v>
      </c>
      <c r="E361" s="1" t="s">
        <v>21670</v>
      </c>
      <c r="F361" s="1" t="s">
        <v>25346</v>
      </c>
    </row>
    <row r="362" spans="1:6" ht="82.5" x14ac:dyDescent="0.3">
      <c r="A362" t="s">
        <v>21673</v>
      </c>
      <c r="B362" t="s">
        <v>21644</v>
      </c>
      <c r="C362" t="s">
        <v>8</v>
      </c>
      <c r="D362" t="s">
        <v>21677</v>
      </c>
      <c r="E362" s="1" t="s">
        <v>21678</v>
      </c>
      <c r="F362" s="1" t="s">
        <v>25347</v>
      </c>
    </row>
    <row r="363" spans="1:6" ht="33" x14ac:dyDescent="0.3">
      <c r="A363" t="s">
        <v>21681</v>
      </c>
      <c r="B363" t="s">
        <v>21644</v>
      </c>
      <c r="C363" t="s">
        <v>8</v>
      </c>
      <c r="D363" t="s">
        <v>5566</v>
      </c>
      <c r="E363" s="1" t="s">
        <v>21682</v>
      </c>
      <c r="F363" s="1" t="s">
        <v>25348</v>
      </c>
    </row>
    <row r="364" spans="1:6" ht="346.5" x14ac:dyDescent="0.3">
      <c r="A364" t="s">
        <v>21685</v>
      </c>
      <c r="B364" t="s">
        <v>21644</v>
      </c>
      <c r="C364" t="s">
        <v>8</v>
      </c>
      <c r="D364" t="s">
        <v>12038</v>
      </c>
      <c r="E364" s="1" t="s">
        <v>21689</v>
      </c>
      <c r="F364" s="1" t="s">
        <v>25349</v>
      </c>
    </row>
    <row r="365" spans="1:6" ht="165" x14ac:dyDescent="0.3">
      <c r="A365" t="s">
        <v>21692</v>
      </c>
      <c r="B365" t="s">
        <v>21644</v>
      </c>
      <c r="C365" t="s">
        <v>8</v>
      </c>
      <c r="D365" t="s">
        <v>3332</v>
      </c>
      <c r="E365" s="1" t="s">
        <v>21694</v>
      </c>
      <c r="F365" s="1" t="s">
        <v>25351</v>
      </c>
    </row>
    <row r="366" spans="1:6" x14ac:dyDescent="0.3">
      <c r="A366" t="s">
        <v>21697</v>
      </c>
      <c r="B366" t="s">
        <v>21644</v>
      </c>
      <c r="C366" t="s">
        <v>42</v>
      </c>
      <c r="D366" t="s">
        <v>21595</v>
      </c>
      <c r="E366" s="1" t="s">
        <v>21698</v>
      </c>
      <c r="F366" s="1" t="s">
        <v>23522</v>
      </c>
    </row>
    <row r="367" spans="1:6" ht="49.5" x14ac:dyDescent="0.3">
      <c r="A367" t="s">
        <v>21697</v>
      </c>
      <c r="B367" t="s">
        <v>21644</v>
      </c>
      <c r="C367" t="s">
        <v>42</v>
      </c>
      <c r="D367" t="s">
        <v>3315</v>
      </c>
      <c r="E367" s="1" t="s">
        <v>21701</v>
      </c>
      <c r="F367" s="1" t="s">
        <v>24721</v>
      </c>
    </row>
    <row r="368" spans="1:6" ht="33" x14ac:dyDescent="0.3">
      <c r="A368" t="s">
        <v>21697</v>
      </c>
      <c r="B368" t="s">
        <v>21644</v>
      </c>
      <c r="C368" t="s">
        <v>42</v>
      </c>
      <c r="D368" t="s">
        <v>790</v>
      </c>
      <c r="E368" s="1" t="s">
        <v>21704</v>
      </c>
      <c r="F368" s="1" t="s">
        <v>24722</v>
      </c>
    </row>
    <row r="369" spans="1:6" x14ac:dyDescent="0.3">
      <c r="A369" t="s">
        <v>21697</v>
      </c>
      <c r="B369" t="s">
        <v>21644</v>
      </c>
      <c r="C369" t="s">
        <v>42</v>
      </c>
      <c r="D369" t="s">
        <v>11684</v>
      </c>
      <c r="E369" s="1" t="s">
        <v>21707</v>
      </c>
      <c r="F369" s="1" t="s">
        <v>23523</v>
      </c>
    </row>
    <row r="370" spans="1:6" ht="33" x14ac:dyDescent="0.3">
      <c r="A370" t="s">
        <v>21697</v>
      </c>
      <c r="B370" t="s">
        <v>21644</v>
      </c>
      <c r="C370" t="s">
        <v>42</v>
      </c>
      <c r="D370" t="s">
        <v>7134</v>
      </c>
      <c r="E370" s="1" t="s">
        <v>21710</v>
      </c>
      <c r="F370" s="1" t="s">
        <v>27895</v>
      </c>
    </row>
    <row r="371" spans="1:6" x14ac:dyDescent="0.3">
      <c r="A371" t="s">
        <v>21713</v>
      </c>
      <c r="B371" t="s">
        <v>21644</v>
      </c>
      <c r="C371" t="s">
        <v>32</v>
      </c>
      <c r="D371" t="s">
        <v>18353</v>
      </c>
      <c r="E371" s="1" t="s">
        <v>21714</v>
      </c>
      <c r="F371" s="1" t="s">
        <v>25352</v>
      </c>
    </row>
    <row r="372" spans="1:6" x14ac:dyDescent="0.3">
      <c r="A372" t="s">
        <v>21713</v>
      </c>
      <c r="B372" t="s">
        <v>21644</v>
      </c>
      <c r="C372" t="s">
        <v>32</v>
      </c>
      <c r="D372" t="s">
        <v>2975</v>
      </c>
      <c r="E372" s="1" t="s">
        <v>21717</v>
      </c>
      <c r="F372" s="1" t="s">
        <v>25353</v>
      </c>
    </row>
    <row r="373" spans="1:6" ht="33" x14ac:dyDescent="0.3">
      <c r="A373" t="s">
        <v>21713</v>
      </c>
      <c r="B373" t="s">
        <v>21644</v>
      </c>
      <c r="C373" t="s">
        <v>32</v>
      </c>
      <c r="D373" t="s">
        <v>2971</v>
      </c>
      <c r="E373" s="1" t="s">
        <v>21720</v>
      </c>
      <c r="F373" s="1" t="s">
        <v>25354</v>
      </c>
    </row>
    <row r="374" spans="1:6" ht="33" x14ac:dyDescent="0.3">
      <c r="A374" t="s">
        <v>21723</v>
      </c>
      <c r="B374" t="s">
        <v>21644</v>
      </c>
      <c r="C374" t="s">
        <v>32</v>
      </c>
      <c r="D374" t="s">
        <v>936</v>
      </c>
      <c r="E374" s="1" t="s">
        <v>21724</v>
      </c>
      <c r="F374" s="1" t="s">
        <v>27896</v>
      </c>
    </row>
    <row r="375" spans="1:6" x14ac:dyDescent="0.3">
      <c r="A375" t="s">
        <v>21723</v>
      </c>
      <c r="B375" t="s">
        <v>21644</v>
      </c>
      <c r="C375" t="s">
        <v>32</v>
      </c>
      <c r="D375" t="s">
        <v>21727</v>
      </c>
      <c r="E375" s="1" t="s">
        <v>21728</v>
      </c>
      <c r="F375" s="1" t="s">
        <v>25355</v>
      </c>
    </row>
    <row r="376" spans="1:6" x14ac:dyDescent="0.3">
      <c r="A376" t="s">
        <v>21731</v>
      </c>
      <c r="B376" t="s">
        <v>21644</v>
      </c>
      <c r="C376" t="s">
        <v>32</v>
      </c>
      <c r="D376" t="s">
        <v>19015</v>
      </c>
      <c r="E376" s="1" t="s">
        <v>21732</v>
      </c>
      <c r="F376" s="1" t="s">
        <v>25356</v>
      </c>
    </row>
    <row r="377" spans="1:6" x14ac:dyDescent="0.3">
      <c r="A377" t="s">
        <v>21731</v>
      </c>
      <c r="B377" t="s">
        <v>21644</v>
      </c>
      <c r="C377" t="s">
        <v>32</v>
      </c>
      <c r="D377" t="s">
        <v>21735</v>
      </c>
      <c r="E377" s="1" t="s">
        <v>21736</v>
      </c>
      <c r="F377" s="1" t="s">
        <v>25357</v>
      </c>
    </row>
    <row r="378" spans="1:6" x14ac:dyDescent="0.3">
      <c r="A378" t="s">
        <v>21739</v>
      </c>
      <c r="B378" t="s">
        <v>21644</v>
      </c>
      <c r="C378" t="s">
        <v>32</v>
      </c>
      <c r="D378" t="s">
        <v>1113</v>
      </c>
      <c r="E378" s="1" t="s">
        <v>21740</v>
      </c>
      <c r="F378" s="1" t="s">
        <v>25358</v>
      </c>
    </row>
    <row r="379" spans="1:6" ht="33" x14ac:dyDescent="0.3">
      <c r="A379" t="s">
        <v>21739</v>
      </c>
      <c r="B379" t="s">
        <v>21644</v>
      </c>
      <c r="C379" t="s">
        <v>32</v>
      </c>
      <c r="D379" t="s">
        <v>7350</v>
      </c>
      <c r="E379" s="1" t="s">
        <v>21746</v>
      </c>
      <c r="F379" s="1" t="s">
        <v>25359</v>
      </c>
    </row>
    <row r="380" spans="1:6" ht="148.5" x14ac:dyDescent="0.3">
      <c r="A380" t="s">
        <v>21749</v>
      </c>
      <c r="B380" t="s">
        <v>21644</v>
      </c>
      <c r="C380" t="s">
        <v>32</v>
      </c>
      <c r="D380" t="s">
        <v>21750</v>
      </c>
      <c r="E380" s="1" t="s">
        <v>21751</v>
      </c>
      <c r="F380" s="1" t="s">
        <v>25360</v>
      </c>
    </row>
    <row r="381" spans="1:6" ht="49.5" x14ac:dyDescent="0.3">
      <c r="A381" t="s">
        <v>21749</v>
      </c>
      <c r="B381" t="s">
        <v>21644</v>
      </c>
      <c r="C381" t="s">
        <v>32</v>
      </c>
      <c r="D381" t="s">
        <v>688</v>
      </c>
      <c r="E381" s="1" t="s">
        <v>21754</v>
      </c>
      <c r="F381" s="1" t="s">
        <v>25361</v>
      </c>
    </row>
    <row r="382" spans="1:6" ht="33" x14ac:dyDescent="0.3">
      <c r="A382" t="s">
        <v>21761</v>
      </c>
      <c r="B382" t="s">
        <v>21644</v>
      </c>
      <c r="C382" t="s">
        <v>42</v>
      </c>
      <c r="D382" t="s">
        <v>21762</v>
      </c>
      <c r="E382" s="1" t="s">
        <v>21763</v>
      </c>
      <c r="F382" s="1" t="s">
        <v>24723</v>
      </c>
    </row>
    <row r="383" spans="1:6" ht="165" x14ac:dyDescent="0.3">
      <c r="A383" t="s">
        <v>21766</v>
      </c>
      <c r="B383" t="s">
        <v>21644</v>
      </c>
      <c r="C383" t="s">
        <v>98</v>
      </c>
      <c r="D383" t="s">
        <v>5272</v>
      </c>
      <c r="E383" s="1" t="s">
        <v>21767</v>
      </c>
      <c r="F383" s="1" t="s">
        <v>24724</v>
      </c>
    </row>
    <row r="384" spans="1:6" ht="115.5" x14ac:dyDescent="0.3">
      <c r="A384" t="s">
        <v>21770</v>
      </c>
      <c r="B384" t="s">
        <v>21644</v>
      </c>
      <c r="C384" t="s">
        <v>93</v>
      </c>
      <c r="D384" t="s">
        <v>688</v>
      </c>
      <c r="E384" s="1" t="s">
        <v>21771</v>
      </c>
      <c r="F384" s="1" t="s">
        <v>25362</v>
      </c>
    </row>
    <row r="385" spans="1:6" x14ac:dyDescent="0.3">
      <c r="A385" t="s">
        <v>21770</v>
      </c>
      <c r="B385" t="s">
        <v>21644</v>
      </c>
      <c r="C385" t="s">
        <v>93</v>
      </c>
      <c r="D385" t="s">
        <v>820</v>
      </c>
      <c r="E385" s="1" t="s">
        <v>21774</v>
      </c>
      <c r="F385" s="1" t="s">
        <v>25363</v>
      </c>
    </row>
    <row r="386" spans="1:6" ht="33" x14ac:dyDescent="0.3">
      <c r="A386" t="s">
        <v>21770</v>
      </c>
      <c r="B386" t="s">
        <v>21644</v>
      </c>
      <c r="C386" t="s">
        <v>93</v>
      </c>
      <c r="D386" t="s">
        <v>21777</v>
      </c>
      <c r="E386" s="1" t="s">
        <v>21778</v>
      </c>
      <c r="F386" s="1" t="s">
        <v>25364</v>
      </c>
    </row>
    <row r="387" spans="1:6" ht="33" x14ac:dyDescent="0.3">
      <c r="A387" t="s">
        <v>21770</v>
      </c>
      <c r="B387" t="s">
        <v>21644</v>
      </c>
      <c r="C387" t="s">
        <v>93</v>
      </c>
      <c r="D387" t="s">
        <v>21632</v>
      </c>
      <c r="E387" s="1" t="s">
        <v>21781</v>
      </c>
      <c r="F387" s="1" t="s">
        <v>25365</v>
      </c>
    </row>
    <row r="388" spans="1:6" x14ac:dyDescent="0.3">
      <c r="A388" t="s">
        <v>21770</v>
      </c>
      <c r="B388" t="s">
        <v>21644</v>
      </c>
      <c r="C388" t="s">
        <v>93</v>
      </c>
      <c r="D388" t="s">
        <v>21636</v>
      </c>
      <c r="E388" s="1" t="s">
        <v>21784</v>
      </c>
      <c r="F388" s="1" t="s">
        <v>25366</v>
      </c>
    </row>
    <row r="389" spans="1:6" ht="49.5" x14ac:dyDescent="0.3">
      <c r="A389" t="s">
        <v>21770</v>
      </c>
      <c r="B389" t="s">
        <v>21644</v>
      </c>
      <c r="C389" t="s">
        <v>93</v>
      </c>
      <c r="D389" t="s">
        <v>3234</v>
      </c>
      <c r="E389" s="1" t="s">
        <v>21785</v>
      </c>
      <c r="F389" s="1" t="s">
        <v>27770</v>
      </c>
    </row>
    <row r="390" spans="1:6" ht="33" x14ac:dyDescent="0.3">
      <c r="A390" t="s">
        <v>21770</v>
      </c>
      <c r="B390" t="s">
        <v>21644</v>
      </c>
      <c r="C390" t="s">
        <v>93</v>
      </c>
      <c r="D390" t="s">
        <v>21788</v>
      </c>
      <c r="E390" s="1" t="s">
        <v>21789</v>
      </c>
      <c r="F390" s="1" t="s">
        <v>25367</v>
      </c>
    </row>
    <row r="391" spans="1:6" ht="198" x14ac:dyDescent="0.3">
      <c r="A391" t="s">
        <v>21792</v>
      </c>
      <c r="B391" t="s">
        <v>21644</v>
      </c>
      <c r="C391" t="s">
        <v>98</v>
      </c>
      <c r="D391" t="s">
        <v>688</v>
      </c>
      <c r="E391" s="1" t="s">
        <v>21793</v>
      </c>
      <c r="F391" s="1" t="s">
        <v>24725</v>
      </c>
    </row>
    <row r="392" spans="1:6" ht="33" x14ac:dyDescent="0.3">
      <c r="A392" t="s">
        <v>21792</v>
      </c>
      <c r="B392" t="s">
        <v>21644</v>
      </c>
      <c r="C392" t="s">
        <v>98</v>
      </c>
      <c r="D392" t="s">
        <v>963</v>
      </c>
      <c r="E392" s="1" t="s">
        <v>21796</v>
      </c>
      <c r="F392" s="1" t="s">
        <v>23525</v>
      </c>
    </row>
    <row r="393" spans="1:6" ht="49.5" x14ac:dyDescent="0.3">
      <c r="A393" t="s">
        <v>21792</v>
      </c>
      <c r="B393" t="s">
        <v>21644</v>
      </c>
      <c r="C393" t="s">
        <v>98</v>
      </c>
      <c r="D393" t="s">
        <v>21799</v>
      </c>
      <c r="E393" s="1" t="s">
        <v>21800</v>
      </c>
      <c r="F393" s="1" t="s">
        <v>23526</v>
      </c>
    </row>
    <row r="394" spans="1:6" ht="49.5" x14ac:dyDescent="0.3">
      <c r="A394" t="s">
        <v>21792</v>
      </c>
      <c r="B394" t="s">
        <v>21644</v>
      </c>
      <c r="C394" t="s">
        <v>98</v>
      </c>
      <c r="D394" t="s">
        <v>968</v>
      </c>
      <c r="E394" s="1" t="s">
        <v>21803</v>
      </c>
      <c r="F394" s="1" t="s">
        <v>23527</v>
      </c>
    </row>
    <row r="395" spans="1:6" ht="66" x14ac:dyDescent="0.3">
      <c r="A395" t="s">
        <v>21806</v>
      </c>
      <c r="B395" t="s">
        <v>21644</v>
      </c>
      <c r="C395" t="s">
        <v>93</v>
      </c>
      <c r="D395" t="s">
        <v>21807</v>
      </c>
      <c r="E395" s="1" t="s">
        <v>21808</v>
      </c>
      <c r="F395" s="1" t="s">
        <v>25368</v>
      </c>
    </row>
    <row r="396" spans="1:6" ht="33" x14ac:dyDescent="0.3">
      <c r="A396" t="s">
        <v>21806</v>
      </c>
      <c r="B396" t="s">
        <v>21644</v>
      </c>
      <c r="C396" t="s">
        <v>93</v>
      </c>
      <c r="D396" t="s">
        <v>1450</v>
      </c>
      <c r="E396" s="1" t="s">
        <v>21811</v>
      </c>
      <c r="F396" s="1" t="s">
        <v>25369</v>
      </c>
    </row>
    <row r="397" spans="1:6" ht="82.5" x14ac:dyDescent="0.3">
      <c r="A397" t="s">
        <v>21814</v>
      </c>
      <c r="B397" t="s">
        <v>21644</v>
      </c>
      <c r="C397" t="s">
        <v>42</v>
      </c>
      <c r="D397" t="s">
        <v>24648</v>
      </c>
      <c r="E397" s="1" t="s">
        <v>24647</v>
      </c>
      <c r="F397" s="1" t="s">
        <v>24726</v>
      </c>
    </row>
    <row r="398" spans="1:6" ht="379.5" x14ac:dyDescent="0.3">
      <c r="A398" t="s">
        <v>21817</v>
      </c>
      <c r="B398" t="s">
        <v>21644</v>
      </c>
      <c r="C398" t="s">
        <v>98</v>
      </c>
      <c r="D398" t="s">
        <v>12950</v>
      </c>
      <c r="E398" s="1" t="s">
        <v>27655</v>
      </c>
      <c r="F398" s="1" t="s">
        <v>27676</v>
      </c>
    </row>
    <row r="399" spans="1:6" ht="33" x14ac:dyDescent="0.3">
      <c r="A399" t="s">
        <v>21821</v>
      </c>
      <c r="B399" t="s">
        <v>21644</v>
      </c>
      <c r="C399" t="s">
        <v>93</v>
      </c>
      <c r="D399" t="s">
        <v>21822</v>
      </c>
      <c r="E399" s="1" t="s">
        <v>21823</v>
      </c>
      <c r="F399" s="1" t="s">
        <v>25370</v>
      </c>
    </row>
    <row r="400" spans="1:6" ht="33" x14ac:dyDescent="0.3">
      <c r="A400" t="s">
        <v>21821</v>
      </c>
      <c r="B400" t="s">
        <v>21644</v>
      </c>
      <c r="C400" t="s">
        <v>93</v>
      </c>
      <c r="D400" t="s">
        <v>21826</v>
      </c>
      <c r="E400" s="1" t="s">
        <v>21827</v>
      </c>
      <c r="F400" s="1" t="s">
        <v>25371</v>
      </c>
    </row>
    <row r="401" spans="1:6" ht="33" x14ac:dyDescent="0.3">
      <c r="A401" t="s">
        <v>21821</v>
      </c>
      <c r="B401" t="s">
        <v>21644</v>
      </c>
      <c r="C401" t="s">
        <v>93</v>
      </c>
      <c r="D401" t="s">
        <v>21830</v>
      </c>
      <c r="E401" s="1" t="s">
        <v>21831</v>
      </c>
      <c r="F401" s="1" t="s">
        <v>25372</v>
      </c>
    </row>
    <row r="402" spans="1:6" ht="33" x14ac:dyDescent="0.3">
      <c r="A402" t="s">
        <v>21821</v>
      </c>
      <c r="B402" t="s">
        <v>21644</v>
      </c>
      <c r="C402" t="s">
        <v>93</v>
      </c>
      <c r="D402" t="s">
        <v>21834</v>
      </c>
      <c r="E402" s="1" t="s">
        <v>21835</v>
      </c>
      <c r="F402" s="1" t="s">
        <v>25373</v>
      </c>
    </row>
    <row r="403" spans="1:6" ht="66" x14ac:dyDescent="0.3">
      <c r="A403" t="s">
        <v>21838</v>
      </c>
      <c r="B403" t="s">
        <v>21644</v>
      </c>
      <c r="C403" t="s">
        <v>98</v>
      </c>
      <c r="D403" t="s">
        <v>3332</v>
      </c>
      <c r="E403" s="1" t="s">
        <v>21839</v>
      </c>
      <c r="F403" s="1" t="s">
        <v>24728</v>
      </c>
    </row>
    <row r="404" spans="1:6" ht="33" x14ac:dyDescent="0.3">
      <c r="A404" t="s">
        <v>21842</v>
      </c>
      <c r="B404" t="s">
        <v>21644</v>
      </c>
      <c r="C404" t="s">
        <v>93</v>
      </c>
      <c r="D404" t="s">
        <v>21843</v>
      </c>
      <c r="E404" s="1" t="s">
        <v>21844</v>
      </c>
      <c r="F404" s="1" t="s">
        <v>27771</v>
      </c>
    </row>
    <row r="405" spans="1:6" ht="33" x14ac:dyDescent="0.3">
      <c r="A405" t="s">
        <v>21842</v>
      </c>
      <c r="B405" t="s">
        <v>21644</v>
      </c>
      <c r="C405" t="s">
        <v>93</v>
      </c>
      <c r="D405" t="s">
        <v>843</v>
      </c>
      <c r="E405" s="1" t="s">
        <v>21847</v>
      </c>
      <c r="F405" s="1" t="s">
        <v>25374</v>
      </c>
    </row>
    <row r="406" spans="1:6" ht="33" x14ac:dyDescent="0.3">
      <c r="A406" t="s">
        <v>21842</v>
      </c>
      <c r="B406" t="s">
        <v>21644</v>
      </c>
      <c r="C406" t="s">
        <v>93</v>
      </c>
      <c r="D406" t="s">
        <v>936</v>
      </c>
      <c r="E406" s="1" t="s">
        <v>21850</v>
      </c>
      <c r="F406" s="1" t="s">
        <v>27772</v>
      </c>
    </row>
    <row r="407" spans="1:6" x14ac:dyDescent="0.3">
      <c r="A407" t="s">
        <v>21842</v>
      </c>
      <c r="B407" t="s">
        <v>21644</v>
      </c>
      <c r="C407" t="s">
        <v>93</v>
      </c>
      <c r="D407" t="s">
        <v>1113</v>
      </c>
      <c r="E407" s="1" t="s">
        <v>21853</v>
      </c>
      <c r="F407" s="1" t="s">
        <v>25375</v>
      </c>
    </row>
    <row r="408" spans="1:6" ht="33" x14ac:dyDescent="0.3">
      <c r="A408" t="s">
        <v>21842</v>
      </c>
      <c r="B408" t="s">
        <v>21644</v>
      </c>
      <c r="C408" t="s">
        <v>93</v>
      </c>
      <c r="D408" t="s">
        <v>21856</v>
      </c>
      <c r="E408" s="1" t="s">
        <v>21857</v>
      </c>
      <c r="F408" s="1" t="s">
        <v>25376</v>
      </c>
    </row>
    <row r="409" spans="1:6" ht="49.5" x14ac:dyDescent="0.3">
      <c r="A409" t="s">
        <v>21842</v>
      </c>
      <c r="B409" t="s">
        <v>21644</v>
      </c>
      <c r="C409" t="s">
        <v>93</v>
      </c>
      <c r="D409" t="s">
        <v>6302</v>
      </c>
      <c r="E409" s="1" t="s">
        <v>21860</v>
      </c>
      <c r="F409" s="1" t="s">
        <v>25377</v>
      </c>
    </row>
    <row r="410" spans="1:6" ht="33" x14ac:dyDescent="0.3">
      <c r="A410" t="s">
        <v>21842</v>
      </c>
      <c r="B410" t="s">
        <v>21644</v>
      </c>
      <c r="C410" t="s">
        <v>93</v>
      </c>
      <c r="D410" t="s">
        <v>21866</v>
      </c>
      <c r="E410" s="1" t="s">
        <v>21867</v>
      </c>
      <c r="F410" s="1" t="s">
        <v>25378</v>
      </c>
    </row>
    <row r="411" spans="1:6" ht="33" x14ac:dyDescent="0.3">
      <c r="A411" t="s">
        <v>21842</v>
      </c>
      <c r="B411" t="s">
        <v>21644</v>
      </c>
      <c r="C411" t="s">
        <v>93</v>
      </c>
      <c r="D411" t="s">
        <v>21870</v>
      </c>
      <c r="E411" s="1" t="s">
        <v>21871</v>
      </c>
      <c r="F411" s="1" t="s">
        <v>25379</v>
      </c>
    </row>
    <row r="412" spans="1:6" x14ac:dyDescent="0.3">
      <c r="A412" t="s">
        <v>21842</v>
      </c>
      <c r="B412" t="s">
        <v>21644</v>
      </c>
      <c r="C412" t="s">
        <v>93</v>
      </c>
      <c r="D412" t="s">
        <v>12038</v>
      </c>
      <c r="E412" s="1" t="s">
        <v>21874</v>
      </c>
      <c r="F412" s="1" t="s">
        <v>27773</v>
      </c>
    </row>
    <row r="413" spans="1:6" x14ac:dyDescent="0.3">
      <c r="A413" t="s">
        <v>21842</v>
      </c>
      <c r="B413" t="s">
        <v>21644</v>
      </c>
      <c r="C413" t="s">
        <v>93</v>
      </c>
      <c r="D413" t="s">
        <v>21877</v>
      </c>
      <c r="E413" s="1" t="s">
        <v>21878</v>
      </c>
      <c r="F413" s="1" t="s">
        <v>25380</v>
      </c>
    </row>
    <row r="414" spans="1:6" ht="33" x14ac:dyDescent="0.3">
      <c r="A414" t="s">
        <v>21881</v>
      </c>
      <c r="B414" t="s">
        <v>21644</v>
      </c>
      <c r="C414" t="s">
        <v>98</v>
      </c>
      <c r="D414" t="s">
        <v>21882</v>
      </c>
      <c r="E414" s="1" t="s">
        <v>21883</v>
      </c>
      <c r="F414" s="1" t="s">
        <v>23528</v>
      </c>
    </row>
    <row r="415" spans="1:6" ht="49.5" x14ac:dyDescent="0.3">
      <c r="A415" t="s">
        <v>21886</v>
      </c>
      <c r="B415" t="s">
        <v>21644</v>
      </c>
      <c r="C415" t="s">
        <v>93</v>
      </c>
      <c r="D415" t="s">
        <v>922</v>
      </c>
      <c r="E415" s="1" t="s">
        <v>21887</v>
      </c>
      <c r="F415" s="1" t="s">
        <v>27897</v>
      </c>
    </row>
    <row r="416" spans="1:6" ht="49.5" x14ac:dyDescent="0.3">
      <c r="A416" t="s">
        <v>21886</v>
      </c>
      <c r="B416" t="s">
        <v>21644</v>
      </c>
      <c r="C416" t="s">
        <v>93</v>
      </c>
      <c r="D416" t="s">
        <v>936</v>
      </c>
      <c r="E416" s="1" t="s">
        <v>21890</v>
      </c>
      <c r="F416" s="1" t="s">
        <v>25381</v>
      </c>
    </row>
    <row r="417" spans="1:6" x14ac:dyDescent="0.3">
      <c r="A417" t="s">
        <v>21886</v>
      </c>
      <c r="B417" t="s">
        <v>21644</v>
      </c>
      <c r="C417" t="s">
        <v>93</v>
      </c>
      <c r="D417" t="s">
        <v>1113</v>
      </c>
      <c r="E417" s="1" t="s">
        <v>21893</v>
      </c>
      <c r="F417" s="1" t="s">
        <v>25382</v>
      </c>
    </row>
    <row r="418" spans="1:6" x14ac:dyDescent="0.3">
      <c r="A418" t="s">
        <v>21896</v>
      </c>
      <c r="B418" t="s">
        <v>21644</v>
      </c>
      <c r="C418" t="s">
        <v>98</v>
      </c>
      <c r="D418" t="s">
        <v>2429</v>
      </c>
      <c r="E418" s="1" t="s">
        <v>21897</v>
      </c>
      <c r="F418" s="1" t="s">
        <v>23529</v>
      </c>
    </row>
    <row r="419" spans="1:6" ht="181.5" x14ac:dyDescent="0.3">
      <c r="A419" t="s">
        <v>21896</v>
      </c>
      <c r="B419" t="s">
        <v>21644</v>
      </c>
      <c r="C419" t="s">
        <v>98</v>
      </c>
      <c r="D419" t="s">
        <v>21750</v>
      </c>
      <c r="E419" s="1" t="s">
        <v>27656</v>
      </c>
      <c r="F419" s="1" t="s">
        <v>27677</v>
      </c>
    </row>
    <row r="420" spans="1:6" x14ac:dyDescent="0.3">
      <c r="A420" t="s">
        <v>21896</v>
      </c>
      <c r="B420" t="s">
        <v>21644</v>
      </c>
      <c r="C420" t="s">
        <v>98</v>
      </c>
      <c r="D420" t="s">
        <v>27975</v>
      </c>
      <c r="E420" s="1" t="s">
        <v>21903</v>
      </c>
      <c r="F420" s="1" t="s">
        <v>23530</v>
      </c>
    </row>
    <row r="421" spans="1:6" ht="33" x14ac:dyDescent="0.3">
      <c r="A421" t="s">
        <v>21906</v>
      </c>
      <c r="B421" t="s">
        <v>21644</v>
      </c>
      <c r="C421" t="s">
        <v>32</v>
      </c>
      <c r="D421" t="s">
        <v>21907</v>
      </c>
      <c r="E421" s="1" t="s">
        <v>21908</v>
      </c>
      <c r="F421" s="1" t="s">
        <v>25383</v>
      </c>
    </row>
    <row r="422" spans="1:6" ht="33" x14ac:dyDescent="0.3">
      <c r="A422" t="s">
        <v>21906</v>
      </c>
      <c r="B422" t="s">
        <v>21644</v>
      </c>
      <c r="C422" t="s">
        <v>32</v>
      </c>
      <c r="D422" t="s">
        <v>17644</v>
      </c>
      <c r="E422" s="1" t="s">
        <v>21911</v>
      </c>
      <c r="F422" s="1" t="s">
        <v>25384</v>
      </c>
    </row>
    <row r="423" spans="1:6" x14ac:dyDescent="0.3">
      <c r="A423" t="s">
        <v>21914</v>
      </c>
      <c r="B423" t="s">
        <v>21644</v>
      </c>
      <c r="C423" t="s">
        <v>32</v>
      </c>
      <c r="D423" t="s">
        <v>21344</v>
      </c>
      <c r="E423" s="1" t="s">
        <v>27657</v>
      </c>
      <c r="F423" s="1" t="s">
        <v>27678</v>
      </c>
    </row>
    <row r="424" spans="1:6" ht="330" x14ac:dyDescent="0.3">
      <c r="A424" t="s">
        <v>21914</v>
      </c>
      <c r="B424" t="s">
        <v>21644</v>
      </c>
      <c r="C424" t="s">
        <v>32</v>
      </c>
      <c r="D424" t="s">
        <v>21750</v>
      </c>
      <c r="E424" s="1" t="s">
        <v>21918</v>
      </c>
      <c r="F424" s="1" t="s">
        <v>27774</v>
      </c>
    </row>
    <row r="425" spans="1:6" ht="33" x14ac:dyDescent="0.3">
      <c r="A425" t="s">
        <v>21914</v>
      </c>
      <c r="B425" t="s">
        <v>21644</v>
      </c>
      <c r="C425" t="s">
        <v>32</v>
      </c>
      <c r="D425" t="s">
        <v>5871</v>
      </c>
      <c r="E425" s="1" t="s">
        <v>21921</v>
      </c>
      <c r="F425" s="1" t="s">
        <v>25385</v>
      </c>
    </row>
    <row r="426" spans="1:6" ht="33" x14ac:dyDescent="0.3">
      <c r="A426" t="s">
        <v>21914</v>
      </c>
      <c r="B426" t="s">
        <v>21644</v>
      </c>
      <c r="C426" t="s">
        <v>32</v>
      </c>
      <c r="D426" t="s">
        <v>2491</v>
      </c>
      <c r="E426" s="1" t="s">
        <v>21924</v>
      </c>
      <c r="F426" s="1" t="s">
        <v>25386</v>
      </c>
    </row>
    <row r="427" spans="1:6" x14ac:dyDescent="0.3">
      <c r="A427" t="s">
        <v>21927</v>
      </c>
      <c r="B427" t="s">
        <v>21644</v>
      </c>
      <c r="C427" t="s">
        <v>98</v>
      </c>
      <c r="D427" t="s">
        <v>27975</v>
      </c>
      <c r="E427" s="1" t="s">
        <v>21928</v>
      </c>
      <c r="F427" s="1" t="s">
        <v>23531</v>
      </c>
    </row>
    <row r="428" spans="1:6" ht="33" x14ac:dyDescent="0.3">
      <c r="A428" t="s">
        <v>21931</v>
      </c>
      <c r="B428" t="s">
        <v>21644</v>
      </c>
      <c r="C428" t="s">
        <v>93</v>
      </c>
      <c r="D428" t="s">
        <v>21932</v>
      </c>
      <c r="E428" s="1" t="s">
        <v>21933</v>
      </c>
      <c r="F428" s="1" t="s">
        <v>25387</v>
      </c>
    </row>
    <row r="429" spans="1:6" x14ac:dyDescent="0.3">
      <c r="A429" t="s">
        <v>21931</v>
      </c>
      <c r="B429" t="s">
        <v>21644</v>
      </c>
      <c r="C429" t="s">
        <v>93</v>
      </c>
      <c r="D429" t="s">
        <v>3610</v>
      </c>
      <c r="E429" s="1" t="s">
        <v>21939</v>
      </c>
      <c r="F429" s="1" t="s">
        <v>25329</v>
      </c>
    </row>
    <row r="430" spans="1:6" ht="33" x14ac:dyDescent="0.3">
      <c r="A430" t="s">
        <v>21931</v>
      </c>
      <c r="B430" t="s">
        <v>21644</v>
      </c>
      <c r="C430" t="s">
        <v>93</v>
      </c>
      <c r="D430" t="s">
        <v>21945</v>
      </c>
      <c r="E430" s="1" t="s">
        <v>21946</v>
      </c>
      <c r="F430" s="1" t="s">
        <v>25388</v>
      </c>
    </row>
    <row r="431" spans="1:6" ht="49.5" x14ac:dyDescent="0.3">
      <c r="A431" t="s">
        <v>21931</v>
      </c>
      <c r="B431" t="s">
        <v>21644</v>
      </c>
      <c r="C431" t="s">
        <v>93</v>
      </c>
      <c r="D431" t="s">
        <v>21949</v>
      </c>
      <c r="E431" s="1" t="s">
        <v>21950</v>
      </c>
      <c r="F431" s="1" t="s">
        <v>25389</v>
      </c>
    </row>
    <row r="432" spans="1:6" ht="66" x14ac:dyDescent="0.3">
      <c r="A432" t="s">
        <v>21953</v>
      </c>
      <c r="B432" t="s">
        <v>21644</v>
      </c>
      <c r="C432" t="s">
        <v>93</v>
      </c>
      <c r="D432" t="s">
        <v>20995</v>
      </c>
      <c r="E432" s="1" t="s">
        <v>21954</v>
      </c>
      <c r="F432" s="1" t="s">
        <v>25390</v>
      </c>
    </row>
    <row r="433" spans="1:6" ht="33" x14ac:dyDescent="0.3">
      <c r="A433" t="s">
        <v>21953</v>
      </c>
      <c r="B433" t="s">
        <v>21644</v>
      </c>
      <c r="C433" t="s">
        <v>93</v>
      </c>
      <c r="D433" t="s">
        <v>21957</v>
      </c>
      <c r="E433" s="1" t="s">
        <v>21958</v>
      </c>
      <c r="F433" s="1" t="s">
        <v>25310</v>
      </c>
    </row>
    <row r="434" spans="1:6" ht="33" x14ac:dyDescent="0.3">
      <c r="A434" t="s">
        <v>21953</v>
      </c>
      <c r="B434" t="s">
        <v>21644</v>
      </c>
      <c r="C434" t="s">
        <v>93</v>
      </c>
      <c r="D434" t="s">
        <v>21961</v>
      </c>
      <c r="E434" s="1" t="s">
        <v>21962</v>
      </c>
      <c r="F434" s="1" t="s">
        <v>25391</v>
      </c>
    </row>
    <row r="435" spans="1:6" ht="214.5" x14ac:dyDescent="0.3">
      <c r="A435" t="s">
        <v>21368</v>
      </c>
      <c r="B435" t="s">
        <v>21369</v>
      </c>
      <c r="C435" t="s">
        <v>8</v>
      </c>
      <c r="D435" t="s">
        <v>84</v>
      </c>
      <c r="E435" s="1" t="s">
        <v>27302</v>
      </c>
      <c r="F435" s="1" t="s">
        <v>27920</v>
      </c>
    </row>
    <row r="436" spans="1:6" ht="99" x14ac:dyDescent="0.3">
      <c r="A436" t="s">
        <v>21373</v>
      </c>
      <c r="B436" t="s">
        <v>21369</v>
      </c>
      <c r="C436" t="s">
        <v>8</v>
      </c>
      <c r="D436" t="s">
        <v>1113</v>
      </c>
      <c r="E436" s="1" t="s">
        <v>21374</v>
      </c>
      <c r="F436" s="1" t="s">
        <v>27775</v>
      </c>
    </row>
    <row r="437" spans="1:6" ht="49.5" x14ac:dyDescent="0.3">
      <c r="A437" t="s">
        <v>21377</v>
      </c>
      <c r="B437" t="s">
        <v>21369</v>
      </c>
      <c r="C437" t="s">
        <v>8</v>
      </c>
      <c r="D437" t="s">
        <v>7462</v>
      </c>
      <c r="E437" s="1" t="s">
        <v>21378</v>
      </c>
      <c r="F437" s="1" t="s">
        <v>25392</v>
      </c>
    </row>
    <row r="438" spans="1:6" x14ac:dyDescent="0.3">
      <c r="A438" t="s">
        <v>21381</v>
      </c>
      <c r="B438" t="s">
        <v>21369</v>
      </c>
      <c r="C438" t="s">
        <v>8</v>
      </c>
      <c r="D438" t="s">
        <v>363</v>
      </c>
      <c r="E438" s="1" t="s">
        <v>21382</v>
      </c>
      <c r="F438" s="1" t="s">
        <v>25393</v>
      </c>
    </row>
    <row r="439" spans="1:6" ht="181.5" x14ac:dyDescent="0.3">
      <c r="A439" t="s">
        <v>21381</v>
      </c>
      <c r="B439" t="s">
        <v>21369</v>
      </c>
      <c r="C439" t="s">
        <v>8</v>
      </c>
      <c r="D439" t="s">
        <v>11513</v>
      </c>
      <c r="E439" s="1" t="s">
        <v>21385</v>
      </c>
      <c r="F439" s="1" t="s">
        <v>25394</v>
      </c>
    </row>
    <row r="440" spans="1:6" ht="33" x14ac:dyDescent="0.3">
      <c r="A440" t="s">
        <v>21388</v>
      </c>
      <c r="B440" t="s">
        <v>21369</v>
      </c>
      <c r="C440" t="s">
        <v>32</v>
      </c>
      <c r="D440" t="s">
        <v>12038</v>
      </c>
      <c r="E440" s="1" t="s">
        <v>21389</v>
      </c>
      <c r="F440" s="1" t="s">
        <v>27941</v>
      </c>
    </row>
    <row r="441" spans="1:6" ht="99" x14ac:dyDescent="0.3">
      <c r="A441" t="s">
        <v>21392</v>
      </c>
      <c r="B441" t="s">
        <v>21369</v>
      </c>
      <c r="C441" t="s">
        <v>32</v>
      </c>
      <c r="D441" t="s">
        <v>688</v>
      </c>
      <c r="E441" s="1" t="s">
        <v>21393</v>
      </c>
      <c r="F441" s="1" t="s">
        <v>25395</v>
      </c>
    </row>
    <row r="442" spans="1:6" ht="33" x14ac:dyDescent="0.3">
      <c r="A442" t="s">
        <v>21399</v>
      </c>
      <c r="B442" t="s">
        <v>21369</v>
      </c>
      <c r="C442" t="s">
        <v>32</v>
      </c>
      <c r="D442" t="s">
        <v>2605</v>
      </c>
      <c r="E442" s="1" t="s">
        <v>21400</v>
      </c>
      <c r="F442" s="1" t="s">
        <v>27898</v>
      </c>
    </row>
    <row r="443" spans="1:6" ht="33" x14ac:dyDescent="0.3">
      <c r="A443" t="s">
        <v>21399</v>
      </c>
      <c r="B443" t="s">
        <v>21369</v>
      </c>
      <c r="C443" t="s">
        <v>32</v>
      </c>
      <c r="D443" t="s">
        <v>9172</v>
      </c>
      <c r="E443" s="1" t="s">
        <v>21403</v>
      </c>
      <c r="F443" s="1" t="s">
        <v>25396</v>
      </c>
    </row>
    <row r="444" spans="1:6" x14ac:dyDescent="0.3">
      <c r="A444" t="s">
        <v>21399</v>
      </c>
      <c r="B444" t="s">
        <v>21369</v>
      </c>
      <c r="C444" t="s">
        <v>32</v>
      </c>
      <c r="D444" t="s">
        <v>21406</v>
      </c>
      <c r="E444" s="1" t="s">
        <v>21407</v>
      </c>
      <c r="F444" s="1" t="s">
        <v>25397</v>
      </c>
    </row>
    <row r="445" spans="1:6" ht="132" x14ac:dyDescent="0.3">
      <c r="A445" t="s">
        <v>21410</v>
      </c>
      <c r="B445" t="s">
        <v>21369</v>
      </c>
      <c r="C445" t="s">
        <v>42</v>
      </c>
      <c r="D445" t="s">
        <v>688</v>
      </c>
      <c r="E445" s="1" t="s">
        <v>21411</v>
      </c>
      <c r="F445" s="1" t="s">
        <v>23532</v>
      </c>
    </row>
    <row r="446" spans="1:6" x14ac:dyDescent="0.3">
      <c r="A446" t="s">
        <v>21410</v>
      </c>
      <c r="B446" t="s">
        <v>21369</v>
      </c>
      <c r="C446" t="s">
        <v>42</v>
      </c>
      <c r="D446" t="s">
        <v>27973</v>
      </c>
      <c r="E446" s="1" t="s">
        <v>21414</v>
      </c>
      <c r="F446" s="1" t="s">
        <v>23533</v>
      </c>
    </row>
    <row r="447" spans="1:6" x14ac:dyDescent="0.3">
      <c r="A447" t="s">
        <v>21410</v>
      </c>
      <c r="B447" t="s">
        <v>21369</v>
      </c>
      <c r="C447" t="s">
        <v>42</v>
      </c>
      <c r="D447" t="s">
        <v>839</v>
      </c>
      <c r="E447" s="1" t="s">
        <v>21417</v>
      </c>
      <c r="F447" s="1" t="s">
        <v>23534</v>
      </c>
    </row>
    <row r="448" spans="1:6" ht="33" x14ac:dyDescent="0.3">
      <c r="A448" t="s">
        <v>21410</v>
      </c>
      <c r="B448" t="s">
        <v>21369</v>
      </c>
      <c r="C448" t="s">
        <v>42</v>
      </c>
      <c r="D448" t="s">
        <v>968</v>
      </c>
      <c r="E448" s="1" t="s">
        <v>21420</v>
      </c>
      <c r="F448" s="1" t="s">
        <v>27776</v>
      </c>
    </row>
    <row r="449" spans="1:6" ht="33" x14ac:dyDescent="0.3">
      <c r="A449" t="s">
        <v>21423</v>
      </c>
      <c r="B449" t="s">
        <v>21369</v>
      </c>
      <c r="C449" t="s">
        <v>32</v>
      </c>
      <c r="D449" t="s">
        <v>27973</v>
      </c>
      <c r="E449" s="1" t="s">
        <v>21424</v>
      </c>
      <c r="F449" s="1" t="s">
        <v>25398</v>
      </c>
    </row>
    <row r="450" spans="1:6" ht="181.5" x14ac:dyDescent="0.3">
      <c r="A450" t="s">
        <v>21427</v>
      </c>
      <c r="B450" t="s">
        <v>21369</v>
      </c>
      <c r="C450" t="s">
        <v>93</v>
      </c>
      <c r="D450" t="s">
        <v>1113</v>
      </c>
      <c r="E450" s="1" t="s">
        <v>21428</v>
      </c>
      <c r="F450" s="1" t="s">
        <v>27777</v>
      </c>
    </row>
    <row r="451" spans="1:6" ht="33" x14ac:dyDescent="0.3">
      <c r="A451" t="s">
        <v>21431</v>
      </c>
      <c r="B451" t="s">
        <v>21369</v>
      </c>
      <c r="C451" t="s">
        <v>42</v>
      </c>
      <c r="D451" t="s">
        <v>839</v>
      </c>
      <c r="E451" s="1" t="s">
        <v>21432</v>
      </c>
      <c r="F451" s="1" t="s">
        <v>23535</v>
      </c>
    </row>
    <row r="452" spans="1:6" ht="82.5" x14ac:dyDescent="0.3">
      <c r="A452" t="s">
        <v>21431</v>
      </c>
      <c r="B452" t="s">
        <v>21369</v>
      </c>
      <c r="C452" t="s">
        <v>42</v>
      </c>
      <c r="D452" t="s">
        <v>968</v>
      </c>
      <c r="E452" s="1" t="s">
        <v>27731</v>
      </c>
      <c r="F452" s="1" t="s">
        <v>27778</v>
      </c>
    </row>
    <row r="453" spans="1:6" x14ac:dyDescent="0.3">
      <c r="A453" t="s">
        <v>21438</v>
      </c>
      <c r="B453" t="s">
        <v>21369</v>
      </c>
      <c r="C453" t="s">
        <v>42</v>
      </c>
      <c r="D453" t="s">
        <v>688</v>
      </c>
      <c r="E453" s="1" t="s">
        <v>21439</v>
      </c>
      <c r="F453" s="1" t="s">
        <v>23536</v>
      </c>
    </row>
    <row r="454" spans="1:6" ht="247.5" x14ac:dyDescent="0.3">
      <c r="A454" t="s">
        <v>21442</v>
      </c>
      <c r="B454" t="s">
        <v>21369</v>
      </c>
      <c r="C454" t="s">
        <v>42</v>
      </c>
      <c r="D454" t="s">
        <v>12975</v>
      </c>
      <c r="E454" s="1" t="s">
        <v>21443</v>
      </c>
      <c r="F454" s="1" t="s">
        <v>24732</v>
      </c>
    </row>
    <row r="455" spans="1:6" x14ac:dyDescent="0.3">
      <c r="A455" t="s">
        <v>21449</v>
      </c>
      <c r="B455" t="s">
        <v>21369</v>
      </c>
      <c r="C455" t="s">
        <v>98</v>
      </c>
      <c r="D455" t="s">
        <v>3234</v>
      </c>
      <c r="E455" s="1" t="s">
        <v>21450</v>
      </c>
      <c r="F455" s="1" t="s">
        <v>24595</v>
      </c>
    </row>
    <row r="456" spans="1:6" ht="148.5" x14ac:dyDescent="0.3">
      <c r="A456" t="s">
        <v>21453</v>
      </c>
      <c r="B456" t="s">
        <v>21369</v>
      </c>
      <c r="C456" t="s">
        <v>93</v>
      </c>
      <c r="D456" t="s">
        <v>688</v>
      </c>
      <c r="E456" s="1" t="s">
        <v>21454</v>
      </c>
      <c r="F456" s="1" t="s">
        <v>25399</v>
      </c>
    </row>
    <row r="457" spans="1:6" x14ac:dyDescent="0.3">
      <c r="A457" t="s">
        <v>21453</v>
      </c>
      <c r="B457" t="s">
        <v>21369</v>
      </c>
      <c r="C457" t="s">
        <v>93</v>
      </c>
      <c r="D457" t="s">
        <v>9</v>
      </c>
      <c r="E457" s="1" t="s">
        <v>21457</v>
      </c>
      <c r="F457" s="1" t="s">
        <v>25400</v>
      </c>
    </row>
    <row r="458" spans="1:6" ht="33" x14ac:dyDescent="0.3">
      <c r="A458" t="s">
        <v>21453</v>
      </c>
      <c r="B458" t="s">
        <v>21369</v>
      </c>
      <c r="C458" t="s">
        <v>93</v>
      </c>
      <c r="D458" t="s">
        <v>1289</v>
      </c>
      <c r="E458" s="1" t="s">
        <v>21460</v>
      </c>
      <c r="F458" s="1" t="s">
        <v>25401</v>
      </c>
    </row>
    <row r="459" spans="1:6" ht="49.5" x14ac:dyDescent="0.3">
      <c r="A459" t="s">
        <v>21453</v>
      </c>
      <c r="B459" t="s">
        <v>21369</v>
      </c>
      <c r="C459" t="s">
        <v>93</v>
      </c>
      <c r="D459" t="s">
        <v>13</v>
      </c>
      <c r="E459" s="1" t="s">
        <v>21463</v>
      </c>
      <c r="F459" s="1" t="s">
        <v>25402</v>
      </c>
    </row>
    <row r="460" spans="1:6" ht="33" x14ac:dyDescent="0.3">
      <c r="A460" t="s">
        <v>21453</v>
      </c>
      <c r="B460" t="s">
        <v>21369</v>
      </c>
      <c r="C460" t="s">
        <v>93</v>
      </c>
      <c r="D460" t="s">
        <v>12508</v>
      </c>
      <c r="E460" s="1" t="s">
        <v>21466</v>
      </c>
      <c r="F460" s="1" t="s">
        <v>25403</v>
      </c>
    </row>
    <row r="461" spans="1:6" ht="49.5" x14ac:dyDescent="0.3">
      <c r="A461" t="s">
        <v>21453</v>
      </c>
      <c r="B461" t="s">
        <v>21369</v>
      </c>
      <c r="C461" t="s">
        <v>93</v>
      </c>
      <c r="D461" t="s">
        <v>1006</v>
      </c>
      <c r="E461" s="1" t="s">
        <v>21472</v>
      </c>
      <c r="F461" s="1" t="s">
        <v>25404</v>
      </c>
    </row>
    <row r="462" spans="1:6" ht="33" x14ac:dyDescent="0.3">
      <c r="A462" t="s">
        <v>21475</v>
      </c>
      <c r="B462" t="s">
        <v>21369</v>
      </c>
      <c r="C462" t="s">
        <v>42</v>
      </c>
      <c r="D462" t="s">
        <v>27975</v>
      </c>
      <c r="E462" s="1" t="s">
        <v>21476</v>
      </c>
      <c r="F462" s="1" t="s">
        <v>23538</v>
      </c>
    </row>
    <row r="463" spans="1:6" ht="33" x14ac:dyDescent="0.3">
      <c r="A463" t="s">
        <v>21475</v>
      </c>
      <c r="B463" t="s">
        <v>21369</v>
      </c>
      <c r="C463" t="s">
        <v>42</v>
      </c>
      <c r="D463" t="s">
        <v>2491</v>
      </c>
      <c r="E463" s="1" t="s">
        <v>21479</v>
      </c>
      <c r="F463" s="1" t="s">
        <v>23539</v>
      </c>
    </row>
    <row r="464" spans="1:6" x14ac:dyDescent="0.3">
      <c r="A464" t="s">
        <v>21475</v>
      </c>
      <c r="B464" t="s">
        <v>21369</v>
      </c>
      <c r="C464" t="s">
        <v>42</v>
      </c>
      <c r="D464" t="s">
        <v>688</v>
      </c>
      <c r="E464" s="1" t="s">
        <v>21482</v>
      </c>
      <c r="F464" s="1" t="s">
        <v>23540</v>
      </c>
    </row>
    <row r="465" spans="1:6" ht="33" x14ac:dyDescent="0.3">
      <c r="A465" t="s">
        <v>21475</v>
      </c>
      <c r="B465" t="s">
        <v>21369</v>
      </c>
      <c r="C465" t="s">
        <v>42</v>
      </c>
      <c r="D465" t="s">
        <v>9</v>
      </c>
      <c r="E465" s="1" t="s">
        <v>21485</v>
      </c>
      <c r="F465" s="1" t="s">
        <v>24734</v>
      </c>
    </row>
    <row r="466" spans="1:6" x14ac:dyDescent="0.3">
      <c r="A466" t="s">
        <v>21488</v>
      </c>
      <c r="B466" t="s">
        <v>21369</v>
      </c>
      <c r="C466" t="s">
        <v>93</v>
      </c>
      <c r="D466" t="s">
        <v>1100</v>
      </c>
      <c r="E466" s="1" t="s">
        <v>21489</v>
      </c>
      <c r="F466" s="1" t="s">
        <v>25405</v>
      </c>
    </row>
    <row r="467" spans="1:6" ht="66" x14ac:dyDescent="0.3">
      <c r="A467" t="s">
        <v>21488</v>
      </c>
      <c r="B467" t="s">
        <v>21369</v>
      </c>
      <c r="C467" t="s">
        <v>93</v>
      </c>
      <c r="D467" t="s">
        <v>12975</v>
      </c>
      <c r="E467" s="1" t="s">
        <v>21492</v>
      </c>
      <c r="F467" s="1" t="s">
        <v>25406</v>
      </c>
    </row>
    <row r="468" spans="1:6" ht="82.5" x14ac:dyDescent="0.3">
      <c r="A468" t="s">
        <v>21498</v>
      </c>
      <c r="B468" t="s">
        <v>21369</v>
      </c>
      <c r="C468" t="s">
        <v>32</v>
      </c>
      <c r="D468" t="s">
        <v>7734</v>
      </c>
      <c r="E468" s="1" t="s">
        <v>21499</v>
      </c>
      <c r="F468" s="1" t="s">
        <v>25407</v>
      </c>
    </row>
    <row r="469" spans="1:6" ht="33" x14ac:dyDescent="0.3">
      <c r="A469" t="s">
        <v>21498</v>
      </c>
      <c r="B469" t="s">
        <v>21369</v>
      </c>
      <c r="C469" t="s">
        <v>32</v>
      </c>
      <c r="D469" t="s">
        <v>11289</v>
      </c>
      <c r="E469" s="1" t="s">
        <v>21502</v>
      </c>
      <c r="F469" s="1" t="s">
        <v>25408</v>
      </c>
    </row>
    <row r="470" spans="1:6" ht="33" x14ac:dyDescent="0.3">
      <c r="A470" t="s">
        <v>21505</v>
      </c>
      <c r="B470" t="s">
        <v>21369</v>
      </c>
      <c r="C470" t="s">
        <v>32</v>
      </c>
      <c r="D470" t="s">
        <v>1113</v>
      </c>
      <c r="E470" s="1" t="s">
        <v>27964</v>
      </c>
      <c r="F470" s="1" t="s">
        <v>27965</v>
      </c>
    </row>
    <row r="471" spans="1:6" ht="33" x14ac:dyDescent="0.3">
      <c r="A471" t="s">
        <v>21509</v>
      </c>
      <c r="B471" t="s">
        <v>21369</v>
      </c>
      <c r="C471" t="s">
        <v>32</v>
      </c>
      <c r="D471" t="s">
        <v>21344</v>
      </c>
      <c r="E471" s="1" t="s">
        <v>21510</v>
      </c>
      <c r="F471" s="1" t="s">
        <v>25409</v>
      </c>
    </row>
    <row r="472" spans="1:6" ht="33" x14ac:dyDescent="0.3">
      <c r="A472" t="s">
        <v>21509</v>
      </c>
      <c r="B472" t="s">
        <v>21369</v>
      </c>
      <c r="C472" t="s">
        <v>32</v>
      </c>
      <c r="D472" t="s">
        <v>21513</v>
      </c>
      <c r="E472" s="1" t="s">
        <v>21514</v>
      </c>
      <c r="F472" s="1" t="s">
        <v>25410</v>
      </c>
    </row>
    <row r="473" spans="1:6" ht="49.5" x14ac:dyDescent="0.3">
      <c r="A473" t="s">
        <v>21509</v>
      </c>
      <c r="B473" t="s">
        <v>21369</v>
      </c>
      <c r="C473" t="s">
        <v>32</v>
      </c>
      <c r="D473" t="s">
        <v>21517</v>
      </c>
      <c r="E473" s="1" t="s">
        <v>21518</v>
      </c>
      <c r="F473" s="1" t="s">
        <v>25411</v>
      </c>
    </row>
    <row r="474" spans="1:6" x14ac:dyDescent="0.3">
      <c r="A474" t="s">
        <v>21509</v>
      </c>
      <c r="B474" t="s">
        <v>21369</v>
      </c>
      <c r="C474" t="s">
        <v>32</v>
      </c>
      <c r="D474" t="s">
        <v>19819</v>
      </c>
      <c r="E474" s="1" t="s">
        <v>21521</v>
      </c>
      <c r="F474" s="1" t="s">
        <v>25412</v>
      </c>
    </row>
    <row r="475" spans="1:6" x14ac:dyDescent="0.3">
      <c r="A475" t="s">
        <v>21524</v>
      </c>
      <c r="B475" t="s">
        <v>21369</v>
      </c>
      <c r="C475" t="s">
        <v>32</v>
      </c>
      <c r="D475" t="s">
        <v>3279</v>
      </c>
      <c r="E475" s="1" t="s">
        <v>21525</v>
      </c>
      <c r="F475" s="1" t="s">
        <v>25413</v>
      </c>
    </row>
    <row r="476" spans="1:6" ht="33" x14ac:dyDescent="0.3">
      <c r="A476" t="s">
        <v>21524</v>
      </c>
      <c r="B476" t="s">
        <v>21369</v>
      </c>
      <c r="C476" t="s">
        <v>32</v>
      </c>
      <c r="D476" t="s">
        <v>688</v>
      </c>
      <c r="E476" s="1" t="s">
        <v>21528</v>
      </c>
      <c r="F476" s="1" t="s">
        <v>25414</v>
      </c>
    </row>
    <row r="477" spans="1:6" ht="66" x14ac:dyDescent="0.3">
      <c r="A477" t="s">
        <v>21524</v>
      </c>
      <c r="B477" t="s">
        <v>21369</v>
      </c>
      <c r="C477" t="s">
        <v>32</v>
      </c>
      <c r="D477" t="s">
        <v>21531</v>
      </c>
      <c r="E477" s="1" t="s">
        <v>21532</v>
      </c>
      <c r="F477" s="1" t="s">
        <v>25415</v>
      </c>
    </row>
    <row r="478" spans="1:6" x14ac:dyDescent="0.3">
      <c r="A478" t="s">
        <v>21524</v>
      </c>
      <c r="B478" t="s">
        <v>21369</v>
      </c>
      <c r="C478" t="s">
        <v>32</v>
      </c>
      <c r="D478" t="s">
        <v>21535</v>
      </c>
      <c r="E478" s="1" t="s">
        <v>21536</v>
      </c>
      <c r="F478" s="1" t="s">
        <v>25416</v>
      </c>
    </row>
    <row r="479" spans="1:6" ht="363" x14ac:dyDescent="0.3">
      <c r="A479" t="s">
        <v>21539</v>
      </c>
      <c r="B479" t="s">
        <v>21369</v>
      </c>
      <c r="C479" t="s">
        <v>93</v>
      </c>
      <c r="D479" t="s">
        <v>21540</v>
      </c>
      <c r="E479" s="1" t="s">
        <v>21541</v>
      </c>
      <c r="F479" s="1" t="s">
        <v>25417</v>
      </c>
    </row>
    <row r="480" spans="1:6" ht="99" x14ac:dyDescent="0.3">
      <c r="A480" t="s">
        <v>21539</v>
      </c>
      <c r="B480" t="s">
        <v>21369</v>
      </c>
      <c r="C480" t="s">
        <v>93</v>
      </c>
      <c r="D480" t="s">
        <v>84</v>
      </c>
      <c r="E480" s="1" t="s">
        <v>27833</v>
      </c>
      <c r="F480" s="1" t="s">
        <v>27834</v>
      </c>
    </row>
    <row r="481" spans="1:6" x14ac:dyDescent="0.3">
      <c r="A481" t="s">
        <v>21539</v>
      </c>
      <c r="B481" t="s">
        <v>21369</v>
      </c>
      <c r="C481" t="s">
        <v>93</v>
      </c>
      <c r="D481" t="s">
        <v>21547</v>
      </c>
      <c r="E481" s="1" t="s">
        <v>21548</v>
      </c>
      <c r="F481" s="1" t="s">
        <v>25418</v>
      </c>
    </row>
    <row r="482" spans="1:6" ht="264" x14ac:dyDescent="0.3">
      <c r="A482" t="s">
        <v>21551</v>
      </c>
      <c r="B482" t="s">
        <v>21369</v>
      </c>
      <c r="C482" t="s">
        <v>93</v>
      </c>
      <c r="D482" t="s">
        <v>12038</v>
      </c>
      <c r="E482" s="1" t="s">
        <v>27942</v>
      </c>
      <c r="F482" s="1" t="s">
        <v>27943</v>
      </c>
    </row>
    <row r="483" spans="1:6" ht="49.5" x14ac:dyDescent="0.3">
      <c r="A483" t="s">
        <v>21555</v>
      </c>
      <c r="B483" t="s">
        <v>21369</v>
      </c>
      <c r="C483" t="s">
        <v>42</v>
      </c>
      <c r="D483" t="s">
        <v>10303</v>
      </c>
      <c r="E483" s="1" t="s">
        <v>21556</v>
      </c>
      <c r="F483" s="1" t="s">
        <v>23541</v>
      </c>
    </row>
    <row r="484" spans="1:6" ht="33" x14ac:dyDescent="0.3">
      <c r="A484" t="s">
        <v>21555</v>
      </c>
      <c r="B484" t="s">
        <v>21369</v>
      </c>
      <c r="C484" t="s">
        <v>42</v>
      </c>
      <c r="D484" t="s">
        <v>21188</v>
      </c>
      <c r="E484" s="1" t="s">
        <v>21559</v>
      </c>
      <c r="F484" s="1" t="s">
        <v>23542</v>
      </c>
    </row>
    <row r="485" spans="1:6" x14ac:dyDescent="0.3">
      <c r="A485" t="s">
        <v>21562</v>
      </c>
      <c r="B485" t="s">
        <v>21369</v>
      </c>
      <c r="C485" t="s">
        <v>8</v>
      </c>
      <c r="D485" t="s">
        <v>3234</v>
      </c>
      <c r="E485" s="1" t="s">
        <v>21563</v>
      </c>
      <c r="F485" s="1" t="s">
        <v>25419</v>
      </c>
    </row>
    <row r="486" spans="1:6" ht="33" x14ac:dyDescent="0.3">
      <c r="A486" t="s">
        <v>21566</v>
      </c>
      <c r="B486" t="s">
        <v>21369</v>
      </c>
      <c r="C486" t="s">
        <v>98</v>
      </c>
      <c r="D486" t="s">
        <v>3315</v>
      </c>
      <c r="E486" s="1" t="s">
        <v>21567</v>
      </c>
      <c r="F486" s="1" t="s">
        <v>23543</v>
      </c>
    </row>
    <row r="487" spans="1:6" x14ac:dyDescent="0.3">
      <c r="A487" t="s">
        <v>21566</v>
      </c>
      <c r="B487" t="s">
        <v>21369</v>
      </c>
      <c r="C487" t="s">
        <v>98</v>
      </c>
      <c r="D487" t="s">
        <v>968</v>
      </c>
      <c r="E487" s="1" t="s">
        <v>21570</v>
      </c>
      <c r="F487" s="1" t="s">
        <v>23544</v>
      </c>
    </row>
    <row r="488" spans="1:6" x14ac:dyDescent="0.3">
      <c r="A488" t="s">
        <v>21566</v>
      </c>
      <c r="B488" t="s">
        <v>21369</v>
      </c>
      <c r="C488" t="s">
        <v>98</v>
      </c>
      <c r="D488" t="s">
        <v>3234</v>
      </c>
      <c r="E488" s="1" t="s">
        <v>21573</v>
      </c>
      <c r="F488" s="1" t="s">
        <v>24735</v>
      </c>
    </row>
    <row r="489" spans="1:6" ht="49.5" x14ac:dyDescent="0.3">
      <c r="A489" t="s">
        <v>21566</v>
      </c>
      <c r="B489" t="s">
        <v>21369</v>
      </c>
      <c r="C489" t="s">
        <v>98</v>
      </c>
      <c r="D489" t="s">
        <v>21576</v>
      </c>
      <c r="E489" s="1" t="s">
        <v>21577</v>
      </c>
      <c r="F489" s="1" t="s">
        <v>24596</v>
      </c>
    </row>
    <row r="490" spans="1:6" x14ac:dyDescent="0.3">
      <c r="A490" t="s">
        <v>21580</v>
      </c>
      <c r="B490" t="s">
        <v>21369</v>
      </c>
      <c r="C490" t="s">
        <v>98</v>
      </c>
      <c r="D490" t="s">
        <v>21581</v>
      </c>
      <c r="E490" s="1" t="s">
        <v>21582</v>
      </c>
      <c r="F490" s="1" t="s">
        <v>23545</v>
      </c>
    </row>
    <row r="491" spans="1:6" ht="33" x14ac:dyDescent="0.3">
      <c r="A491" t="s">
        <v>21580</v>
      </c>
      <c r="B491" t="s">
        <v>21369</v>
      </c>
      <c r="C491" t="s">
        <v>98</v>
      </c>
      <c r="D491" t="s">
        <v>2975</v>
      </c>
      <c r="E491" s="1" t="s">
        <v>21585</v>
      </c>
      <c r="F491" s="1" t="s">
        <v>24737</v>
      </c>
    </row>
    <row r="492" spans="1:6" x14ac:dyDescent="0.3">
      <c r="A492" t="s">
        <v>21580</v>
      </c>
      <c r="B492" t="s">
        <v>21369</v>
      </c>
      <c r="C492" t="s">
        <v>98</v>
      </c>
      <c r="D492" t="s">
        <v>968</v>
      </c>
      <c r="E492" s="1" t="s">
        <v>21588</v>
      </c>
      <c r="F492" s="1" t="s">
        <v>23546</v>
      </c>
    </row>
    <row r="493" spans="1:6" ht="33" x14ac:dyDescent="0.3">
      <c r="A493" t="s">
        <v>21580</v>
      </c>
      <c r="B493" t="s">
        <v>21369</v>
      </c>
      <c r="C493" t="s">
        <v>98</v>
      </c>
      <c r="D493" t="s">
        <v>13855</v>
      </c>
      <c r="E493" s="1" t="s">
        <v>21591</v>
      </c>
      <c r="F493" s="1" t="s">
        <v>24738</v>
      </c>
    </row>
    <row r="494" spans="1:6" ht="33" x14ac:dyDescent="0.3">
      <c r="A494" t="s">
        <v>21594</v>
      </c>
      <c r="B494" t="s">
        <v>21369</v>
      </c>
      <c r="C494" t="s">
        <v>93</v>
      </c>
      <c r="D494" t="s">
        <v>21595</v>
      </c>
      <c r="E494" s="1" t="s">
        <v>21596</v>
      </c>
      <c r="F494" s="1" t="s">
        <v>25420</v>
      </c>
    </row>
    <row r="495" spans="1:6" ht="33" x14ac:dyDescent="0.3">
      <c r="A495" t="s">
        <v>21594</v>
      </c>
      <c r="B495" t="s">
        <v>21369</v>
      </c>
      <c r="C495" t="s">
        <v>93</v>
      </c>
      <c r="D495" t="s">
        <v>14011</v>
      </c>
      <c r="E495" s="1" t="s">
        <v>21599</v>
      </c>
      <c r="F495" s="1" t="s">
        <v>25421</v>
      </c>
    </row>
    <row r="496" spans="1:6" x14ac:dyDescent="0.3">
      <c r="A496" t="s">
        <v>21594</v>
      </c>
      <c r="B496" t="s">
        <v>21369</v>
      </c>
      <c r="C496" t="s">
        <v>93</v>
      </c>
      <c r="D496" t="s">
        <v>10814</v>
      </c>
      <c r="E496" s="1" t="s">
        <v>21602</v>
      </c>
      <c r="F496" s="1" t="s">
        <v>25422</v>
      </c>
    </row>
    <row r="497" spans="1:6" x14ac:dyDescent="0.3">
      <c r="A497" t="s">
        <v>21594</v>
      </c>
      <c r="B497" t="s">
        <v>21369</v>
      </c>
      <c r="C497" t="s">
        <v>93</v>
      </c>
      <c r="D497" t="s">
        <v>21605</v>
      </c>
      <c r="E497" s="1" t="s">
        <v>21606</v>
      </c>
      <c r="F497" s="1" t="s">
        <v>25423</v>
      </c>
    </row>
    <row r="498" spans="1:6" x14ac:dyDescent="0.3">
      <c r="A498" t="s">
        <v>21594</v>
      </c>
      <c r="B498" t="s">
        <v>21369</v>
      </c>
      <c r="C498" t="s">
        <v>93</v>
      </c>
      <c r="D498" t="s">
        <v>21609</v>
      </c>
      <c r="E498" s="1" t="s">
        <v>21610</v>
      </c>
      <c r="F498" s="1" t="s">
        <v>25424</v>
      </c>
    </row>
    <row r="499" spans="1:6" ht="33" x14ac:dyDescent="0.3">
      <c r="A499" t="s">
        <v>21594</v>
      </c>
      <c r="B499" t="s">
        <v>21369</v>
      </c>
      <c r="C499" t="s">
        <v>93</v>
      </c>
      <c r="D499" t="s">
        <v>371</v>
      </c>
      <c r="E499" s="1" t="s">
        <v>21613</v>
      </c>
      <c r="F499" s="1" t="s">
        <v>25425</v>
      </c>
    </row>
    <row r="500" spans="1:6" x14ac:dyDescent="0.3">
      <c r="A500" t="s">
        <v>21594</v>
      </c>
      <c r="B500" t="s">
        <v>21369</v>
      </c>
      <c r="C500" t="s">
        <v>93</v>
      </c>
      <c r="D500" t="s">
        <v>2975</v>
      </c>
      <c r="E500" s="1" t="s">
        <v>21616</v>
      </c>
      <c r="F500" s="1" t="s">
        <v>25426</v>
      </c>
    </row>
    <row r="501" spans="1:6" ht="49.5" x14ac:dyDescent="0.3">
      <c r="A501" t="s">
        <v>21619</v>
      </c>
      <c r="B501" t="s">
        <v>21369</v>
      </c>
      <c r="C501" t="s">
        <v>93</v>
      </c>
      <c r="D501" t="s">
        <v>27975</v>
      </c>
      <c r="E501" s="1" t="s">
        <v>21620</v>
      </c>
      <c r="F501" s="1" t="s">
        <v>25427</v>
      </c>
    </row>
    <row r="502" spans="1:6" ht="33" x14ac:dyDescent="0.3">
      <c r="A502" t="s">
        <v>21619</v>
      </c>
      <c r="B502" t="s">
        <v>21369</v>
      </c>
      <c r="C502" t="s">
        <v>93</v>
      </c>
      <c r="D502" t="s">
        <v>688</v>
      </c>
      <c r="E502" s="1" t="s">
        <v>21626</v>
      </c>
      <c r="F502" s="1" t="s">
        <v>25428</v>
      </c>
    </row>
    <row r="503" spans="1:6" ht="33" x14ac:dyDescent="0.3">
      <c r="A503" t="s">
        <v>21619</v>
      </c>
      <c r="B503" t="s">
        <v>21369</v>
      </c>
      <c r="C503" t="s">
        <v>93</v>
      </c>
      <c r="D503" t="s">
        <v>6368</v>
      </c>
      <c r="E503" s="1" t="s">
        <v>21629</v>
      </c>
      <c r="F503" s="1" t="s">
        <v>25429</v>
      </c>
    </row>
    <row r="504" spans="1:6" ht="33" x14ac:dyDescent="0.3">
      <c r="A504" t="s">
        <v>21619</v>
      </c>
      <c r="B504" t="s">
        <v>21369</v>
      </c>
      <c r="C504" t="s">
        <v>93</v>
      </c>
      <c r="D504" t="s">
        <v>21632</v>
      </c>
      <c r="E504" s="1" t="s">
        <v>21633</v>
      </c>
      <c r="F504" s="1" t="s">
        <v>25430</v>
      </c>
    </row>
    <row r="505" spans="1:6" x14ac:dyDescent="0.3">
      <c r="A505" t="s">
        <v>21619</v>
      </c>
      <c r="B505" t="s">
        <v>21369</v>
      </c>
      <c r="C505" t="s">
        <v>93</v>
      </c>
      <c r="D505" t="s">
        <v>21636</v>
      </c>
      <c r="E505" s="1" t="s">
        <v>21637</v>
      </c>
      <c r="F505" s="1" t="s">
        <v>25366</v>
      </c>
    </row>
    <row r="506" spans="1:6" ht="33" x14ac:dyDescent="0.3">
      <c r="A506" t="s">
        <v>21619</v>
      </c>
      <c r="B506" t="s">
        <v>21369</v>
      </c>
      <c r="C506" t="s">
        <v>93</v>
      </c>
      <c r="D506" t="s">
        <v>21576</v>
      </c>
      <c r="E506" s="1" t="s">
        <v>21640</v>
      </c>
      <c r="F506" s="1" t="s">
        <v>25431</v>
      </c>
    </row>
    <row r="507" spans="1:6" x14ac:dyDescent="0.3">
      <c r="A507" t="s">
        <v>21254</v>
      </c>
      <c r="B507" t="s">
        <v>21255</v>
      </c>
      <c r="C507" t="s">
        <v>32</v>
      </c>
      <c r="D507" t="s">
        <v>21256</v>
      </c>
      <c r="E507" s="1" t="s">
        <v>21257</v>
      </c>
      <c r="F507" s="1" t="s">
        <v>25432</v>
      </c>
    </row>
    <row r="508" spans="1:6" ht="49.5" x14ac:dyDescent="0.3">
      <c r="A508" t="s">
        <v>21254</v>
      </c>
      <c r="B508" t="s">
        <v>21255</v>
      </c>
      <c r="C508" t="s">
        <v>32</v>
      </c>
      <c r="D508" t="s">
        <v>21260</v>
      </c>
      <c r="E508" s="1" t="s">
        <v>21261</v>
      </c>
      <c r="F508" s="1" t="s">
        <v>25433</v>
      </c>
    </row>
    <row r="509" spans="1:6" ht="33" x14ac:dyDescent="0.3">
      <c r="A509" t="s">
        <v>21254</v>
      </c>
      <c r="B509" t="s">
        <v>21255</v>
      </c>
      <c r="C509" t="s">
        <v>32</v>
      </c>
      <c r="D509" t="s">
        <v>21264</v>
      </c>
      <c r="E509" s="1" t="s">
        <v>21265</v>
      </c>
      <c r="F509" s="1" t="s">
        <v>25434</v>
      </c>
    </row>
    <row r="510" spans="1:6" x14ac:dyDescent="0.3">
      <c r="A510" t="s">
        <v>21254</v>
      </c>
      <c r="B510" t="s">
        <v>21255</v>
      </c>
      <c r="C510" t="s">
        <v>32</v>
      </c>
      <c r="D510" t="s">
        <v>21268</v>
      </c>
      <c r="E510" s="1" t="s">
        <v>21269</v>
      </c>
      <c r="F510" s="1" t="s">
        <v>25435</v>
      </c>
    </row>
    <row r="511" spans="1:6" ht="82.5" x14ac:dyDescent="0.3">
      <c r="A511" t="s">
        <v>21272</v>
      </c>
      <c r="B511" t="s">
        <v>21255</v>
      </c>
      <c r="C511" t="s">
        <v>42</v>
      </c>
      <c r="D511" t="s">
        <v>19963</v>
      </c>
      <c r="E511" s="1" t="s">
        <v>21273</v>
      </c>
      <c r="F511" s="1" t="s">
        <v>23547</v>
      </c>
    </row>
    <row r="512" spans="1:6" x14ac:dyDescent="0.3">
      <c r="A512" t="s">
        <v>21276</v>
      </c>
      <c r="B512" t="s">
        <v>21255</v>
      </c>
      <c r="C512" t="s">
        <v>98</v>
      </c>
      <c r="D512" t="s">
        <v>27973</v>
      </c>
      <c r="E512" s="1" t="s">
        <v>21277</v>
      </c>
      <c r="F512" s="1" t="s">
        <v>23548</v>
      </c>
    </row>
    <row r="513" spans="1:6" ht="132" x14ac:dyDescent="0.3">
      <c r="A513" t="s">
        <v>21276</v>
      </c>
      <c r="B513" t="s">
        <v>21255</v>
      </c>
      <c r="C513" t="s">
        <v>98</v>
      </c>
      <c r="D513" t="s">
        <v>13</v>
      </c>
      <c r="E513" s="1" t="s">
        <v>21280</v>
      </c>
      <c r="F513" s="1" t="s">
        <v>23549</v>
      </c>
    </row>
    <row r="514" spans="1:6" ht="148.5" x14ac:dyDescent="0.3">
      <c r="A514" t="s">
        <v>21276</v>
      </c>
      <c r="B514" t="s">
        <v>21255</v>
      </c>
      <c r="C514" t="s">
        <v>98</v>
      </c>
      <c r="D514" t="s">
        <v>491</v>
      </c>
      <c r="E514" s="1" t="s">
        <v>21283</v>
      </c>
      <c r="F514" s="1" t="s">
        <v>23550</v>
      </c>
    </row>
    <row r="515" spans="1:6" x14ac:dyDescent="0.3">
      <c r="A515" t="s">
        <v>21286</v>
      </c>
      <c r="B515" t="s">
        <v>21255</v>
      </c>
      <c r="C515" t="s">
        <v>32</v>
      </c>
      <c r="D515" t="s">
        <v>9</v>
      </c>
      <c r="E515" s="1" t="s">
        <v>21287</v>
      </c>
      <c r="F515" s="1" t="s">
        <v>25436</v>
      </c>
    </row>
    <row r="516" spans="1:6" ht="214.5" x14ac:dyDescent="0.3">
      <c r="A516" t="s">
        <v>21286</v>
      </c>
      <c r="B516" t="s">
        <v>21255</v>
      </c>
      <c r="C516" t="s">
        <v>32</v>
      </c>
      <c r="D516" t="s">
        <v>13</v>
      </c>
      <c r="E516" s="1" t="s">
        <v>27658</v>
      </c>
      <c r="F516" s="1" t="s">
        <v>27679</v>
      </c>
    </row>
    <row r="517" spans="1:6" ht="132" x14ac:dyDescent="0.3">
      <c r="A517" t="s">
        <v>21286</v>
      </c>
      <c r="B517" t="s">
        <v>21255</v>
      </c>
      <c r="C517" t="s">
        <v>32</v>
      </c>
      <c r="D517" t="s">
        <v>21293</v>
      </c>
      <c r="E517" s="1" t="s">
        <v>21294</v>
      </c>
      <c r="F517" s="1" t="s">
        <v>25437</v>
      </c>
    </row>
    <row r="518" spans="1:6" x14ac:dyDescent="0.3">
      <c r="A518" t="s">
        <v>21297</v>
      </c>
      <c r="B518" t="s">
        <v>21255</v>
      </c>
      <c r="C518" t="s">
        <v>32</v>
      </c>
      <c r="D518" t="s">
        <v>21298</v>
      </c>
      <c r="E518" s="1" t="s">
        <v>21299</v>
      </c>
      <c r="F518" s="1" t="s">
        <v>25438</v>
      </c>
    </row>
    <row r="519" spans="1:6" x14ac:dyDescent="0.3">
      <c r="A519" t="s">
        <v>21302</v>
      </c>
      <c r="B519" t="s">
        <v>21255</v>
      </c>
      <c r="C519" t="s">
        <v>93</v>
      </c>
      <c r="D519" t="s">
        <v>1113</v>
      </c>
      <c r="E519" s="1" t="s">
        <v>21303</v>
      </c>
      <c r="F519" s="1" t="s">
        <v>27779</v>
      </c>
    </row>
    <row r="520" spans="1:6" ht="33" x14ac:dyDescent="0.3">
      <c r="A520" t="s">
        <v>21302</v>
      </c>
      <c r="B520" t="s">
        <v>21255</v>
      </c>
      <c r="C520" t="s">
        <v>93</v>
      </c>
      <c r="D520" t="s">
        <v>21306</v>
      </c>
      <c r="E520" s="1" t="s">
        <v>21307</v>
      </c>
      <c r="F520" s="1" t="s">
        <v>25439</v>
      </c>
    </row>
    <row r="521" spans="1:6" x14ac:dyDescent="0.3">
      <c r="A521" t="s">
        <v>21302</v>
      </c>
      <c r="B521" t="s">
        <v>21255</v>
      </c>
      <c r="C521" t="s">
        <v>93</v>
      </c>
      <c r="D521" t="s">
        <v>6554</v>
      </c>
      <c r="E521" s="1" t="s">
        <v>21310</v>
      </c>
      <c r="F521" s="1" t="s">
        <v>25440</v>
      </c>
    </row>
    <row r="522" spans="1:6" x14ac:dyDescent="0.3">
      <c r="A522" t="s">
        <v>21302</v>
      </c>
      <c r="B522" t="s">
        <v>21255</v>
      </c>
      <c r="C522" t="s">
        <v>93</v>
      </c>
      <c r="D522" t="s">
        <v>15919</v>
      </c>
      <c r="E522" s="1" t="s">
        <v>21313</v>
      </c>
      <c r="F522" s="1" t="s">
        <v>25441</v>
      </c>
    </row>
    <row r="523" spans="1:6" ht="49.5" x14ac:dyDescent="0.3">
      <c r="A523" t="s">
        <v>21302</v>
      </c>
      <c r="B523" t="s">
        <v>21255</v>
      </c>
      <c r="C523" t="s">
        <v>93</v>
      </c>
      <c r="D523" t="s">
        <v>968</v>
      </c>
      <c r="E523" s="1" t="s">
        <v>21316</v>
      </c>
      <c r="F523" s="1" t="s">
        <v>25442</v>
      </c>
    </row>
    <row r="524" spans="1:6" ht="33" x14ac:dyDescent="0.3">
      <c r="A524" t="s">
        <v>21302</v>
      </c>
      <c r="B524" t="s">
        <v>21255</v>
      </c>
      <c r="C524" t="s">
        <v>93</v>
      </c>
      <c r="D524" t="s">
        <v>27975</v>
      </c>
      <c r="E524" s="1" t="s">
        <v>21319</v>
      </c>
      <c r="F524" s="1" t="s">
        <v>25443</v>
      </c>
    </row>
    <row r="525" spans="1:6" x14ac:dyDescent="0.3">
      <c r="A525" t="s">
        <v>21302</v>
      </c>
      <c r="B525" t="s">
        <v>21255</v>
      </c>
      <c r="C525" t="s">
        <v>93</v>
      </c>
      <c r="D525" t="s">
        <v>3234</v>
      </c>
      <c r="E525" s="1" t="s">
        <v>21322</v>
      </c>
      <c r="F525" s="1" t="s">
        <v>25444</v>
      </c>
    </row>
    <row r="526" spans="1:6" ht="33" x14ac:dyDescent="0.3">
      <c r="A526" t="s">
        <v>21302</v>
      </c>
      <c r="B526" t="s">
        <v>21255</v>
      </c>
      <c r="C526" t="s">
        <v>93</v>
      </c>
      <c r="D526" t="s">
        <v>839</v>
      </c>
      <c r="E526" s="1" t="s">
        <v>21325</v>
      </c>
      <c r="F526" s="1" t="s">
        <v>25445</v>
      </c>
    </row>
    <row r="527" spans="1:6" x14ac:dyDescent="0.3">
      <c r="A527" t="s">
        <v>21328</v>
      </c>
      <c r="B527" t="s">
        <v>21255</v>
      </c>
      <c r="C527" t="s">
        <v>98</v>
      </c>
      <c r="D527" t="s">
        <v>3234</v>
      </c>
      <c r="E527" s="1" t="s">
        <v>21329</v>
      </c>
      <c r="F527" s="1" t="s">
        <v>23551</v>
      </c>
    </row>
    <row r="528" spans="1:6" x14ac:dyDescent="0.3">
      <c r="A528" t="s">
        <v>21328</v>
      </c>
      <c r="B528" t="s">
        <v>21255</v>
      </c>
      <c r="C528" t="s">
        <v>98</v>
      </c>
      <c r="D528" t="s">
        <v>839</v>
      </c>
      <c r="E528" s="1" t="s">
        <v>21332</v>
      </c>
      <c r="F528" s="1" t="s">
        <v>23552</v>
      </c>
    </row>
    <row r="529" spans="1:6" ht="33" x14ac:dyDescent="0.3">
      <c r="A529" t="s">
        <v>21328</v>
      </c>
      <c r="B529" t="s">
        <v>21255</v>
      </c>
      <c r="C529" t="s">
        <v>98</v>
      </c>
      <c r="D529" t="s">
        <v>843</v>
      </c>
      <c r="E529" s="1" t="s">
        <v>21335</v>
      </c>
      <c r="F529" s="1" t="s">
        <v>27780</v>
      </c>
    </row>
    <row r="530" spans="1:6" ht="49.5" x14ac:dyDescent="0.3">
      <c r="A530" t="s">
        <v>21328</v>
      </c>
      <c r="B530" t="s">
        <v>21255</v>
      </c>
      <c r="C530" t="s">
        <v>98</v>
      </c>
      <c r="D530" t="s">
        <v>968</v>
      </c>
      <c r="E530" s="1" t="s">
        <v>21338</v>
      </c>
      <c r="F530" s="1" t="s">
        <v>23553</v>
      </c>
    </row>
    <row r="531" spans="1:6" ht="33" x14ac:dyDescent="0.3">
      <c r="A531" t="s">
        <v>21328</v>
      </c>
      <c r="B531" t="s">
        <v>21255</v>
      </c>
      <c r="C531" t="s">
        <v>98</v>
      </c>
      <c r="D531" t="s">
        <v>27973</v>
      </c>
      <c r="E531" s="1" t="s">
        <v>21341</v>
      </c>
      <c r="F531" s="1" t="s">
        <v>23554</v>
      </c>
    </row>
    <row r="532" spans="1:6" x14ac:dyDescent="0.3">
      <c r="A532" t="s">
        <v>21328</v>
      </c>
      <c r="B532" t="s">
        <v>21255</v>
      </c>
      <c r="C532" t="s">
        <v>98</v>
      </c>
      <c r="D532" t="s">
        <v>21344</v>
      </c>
      <c r="E532" s="1" t="s">
        <v>21345</v>
      </c>
      <c r="F532" s="1" t="s">
        <v>23555</v>
      </c>
    </row>
    <row r="533" spans="1:6" x14ac:dyDescent="0.3">
      <c r="A533" t="s">
        <v>21328</v>
      </c>
      <c r="B533" t="s">
        <v>21255</v>
      </c>
      <c r="C533" t="s">
        <v>98</v>
      </c>
      <c r="D533" t="s">
        <v>688</v>
      </c>
      <c r="E533" s="1" t="s">
        <v>21348</v>
      </c>
      <c r="F533" s="1" t="s">
        <v>23556</v>
      </c>
    </row>
    <row r="534" spans="1:6" ht="33" x14ac:dyDescent="0.3">
      <c r="A534" t="s">
        <v>21328</v>
      </c>
      <c r="B534" t="s">
        <v>21255</v>
      </c>
      <c r="C534" t="s">
        <v>98</v>
      </c>
      <c r="D534" t="s">
        <v>1113</v>
      </c>
      <c r="E534" s="1" t="s">
        <v>21351</v>
      </c>
      <c r="F534" s="1" t="s">
        <v>24597</v>
      </c>
    </row>
    <row r="535" spans="1:6" ht="99" x14ac:dyDescent="0.3">
      <c r="A535" t="s">
        <v>21354</v>
      </c>
      <c r="B535" t="s">
        <v>21255</v>
      </c>
      <c r="C535" t="s">
        <v>93</v>
      </c>
      <c r="D535" t="s">
        <v>688</v>
      </c>
      <c r="E535" s="1" t="s">
        <v>21355</v>
      </c>
      <c r="F535" s="1" t="s">
        <v>25446</v>
      </c>
    </row>
    <row r="536" spans="1:6" ht="33" x14ac:dyDescent="0.3">
      <c r="A536" t="s">
        <v>21354</v>
      </c>
      <c r="B536" t="s">
        <v>21255</v>
      </c>
      <c r="C536" t="s">
        <v>93</v>
      </c>
      <c r="D536" t="s">
        <v>12508</v>
      </c>
      <c r="E536" s="1" t="s">
        <v>21358</v>
      </c>
      <c r="F536" s="1" t="s">
        <v>25447</v>
      </c>
    </row>
    <row r="537" spans="1:6" ht="82.5" x14ac:dyDescent="0.3">
      <c r="A537" t="s">
        <v>21354</v>
      </c>
      <c r="B537" t="s">
        <v>21255</v>
      </c>
      <c r="C537" t="s">
        <v>93</v>
      </c>
      <c r="D537" t="s">
        <v>9033</v>
      </c>
      <c r="E537" s="1" t="s">
        <v>21361</v>
      </c>
      <c r="F537" s="1" t="s">
        <v>25448</v>
      </c>
    </row>
    <row r="538" spans="1:6" x14ac:dyDescent="0.3">
      <c r="A538" t="s">
        <v>21364</v>
      </c>
      <c r="B538" t="s">
        <v>21255</v>
      </c>
      <c r="C538" t="s">
        <v>93</v>
      </c>
      <c r="D538" t="s">
        <v>6818</v>
      </c>
      <c r="E538" s="1" t="s">
        <v>21365</v>
      </c>
      <c r="F538" s="1" t="s">
        <v>27781</v>
      </c>
    </row>
    <row r="539" spans="1:6" ht="66" x14ac:dyDescent="0.3">
      <c r="A539" t="s">
        <v>21141</v>
      </c>
      <c r="B539" t="s">
        <v>21142</v>
      </c>
      <c r="C539" t="s">
        <v>32</v>
      </c>
      <c r="D539" t="s">
        <v>21146</v>
      </c>
      <c r="E539" s="1" t="s">
        <v>21147</v>
      </c>
      <c r="F539" s="1" t="s">
        <v>25449</v>
      </c>
    </row>
    <row r="540" spans="1:6" ht="247.5" x14ac:dyDescent="0.3">
      <c r="A540" t="s">
        <v>21150</v>
      </c>
      <c r="B540" t="s">
        <v>21142</v>
      </c>
      <c r="C540" t="s">
        <v>93</v>
      </c>
      <c r="D540" t="s">
        <v>1113</v>
      </c>
      <c r="E540" s="1" t="s">
        <v>21151</v>
      </c>
      <c r="F540" s="1" t="s">
        <v>27782</v>
      </c>
    </row>
    <row r="541" spans="1:6" x14ac:dyDescent="0.3">
      <c r="A541" t="s">
        <v>21150</v>
      </c>
      <c r="B541" t="s">
        <v>21142</v>
      </c>
      <c r="C541" t="s">
        <v>93</v>
      </c>
      <c r="D541" t="s">
        <v>3234</v>
      </c>
      <c r="E541" s="1" t="s">
        <v>21154</v>
      </c>
      <c r="F541" s="1" t="s">
        <v>25450</v>
      </c>
    </row>
    <row r="542" spans="1:6" ht="82.5" x14ac:dyDescent="0.3">
      <c r="A542" t="s">
        <v>21157</v>
      </c>
      <c r="B542" t="s">
        <v>21142</v>
      </c>
      <c r="C542" t="s">
        <v>93</v>
      </c>
      <c r="D542" t="s">
        <v>1113</v>
      </c>
      <c r="E542" s="1" t="s">
        <v>21158</v>
      </c>
      <c r="F542" s="1" t="s">
        <v>25451</v>
      </c>
    </row>
    <row r="543" spans="1:6" ht="33" x14ac:dyDescent="0.3">
      <c r="A543" t="s">
        <v>21161</v>
      </c>
      <c r="B543" t="s">
        <v>21142</v>
      </c>
      <c r="C543" t="s">
        <v>93</v>
      </c>
      <c r="D543" t="s">
        <v>3332</v>
      </c>
      <c r="E543" s="1" t="s">
        <v>21162</v>
      </c>
      <c r="F543" s="1" t="s">
        <v>25452</v>
      </c>
    </row>
    <row r="544" spans="1:6" ht="49.5" x14ac:dyDescent="0.3">
      <c r="A544" t="s">
        <v>21161</v>
      </c>
      <c r="B544" t="s">
        <v>21142</v>
      </c>
      <c r="C544" t="s">
        <v>93</v>
      </c>
      <c r="D544" t="s">
        <v>21165</v>
      </c>
      <c r="E544" s="1" t="s">
        <v>21166</v>
      </c>
      <c r="F544" s="1" t="s">
        <v>25453</v>
      </c>
    </row>
    <row r="545" spans="1:6" ht="66" x14ac:dyDescent="0.3">
      <c r="A545" t="s">
        <v>21169</v>
      </c>
      <c r="B545" t="s">
        <v>21142</v>
      </c>
      <c r="C545" t="s">
        <v>42</v>
      </c>
      <c r="D545" t="s">
        <v>21170</v>
      </c>
      <c r="E545" s="1" t="s">
        <v>21171</v>
      </c>
      <c r="F545" s="1" t="s">
        <v>23557</v>
      </c>
    </row>
    <row r="546" spans="1:6" ht="49.5" x14ac:dyDescent="0.3">
      <c r="A546" t="s">
        <v>21169</v>
      </c>
      <c r="B546" t="s">
        <v>21142</v>
      </c>
      <c r="C546" t="s">
        <v>42</v>
      </c>
      <c r="D546" t="s">
        <v>9033</v>
      </c>
      <c r="E546" s="1" t="s">
        <v>21174</v>
      </c>
      <c r="F546" s="1" t="s">
        <v>23558</v>
      </c>
    </row>
    <row r="547" spans="1:6" ht="49.5" x14ac:dyDescent="0.3">
      <c r="A547" t="s">
        <v>21169</v>
      </c>
      <c r="B547" t="s">
        <v>21142</v>
      </c>
      <c r="C547" t="s">
        <v>42</v>
      </c>
      <c r="D547" t="s">
        <v>21177</v>
      </c>
      <c r="E547" s="1" t="s">
        <v>21178</v>
      </c>
      <c r="F547" s="1" t="s">
        <v>24741</v>
      </c>
    </row>
    <row r="548" spans="1:6" ht="33" x14ac:dyDescent="0.3">
      <c r="A548" t="s">
        <v>21169</v>
      </c>
      <c r="B548" t="s">
        <v>21142</v>
      </c>
      <c r="C548" t="s">
        <v>42</v>
      </c>
      <c r="D548" t="s">
        <v>1113</v>
      </c>
      <c r="E548" s="1" t="s">
        <v>21181</v>
      </c>
      <c r="F548" s="1" t="s">
        <v>27783</v>
      </c>
    </row>
    <row r="549" spans="1:6" ht="33" x14ac:dyDescent="0.3">
      <c r="A549" t="s">
        <v>21169</v>
      </c>
      <c r="B549" t="s">
        <v>21142</v>
      </c>
      <c r="C549" t="s">
        <v>42</v>
      </c>
      <c r="D549" t="s">
        <v>21184</v>
      </c>
      <c r="E549" s="1" t="s">
        <v>21185</v>
      </c>
      <c r="F549" s="1" t="s">
        <v>23559</v>
      </c>
    </row>
    <row r="550" spans="1:6" ht="49.5" x14ac:dyDescent="0.3">
      <c r="A550" t="s">
        <v>21169</v>
      </c>
      <c r="B550" t="s">
        <v>21142</v>
      </c>
      <c r="C550" t="s">
        <v>42</v>
      </c>
      <c r="D550" t="s">
        <v>21188</v>
      </c>
      <c r="E550" s="1" t="s">
        <v>21189</v>
      </c>
      <c r="F550" s="1" t="s">
        <v>27915</v>
      </c>
    </row>
    <row r="551" spans="1:6" ht="33" x14ac:dyDescent="0.3">
      <c r="A551" t="s">
        <v>21169</v>
      </c>
      <c r="B551" t="s">
        <v>21142</v>
      </c>
      <c r="C551" t="s">
        <v>42</v>
      </c>
      <c r="D551" t="s">
        <v>21192</v>
      </c>
      <c r="E551" s="1" t="s">
        <v>21193</v>
      </c>
      <c r="F551" s="1" t="s">
        <v>27784</v>
      </c>
    </row>
    <row r="552" spans="1:6" ht="82.5" x14ac:dyDescent="0.3">
      <c r="A552" t="s">
        <v>21169</v>
      </c>
      <c r="B552" t="s">
        <v>21142</v>
      </c>
      <c r="C552" t="s">
        <v>42</v>
      </c>
      <c r="D552" t="s">
        <v>21196</v>
      </c>
      <c r="E552" s="1" t="s">
        <v>21197</v>
      </c>
      <c r="F552" s="1" t="s">
        <v>27785</v>
      </c>
    </row>
    <row r="553" spans="1:6" ht="49.5" x14ac:dyDescent="0.3">
      <c r="A553" t="s">
        <v>21169</v>
      </c>
      <c r="B553" t="s">
        <v>21142</v>
      </c>
      <c r="C553" t="s">
        <v>42</v>
      </c>
      <c r="D553" t="s">
        <v>21200</v>
      </c>
      <c r="E553" s="1" t="s">
        <v>21201</v>
      </c>
      <c r="F553" s="1" t="s">
        <v>23561</v>
      </c>
    </row>
    <row r="554" spans="1:6" ht="33" x14ac:dyDescent="0.3">
      <c r="A554" t="s">
        <v>21169</v>
      </c>
      <c r="B554" t="s">
        <v>21142</v>
      </c>
      <c r="C554" t="s">
        <v>42</v>
      </c>
      <c r="D554" t="s">
        <v>1929</v>
      </c>
      <c r="E554" s="1" t="s">
        <v>21204</v>
      </c>
      <c r="F554" s="1" t="s">
        <v>23562</v>
      </c>
    </row>
    <row r="555" spans="1:6" x14ac:dyDescent="0.3">
      <c r="A555" t="s">
        <v>21169</v>
      </c>
      <c r="B555" t="s">
        <v>21142</v>
      </c>
      <c r="C555" t="s">
        <v>42</v>
      </c>
      <c r="D555" t="s">
        <v>9</v>
      </c>
      <c r="E555" s="1" t="s">
        <v>21207</v>
      </c>
      <c r="F555" s="1" t="s">
        <v>23563</v>
      </c>
    </row>
    <row r="556" spans="1:6" ht="66" x14ac:dyDescent="0.3">
      <c r="A556" t="s">
        <v>21169</v>
      </c>
      <c r="B556" t="s">
        <v>21142</v>
      </c>
      <c r="C556" t="s">
        <v>42</v>
      </c>
      <c r="D556" t="s">
        <v>9066</v>
      </c>
      <c r="E556" s="1" t="s">
        <v>21210</v>
      </c>
      <c r="F556" s="1" t="s">
        <v>24598</v>
      </c>
    </row>
    <row r="557" spans="1:6" x14ac:dyDescent="0.3">
      <c r="A557" t="s">
        <v>21169</v>
      </c>
      <c r="B557" t="s">
        <v>21142</v>
      </c>
      <c r="C557" t="s">
        <v>42</v>
      </c>
      <c r="D557" t="s">
        <v>1182</v>
      </c>
      <c r="E557" s="1" t="s">
        <v>21213</v>
      </c>
      <c r="F557" s="1" t="s">
        <v>24599</v>
      </c>
    </row>
    <row r="558" spans="1:6" ht="82.5" x14ac:dyDescent="0.3">
      <c r="A558" t="s">
        <v>21169</v>
      </c>
      <c r="B558" t="s">
        <v>21142</v>
      </c>
      <c r="C558" t="s">
        <v>42</v>
      </c>
      <c r="D558" t="s">
        <v>27975</v>
      </c>
      <c r="E558" s="1" t="s">
        <v>27976</v>
      </c>
      <c r="F558" s="1" t="s">
        <v>24747</v>
      </c>
    </row>
    <row r="559" spans="1:6" ht="99" x14ac:dyDescent="0.3">
      <c r="A559" t="s">
        <v>21169</v>
      </c>
      <c r="B559" t="s">
        <v>21142</v>
      </c>
      <c r="C559" t="s">
        <v>42</v>
      </c>
      <c r="D559" t="s">
        <v>18704</v>
      </c>
      <c r="E559" s="1" t="s">
        <v>21219</v>
      </c>
      <c r="F559" s="1" t="s">
        <v>24748</v>
      </c>
    </row>
    <row r="560" spans="1:6" ht="82.5" x14ac:dyDescent="0.3">
      <c r="A560" t="s">
        <v>21169</v>
      </c>
      <c r="B560" t="s">
        <v>21142</v>
      </c>
      <c r="C560" t="s">
        <v>42</v>
      </c>
      <c r="D560" t="s">
        <v>21222</v>
      </c>
      <c r="E560" s="1" t="s">
        <v>21223</v>
      </c>
      <c r="F560" s="1" t="s">
        <v>24600</v>
      </c>
    </row>
    <row r="561" spans="1:6" x14ac:dyDescent="0.3">
      <c r="A561" t="s">
        <v>21226</v>
      </c>
      <c r="B561" t="s">
        <v>21142</v>
      </c>
      <c r="C561" t="s">
        <v>8</v>
      </c>
      <c r="D561" t="s">
        <v>9</v>
      </c>
      <c r="E561" s="1" t="s">
        <v>21227</v>
      </c>
      <c r="F561" s="1" t="s">
        <v>25454</v>
      </c>
    </row>
    <row r="562" spans="1:6" ht="297" x14ac:dyDescent="0.3">
      <c r="A562" t="s">
        <v>21226</v>
      </c>
      <c r="B562" t="s">
        <v>21142</v>
      </c>
      <c r="C562" t="s">
        <v>8</v>
      </c>
      <c r="D562" t="s">
        <v>13</v>
      </c>
      <c r="E562" s="1" t="s">
        <v>21230</v>
      </c>
      <c r="F562" s="1" t="s">
        <v>25455</v>
      </c>
    </row>
    <row r="563" spans="1:6" ht="49.5" x14ac:dyDescent="0.3">
      <c r="A563" t="s">
        <v>21233</v>
      </c>
      <c r="B563" t="s">
        <v>21142</v>
      </c>
      <c r="C563" t="s">
        <v>93</v>
      </c>
      <c r="D563" t="s">
        <v>21234</v>
      </c>
      <c r="E563" s="1" t="s">
        <v>21235</v>
      </c>
      <c r="F563" s="1" t="s">
        <v>25456</v>
      </c>
    </row>
    <row r="564" spans="1:6" ht="49.5" x14ac:dyDescent="0.3">
      <c r="A564" t="s">
        <v>21233</v>
      </c>
      <c r="B564" t="s">
        <v>21142</v>
      </c>
      <c r="C564" t="s">
        <v>93</v>
      </c>
      <c r="D564" t="s">
        <v>21238</v>
      </c>
      <c r="E564" s="1" t="s">
        <v>21239</v>
      </c>
      <c r="F564" s="1" t="s">
        <v>25457</v>
      </c>
    </row>
    <row r="565" spans="1:6" x14ac:dyDescent="0.3">
      <c r="A565" t="s">
        <v>21233</v>
      </c>
      <c r="B565" t="s">
        <v>21142</v>
      </c>
      <c r="C565" t="s">
        <v>93</v>
      </c>
      <c r="D565" t="s">
        <v>21242</v>
      </c>
      <c r="E565" s="1" t="s">
        <v>21243</v>
      </c>
      <c r="F565" s="1" t="s">
        <v>25458</v>
      </c>
    </row>
    <row r="566" spans="1:6" ht="33" x14ac:dyDescent="0.3">
      <c r="A566" t="s">
        <v>21233</v>
      </c>
      <c r="B566" t="s">
        <v>21142</v>
      </c>
      <c r="C566" t="s">
        <v>93</v>
      </c>
      <c r="D566" t="s">
        <v>21246</v>
      </c>
      <c r="E566" s="1" t="s">
        <v>21247</v>
      </c>
      <c r="F566" s="1" t="s">
        <v>25459</v>
      </c>
    </row>
    <row r="567" spans="1:6" x14ac:dyDescent="0.3">
      <c r="A567" t="s">
        <v>21233</v>
      </c>
      <c r="B567" t="s">
        <v>21142</v>
      </c>
      <c r="C567" t="s">
        <v>93</v>
      </c>
      <c r="D567" t="s">
        <v>21250</v>
      </c>
      <c r="E567" s="1" t="s">
        <v>21251</v>
      </c>
      <c r="F567" s="1" t="s">
        <v>25460</v>
      </c>
    </row>
    <row r="568" spans="1:6" ht="264" x14ac:dyDescent="0.3">
      <c r="A568" t="s">
        <v>21091</v>
      </c>
      <c r="B568" t="s">
        <v>21092</v>
      </c>
      <c r="C568" t="s">
        <v>8</v>
      </c>
      <c r="D568" t="s">
        <v>1113</v>
      </c>
      <c r="E568" s="1" t="s">
        <v>21093</v>
      </c>
      <c r="F568" s="1" t="s">
        <v>25461</v>
      </c>
    </row>
    <row r="569" spans="1:6" ht="49.5" x14ac:dyDescent="0.3">
      <c r="A569" t="s">
        <v>21096</v>
      </c>
      <c r="B569" t="s">
        <v>21092</v>
      </c>
      <c r="C569" t="s">
        <v>8</v>
      </c>
      <c r="D569" t="s">
        <v>1113</v>
      </c>
      <c r="E569" s="1" t="s">
        <v>21097</v>
      </c>
      <c r="F569" s="1" t="s">
        <v>25462</v>
      </c>
    </row>
    <row r="570" spans="1:6" ht="313.5" x14ac:dyDescent="0.3">
      <c r="A570" t="s">
        <v>21104</v>
      </c>
      <c r="B570" t="s">
        <v>21092</v>
      </c>
      <c r="C570" t="s">
        <v>98</v>
      </c>
      <c r="D570" t="s">
        <v>1113</v>
      </c>
      <c r="E570" s="1" t="s">
        <v>21105</v>
      </c>
      <c r="F570" s="1" t="s">
        <v>23565</v>
      </c>
    </row>
    <row r="571" spans="1:6" ht="148.5" x14ac:dyDescent="0.3">
      <c r="A571" t="s">
        <v>21108</v>
      </c>
      <c r="B571" t="s">
        <v>21092</v>
      </c>
      <c r="C571" t="s">
        <v>93</v>
      </c>
      <c r="D571" t="s">
        <v>14378</v>
      </c>
      <c r="E571" s="1" t="s">
        <v>21109</v>
      </c>
      <c r="F571" s="1" t="s">
        <v>25463</v>
      </c>
    </row>
    <row r="572" spans="1:6" ht="33" x14ac:dyDescent="0.3">
      <c r="A572" t="s">
        <v>21108</v>
      </c>
      <c r="B572" t="s">
        <v>21092</v>
      </c>
      <c r="C572" t="s">
        <v>93</v>
      </c>
      <c r="D572" t="s">
        <v>27975</v>
      </c>
      <c r="E572" s="1" t="s">
        <v>21112</v>
      </c>
      <c r="F572" s="1" t="s">
        <v>25464</v>
      </c>
    </row>
    <row r="573" spans="1:6" ht="181.5" x14ac:dyDescent="0.3">
      <c r="A573" t="s">
        <v>21115</v>
      </c>
      <c r="B573" t="s">
        <v>21092</v>
      </c>
      <c r="C573" t="s">
        <v>98</v>
      </c>
      <c r="D573" t="s">
        <v>14378</v>
      </c>
      <c r="E573" s="1" t="s">
        <v>27659</v>
      </c>
      <c r="F573" s="1" t="s">
        <v>27680</v>
      </c>
    </row>
    <row r="574" spans="1:6" ht="82.5" x14ac:dyDescent="0.3">
      <c r="A574" t="s">
        <v>21115</v>
      </c>
      <c r="B574" t="s">
        <v>21092</v>
      </c>
      <c r="C574" t="s">
        <v>98</v>
      </c>
      <c r="D574" t="s">
        <v>21119</v>
      </c>
      <c r="E574" s="1" t="s">
        <v>21120</v>
      </c>
      <c r="F574" s="1" t="s">
        <v>24751</v>
      </c>
    </row>
    <row r="575" spans="1:6" x14ac:dyDescent="0.3">
      <c r="A575" t="s">
        <v>21123</v>
      </c>
      <c r="B575" t="s">
        <v>21092</v>
      </c>
      <c r="C575" t="s">
        <v>98</v>
      </c>
      <c r="D575" t="s">
        <v>21124</v>
      </c>
      <c r="E575" s="1" t="s">
        <v>21125</v>
      </c>
      <c r="F575" s="1" t="s">
        <v>23566</v>
      </c>
    </row>
    <row r="576" spans="1:6" x14ac:dyDescent="0.3">
      <c r="A576" t="s">
        <v>21123</v>
      </c>
      <c r="B576" t="s">
        <v>21092</v>
      </c>
      <c r="C576" t="s">
        <v>98</v>
      </c>
      <c r="D576" t="s">
        <v>1113</v>
      </c>
      <c r="E576" s="1" t="s">
        <v>27660</v>
      </c>
      <c r="F576" s="1" t="s">
        <v>24619</v>
      </c>
    </row>
    <row r="577" spans="1:6" ht="247.5" x14ac:dyDescent="0.3">
      <c r="A577" t="s">
        <v>21123</v>
      </c>
      <c r="B577" t="s">
        <v>21092</v>
      </c>
      <c r="C577" t="s">
        <v>98</v>
      </c>
      <c r="D577" t="s">
        <v>1113</v>
      </c>
      <c r="E577" s="1" t="s">
        <v>27661</v>
      </c>
      <c r="F577" s="1" t="s">
        <v>24620</v>
      </c>
    </row>
    <row r="578" spans="1:6" ht="33" x14ac:dyDescent="0.3">
      <c r="A578" t="s">
        <v>21123</v>
      </c>
      <c r="B578" t="s">
        <v>21092</v>
      </c>
      <c r="C578" t="s">
        <v>98</v>
      </c>
      <c r="D578" t="s">
        <v>20975</v>
      </c>
      <c r="E578" s="1" t="s">
        <v>21134</v>
      </c>
      <c r="F578" s="1" t="s">
        <v>23567</v>
      </c>
    </row>
    <row r="579" spans="1:6" ht="33" x14ac:dyDescent="0.3">
      <c r="A579" t="s">
        <v>21123</v>
      </c>
      <c r="B579" t="s">
        <v>21092</v>
      </c>
      <c r="C579" t="s">
        <v>98</v>
      </c>
      <c r="D579" t="s">
        <v>21137</v>
      </c>
      <c r="E579" s="1" t="s">
        <v>21138</v>
      </c>
      <c r="F579" s="1" t="s">
        <v>23568</v>
      </c>
    </row>
    <row r="580" spans="1:6" ht="82.5" x14ac:dyDescent="0.3">
      <c r="A580" t="s">
        <v>20850</v>
      </c>
      <c r="B580" t="s">
        <v>20851</v>
      </c>
      <c r="C580" t="s">
        <v>8</v>
      </c>
      <c r="D580" t="s">
        <v>12038</v>
      </c>
      <c r="E580" s="1" t="s">
        <v>20852</v>
      </c>
      <c r="F580" s="1" t="s">
        <v>27944</v>
      </c>
    </row>
    <row r="581" spans="1:6" x14ac:dyDescent="0.3">
      <c r="A581" t="s">
        <v>20855</v>
      </c>
      <c r="B581" t="s">
        <v>20851</v>
      </c>
      <c r="C581" t="s">
        <v>8</v>
      </c>
      <c r="D581" t="s">
        <v>84</v>
      </c>
      <c r="E581" s="1" t="s">
        <v>20856</v>
      </c>
      <c r="F581" s="1" t="s">
        <v>27786</v>
      </c>
    </row>
    <row r="582" spans="1:6" ht="49.5" x14ac:dyDescent="0.3">
      <c r="A582" t="s">
        <v>20855</v>
      </c>
      <c r="B582" t="s">
        <v>20851</v>
      </c>
      <c r="C582" t="s">
        <v>8</v>
      </c>
      <c r="D582" t="s">
        <v>12038</v>
      </c>
      <c r="E582" s="1" t="s">
        <v>20859</v>
      </c>
      <c r="F582" s="1" t="s">
        <v>27945</v>
      </c>
    </row>
    <row r="583" spans="1:6" ht="33" x14ac:dyDescent="0.3">
      <c r="A583" t="s">
        <v>20862</v>
      </c>
      <c r="B583" t="s">
        <v>20851</v>
      </c>
      <c r="C583" t="s">
        <v>32</v>
      </c>
      <c r="D583" t="s">
        <v>8631</v>
      </c>
      <c r="E583" s="1" t="s">
        <v>20863</v>
      </c>
      <c r="F583" s="1" t="s">
        <v>25465</v>
      </c>
    </row>
    <row r="584" spans="1:6" x14ac:dyDescent="0.3">
      <c r="A584" t="s">
        <v>20866</v>
      </c>
      <c r="B584" t="s">
        <v>20851</v>
      </c>
      <c r="C584" t="s">
        <v>32</v>
      </c>
      <c r="D584" t="s">
        <v>14048</v>
      </c>
      <c r="E584" s="1" t="s">
        <v>20867</v>
      </c>
      <c r="F584" s="1" t="s">
        <v>25466</v>
      </c>
    </row>
    <row r="585" spans="1:6" ht="297" x14ac:dyDescent="0.3">
      <c r="A585" t="s">
        <v>20870</v>
      </c>
      <c r="B585" t="s">
        <v>20851</v>
      </c>
      <c r="C585" t="s">
        <v>93</v>
      </c>
      <c r="D585" t="s">
        <v>84</v>
      </c>
      <c r="E585" s="1" t="s">
        <v>20871</v>
      </c>
      <c r="F585" s="1" t="s">
        <v>27738</v>
      </c>
    </row>
    <row r="586" spans="1:6" ht="33" x14ac:dyDescent="0.3">
      <c r="A586" t="s">
        <v>20874</v>
      </c>
      <c r="B586" t="s">
        <v>20851</v>
      </c>
      <c r="C586" t="s">
        <v>32</v>
      </c>
      <c r="D586" t="s">
        <v>20875</v>
      </c>
      <c r="E586" s="1" t="s">
        <v>20876</v>
      </c>
      <c r="F586" s="1" t="s">
        <v>25467</v>
      </c>
    </row>
    <row r="587" spans="1:6" ht="33" x14ac:dyDescent="0.3">
      <c r="A587" t="s">
        <v>20879</v>
      </c>
      <c r="B587" t="s">
        <v>20851</v>
      </c>
      <c r="C587" t="s">
        <v>42</v>
      </c>
      <c r="D587" t="s">
        <v>20880</v>
      </c>
      <c r="E587" s="1" t="s">
        <v>20881</v>
      </c>
      <c r="F587" s="1" t="s">
        <v>23569</v>
      </c>
    </row>
    <row r="588" spans="1:6" x14ac:dyDescent="0.3">
      <c r="A588" t="s">
        <v>20879</v>
      </c>
      <c r="B588" t="s">
        <v>20851</v>
      </c>
      <c r="C588" t="s">
        <v>42</v>
      </c>
      <c r="D588" t="s">
        <v>12038</v>
      </c>
      <c r="E588" s="1" t="s">
        <v>20884</v>
      </c>
      <c r="F588" s="1" t="s">
        <v>23570</v>
      </c>
    </row>
    <row r="589" spans="1:6" ht="148.5" x14ac:dyDescent="0.3">
      <c r="A589" t="s">
        <v>20887</v>
      </c>
      <c r="B589" t="s">
        <v>20851</v>
      </c>
      <c r="C589" t="s">
        <v>42</v>
      </c>
      <c r="D589" t="s">
        <v>3614</v>
      </c>
      <c r="E589" s="1" t="s">
        <v>20888</v>
      </c>
      <c r="F589" s="1" t="s">
        <v>24601</v>
      </c>
    </row>
    <row r="590" spans="1:6" ht="33" x14ac:dyDescent="0.3">
      <c r="A590" t="s">
        <v>20887</v>
      </c>
      <c r="B590" t="s">
        <v>20851</v>
      </c>
      <c r="C590" t="s">
        <v>42</v>
      </c>
      <c r="D590" t="s">
        <v>5871</v>
      </c>
      <c r="E590" s="1" t="s">
        <v>20891</v>
      </c>
      <c r="F590" s="1" t="s">
        <v>23571</v>
      </c>
    </row>
    <row r="591" spans="1:6" ht="115.5" x14ac:dyDescent="0.3">
      <c r="A591" t="s">
        <v>20894</v>
      </c>
      <c r="B591" t="s">
        <v>20851</v>
      </c>
      <c r="C591" t="s">
        <v>98</v>
      </c>
      <c r="D591" t="s">
        <v>24653</v>
      </c>
      <c r="E591" s="1" t="s">
        <v>24652</v>
      </c>
      <c r="F591" s="1" t="s">
        <v>24602</v>
      </c>
    </row>
    <row r="592" spans="1:6" ht="66" x14ac:dyDescent="0.3">
      <c r="A592" t="s">
        <v>20897</v>
      </c>
      <c r="B592" t="s">
        <v>20851</v>
      </c>
      <c r="C592" t="s">
        <v>98</v>
      </c>
      <c r="D592" t="s">
        <v>12038</v>
      </c>
      <c r="E592" s="1" t="s">
        <v>20898</v>
      </c>
      <c r="F592" s="1" t="s">
        <v>27946</v>
      </c>
    </row>
    <row r="593" spans="1:6" x14ac:dyDescent="0.3">
      <c r="A593" t="s">
        <v>20901</v>
      </c>
      <c r="B593" t="s">
        <v>20851</v>
      </c>
      <c r="C593" t="s">
        <v>98</v>
      </c>
      <c r="D593" t="s">
        <v>2461</v>
      </c>
      <c r="E593" s="1" t="s">
        <v>20902</v>
      </c>
      <c r="F593" s="1" t="s">
        <v>23572</v>
      </c>
    </row>
    <row r="594" spans="1:6" ht="264" x14ac:dyDescent="0.3">
      <c r="A594" t="s">
        <v>20901</v>
      </c>
      <c r="B594" t="s">
        <v>20851</v>
      </c>
      <c r="C594" t="s">
        <v>98</v>
      </c>
      <c r="D594" t="s">
        <v>15452</v>
      </c>
      <c r="E594" s="1" t="s">
        <v>20905</v>
      </c>
      <c r="F594" s="1" t="s">
        <v>24757</v>
      </c>
    </row>
    <row r="595" spans="1:6" ht="148.5" x14ac:dyDescent="0.3">
      <c r="A595" t="s">
        <v>20908</v>
      </c>
      <c r="B595" t="s">
        <v>20851</v>
      </c>
      <c r="C595" t="s">
        <v>98</v>
      </c>
      <c r="D595" t="s">
        <v>3315</v>
      </c>
      <c r="E595" s="1" t="s">
        <v>20909</v>
      </c>
      <c r="F595" s="1" t="s">
        <v>27319</v>
      </c>
    </row>
    <row r="596" spans="1:6" x14ac:dyDescent="0.3">
      <c r="A596" t="s">
        <v>20908</v>
      </c>
      <c r="B596" t="s">
        <v>20851</v>
      </c>
      <c r="C596" t="s">
        <v>98</v>
      </c>
      <c r="D596" t="s">
        <v>20912</v>
      </c>
      <c r="E596" s="1" t="s">
        <v>20913</v>
      </c>
      <c r="F596" s="1" t="s">
        <v>23574</v>
      </c>
    </row>
    <row r="597" spans="1:6" ht="49.5" x14ac:dyDescent="0.3">
      <c r="A597" t="s">
        <v>20916</v>
      </c>
      <c r="B597" t="s">
        <v>20851</v>
      </c>
      <c r="C597" t="s">
        <v>32</v>
      </c>
      <c r="D597" t="s">
        <v>20917</v>
      </c>
      <c r="E597" s="1" t="s">
        <v>20918</v>
      </c>
      <c r="F597" s="1" t="s">
        <v>25468</v>
      </c>
    </row>
    <row r="598" spans="1:6" ht="165" x14ac:dyDescent="0.3">
      <c r="A598" t="s">
        <v>20921</v>
      </c>
      <c r="B598" t="s">
        <v>20851</v>
      </c>
      <c r="C598" t="s">
        <v>32</v>
      </c>
      <c r="D598" t="s">
        <v>19963</v>
      </c>
      <c r="E598" s="1" t="s">
        <v>20922</v>
      </c>
      <c r="F598" s="1" t="s">
        <v>25469</v>
      </c>
    </row>
    <row r="599" spans="1:6" ht="49.5" x14ac:dyDescent="0.3">
      <c r="A599" t="s">
        <v>20925</v>
      </c>
      <c r="B599" t="s">
        <v>20851</v>
      </c>
      <c r="C599" t="s">
        <v>32</v>
      </c>
      <c r="D599" t="s">
        <v>20926</v>
      </c>
      <c r="E599" s="1" t="s">
        <v>20927</v>
      </c>
      <c r="F599" s="1" t="s">
        <v>25470</v>
      </c>
    </row>
    <row r="600" spans="1:6" ht="49.5" x14ac:dyDescent="0.3">
      <c r="A600" t="s">
        <v>20930</v>
      </c>
      <c r="B600" t="s">
        <v>20851</v>
      </c>
      <c r="C600" t="s">
        <v>32</v>
      </c>
      <c r="D600" t="s">
        <v>20934</v>
      </c>
      <c r="E600" s="1" t="s">
        <v>20935</v>
      </c>
      <c r="F600" s="1" t="s">
        <v>25471</v>
      </c>
    </row>
    <row r="601" spans="1:6" ht="33" x14ac:dyDescent="0.3">
      <c r="A601" t="s">
        <v>20930</v>
      </c>
      <c r="B601" t="s">
        <v>20851</v>
      </c>
      <c r="C601" t="s">
        <v>32</v>
      </c>
      <c r="D601" t="s">
        <v>20938</v>
      </c>
      <c r="E601" s="1" t="s">
        <v>20939</v>
      </c>
      <c r="F601" s="1" t="s">
        <v>25472</v>
      </c>
    </row>
    <row r="602" spans="1:6" x14ac:dyDescent="0.3">
      <c r="A602" t="s">
        <v>20942</v>
      </c>
      <c r="B602" t="s">
        <v>20851</v>
      </c>
      <c r="C602" t="s">
        <v>8</v>
      </c>
      <c r="D602" t="s">
        <v>8153</v>
      </c>
      <c r="E602" s="1" t="s">
        <v>20946</v>
      </c>
      <c r="F602" s="1" t="s">
        <v>25473</v>
      </c>
    </row>
    <row r="603" spans="1:6" x14ac:dyDescent="0.3">
      <c r="A603" t="s">
        <v>20942</v>
      </c>
      <c r="B603" t="s">
        <v>20851</v>
      </c>
      <c r="C603" t="s">
        <v>8</v>
      </c>
      <c r="D603" t="s">
        <v>2329</v>
      </c>
      <c r="E603" s="1" t="s">
        <v>20949</v>
      </c>
      <c r="F603" s="1" t="s">
        <v>25474</v>
      </c>
    </row>
    <row r="604" spans="1:6" ht="33" x14ac:dyDescent="0.3">
      <c r="A604" t="s">
        <v>20942</v>
      </c>
      <c r="B604" t="s">
        <v>20851</v>
      </c>
      <c r="C604" t="s">
        <v>8</v>
      </c>
      <c r="D604" t="s">
        <v>327</v>
      </c>
      <c r="E604" s="1" t="s">
        <v>27908</v>
      </c>
      <c r="F604" s="1" t="s">
        <v>27899</v>
      </c>
    </row>
    <row r="605" spans="1:6" x14ac:dyDescent="0.3">
      <c r="A605" t="s">
        <v>20942</v>
      </c>
      <c r="B605" t="s">
        <v>20851</v>
      </c>
      <c r="C605" t="s">
        <v>8</v>
      </c>
      <c r="D605" t="s">
        <v>6302</v>
      </c>
      <c r="E605" s="1" t="s">
        <v>20955</v>
      </c>
      <c r="F605" s="1" t="s">
        <v>25475</v>
      </c>
    </row>
    <row r="606" spans="1:6" ht="33" x14ac:dyDescent="0.3">
      <c r="A606" t="s">
        <v>20942</v>
      </c>
      <c r="B606" t="s">
        <v>20851</v>
      </c>
      <c r="C606" t="s">
        <v>8</v>
      </c>
      <c r="D606" t="s">
        <v>1312</v>
      </c>
      <c r="E606" s="1" t="s">
        <v>20958</v>
      </c>
      <c r="F606" s="1" t="s">
        <v>25476</v>
      </c>
    </row>
    <row r="607" spans="1:6" ht="33" x14ac:dyDescent="0.3">
      <c r="A607" t="s">
        <v>20942</v>
      </c>
      <c r="B607" t="s">
        <v>20851</v>
      </c>
      <c r="C607" t="s">
        <v>8</v>
      </c>
      <c r="D607" t="s">
        <v>9</v>
      </c>
      <c r="E607" s="1" t="s">
        <v>20961</v>
      </c>
      <c r="F607" s="1" t="s">
        <v>25477</v>
      </c>
    </row>
    <row r="608" spans="1:6" x14ac:dyDescent="0.3">
      <c r="A608" t="s">
        <v>20964</v>
      </c>
      <c r="B608" t="s">
        <v>20851</v>
      </c>
      <c r="C608" t="s">
        <v>8</v>
      </c>
      <c r="D608" t="s">
        <v>20965</v>
      </c>
      <c r="E608" s="1" t="s">
        <v>20966</v>
      </c>
      <c r="F608" s="1" t="s">
        <v>25478</v>
      </c>
    </row>
    <row r="609" spans="1:6" ht="66" x14ac:dyDescent="0.3">
      <c r="A609" t="s">
        <v>20964</v>
      </c>
      <c r="B609" t="s">
        <v>20851</v>
      </c>
      <c r="C609" t="s">
        <v>8</v>
      </c>
      <c r="D609" t="s">
        <v>84</v>
      </c>
      <c r="E609" s="1" t="s">
        <v>20969</v>
      </c>
      <c r="F609" s="1" t="s">
        <v>27921</v>
      </c>
    </row>
    <row r="610" spans="1:6" ht="82.5" x14ac:dyDescent="0.3">
      <c r="A610" t="s">
        <v>20964</v>
      </c>
      <c r="B610" t="s">
        <v>20851</v>
      </c>
      <c r="C610" t="s">
        <v>8</v>
      </c>
      <c r="D610" t="s">
        <v>1113</v>
      </c>
      <c r="E610" s="1" t="s">
        <v>20972</v>
      </c>
      <c r="F610" s="1" t="s">
        <v>25479</v>
      </c>
    </row>
    <row r="611" spans="1:6" x14ac:dyDescent="0.3">
      <c r="A611" t="s">
        <v>20964</v>
      </c>
      <c r="B611" t="s">
        <v>20851</v>
      </c>
      <c r="C611" t="s">
        <v>8</v>
      </c>
      <c r="D611" t="s">
        <v>20975</v>
      </c>
      <c r="E611" s="1" t="s">
        <v>20976</v>
      </c>
      <c r="F611" s="1" t="s">
        <v>25480</v>
      </c>
    </row>
    <row r="612" spans="1:6" x14ac:dyDescent="0.3">
      <c r="A612" t="s">
        <v>20964</v>
      </c>
      <c r="B612" t="s">
        <v>20851</v>
      </c>
      <c r="C612" t="s">
        <v>8</v>
      </c>
      <c r="D612" t="s">
        <v>4278</v>
      </c>
      <c r="E612" s="1" t="s">
        <v>20979</v>
      </c>
      <c r="F612" s="1" t="s">
        <v>25481</v>
      </c>
    </row>
    <row r="613" spans="1:6" ht="66" x14ac:dyDescent="0.3">
      <c r="A613" t="s">
        <v>20964</v>
      </c>
      <c r="B613" t="s">
        <v>20851</v>
      </c>
      <c r="C613" t="s">
        <v>8</v>
      </c>
      <c r="D613" t="s">
        <v>3224</v>
      </c>
      <c r="E613" s="1" t="s">
        <v>20982</v>
      </c>
      <c r="F613" s="1" t="s">
        <v>27787</v>
      </c>
    </row>
    <row r="614" spans="1:6" x14ac:dyDescent="0.3">
      <c r="A614" t="s">
        <v>20985</v>
      </c>
      <c r="B614" t="s">
        <v>20851</v>
      </c>
      <c r="C614" t="s">
        <v>93</v>
      </c>
      <c r="D614" t="s">
        <v>5566</v>
      </c>
      <c r="E614" s="1" t="s">
        <v>20986</v>
      </c>
      <c r="F614" s="1" t="s">
        <v>25482</v>
      </c>
    </row>
    <row r="615" spans="1:6" ht="33" x14ac:dyDescent="0.3">
      <c r="A615" t="s">
        <v>20985</v>
      </c>
      <c r="B615" t="s">
        <v>20851</v>
      </c>
      <c r="C615" t="s">
        <v>93</v>
      </c>
      <c r="D615" t="s">
        <v>8153</v>
      </c>
      <c r="E615" s="1" t="s">
        <v>20989</v>
      </c>
      <c r="F615" s="1" t="s">
        <v>25483</v>
      </c>
    </row>
    <row r="616" spans="1:6" x14ac:dyDescent="0.3">
      <c r="A616" t="s">
        <v>20985</v>
      </c>
      <c r="B616" t="s">
        <v>20851</v>
      </c>
      <c r="C616" t="s">
        <v>93</v>
      </c>
      <c r="D616" t="s">
        <v>12038</v>
      </c>
      <c r="E616" s="1" t="s">
        <v>20992</v>
      </c>
      <c r="F616" s="1" t="s">
        <v>25484</v>
      </c>
    </row>
    <row r="617" spans="1:6" x14ac:dyDescent="0.3">
      <c r="A617" t="s">
        <v>20985</v>
      </c>
      <c r="B617" t="s">
        <v>20851</v>
      </c>
      <c r="C617" t="s">
        <v>93</v>
      </c>
      <c r="D617" t="s">
        <v>20995</v>
      </c>
      <c r="E617" s="1" t="s">
        <v>20996</v>
      </c>
      <c r="F617" s="1" t="s">
        <v>25485</v>
      </c>
    </row>
    <row r="618" spans="1:6" ht="132" x14ac:dyDescent="0.3">
      <c r="A618" t="s">
        <v>20985</v>
      </c>
      <c r="B618" t="s">
        <v>20851</v>
      </c>
      <c r="C618" t="s">
        <v>93</v>
      </c>
      <c r="D618" t="s">
        <v>4931</v>
      </c>
      <c r="E618" s="1" t="s">
        <v>20999</v>
      </c>
      <c r="F618" s="1" t="s">
        <v>25486</v>
      </c>
    </row>
    <row r="619" spans="1:6" ht="49.5" x14ac:dyDescent="0.3">
      <c r="A619" t="s">
        <v>20985</v>
      </c>
      <c r="B619" t="s">
        <v>20851</v>
      </c>
      <c r="C619" t="s">
        <v>93</v>
      </c>
      <c r="D619" t="s">
        <v>20846</v>
      </c>
      <c r="E619" s="1" t="s">
        <v>21002</v>
      </c>
      <c r="F619" s="1" t="s">
        <v>25487</v>
      </c>
    </row>
    <row r="620" spans="1:6" ht="33" x14ac:dyDescent="0.3">
      <c r="A620" t="s">
        <v>21005</v>
      </c>
      <c r="B620" t="s">
        <v>20851</v>
      </c>
      <c r="C620" t="s">
        <v>93</v>
      </c>
      <c r="D620" t="s">
        <v>21006</v>
      </c>
      <c r="E620" s="1" t="s">
        <v>21007</v>
      </c>
      <c r="F620" s="1" t="s">
        <v>25488</v>
      </c>
    </row>
    <row r="621" spans="1:6" x14ac:dyDescent="0.3">
      <c r="A621" t="s">
        <v>21005</v>
      </c>
      <c r="B621" t="s">
        <v>20851</v>
      </c>
      <c r="C621" t="s">
        <v>93</v>
      </c>
      <c r="D621" t="s">
        <v>27975</v>
      </c>
      <c r="E621" s="1" t="s">
        <v>21010</v>
      </c>
      <c r="F621" s="1" t="s">
        <v>25489</v>
      </c>
    </row>
    <row r="622" spans="1:6" x14ac:dyDescent="0.3">
      <c r="A622" t="s">
        <v>21005</v>
      </c>
      <c r="B622" t="s">
        <v>20851</v>
      </c>
      <c r="C622" t="s">
        <v>93</v>
      </c>
      <c r="D622" t="s">
        <v>17312</v>
      </c>
      <c r="E622" s="1" t="s">
        <v>21013</v>
      </c>
      <c r="F622" s="1" t="s">
        <v>25490</v>
      </c>
    </row>
    <row r="623" spans="1:6" ht="33" x14ac:dyDescent="0.3">
      <c r="A623" t="s">
        <v>21005</v>
      </c>
      <c r="B623" t="s">
        <v>20851</v>
      </c>
      <c r="C623" t="s">
        <v>93</v>
      </c>
      <c r="D623" t="s">
        <v>12508</v>
      </c>
      <c r="E623" s="1" t="s">
        <v>21016</v>
      </c>
      <c r="F623" s="1" t="s">
        <v>25491</v>
      </c>
    </row>
    <row r="624" spans="1:6" x14ac:dyDescent="0.3">
      <c r="A624" t="s">
        <v>21005</v>
      </c>
      <c r="B624" t="s">
        <v>20851</v>
      </c>
      <c r="C624" t="s">
        <v>93</v>
      </c>
      <c r="D624" t="s">
        <v>21019</v>
      </c>
      <c r="E624" s="1" t="s">
        <v>21020</v>
      </c>
      <c r="F624" s="1" t="s">
        <v>25492</v>
      </c>
    </row>
    <row r="625" spans="1:6" ht="49.5" x14ac:dyDescent="0.3">
      <c r="A625" t="s">
        <v>21005</v>
      </c>
      <c r="B625" t="s">
        <v>20851</v>
      </c>
      <c r="C625" t="s">
        <v>93</v>
      </c>
      <c r="D625" t="s">
        <v>866</v>
      </c>
      <c r="E625" s="1" t="s">
        <v>21023</v>
      </c>
      <c r="F625" s="1" t="s">
        <v>25493</v>
      </c>
    </row>
    <row r="626" spans="1:6" ht="49.5" x14ac:dyDescent="0.3">
      <c r="A626" t="s">
        <v>21005</v>
      </c>
      <c r="B626" t="s">
        <v>20851</v>
      </c>
      <c r="C626" t="s">
        <v>93</v>
      </c>
      <c r="D626" t="s">
        <v>13842</v>
      </c>
      <c r="E626" s="1" t="s">
        <v>21026</v>
      </c>
      <c r="F626" s="1" t="s">
        <v>25494</v>
      </c>
    </row>
    <row r="627" spans="1:6" x14ac:dyDescent="0.3">
      <c r="A627" t="s">
        <v>21029</v>
      </c>
      <c r="B627" t="s">
        <v>20851</v>
      </c>
      <c r="C627" t="s">
        <v>93</v>
      </c>
      <c r="D627" t="s">
        <v>18375</v>
      </c>
      <c r="E627" s="1" t="s">
        <v>21030</v>
      </c>
      <c r="F627" s="1" t="s">
        <v>25495</v>
      </c>
    </row>
    <row r="628" spans="1:6" ht="115.5" x14ac:dyDescent="0.3">
      <c r="A628" t="s">
        <v>21029</v>
      </c>
      <c r="B628" t="s">
        <v>20851</v>
      </c>
      <c r="C628" t="s">
        <v>93</v>
      </c>
      <c r="D628" t="s">
        <v>21033</v>
      </c>
      <c r="E628" s="1" t="s">
        <v>21034</v>
      </c>
      <c r="F628" s="1" t="s">
        <v>25496</v>
      </c>
    </row>
    <row r="629" spans="1:6" ht="66" x14ac:dyDescent="0.3">
      <c r="A629" t="s">
        <v>21029</v>
      </c>
      <c r="B629" t="s">
        <v>20851</v>
      </c>
      <c r="C629" t="s">
        <v>93</v>
      </c>
      <c r="D629" t="s">
        <v>11963</v>
      </c>
      <c r="E629" s="1" t="s">
        <v>21037</v>
      </c>
      <c r="F629" s="1" t="s">
        <v>25497</v>
      </c>
    </row>
    <row r="630" spans="1:6" x14ac:dyDescent="0.3">
      <c r="A630" t="s">
        <v>21029</v>
      </c>
      <c r="B630" t="s">
        <v>20851</v>
      </c>
      <c r="C630" t="s">
        <v>93</v>
      </c>
      <c r="D630" t="s">
        <v>14566</v>
      </c>
      <c r="E630" s="1" t="s">
        <v>21040</v>
      </c>
      <c r="F630" s="1" t="s">
        <v>25498</v>
      </c>
    </row>
    <row r="631" spans="1:6" x14ac:dyDescent="0.3">
      <c r="A631" t="s">
        <v>21029</v>
      </c>
      <c r="B631" t="s">
        <v>20851</v>
      </c>
      <c r="C631" t="s">
        <v>93</v>
      </c>
      <c r="D631" t="s">
        <v>3234</v>
      </c>
      <c r="E631" s="1" t="s">
        <v>21043</v>
      </c>
      <c r="F631" s="1" t="s">
        <v>25499</v>
      </c>
    </row>
    <row r="632" spans="1:6" ht="66" x14ac:dyDescent="0.3">
      <c r="A632" t="s">
        <v>21029</v>
      </c>
      <c r="B632" t="s">
        <v>20851</v>
      </c>
      <c r="C632" t="s">
        <v>93</v>
      </c>
      <c r="D632" t="s">
        <v>21046</v>
      </c>
      <c r="E632" s="1" t="s">
        <v>21047</v>
      </c>
      <c r="F632" s="1" t="s">
        <v>25500</v>
      </c>
    </row>
    <row r="633" spans="1:6" x14ac:dyDescent="0.3">
      <c r="A633" t="s">
        <v>21029</v>
      </c>
      <c r="B633" t="s">
        <v>20851</v>
      </c>
      <c r="C633" t="s">
        <v>93</v>
      </c>
      <c r="D633" t="s">
        <v>4031</v>
      </c>
      <c r="E633" s="1" t="s">
        <v>21053</v>
      </c>
      <c r="F633" s="1" t="s">
        <v>25501</v>
      </c>
    </row>
    <row r="634" spans="1:6" x14ac:dyDescent="0.3">
      <c r="A634" t="s">
        <v>21029</v>
      </c>
      <c r="B634" t="s">
        <v>20851</v>
      </c>
      <c r="C634" t="s">
        <v>93</v>
      </c>
      <c r="D634" t="s">
        <v>21056</v>
      </c>
      <c r="E634" s="1" t="s">
        <v>21057</v>
      </c>
      <c r="F634" s="1" t="s">
        <v>25502</v>
      </c>
    </row>
    <row r="635" spans="1:6" ht="33" x14ac:dyDescent="0.3">
      <c r="A635" t="s">
        <v>21029</v>
      </c>
      <c r="B635" t="s">
        <v>20851</v>
      </c>
      <c r="C635" t="s">
        <v>93</v>
      </c>
      <c r="D635" t="s">
        <v>21060</v>
      </c>
      <c r="E635" s="1" t="s">
        <v>21061</v>
      </c>
      <c r="F635" s="1" t="s">
        <v>25503</v>
      </c>
    </row>
    <row r="636" spans="1:6" x14ac:dyDescent="0.3">
      <c r="A636" t="s">
        <v>21064</v>
      </c>
      <c r="B636" t="s">
        <v>20851</v>
      </c>
      <c r="C636" t="s">
        <v>98</v>
      </c>
      <c r="D636" t="s">
        <v>17</v>
      </c>
      <c r="E636" s="1" t="s">
        <v>21065</v>
      </c>
      <c r="F636" s="1" t="s">
        <v>24758</v>
      </c>
    </row>
    <row r="637" spans="1:6" x14ac:dyDescent="0.3">
      <c r="A637" t="s">
        <v>21068</v>
      </c>
      <c r="B637" t="s">
        <v>20851</v>
      </c>
      <c r="C637" t="s">
        <v>98</v>
      </c>
      <c r="D637" t="s">
        <v>621</v>
      </c>
      <c r="E637" s="1" t="s">
        <v>21069</v>
      </c>
      <c r="F637" s="1" t="s">
        <v>24759</v>
      </c>
    </row>
    <row r="638" spans="1:6" x14ac:dyDescent="0.3">
      <c r="A638" t="s">
        <v>21068</v>
      </c>
      <c r="B638" t="s">
        <v>20851</v>
      </c>
      <c r="C638" t="s">
        <v>98</v>
      </c>
      <c r="D638" t="s">
        <v>968</v>
      </c>
      <c r="E638" s="1" t="s">
        <v>21072</v>
      </c>
      <c r="F638" s="1" t="s">
        <v>23575</v>
      </c>
    </row>
    <row r="639" spans="1:6" ht="33" x14ac:dyDescent="0.3">
      <c r="A639" t="s">
        <v>21075</v>
      </c>
      <c r="B639" t="s">
        <v>20851</v>
      </c>
      <c r="C639" t="s">
        <v>93</v>
      </c>
      <c r="D639" t="s">
        <v>21076</v>
      </c>
      <c r="E639" s="1" t="s">
        <v>21077</v>
      </c>
      <c r="F639" s="1" t="s">
        <v>25504</v>
      </c>
    </row>
    <row r="640" spans="1:6" x14ac:dyDescent="0.3">
      <c r="A640" t="s">
        <v>21080</v>
      </c>
      <c r="B640" t="s">
        <v>20851</v>
      </c>
      <c r="C640" t="s">
        <v>93</v>
      </c>
      <c r="D640" t="s">
        <v>363</v>
      </c>
      <c r="E640" s="1" t="s">
        <v>21081</v>
      </c>
      <c r="F640" s="1" t="s">
        <v>25505</v>
      </c>
    </row>
    <row r="641" spans="1:6" ht="99" x14ac:dyDescent="0.3">
      <c r="A641" t="s">
        <v>21080</v>
      </c>
      <c r="B641" t="s">
        <v>20851</v>
      </c>
      <c r="C641" t="s">
        <v>93</v>
      </c>
      <c r="D641" t="s">
        <v>14378</v>
      </c>
      <c r="E641" s="1" t="s">
        <v>21084</v>
      </c>
      <c r="F641" s="1" t="s">
        <v>25506</v>
      </c>
    </row>
    <row r="642" spans="1:6" ht="33" x14ac:dyDescent="0.3">
      <c r="A642" t="s">
        <v>21080</v>
      </c>
      <c r="B642" t="s">
        <v>20851</v>
      </c>
      <c r="C642" t="s">
        <v>93</v>
      </c>
      <c r="D642" t="s">
        <v>21087</v>
      </c>
      <c r="E642" s="1" t="s">
        <v>21088</v>
      </c>
      <c r="F642" s="1" t="s">
        <v>25507</v>
      </c>
    </row>
    <row r="643" spans="1:6" ht="33" x14ac:dyDescent="0.3">
      <c r="A643" t="s">
        <v>20658</v>
      </c>
      <c r="B643" t="s">
        <v>20654</v>
      </c>
      <c r="C643" t="s">
        <v>8</v>
      </c>
      <c r="D643" t="s">
        <v>18673</v>
      </c>
      <c r="E643" s="1" t="s">
        <v>20659</v>
      </c>
      <c r="F643" s="1" t="s">
        <v>25509</v>
      </c>
    </row>
    <row r="644" spans="1:6" ht="33" x14ac:dyDescent="0.3">
      <c r="A644" t="s">
        <v>20658</v>
      </c>
      <c r="B644" t="s">
        <v>20654</v>
      </c>
      <c r="C644" t="s">
        <v>8</v>
      </c>
      <c r="D644" t="s">
        <v>1455</v>
      </c>
      <c r="E644" s="1" t="s">
        <v>20662</v>
      </c>
      <c r="F644" s="1" t="s">
        <v>25510</v>
      </c>
    </row>
    <row r="645" spans="1:6" ht="214.5" x14ac:dyDescent="0.3">
      <c r="A645" t="s">
        <v>20665</v>
      </c>
      <c r="B645" t="s">
        <v>20654</v>
      </c>
      <c r="C645" t="s">
        <v>8</v>
      </c>
      <c r="D645" t="s">
        <v>1113</v>
      </c>
      <c r="E645" s="1" t="s">
        <v>20655</v>
      </c>
      <c r="F645" s="1" t="s">
        <v>25508</v>
      </c>
    </row>
    <row r="646" spans="1:6" ht="49.5" x14ac:dyDescent="0.3">
      <c r="A646" t="s">
        <v>20666</v>
      </c>
      <c r="B646" t="s">
        <v>20654</v>
      </c>
      <c r="C646" t="s">
        <v>8</v>
      </c>
      <c r="D646" t="s">
        <v>20667</v>
      </c>
      <c r="E646" s="1" t="s">
        <v>20668</v>
      </c>
      <c r="F646" s="1" t="s">
        <v>25511</v>
      </c>
    </row>
    <row r="647" spans="1:6" ht="66" x14ac:dyDescent="0.3">
      <c r="A647" t="s">
        <v>20671</v>
      </c>
      <c r="B647" t="s">
        <v>20654</v>
      </c>
      <c r="C647" t="s">
        <v>32</v>
      </c>
      <c r="D647" t="s">
        <v>1113</v>
      </c>
      <c r="E647" s="1" t="s">
        <v>20672</v>
      </c>
      <c r="F647" s="1" t="s">
        <v>27788</v>
      </c>
    </row>
    <row r="648" spans="1:6" ht="49.5" x14ac:dyDescent="0.3">
      <c r="A648" t="s">
        <v>20675</v>
      </c>
      <c r="B648" t="s">
        <v>20654</v>
      </c>
      <c r="C648" t="s">
        <v>32</v>
      </c>
      <c r="D648" t="s">
        <v>27975</v>
      </c>
      <c r="E648" s="1" t="s">
        <v>27977</v>
      </c>
      <c r="F648" s="1" t="s">
        <v>25512</v>
      </c>
    </row>
    <row r="649" spans="1:6" ht="33" x14ac:dyDescent="0.3">
      <c r="A649" t="s">
        <v>20675</v>
      </c>
      <c r="B649" t="s">
        <v>20654</v>
      </c>
      <c r="C649" t="s">
        <v>32</v>
      </c>
      <c r="D649" t="s">
        <v>688</v>
      </c>
      <c r="E649" s="1" t="s">
        <v>20679</v>
      </c>
      <c r="F649" s="1" t="s">
        <v>25513</v>
      </c>
    </row>
    <row r="650" spans="1:6" ht="33" x14ac:dyDescent="0.3">
      <c r="A650" t="s">
        <v>20682</v>
      </c>
      <c r="B650" t="s">
        <v>20654</v>
      </c>
      <c r="C650" t="s">
        <v>42</v>
      </c>
      <c r="D650" t="s">
        <v>1113</v>
      </c>
      <c r="E650" s="1" t="s">
        <v>20683</v>
      </c>
      <c r="F650" s="1" t="s">
        <v>24603</v>
      </c>
    </row>
    <row r="651" spans="1:6" ht="66" x14ac:dyDescent="0.3">
      <c r="A651" t="s">
        <v>20682</v>
      </c>
      <c r="B651" t="s">
        <v>20654</v>
      </c>
      <c r="C651" t="s">
        <v>42</v>
      </c>
      <c r="D651" t="s">
        <v>9967</v>
      </c>
      <c r="E651" s="1" t="s">
        <v>20687</v>
      </c>
      <c r="F651" s="1" t="s">
        <v>24604</v>
      </c>
    </row>
    <row r="652" spans="1:6" ht="66" x14ac:dyDescent="0.3">
      <c r="A652" t="s">
        <v>20682</v>
      </c>
      <c r="B652" t="s">
        <v>20654</v>
      </c>
      <c r="C652" t="s">
        <v>42</v>
      </c>
      <c r="D652" t="s">
        <v>7134</v>
      </c>
      <c r="E652" s="1" t="s">
        <v>20690</v>
      </c>
      <c r="F652" s="1" t="s">
        <v>23576</v>
      </c>
    </row>
    <row r="653" spans="1:6" x14ac:dyDescent="0.3">
      <c r="A653" t="s">
        <v>20693</v>
      </c>
      <c r="B653" t="s">
        <v>20654</v>
      </c>
      <c r="C653" t="s">
        <v>32</v>
      </c>
      <c r="D653" t="s">
        <v>2687</v>
      </c>
      <c r="E653" s="1" t="s">
        <v>20694</v>
      </c>
      <c r="F653" s="1" t="s">
        <v>25514</v>
      </c>
    </row>
    <row r="654" spans="1:6" ht="49.5" x14ac:dyDescent="0.3">
      <c r="A654" t="s">
        <v>20693</v>
      </c>
      <c r="B654" t="s">
        <v>20654</v>
      </c>
      <c r="C654" t="s">
        <v>32</v>
      </c>
      <c r="D654" t="s">
        <v>1113</v>
      </c>
      <c r="E654" s="1" t="s">
        <v>20697</v>
      </c>
      <c r="F654" s="1" t="s">
        <v>25515</v>
      </c>
    </row>
    <row r="655" spans="1:6" ht="49.5" x14ac:dyDescent="0.3">
      <c r="A655" t="s">
        <v>20693</v>
      </c>
      <c r="B655" t="s">
        <v>20654</v>
      </c>
      <c r="C655" t="s">
        <v>32</v>
      </c>
      <c r="D655" t="s">
        <v>18431</v>
      </c>
      <c r="E655" s="1" t="s">
        <v>20700</v>
      </c>
      <c r="F655" s="1" t="s">
        <v>25516</v>
      </c>
    </row>
    <row r="656" spans="1:6" ht="66" x14ac:dyDescent="0.3">
      <c r="A656" t="s">
        <v>20711</v>
      </c>
      <c r="B656" t="s">
        <v>20654</v>
      </c>
      <c r="C656" t="s">
        <v>93</v>
      </c>
      <c r="D656" t="s">
        <v>20712</v>
      </c>
      <c r="E656" s="1" t="s">
        <v>20713</v>
      </c>
      <c r="F656" s="1" t="s">
        <v>25517</v>
      </c>
    </row>
    <row r="657" spans="1:6" ht="148.5" x14ac:dyDescent="0.3">
      <c r="A657" t="s">
        <v>20711</v>
      </c>
      <c r="B657" t="s">
        <v>20654</v>
      </c>
      <c r="C657" t="s">
        <v>93</v>
      </c>
      <c r="D657" t="s">
        <v>84</v>
      </c>
      <c r="E657" s="1" t="s">
        <v>20716</v>
      </c>
      <c r="F657" s="1" t="s">
        <v>25518</v>
      </c>
    </row>
    <row r="658" spans="1:6" ht="165" x14ac:dyDescent="0.3">
      <c r="A658" t="s">
        <v>20719</v>
      </c>
      <c r="B658" t="s">
        <v>20654</v>
      </c>
      <c r="C658" t="s">
        <v>42</v>
      </c>
      <c r="D658" t="s">
        <v>20720</v>
      </c>
      <c r="E658" s="1" t="s">
        <v>20721</v>
      </c>
      <c r="F658" s="1" t="s">
        <v>23577</v>
      </c>
    </row>
    <row r="659" spans="1:6" ht="33" x14ac:dyDescent="0.3">
      <c r="A659" t="s">
        <v>20719</v>
      </c>
      <c r="B659" t="s">
        <v>20654</v>
      </c>
      <c r="C659" t="s">
        <v>42</v>
      </c>
      <c r="D659" t="s">
        <v>19939</v>
      </c>
      <c r="E659" s="1" t="s">
        <v>20724</v>
      </c>
      <c r="F659" s="1" t="s">
        <v>23578</v>
      </c>
    </row>
    <row r="660" spans="1:6" ht="82.5" x14ac:dyDescent="0.3">
      <c r="A660" t="s">
        <v>20727</v>
      </c>
      <c r="B660" t="s">
        <v>20654</v>
      </c>
      <c r="C660" t="s">
        <v>93</v>
      </c>
      <c r="D660" t="s">
        <v>688</v>
      </c>
      <c r="E660" s="1" t="s">
        <v>20728</v>
      </c>
      <c r="F660" s="1" t="s">
        <v>25519</v>
      </c>
    </row>
    <row r="661" spans="1:6" ht="49.5" x14ac:dyDescent="0.3">
      <c r="A661" t="s">
        <v>20727</v>
      </c>
      <c r="B661" t="s">
        <v>20654</v>
      </c>
      <c r="C661" t="s">
        <v>93</v>
      </c>
      <c r="D661" t="s">
        <v>20639</v>
      </c>
      <c r="E661" s="1" t="s">
        <v>20731</v>
      </c>
      <c r="F661" s="1" t="s">
        <v>25520</v>
      </c>
    </row>
    <row r="662" spans="1:6" ht="33" x14ac:dyDescent="0.3">
      <c r="A662" t="s">
        <v>20727</v>
      </c>
      <c r="B662" t="s">
        <v>20654</v>
      </c>
      <c r="C662" t="s">
        <v>93</v>
      </c>
      <c r="D662" t="s">
        <v>20635</v>
      </c>
      <c r="E662" s="1" t="s">
        <v>20734</v>
      </c>
      <c r="F662" s="1" t="s">
        <v>25521</v>
      </c>
    </row>
    <row r="663" spans="1:6" x14ac:dyDescent="0.3">
      <c r="A663" t="s">
        <v>20727</v>
      </c>
      <c r="B663" t="s">
        <v>20654</v>
      </c>
      <c r="C663" t="s">
        <v>93</v>
      </c>
      <c r="D663" t="s">
        <v>973</v>
      </c>
      <c r="E663" s="1" t="s">
        <v>20737</v>
      </c>
      <c r="F663" s="1" t="s">
        <v>25522</v>
      </c>
    </row>
    <row r="664" spans="1:6" x14ac:dyDescent="0.3">
      <c r="A664" t="s">
        <v>20740</v>
      </c>
      <c r="B664" t="s">
        <v>20654</v>
      </c>
      <c r="C664" t="s">
        <v>93</v>
      </c>
      <c r="D664" t="s">
        <v>1113</v>
      </c>
      <c r="E664" s="1" t="s">
        <v>20741</v>
      </c>
      <c r="F664" s="1" t="s">
        <v>25523</v>
      </c>
    </row>
    <row r="665" spans="1:6" ht="99" x14ac:dyDescent="0.3">
      <c r="A665" t="s">
        <v>20740</v>
      </c>
      <c r="B665" t="s">
        <v>20654</v>
      </c>
      <c r="C665" t="s">
        <v>93</v>
      </c>
      <c r="D665" t="s">
        <v>1113</v>
      </c>
      <c r="E665" s="1" t="s">
        <v>20744</v>
      </c>
      <c r="F665" s="1" t="s">
        <v>25524</v>
      </c>
    </row>
    <row r="666" spans="1:6" x14ac:dyDescent="0.3">
      <c r="A666" t="s">
        <v>20747</v>
      </c>
      <c r="B666" t="s">
        <v>20654</v>
      </c>
      <c r="C666" t="s">
        <v>98</v>
      </c>
      <c r="D666" t="s">
        <v>27975</v>
      </c>
      <c r="E666" s="1" t="s">
        <v>20748</v>
      </c>
      <c r="F666" s="1" t="s">
        <v>23579</v>
      </c>
    </row>
    <row r="667" spans="1:6" ht="181.5" x14ac:dyDescent="0.3">
      <c r="A667" t="s">
        <v>20747</v>
      </c>
      <c r="B667" t="s">
        <v>20654</v>
      </c>
      <c r="C667" t="s">
        <v>98</v>
      </c>
      <c r="D667" t="s">
        <v>688</v>
      </c>
      <c r="E667" s="1" t="s">
        <v>20751</v>
      </c>
      <c r="F667" s="1" t="s">
        <v>23580</v>
      </c>
    </row>
    <row r="668" spans="1:6" x14ac:dyDescent="0.3">
      <c r="A668" t="s">
        <v>20754</v>
      </c>
      <c r="B668" t="s">
        <v>20654</v>
      </c>
      <c r="C668" t="s">
        <v>42</v>
      </c>
      <c r="D668" t="s">
        <v>27975</v>
      </c>
      <c r="E668" s="1" t="s">
        <v>20755</v>
      </c>
      <c r="F668" s="1" t="s">
        <v>23581</v>
      </c>
    </row>
    <row r="669" spans="1:6" ht="132" x14ac:dyDescent="0.3">
      <c r="A669" t="s">
        <v>20754</v>
      </c>
      <c r="B669" t="s">
        <v>20654</v>
      </c>
      <c r="C669" t="s">
        <v>42</v>
      </c>
      <c r="D669" t="s">
        <v>688</v>
      </c>
      <c r="E669" s="1" t="s">
        <v>20758</v>
      </c>
      <c r="F669" s="1" t="s">
        <v>23582</v>
      </c>
    </row>
    <row r="670" spans="1:6" x14ac:dyDescent="0.3">
      <c r="A670" t="s">
        <v>20761</v>
      </c>
      <c r="B670" t="s">
        <v>20654</v>
      </c>
      <c r="C670" t="s">
        <v>98</v>
      </c>
      <c r="D670" t="s">
        <v>9365</v>
      </c>
      <c r="E670" s="1" t="s">
        <v>20762</v>
      </c>
      <c r="F670" s="1" t="s">
        <v>24764</v>
      </c>
    </row>
    <row r="671" spans="1:6" ht="99" x14ac:dyDescent="0.3">
      <c r="A671" t="s">
        <v>20761</v>
      </c>
      <c r="B671" t="s">
        <v>20654</v>
      </c>
      <c r="C671" t="s">
        <v>98</v>
      </c>
      <c r="D671" t="s">
        <v>7355</v>
      </c>
      <c r="E671" s="1" t="s">
        <v>20765</v>
      </c>
      <c r="F671" s="1" t="s">
        <v>23583</v>
      </c>
    </row>
    <row r="672" spans="1:6" ht="132" x14ac:dyDescent="0.3">
      <c r="A672" t="s">
        <v>20761</v>
      </c>
      <c r="B672" t="s">
        <v>20654</v>
      </c>
      <c r="C672" t="s">
        <v>98</v>
      </c>
      <c r="D672" t="s">
        <v>3319</v>
      </c>
      <c r="E672" s="1" t="s">
        <v>20768</v>
      </c>
      <c r="F672" s="1" t="s">
        <v>24765</v>
      </c>
    </row>
    <row r="673" spans="1:6" ht="33" x14ac:dyDescent="0.3">
      <c r="A673" t="s">
        <v>20761</v>
      </c>
      <c r="B673" t="s">
        <v>20654</v>
      </c>
      <c r="C673" t="s">
        <v>98</v>
      </c>
      <c r="D673" t="s">
        <v>12668</v>
      </c>
      <c r="E673" s="1" t="s">
        <v>20771</v>
      </c>
      <c r="F673" s="1" t="s">
        <v>24766</v>
      </c>
    </row>
    <row r="674" spans="1:6" x14ac:dyDescent="0.3">
      <c r="A674" t="s">
        <v>20774</v>
      </c>
      <c r="B674" t="s">
        <v>20654</v>
      </c>
      <c r="C674" t="s">
        <v>98</v>
      </c>
      <c r="D674" t="s">
        <v>1113</v>
      </c>
      <c r="E674" s="1" t="s">
        <v>20775</v>
      </c>
      <c r="F674" s="1" t="s">
        <v>23584</v>
      </c>
    </row>
    <row r="675" spans="1:6" ht="66" x14ac:dyDescent="0.3">
      <c r="A675" t="s">
        <v>20778</v>
      </c>
      <c r="B675" t="s">
        <v>20654</v>
      </c>
      <c r="C675" t="s">
        <v>98</v>
      </c>
      <c r="D675" t="s">
        <v>1113</v>
      </c>
      <c r="E675" s="1" t="s">
        <v>20779</v>
      </c>
      <c r="F675" s="1" t="s">
        <v>23585</v>
      </c>
    </row>
    <row r="676" spans="1:6" ht="49.5" x14ac:dyDescent="0.3">
      <c r="A676" t="s">
        <v>20789</v>
      </c>
      <c r="B676" t="s">
        <v>20654</v>
      </c>
      <c r="C676" t="s">
        <v>42</v>
      </c>
      <c r="D676" t="s">
        <v>1113</v>
      </c>
      <c r="E676" s="1" t="s">
        <v>20790</v>
      </c>
      <c r="F676" s="1" t="s">
        <v>23587</v>
      </c>
    </row>
    <row r="677" spans="1:6" ht="33" x14ac:dyDescent="0.3">
      <c r="A677" t="s">
        <v>20793</v>
      </c>
      <c r="B677" t="s">
        <v>20654</v>
      </c>
      <c r="C677" t="s">
        <v>93</v>
      </c>
      <c r="D677" t="s">
        <v>1113</v>
      </c>
      <c r="E677" s="1" t="s">
        <v>20794</v>
      </c>
      <c r="F677" s="1" t="s">
        <v>25525</v>
      </c>
    </row>
    <row r="678" spans="1:6" ht="33" x14ac:dyDescent="0.3">
      <c r="A678" t="s">
        <v>20793</v>
      </c>
      <c r="B678" t="s">
        <v>20654</v>
      </c>
      <c r="C678" t="s">
        <v>93</v>
      </c>
      <c r="D678" t="s">
        <v>1113</v>
      </c>
      <c r="E678" s="1" t="s">
        <v>20797</v>
      </c>
      <c r="F678" s="1" t="s">
        <v>25526</v>
      </c>
    </row>
    <row r="679" spans="1:6" ht="66" x14ac:dyDescent="0.3">
      <c r="A679" t="s">
        <v>20800</v>
      </c>
      <c r="B679" t="s">
        <v>20654</v>
      </c>
      <c r="C679" t="s">
        <v>98</v>
      </c>
      <c r="D679" t="s">
        <v>1281</v>
      </c>
      <c r="E679" s="1" t="s">
        <v>20801</v>
      </c>
      <c r="F679" s="1" t="s">
        <v>24767</v>
      </c>
    </row>
    <row r="680" spans="1:6" ht="33" x14ac:dyDescent="0.3">
      <c r="A680" t="s">
        <v>20800</v>
      </c>
      <c r="B680" t="s">
        <v>20654</v>
      </c>
      <c r="C680" t="s">
        <v>98</v>
      </c>
      <c r="D680" t="s">
        <v>13008</v>
      </c>
      <c r="E680" s="1" t="s">
        <v>20804</v>
      </c>
      <c r="F680" s="1" t="s">
        <v>23588</v>
      </c>
    </row>
    <row r="681" spans="1:6" ht="33" x14ac:dyDescent="0.3">
      <c r="A681" t="s">
        <v>20800</v>
      </c>
      <c r="B681" t="s">
        <v>20654</v>
      </c>
      <c r="C681" t="s">
        <v>98</v>
      </c>
      <c r="D681" t="s">
        <v>491</v>
      </c>
      <c r="E681" s="1" t="s">
        <v>20807</v>
      </c>
      <c r="F681" s="1" t="s">
        <v>24768</v>
      </c>
    </row>
    <row r="682" spans="1:6" ht="99" x14ac:dyDescent="0.3">
      <c r="A682" t="s">
        <v>20810</v>
      </c>
      <c r="B682" t="s">
        <v>20654</v>
      </c>
      <c r="C682" t="s">
        <v>8</v>
      </c>
      <c r="D682" t="s">
        <v>84</v>
      </c>
      <c r="E682" s="1" t="s">
        <v>20811</v>
      </c>
      <c r="F682" s="1" t="s">
        <v>25527</v>
      </c>
    </row>
    <row r="683" spans="1:6" x14ac:dyDescent="0.3">
      <c r="A683" t="s">
        <v>20814</v>
      </c>
      <c r="B683" t="s">
        <v>20654</v>
      </c>
      <c r="C683" t="s">
        <v>8</v>
      </c>
      <c r="D683" t="s">
        <v>20815</v>
      </c>
      <c r="E683" s="1" t="s">
        <v>20816</v>
      </c>
      <c r="F683" s="1" t="s">
        <v>25528</v>
      </c>
    </row>
    <row r="684" spans="1:6" ht="66" x14ac:dyDescent="0.3">
      <c r="A684" t="s">
        <v>20814</v>
      </c>
      <c r="B684" t="s">
        <v>20654</v>
      </c>
      <c r="C684" t="s">
        <v>8</v>
      </c>
      <c r="D684" t="s">
        <v>15941</v>
      </c>
      <c r="E684" s="1" t="s">
        <v>20819</v>
      </c>
      <c r="F684" s="1" t="s">
        <v>25529</v>
      </c>
    </row>
    <row r="685" spans="1:6" ht="33" x14ac:dyDescent="0.3">
      <c r="A685" t="s">
        <v>20822</v>
      </c>
      <c r="B685" t="s">
        <v>20654</v>
      </c>
      <c r="C685" t="s">
        <v>8</v>
      </c>
      <c r="D685" t="s">
        <v>3610</v>
      </c>
      <c r="E685" s="1" t="s">
        <v>20823</v>
      </c>
      <c r="F685" s="1" t="s">
        <v>25530</v>
      </c>
    </row>
    <row r="686" spans="1:6" x14ac:dyDescent="0.3">
      <c r="A686" t="s">
        <v>20822</v>
      </c>
      <c r="B686" t="s">
        <v>20654</v>
      </c>
      <c r="C686" t="s">
        <v>8</v>
      </c>
      <c r="D686" t="s">
        <v>1551</v>
      </c>
      <c r="E686" s="1" t="s">
        <v>20826</v>
      </c>
      <c r="F686" s="1" t="s">
        <v>25531</v>
      </c>
    </row>
    <row r="687" spans="1:6" ht="33" x14ac:dyDescent="0.3">
      <c r="A687" t="s">
        <v>20822</v>
      </c>
      <c r="B687" t="s">
        <v>20654</v>
      </c>
      <c r="C687" t="s">
        <v>8</v>
      </c>
      <c r="D687" t="s">
        <v>27973</v>
      </c>
      <c r="E687" s="1" t="s">
        <v>20829</v>
      </c>
      <c r="F687" s="1" t="s">
        <v>25532</v>
      </c>
    </row>
    <row r="688" spans="1:6" ht="33" x14ac:dyDescent="0.3">
      <c r="A688" t="s">
        <v>20836</v>
      </c>
      <c r="B688" t="s">
        <v>20654</v>
      </c>
      <c r="C688" t="s">
        <v>93</v>
      </c>
      <c r="D688" t="s">
        <v>12038</v>
      </c>
      <c r="E688" s="1" t="s">
        <v>20837</v>
      </c>
      <c r="F688" s="1" t="s">
        <v>27947</v>
      </c>
    </row>
    <row r="689" spans="1:6" ht="33" x14ac:dyDescent="0.3">
      <c r="A689" t="s">
        <v>20836</v>
      </c>
      <c r="B689" t="s">
        <v>20654</v>
      </c>
      <c r="C689" t="s">
        <v>93</v>
      </c>
      <c r="D689" t="s">
        <v>6285</v>
      </c>
      <c r="E689" s="1" t="s">
        <v>27662</v>
      </c>
      <c r="F689" s="1" t="s">
        <v>27681</v>
      </c>
    </row>
    <row r="690" spans="1:6" ht="33" x14ac:dyDescent="0.3">
      <c r="A690" t="s">
        <v>20836</v>
      </c>
      <c r="B690" t="s">
        <v>20654</v>
      </c>
      <c r="C690" t="s">
        <v>93</v>
      </c>
      <c r="D690" t="s">
        <v>4931</v>
      </c>
      <c r="E690" s="1" t="s">
        <v>20843</v>
      </c>
      <c r="F690" s="1" t="s">
        <v>25533</v>
      </c>
    </row>
    <row r="691" spans="1:6" ht="33" x14ac:dyDescent="0.3">
      <c r="A691" t="s">
        <v>20836</v>
      </c>
      <c r="B691" t="s">
        <v>20654</v>
      </c>
      <c r="C691" t="s">
        <v>93</v>
      </c>
      <c r="D691" t="s">
        <v>20846</v>
      </c>
      <c r="E691" s="1" t="s">
        <v>20847</v>
      </c>
      <c r="F691" s="1" t="s">
        <v>25534</v>
      </c>
    </row>
    <row r="692" spans="1:6" ht="33" x14ac:dyDescent="0.3">
      <c r="A692" t="s">
        <v>20400</v>
      </c>
      <c r="B692" t="s">
        <v>20401</v>
      </c>
      <c r="C692" t="s">
        <v>8</v>
      </c>
      <c r="D692" t="s">
        <v>20402</v>
      </c>
      <c r="E692" s="1" t="s">
        <v>27732</v>
      </c>
      <c r="F692" s="1" t="s">
        <v>27739</v>
      </c>
    </row>
    <row r="693" spans="1:6" ht="115.5" x14ac:dyDescent="0.3">
      <c r="A693" t="s">
        <v>20406</v>
      </c>
      <c r="B693" t="s">
        <v>20401</v>
      </c>
      <c r="C693" t="s">
        <v>8</v>
      </c>
      <c r="D693" t="s">
        <v>1113</v>
      </c>
      <c r="E693" s="1" t="s">
        <v>20407</v>
      </c>
      <c r="F693" s="1" t="s">
        <v>25535</v>
      </c>
    </row>
    <row r="694" spans="1:6" ht="66" x14ac:dyDescent="0.3">
      <c r="A694" t="s">
        <v>20410</v>
      </c>
      <c r="B694" t="s">
        <v>20401</v>
      </c>
      <c r="C694" t="s">
        <v>8</v>
      </c>
      <c r="D694" t="s">
        <v>10417</v>
      </c>
      <c r="E694" s="1" t="s">
        <v>20411</v>
      </c>
      <c r="F694" s="1" t="s">
        <v>27922</v>
      </c>
    </row>
    <row r="695" spans="1:6" ht="132" x14ac:dyDescent="0.3">
      <c r="A695" t="s">
        <v>20414</v>
      </c>
      <c r="B695" t="s">
        <v>20401</v>
      </c>
      <c r="C695" t="s">
        <v>8</v>
      </c>
      <c r="D695" t="s">
        <v>19903</v>
      </c>
      <c r="E695" s="1" t="s">
        <v>20415</v>
      </c>
      <c r="F695" s="1" t="s">
        <v>25536</v>
      </c>
    </row>
    <row r="696" spans="1:6" ht="66" x14ac:dyDescent="0.3">
      <c r="A696" t="s">
        <v>20418</v>
      </c>
      <c r="B696" t="s">
        <v>20401</v>
      </c>
      <c r="C696" t="s">
        <v>8</v>
      </c>
      <c r="D696" t="s">
        <v>1113</v>
      </c>
      <c r="E696" s="1" t="s">
        <v>20419</v>
      </c>
      <c r="F696" s="1" t="s">
        <v>25537</v>
      </c>
    </row>
    <row r="697" spans="1:6" x14ac:dyDescent="0.3">
      <c r="A697" t="s">
        <v>20422</v>
      </c>
      <c r="B697" t="s">
        <v>20401</v>
      </c>
      <c r="C697" t="s">
        <v>8</v>
      </c>
      <c r="D697" t="s">
        <v>84</v>
      </c>
      <c r="E697" s="1" t="s">
        <v>20423</v>
      </c>
      <c r="F697" s="1" t="s">
        <v>25538</v>
      </c>
    </row>
    <row r="698" spans="1:6" ht="165" x14ac:dyDescent="0.3">
      <c r="A698" t="s">
        <v>20422</v>
      </c>
      <c r="B698" t="s">
        <v>20401</v>
      </c>
      <c r="C698" t="s">
        <v>8</v>
      </c>
      <c r="D698" t="s">
        <v>3332</v>
      </c>
      <c r="E698" s="1" t="s">
        <v>20426</v>
      </c>
      <c r="F698" s="1" t="s">
        <v>25539</v>
      </c>
    </row>
    <row r="699" spans="1:6" ht="181.5" x14ac:dyDescent="0.3">
      <c r="A699" t="s">
        <v>20429</v>
      </c>
      <c r="B699" t="s">
        <v>20401</v>
      </c>
      <c r="C699" t="s">
        <v>8</v>
      </c>
      <c r="D699" t="s">
        <v>1113</v>
      </c>
      <c r="E699" s="1" t="s">
        <v>20430</v>
      </c>
      <c r="F699" s="1" t="s">
        <v>27789</v>
      </c>
    </row>
    <row r="700" spans="1:6" ht="66" x14ac:dyDescent="0.3">
      <c r="A700" t="s">
        <v>20433</v>
      </c>
      <c r="B700" t="s">
        <v>20401</v>
      </c>
      <c r="C700" t="s">
        <v>8</v>
      </c>
      <c r="D700" t="s">
        <v>20434</v>
      </c>
      <c r="E700" s="1" t="s">
        <v>20435</v>
      </c>
      <c r="F700" s="1" t="s">
        <v>27320</v>
      </c>
    </row>
    <row r="701" spans="1:6" ht="49.5" x14ac:dyDescent="0.3">
      <c r="A701" t="s">
        <v>20433</v>
      </c>
      <c r="B701" t="s">
        <v>20401</v>
      </c>
      <c r="C701" t="s">
        <v>8</v>
      </c>
      <c r="D701" t="s">
        <v>20438</v>
      </c>
      <c r="E701" s="1" t="s">
        <v>20439</v>
      </c>
      <c r="F701" s="1" t="s">
        <v>25540</v>
      </c>
    </row>
    <row r="702" spans="1:6" ht="33" x14ac:dyDescent="0.3">
      <c r="A702" t="s">
        <v>20433</v>
      </c>
      <c r="B702" t="s">
        <v>20401</v>
      </c>
      <c r="C702" t="s">
        <v>8</v>
      </c>
      <c r="D702" t="s">
        <v>940</v>
      </c>
      <c r="E702" s="1" t="s">
        <v>20442</v>
      </c>
      <c r="F702" s="1" t="s">
        <v>25541</v>
      </c>
    </row>
    <row r="703" spans="1:6" ht="231" x14ac:dyDescent="0.3">
      <c r="A703" t="s">
        <v>20445</v>
      </c>
      <c r="B703" t="s">
        <v>20401</v>
      </c>
      <c r="C703" t="s">
        <v>8</v>
      </c>
      <c r="D703" t="s">
        <v>6302</v>
      </c>
      <c r="E703" s="1" t="s">
        <v>20449</v>
      </c>
      <c r="F703" s="1" t="s">
        <v>27321</v>
      </c>
    </row>
    <row r="704" spans="1:6" ht="247.5" x14ac:dyDescent="0.3">
      <c r="A704" t="s">
        <v>20452</v>
      </c>
      <c r="B704" t="s">
        <v>20401</v>
      </c>
      <c r="C704" t="s">
        <v>93</v>
      </c>
      <c r="D704" t="s">
        <v>832</v>
      </c>
      <c r="E704" s="1" t="s">
        <v>20453</v>
      </c>
      <c r="F704" s="1" t="s">
        <v>25542</v>
      </c>
    </row>
    <row r="705" spans="1:6" x14ac:dyDescent="0.3">
      <c r="A705" t="s">
        <v>20456</v>
      </c>
      <c r="B705" t="s">
        <v>20401</v>
      </c>
      <c r="C705" t="s">
        <v>42</v>
      </c>
      <c r="D705" t="s">
        <v>27975</v>
      </c>
      <c r="E705" s="1" t="s">
        <v>20457</v>
      </c>
      <c r="F705" s="1" t="s">
        <v>23589</v>
      </c>
    </row>
    <row r="706" spans="1:6" ht="132" x14ac:dyDescent="0.3">
      <c r="A706" t="s">
        <v>20456</v>
      </c>
      <c r="B706" t="s">
        <v>20401</v>
      </c>
      <c r="C706" t="s">
        <v>42</v>
      </c>
      <c r="D706" t="s">
        <v>968</v>
      </c>
      <c r="E706" s="1" t="s">
        <v>20460</v>
      </c>
      <c r="F706" s="1" t="s">
        <v>23590</v>
      </c>
    </row>
    <row r="707" spans="1:6" ht="33" x14ac:dyDescent="0.3">
      <c r="A707" t="s">
        <v>20456</v>
      </c>
      <c r="B707" t="s">
        <v>20401</v>
      </c>
      <c r="C707" t="s">
        <v>42</v>
      </c>
      <c r="D707" t="s">
        <v>6554</v>
      </c>
      <c r="E707" s="1" t="s">
        <v>20463</v>
      </c>
      <c r="F707" s="1" t="s">
        <v>23591</v>
      </c>
    </row>
    <row r="708" spans="1:6" ht="66" x14ac:dyDescent="0.3">
      <c r="A708" t="s">
        <v>20466</v>
      </c>
      <c r="B708" t="s">
        <v>20401</v>
      </c>
      <c r="C708" t="s">
        <v>98</v>
      </c>
      <c r="D708" t="s">
        <v>20467</v>
      </c>
      <c r="E708" s="1" t="s">
        <v>20468</v>
      </c>
      <c r="F708" s="1" t="s">
        <v>23592</v>
      </c>
    </row>
    <row r="709" spans="1:6" ht="66" x14ac:dyDescent="0.3">
      <c r="A709" t="s">
        <v>20466</v>
      </c>
      <c r="B709" t="s">
        <v>20401</v>
      </c>
      <c r="C709" t="s">
        <v>98</v>
      </c>
      <c r="D709" t="s">
        <v>257</v>
      </c>
      <c r="E709" s="1" t="s">
        <v>20471</v>
      </c>
      <c r="F709" s="1" t="s">
        <v>23593</v>
      </c>
    </row>
    <row r="710" spans="1:6" ht="33" x14ac:dyDescent="0.3">
      <c r="A710" t="s">
        <v>20466</v>
      </c>
      <c r="B710" t="s">
        <v>20401</v>
      </c>
      <c r="C710" t="s">
        <v>98</v>
      </c>
      <c r="D710" t="s">
        <v>52</v>
      </c>
      <c r="E710" s="1" t="s">
        <v>20474</v>
      </c>
      <c r="F710" s="1" t="s">
        <v>23594</v>
      </c>
    </row>
    <row r="711" spans="1:6" ht="33" x14ac:dyDescent="0.3">
      <c r="A711" t="s">
        <v>20477</v>
      </c>
      <c r="B711" t="s">
        <v>20401</v>
      </c>
      <c r="C711" t="s">
        <v>98</v>
      </c>
      <c r="D711" t="s">
        <v>4237</v>
      </c>
      <c r="E711" s="1" t="s">
        <v>20478</v>
      </c>
      <c r="F711" s="1" t="s">
        <v>24769</v>
      </c>
    </row>
    <row r="712" spans="1:6" ht="33" x14ac:dyDescent="0.3">
      <c r="A712" t="s">
        <v>20477</v>
      </c>
      <c r="B712" t="s">
        <v>20401</v>
      </c>
      <c r="C712" t="s">
        <v>98</v>
      </c>
      <c r="D712" t="s">
        <v>20481</v>
      </c>
      <c r="E712" s="1" t="s">
        <v>20482</v>
      </c>
      <c r="F712" s="1" t="s">
        <v>24770</v>
      </c>
    </row>
    <row r="713" spans="1:6" x14ac:dyDescent="0.3">
      <c r="A713" t="s">
        <v>20485</v>
      </c>
      <c r="B713" t="s">
        <v>20401</v>
      </c>
      <c r="C713" t="s">
        <v>93</v>
      </c>
      <c r="D713" t="s">
        <v>20486</v>
      </c>
      <c r="E713" s="1" t="s">
        <v>20487</v>
      </c>
      <c r="F713" s="1" t="s">
        <v>25543</v>
      </c>
    </row>
    <row r="714" spans="1:6" ht="115.5" x14ac:dyDescent="0.3">
      <c r="A714" t="s">
        <v>20485</v>
      </c>
      <c r="B714" t="s">
        <v>20401</v>
      </c>
      <c r="C714" t="s">
        <v>93</v>
      </c>
      <c r="D714" t="s">
        <v>20392</v>
      </c>
      <c r="E714" s="1" t="s">
        <v>20490</v>
      </c>
      <c r="F714" s="1" t="s">
        <v>25544</v>
      </c>
    </row>
    <row r="715" spans="1:6" ht="115.5" x14ac:dyDescent="0.3">
      <c r="A715" t="s">
        <v>20485</v>
      </c>
      <c r="B715" t="s">
        <v>20401</v>
      </c>
      <c r="C715" t="s">
        <v>93</v>
      </c>
      <c r="D715" t="s">
        <v>20396</v>
      </c>
      <c r="E715" s="1" t="s">
        <v>20493</v>
      </c>
      <c r="F715" s="1" t="s">
        <v>25545</v>
      </c>
    </row>
    <row r="716" spans="1:6" ht="49.5" x14ac:dyDescent="0.3">
      <c r="A716" t="s">
        <v>20485</v>
      </c>
      <c r="B716" t="s">
        <v>20401</v>
      </c>
      <c r="C716" t="s">
        <v>93</v>
      </c>
      <c r="D716" t="s">
        <v>20385</v>
      </c>
      <c r="E716" s="1" t="s">
        <v>20496</v>
      </c>
      <c r="F716" s="1" t="s">
        <v>25546</v>
      </c>
    </row>
    <row r="717" spans="1:6" ht="33" x14ac:dyDescent="0.3">
      <c r="A717" t="s">
        <v>20499</v>
      </c>
      <c r="B717" t="s">
        <v>20401</v>
      </c>
      <c r="C717" t="s">
        <v>32</v>
      </c>
      <c r="D717" t="s">
        <v>20402</v>
      </c>
      <c r="E717" s="1" t="s">
        <v>27733</v>
      </c>
      <c r="F717" s="1" t="s">
        <v>27739</v>
      </c>
    </row>
    <row r="718" spans="1:6" ht="33" x14ac:dyDescent="0.3">
      <c r="A718" t="s">
        <v>20501</v>
      </c>
      <c r="B718" t="s">
        <v>20401</v>
      </c>
      <c r="C718" t="s">
        <v>32</v>
      </c>
      <c r="D718" t="s">
        <v>20502</v>
      </c>
      <c r="E718" s="1" t="s">
        <v>20503</v>
      </c>
      <c r="F718" s="1" t="s">
        <v>25547</v>
      </c>
    </row>
    <row r="719" spans="1:6" ht="49.5" x14ac:dyDescent="0.3">
      <c r="A719" t="s">
        <v>20501</v>
      </c>
      <c r="B719" t="s">
        <v>20401</v>
      </c>
      <c r="C719" t="s">
        <v>32</v>
      </c>
      <c r="D719" t="s">
        <v>14020</v>
      </c>
      <c r="E719" s="1" t="s">
        <v>20506</v>
      </c>
      <c r="F719" s="1" t="s">
        <v>25548</v>
      </c>
    </row>
    <row r="720" spans="1:6" ht="49.5" x14ac:dyDescent="0.3">
      <c r="A720" t="s">
        <v>20501</v>
      </c>
      <c r="B720" t="s">
        <v>20401</v>
      </c>
      <c r="C720" t="s">
        <v>32</v>
      </c>
      <c r="D720" t="s">
        <v>801</v>
      </c>
      <c r="E720" s="1" t="s">
        <v>20509</v>
      </c>
      <c r="F720" s="1" t="s">
        <v>25549</v>
      </c>
    </row>
    <row r="721" spans="1:6" ht="33" x14ac:dyDescent="0.3">
      <c r="A721" t="s">
        <v>20501</v>
      </c>
      <c r="B721" t="s">
        <v>20401</v>
      </c>
      <c r="C721" t="s">
        <v>32</v>
      </c>
      <c r="D721" t="s">
        <v>20512</v>
      </c>
      <c r="E721" s="1" t="s">
        <v>20513</v>
      </c>
      <c r="F721" s="1" t="s">
        <v>25550</v>
      </c>
    </row>
    <row r="722" spans="1:6" ht="82.5" x14ac:dyDescent="0.3">
      <c r="A722" t="s">
        <v>20516</v>
      </c>
      <c r="B722" t="s">
        <v>20401</v>
      </c>
      <c r="C722" t="s">
        <v>93</v>
      </c>
      <c r="D722" t="s">
        <v>10417</v>
      </c>
      <c r="E722" s="1" t="s">
        <v>20517</v>
      </c>
      <c r="F722" s="1" t="s">
        <v>27923</v>
      </c>
    </row>
    <row r="723" spans="1:6" ht="49.5" x14ac:dyDescent="0.3">
      <c r="A723" t="s">
        <v>20520</v>
      </c>
      <c r="B723" t="s">
        <v>20401</v>
      </c>
      <c r="C723" t="s">
        <v>98</v>
      </c>
      <c r="D723" t="s">
        <v>19903</v>
      </c>
      <c r="E723" s="1" t="s">
        <v>20521</v>
      </c>
      <c r="F723" s="1" t="s">
        <v>23595</v>
      </c>
    </row>
    <row r="724" spans="1:6" ht="33" x14ac:dyDescent="0.3">
      <c r="A724" t="s">
        <v>20520</v>
      </c>
      <c r="B724" t="s">
        <v>20401</v>
      </c>
      <c r="C724" t="s">
        <v>98</v>
      </c>
      <c r="D724" t="s">
        <v>20524</v>
      </c>
      <c r="E724" s="1" t="s">
        <v>20525</v>
      </c>
      <c r="F724" s="1" t="s">
        <v>23596</v>
      </c>
    </row>
    <row r="725" spans="1:6" ht="49.5" x14ac:dyDescent="0.3">
      <c r="A725" t="s">
        <v>20528</v>
      </c>
      <c r="B725" t="s">
        <v>20401</v>
      </c>
      <c r="C725" t="s">
        <v>93</v>
      </c>
      <c r="D725" t="s">
        <v>52</v>
      </c>
      <c r="E725" s="1" t="s">
        <v>20529</v>
      </c>
      <c r="F725" s="1" t="s">
        <v>25551</v>
      </c>
    </row>
    <row r="726" spans="1:6" ht="115.5" x14ac:dyDescent="0.3">
      <c r="A726" t="s">
        <v>20528</v>
      </c>
      <c r="B726" t="s">
        <v>20401</v>
      </c>
      <c r="C726" t="s">
        <v>93</v>
      </c>
      <c r="D726" t="s">
        <v>20197</v>
      </c>
      <c r="E726" s="1" t="s">
        <v>20532</v>
      </c>
      <c r="F726" s="1" t="s">
        <v>25552</v>
      </c>
    </row>
    <row r="727" spans="1:6" ht="49.5" x14ac:dyDescent="0.3">
      <c r="A727" t="s">
        <v>20528</v>
      </c>
      <c r="B727" t="s">
        <v>20401</v>
      </c>
      <c r="C727" t="s">
        <v>93</v>
      </c>
      <c r="D727" t="s">
        <v>963</v>
      </c>
      <c r="E727" s="1" t="s">
        <v>20535</v>
      </c>
      <c r="F727" s="1" t="s">
        <v>25553</v>
      </c>
    </row>
    <row r="728" spans="1:6" x14ac:dyDescent="0.3">
      <c r="A728" t="s">
        <v>20528</v>
      </c>
      <c r="B728" t="s">
        <v>20401</v>
      </c>
      <c r="C728" t="s">
        <v>93</v>
      </c>
      <c r="D728" t="s">
        <v>1113</v>
      </c>
      <c r="E728" s="1" t="s">
        <v>20538</v>
      </c>
      <c r="F728" s="1" t="s">
        <v>25554</v>
      </c>
    </row>
    <row r="729" spans="1:6" ht="66" x14ac:dyDescent="0.3">
      <c r="A729" t="s">
        <v>20544</v>
      </c>
      <c r="B729" t="s">
        <v>20401</v>
      </c>
      <c r="C729" t="s">
        <v>32</v>
      </c>
      <c r="D729" t="s">
        <v>20545</v>
      </c>
      <c r="E729" s="1" t="s">
        <v>20546</v>
      </c>
      <c r="F729" s="1" t="s">
        <v>25555</v>
      </c>
    </row>
    <row r="730" spans="1:6" x14ac:dyDescent="0.3">
      <c r="A730" t="s">
        <v>20544</v>
      </c>
      <c r="B730" t="s">
        <v>20401</v>
      </c>
      <c r="C730" t="s">
        <v>32</v>
      </c>
      <c r="D730" t="s">
        <v>20549</v>
      </c>
      <c r="E730" s="1" t="s">
        <v>20550</v>
      </c>
      <c r="F730" s="1" t="s">
        <v>25556</v>
      </c>
    </row>
    <row r="731" spans="1:6" ht="49.5" x14ac:dyDescent="0.3">
      <c r="A731" t="s">
        <v>20553</v>
      </c>
      <c r="B731" t="s">
        <v>20401</v>
      </c>
      <c r="C731" t="s">
        <v>42</v>
      </c>
      <c r="D731" t="s">
        <v>20554</v>
      </c>
      <c r="E731" s="1" t="s">
        <v>20555</v>
      </c>
      <c r="F731" s="1" t="s">
        <v>23597</v>
      </c>
    </row>
    <row r="732" spans="1:6" ht="181.5" x14ac:dyDescent="0.3">
      <c r="A732" t="s">
        <v>20558</v>
      </c>
      <c r="B732" t="s">
        <v>20401</v>
      </c>
      <c r="C732" t="s">
        <v>93</v>
      </c>
      <c r="D732" t="s">
        <v>1113</v>
      </c>
      <c r="E732" s="1" t="s">
        <v>20559</v>
      </c>
      <c r="F732" s="1" t="s">
        <v>25557</v>
      </c>
    </row>
    <row r="733" spans="1:6" ht="99" x14ac:dyDescent="0.3">
      <c r="A733" t="s">
        <v>20562</v>
      </c>
      <c r="B733" t="s">
        <v>20401</v>
      </c>
      <c r="C733" t="s">
        <v>98</v>
      </c>
      <c r="D733" t="s">
        <v>20563</v>
      </c>
      <c r="E733" s="1" t="s">
        <v>20564</v>
      </c>
      <c r="F733" s="1" t="s">
        <v>24771</v>
      </c>
    </row>
    <row r="734" spans="1:6" x14ac:dyDescent="0.3">
      <c r="A734" t="s">
        <v>20562</v>
      </c>
      <c r="B734" t="s">
        <v>20401</v>
      </c>
      <c r="C734" t="s">
        <v>98</v>
      </c>
      <c r="D734" t="s">
        <v>1113</v>
      </c>
      <c r="E734" s="1" t="s">
        <v>20567</v>
      </c>
      <c r="F734" s="1" t="s">
        <v>23598</v>
      </c>
    </row>
    <row r="735" spans="1:6" ht="33" x14ac:dyDescent="0.3">
      <c r="A735" t="s">
        <v>20562</v>
      </c>
      <c r="B735" t="s">
        <v>20401</v>
      </c>
      <c r="C735" t="s">
        <v>98</v>
      </c>
      <c r="D735" t="s">
        <v>20354</v>
      </c>
      <c r="E735" s="1" t="s">
        <v>20570</v>
      </c>
      <c r="F735" s="1" t="s">
        <v>23599</v>
      </c>
    </row>
    <row r="736" spans="1:6" ht="99" x14ac:dyDescent="0.3">
      <c r="A736" t="s">
        <v>20573</v>
      </c>
      <c r="B736" t="s">
        <v>20401</v>
      </c>
      <c r="C736" t="s">
        <v>98</v>
      </c>
      <c r="D736" t="s">
        <v>13</v>
      </c>
      <c r="E736" s="1" t="s">
        <v>20577</v>
      </c>
      <c r="F736" s="1" t="s">
        <v>27740</v>
      </c>
    </row>
    <row r="737" spans="1:6" x14ac:dyDescent="0.3">
      <c r="A737" t="s">
        <v>20573</v>
      </c>
      <c r="B737" t="s">
        <v>20401</v>
      </c>
      <c r="C737" t="s">
        <v>98</v>
      </c>
      <c r="D737" t="s">
        <v>1113</v>
      </c>
      <c r="E737" s="1" t="s">
        <v>20580</v>
      </c>
      <c r="F737" s="1" t="s">
        <v>24605</v>
      </c>
    </row>
    <row r="738" spans="1:6" ht="115.5" x14ac:dyDescent="0.3">
      <c r="A738" t="s">
        <v>20573</v>
      </c>
      <c r="B738" t="s">
        <v>20401</v>
      </c>
      <c r="C738" t="s">
        <v>98</v>
      </c>
      <c r="D738" t="s">
        <v>20583</v>
      </c>
      <c r="E738" s="1" t="s">
        <v>27663</v>
      </c>
      <c r="F738" s="1" t="s">
        <v>24621</v>
      </c>
    </row>
    <row r="739" spans="1:6" ht="214.5" x14ac:dyDescent="0.3">
      <c r="A739" t="s">
        <v>20587</v>
      </c>
      <c r="B739" t="s">
        <v>20401</v>
      </c>
      <c r="C739" t="s">
        <v>42</v>
      </c>
      <c r="D739" t="s">
        <v>936</v>
      </c>
      <c r="E739" s="1" t="s">
        <v>20588</v>
      </c>
      <c r="F739" s="1" t="s">
        <v>23601</v>
      </c>
    </row>
    <row r="740" spans="1:6" ht="181.5" x14ac:dyDescent="0.3">
      <c r="A740" t="s">
        <v>20591</v>
      </c>
      <c r="B740" t="s">
        <v>20401</v>
      </c>
      <c r="C740" t="s">
        <v>42</v>
      </c>
      <c r="D740" t="s">
        <v>13</v>
      </c>
      <c r="E740" s="1" t="s">
        <v>20592</v>
      </c>
      <c r="F740" s="1" t="s">
        <v>27741</v>
      </c>
    </row>
    <row r="741" spans="1:6" ht="33" x14ac:dyDescent="0.3">
      <c r="A741" t="s">
        <v>20595</v>
      </c>
      <c r="B741" t="s">
        <v>20401</v>
      </c>
      <c r="C741" t="s">
        <v>98</v>
      </c>
      <c r="D741" t="s">
        <v>19903</v>
      </c>
      <c r="E741" s="1" t="s">
        <v>20596</v>
      </c>
      <c r="F741" s="1" t="s">
        <v>23603</v>
      </c>
    </row>
    <row r="742" spans="1:6" x14ac:dyDescent="0.3">
      <c r="A742" t="s">
        <v>20599</v>
      </c>
      <c r="B742" t="s">
        <v>20401</v>
      </c>
      <c r="C742" t="s">
        <v>32</v>
      </c>
      <c r="D742" t="s">
        <v>20600</v>
      </c>
      <c r="E742" s="1" t="s">
        <v>20601</v>
      </c>
      <c r="F742" s="1" t="s">
        <v>25558</v>
      </c>
    </row>
    <row r="743" spans="1:6" ht="165" x14ac:dyDescent="0.3">
      <c r="A743" t="s">
        <v>20604</v>
      </c>
      <c r="B743" t="s">
        <v>20401</v>
      </c>
      <c r="C743" t="s">
        <v>93</v>
      </c>
      <c r="D743" t="s">
        <v>18141</v>
      </c>
      <c r="E743" s="1" t="s">
        <v>20605</v>
      </c>
      <c r="F743" s="1" t="s">
        <v>25559</v>
      </c>
    </row>
    <row r="744" spans="1:6" ht="82.5" x14ac:dyDescent="0.3">
      <c r="A744" t="s">
        <v>20604</v>
      </c>
      <c r="B744" t="s">
        <v>20401</v>
      </c>
      <c r="C744" t="s">
        <v>93</v>
      </c>
      <c r="D744" t="s">
        <v>20608</v>
      </c>
      <c r="E744" s="1" t="s">
        <v>20609</v>
      </c>
      <c r="F744" s="1" t="s">
        <v>25560</v>
      </c>
    </row>
    <row r="745" spans="1:6" x14ac:dyDescent="0.3">
      <c r="A745" t="s">
        <v>20604</v>
      </c>
      <c r="B745" t="s">
        <v>20401</v>
      </c>
      <c r="C745" t="s">
        <v>93</v>
      </c>
      <c r="D745" t="s">
        <v>20612</v>
      </c>
      <c r="E745" s="1" t="s">
        <v>20613</v>
      </c>
      <c r="F745" s="1" t="s">
        <v>25561</v>
      </c>
    </row>
    <row r="746" spans="1:6" ht="165" x14ac:dyDescent="0.3">
      <c r="A746" t="s">
        <v>20616</v>
      </c>
      <c r="B746" t="s">
        <v>20401</v>
      </c>
      <c r="C746" t="s">
        <v>93</v>
      </c>
      <c r="D746" t="s">
        <v>6302</v>
      </c>
      <c r="E746" s="1" t="s">
        <v>20617</v>
      </c>
      <c r="F746" s="1" t="s">
        <v>27322</v>
      </c>
    </row>
    <row r="747" spans="1:6" ht="49.5" x14ac:dyDescent="0.3">
      <c r="A747" t="s">
        <v>20616</v>
      </c>
      <c r="B747" t="s">
        <v>20401</v>
      </c>
      <c r="C747" t="s">
        <v>93</v>
      </c>
      <c r="D747" t="s">
        <v>17861</v>
      </c>
      <c r="E747" s="1" t="s">
        <v>20620</v>
      </c>
      <c r="F747" s="1" t="s">
        <v>25562</v>
      </c>
    </row>
    <row r="748" spans="1:6" ht="66" x14ac:dyDescent="0.3">
      <c r="A748" t="s">
        <v>20623</v>
      </c>
      <c r="B748" t="s">
        <v>20401</v>
      </c>
      <c r="C748" t="s">
        <v>98</v>
      </c>
      <c r="D748" t="s">
        <v>12975</v>
      </c>
      <c r="E748" s="1" t="s">
        <v>20624</v>
      </c>
      <c r="F748" s="1" t="s">
        <v>23604</v>
      </c>
    </row>
    <row r="749" spans="1:6" ht="148.5" x14ac:dyDescent="0.3">
      <c r="A749" t="s">
        <v>20627</v>
      </c>
      <c r="B749" t="s">
        <v>20401</v>
      </c>
      <c r="C749" t="s">
        <v>98</v>
      </c>
      <c r="D749" t="s">
        <v>1113</v>
      </c>
      <c r="E749" s="1" t="s">
        <v>20628</v>
      </c>
      <c r="F749" s="1" t="s">
        <v>27790</v>
      </c>
    </row>
    <row r="750" spans="1:6" ht="198" x14ac:dyDescent="0.3">
      <c r="A750" t="s">
        <v>20631</v>
      </c>
      <c r="B750" t="s">
        <v>20401</v>
      </c>
      <c r="C750" t="s">
        <v>93</v>
      </c>
      <c r="D750" t="s">
        <v>688</v>
      </c>
      <c r="E750" s="1" t="s">
        <v>20632</v>
      </c>
      <c r="F750" s="1" t="s">
        <v>25563</v>
      </c>
    </row>
    <row r="751" spans="1:6" x14ac:dyDescent="0.3">
      <c r="A751" t="s">
        <v>20631</v>
      </c>
      <c r="B751" t="s">
        <v>20401</v>
      </c>
      <c r="C751" t="s">
        <v>93</v>
      </c>
      <c r="D751" t="s">
        <v>20635</v>
      </c>
      <c r="E751" s="1" t="s">
        <v>20636</v>
      </c>
      <c r="F751" s="1" t="s">
        <v>25564</v>
      </c>
    </row>
    <row r="752" spans="1:6" ht="49.5" x14ac:dyDescent="0.3">
      <c r="A752" t="s">
        <v>20631</v>
      </c>
      <c r="B752" t="s">
        <v>20401</v>
      </c>
      <c r="C752" t="s">
        <v>93</v>
      </c>
      <c r="D752" t="s">
        <v>20639</v>
      </c>
      <c r="E752" s="1" t="s">
        <v>20640</v>
      </c>
      <c r="F752" s="1" t="s">
        <v>25565</v>
      </c>
    </row>
    <row r="753" spans="1:6" ht="33" x14ac:dyDescent="0.3">
      <c r="A753" t="s">
        <v>20631</v>
      </c>
      <c r="B753" t="s">
        <v>20401</v>
      </c>
      <c r="C753" t="s">
        <v>93</v>
      </c>
      <c r="D753" t="s">
        <v>973</v>
      </c>
      <c r="E753" s="1" t="s">
        <v>20643</v>
      </c>
      <c r="F753" s="1" t="s">
        <v>25566</v>
      </c>
    </row>
    <row r="754" spans="1:6" ht="82.5" x14ac:dyDescent="0.3">
      <c r="A754" t="s">
        <v>20646</v>
      </c>
      <c r="B754" t="s">
        <v>20401</v>
      </c>
      <c r="C754" t="s">
        <v>93</v>
      </c>
      <c r="D754" t="s">
        <v>1113</v>
      </c>
      <c r="E754" s="1" t="s">
        <v>20647</v>
      </c>
      <c r="F754" s="1" t="s">
        <v>25567</v>
      </c>
    </row>
    <row r="755" spans="1:6" x14ac:dyDescent="0.3">
      <c r="A755" t="s">
        <v>20646</v>
      </c>
      <c r="B755" t="s">
        <v>20401</v>
      </c>
      <c r="C755" t="s">
        <v>93</v>
      </c>
      <c r="D755" t="s">
        <v>4931</v>
      </c>
      <c r="E755" s="1" t="s">
        <v>20650</v>
      </c>
      <c r="F755" s="1" t="s">
        <v>25568</v>
      </c>
    </row>
    <row r="756" spans="1:6" x14ac:dyDescent="0.3">
      <c r="A756" t="s">
        <v>20204</v>
      </c>
      <c r="B756" t="s">
        <v>20205</v>
      </c>
      <c r="C756" t="s">
        <v>8</v>
      </c>
      <c r="D756" t="s">
        <v>11097</v>
      </c>
      <c r="E756" s="1" t="s">
        <v>20206</v>
      </c>
      <c r="F756" s="1" t="s">
        <v>25569</v>
      </c>
    </row>
    <row r="757" spans="1:6" ht="33" x14ac:dyDescent="0.3">
      <c r="A757" t="s">
        <v>20204</v>
      </c>
      <c r="B757" t="s">
        <v>20205</v>
      </c>
      <c r="C757" t="s">
        <v>8</v>
      </c>
      <c r="D757" t="s">
        <v>14378</v>
      </c>
      <c r="E757" s="1" t="s">
        <v>20209</v>
      </c>
      <c r="F757" s="1" t="s">
        <v>25570</v>
      </c>
    </row>
    <row r="758" spans="1:6" x14ac:dyDescent="0.3">
      <c r="A758" t="s">
        <v>20204</v>
      </c>
      <c r="B758" t="s">
        <v>20205</v>
      </c>
      <c r="C758" t="s">
        <v>8</v>
      </c>
      <c r="D758" t="s">
        <v>15473</v>
      </c>
      <c r="E758" s="1" t="s">
        <v>20212</v>
      </c>
      <c r="F758" s="1" t="s">
        <v>25571</v>
      </c>
    </row>
    <row r="759" spans="1:6" ht="214.5" x14ac:dyDescent="0.3">
      <c r="A759" t="s">
        <v>20215</v>
      </c>
      <c r="B759" t="s">
        <v>20205</v>
      </c>
      <c r="C759" t="s">
        <v>8</v>
      </c>
      <c r="D759" t="s">
        <v>1113</v>
      </c>
      <c r="E759" s="1" t="s">
        <v>20216</v>
      </c>
      <c r="F759" s="1" t="s">
        <v>25572</v>
      </c>
    </row>
    <row r="760" spans="1:6" ht="66" x14ac:dyDescent="0.3">
      <c r="A760" t="s">
        <v>20215</v>
      </c>
      <c r="B760" t="s">
        <v>20205</v>
      </c>
      <c r="C760" t="s">
        <v>8</v>
      </c>
      <c r="D760" t="s">
        <v>257</v>
      </c>
      <c r="E760" s="1" t="s">
        <v>20219</v>
      </c>
      <c r="F760" s="1" t="s">
        <v>25573</v>
      </c>
    </row>
    <row r="761" spans="1:6" x14ac:dyDescent="0.3">
      <c r="A761" t="s">
        <v>20215</v>
      </c>
      <c r="B761" t="s">
        <v>20205</v>
      </c>
      <c r="C761" t="s">
        <v>8</v>
      </c>
      <c r="D761" t="s">
        <v>52</v>
      </c>
      <c r="E761" s="1" t="s">
        <v>20222</v>
      </c>
      <c r="F761" s="1" t="s">
        <v>25574</v>
      </c>
    </row>
    <row r="762" spans="1:6" ht="49.5" x14ac:dyDescent="0.3">
      <c r="A762" t="s">
        <v>20225</v>
      </c>
      <c r="B762" t="s">
        <v>20205</v>
      </c>
      <c r="C762" t="s">
        <v>8</v>
      </c>
      <c r="D762" t="s">
        <v>20226</v>
      </c>
      <c r="E762" s="1" t="s">
        <v>20227</v>
      </c>
      <c r="F762" s="1" t="s">
        <v>27791</v>
      </c>
    </row>
    <row r="763" spans="1:6" ht="33" x14ac:dyDescent="0.3">
      <c r="A763" t="s">
        <v>20230</v>
      </c>
      <c r="B763" t="s">
        <v>20205</v>
      </c>
      <c r="C763" t="s">
        <v>8</v>
      </c>
      <c r="D763" t="s">
        <v>20231</v>
      </c>
      <c r="E763" s="1" t="s">
        <v>20232</v>
      </c>
      <c r="F763" s="1" t="s">
        <v>25575</v>
      </c>
    </row>
    <row r="764" spans="1:6" x14ac:dyDescent="0.3">
      <c r="A764" t="s">
        <v>20230</v>
      </c>
      <c r="B764" t="s">
        <v>20205</v>
      </c>
      <c r="C764" t="s">
        <v>8</v>
      </c>
      <c r="D764" t="s">
        <v>839</v>
      </c>
      <c r="E764" s="1" t="s">
        <v>20235</v>
      </c>
      <c r="F764" s="1" t="s">
        <v>25576</v>
      </c>
    </row>
    <row r="765" spans="1:6" ht="33" x14ac:dyDescent="0.3">
      <c r="A765" t="s">
        <v>20230</v>
      </c>
      <c r="B765" t="s">
        <v>20205</v>
      </c>
      <c r="C765" t="s">
        <v>8</v>
      </c>
      <c r="D765" t="s">
        <v>688</v>
      </c>
      <c r="E765" s="1" t="s">
        <v>20238</v>
      </c>
      <c r="F765" s="1" t="s">
        <v>25577</v>
      </c>
    </row>
    <row r="766" spans="1:6" ht="148.5" x14ac:dyDescent="0.3">
      <c r="A766" t="s">
        <v>20244</v>
      </c>
      <c r="B766" t="s">
        <v>20205</v>
      </c>
      <c r="C766" t="s">
        <v>8</v>
      </c>
      <c r="D766" t="s">
        <v>20245</v>
      </c>
      <c r="E766" s="1" t="s">
        <v>20246</v>
      </c>
      <c r="F766" s="1" t="s">
        <v>25578</v>
      </c>
    </row>
    <row r="767" spans="1:6" x14ac:dyDescent="0.3">
      <c r="A767" t="s">
        <v>20244</v>
      </c>
      <c r="B767" t="s">
        <v>20205</v>
      </c>
      <c r="C767" t="s">
        <v>8</v>
      </c>
      <c r="D767" t="s">
        <v>52</v>
      </c>
      <c r="E767" s="1" t="s">
        <v>20249</v>
      </c>
      <c r="F767" s="1" t="s">
        <v>25579</v>
      </c>
    </row>
    <row r="768" spans="1:6" x14ac:dyDescent="0.3">
      <c r="A768" t="s">
        <v>20244</v>
      </c>
      <c r="B768" t="s">
        <v>20205</v>
      </c>
      <c r="C768" t="s">
        <v>8</v>
      </c>
      <c r="D768" t="s">
        <v>1100</v>
      </c>
      <c r="E768" s="1" t="s">
        <v>20252</v>
      </c>
      <c r="F768" s="1" t="s">
        <v>25580</v>
      </c>
    </row>
    <row r="769" spans="1:6" ht="33" x14ac:dyDescent="0.3">
      <c r="A769" t="s">
        <v>20255</v>
      </c>
      <c r="B769" t="s">
        <v>20205</v>
      </c>
      <c r="C769" t="s">
        <v>8</v>
      </c>
      <c r="D769" t="s">
        <v>8621</v>
      </c>
      <c r="E769" s="1" t="s">
        <v>20256</v>
      </c>
      <c r="F769" s="1" t="s">
        <v>25581</v>
      </c>
    </row>
    <row r="770" spans="1:6" ht="99" x14ac:dyDescent="0.3">
      <c r="A770" t="s">
        <v>20255</v>
      </c>
      <c r="B770" t="s">
        <v>20205</v>
      </c>
      <c r="C770" t="s">
        <v>8</v>
      </c>
      <c r="D770" t="s">
        <v>3332</v>
      </c>
      <c r="E770" s="1" t="s">
        <v>20259</v>
      </c>
      <c r="F770" s="1" t="s">
        <v>25582</v>
      </c>
    </row>
    <row r="771" spans="1:6" ht="33" x14ac:dyDescent="0.3">
      <c r="A771" t="s">
        <v>20262</v>
      </c>
      <c r="B771" t="s">
        <v>20205</v>
      </c>
      <c r="C771" t="s">
        <v>32</v>
      </c>
      <c r="D771" t="s">
        <v>15584</v>
      </c>
      <c r="E771" s="1" t="s">
        <v>20263</v>
      </c>
      <c r="F771" s="1" t="s">
        <v>27792</v>
      </c>
    </row>
    <row r="772" spans="1:6" ht="33" x14ac:dyDescent="0.3">
      <c r="A772" t="s">
        <v>20266</v>
      </c>
      <c r="B772" t="s">
        <v>20205</v>
      </c>
      <c r="C772" t="s">
        <v>32</v>
      </c>
      <c r="D772" t="s">
        <v>20197</v>
      </c>
      <c r="E772" s="1" t="s">
        <v>20273</v>
      </c>
      <c r="F772" s="1" t="s">
        <v>25583</v>
      </c>
    </row>
    <row r="773" spans="1:6" ht="49.5" x14ac:dyDescent="0.3">
      <c r="A773" t="s">
        <v>20279</v>
      </c>
      <c r="B773" t="s">
        <v>20205</v>
      </c>
      <c r="C773" t="s">
        <v>93</v>
      </c>
      <c r="D773" t="s">
        <v>8621</v>
      </c>
      <c r="E773" s="1" t="s">
        <v>20280</v>
      </c>
      <c r="F773" s="1" t="s">
        <v>25584</v>
      </c>
    </row>
    <row r="774" spans="1:6" x14ac:dyDescent="0.3">
      <c r="A774" t="s">
        <v>20283</v>
      </c>
      <c r="B774" t="s">
        <v>20205</v>
      </c>
      <c r="C774" t="s">
        <v>42</v>
      </c>
      <c r="D774" t="s">
        <v>8621</v>
      </c>
      <c r="E774" s="1" t="s">
        <v>20284</v>
      </c>
      <c r="F774" s="1" t="s">
        <v>23605</v>
      </c>
    </row>
    <row r="775" spans="1:6" ht="82.5" x14ac:dyDescent="0.3">
      <c r="A775" t="s">
        <v>20287</v>
      </c>
      <c r="B775" t="s">
        <v>20205</v>
      </c>
      <c r="C775" t="s">
        <v>98</v>
      </c>
      <c r="D775" t="s">
        <v>8621</v>
      </c>
      <c r="E775" s="1" t="s">
        <v>20288</v>
      </c>
      <c r="F775" s="1" t="s">
        <v>23606</v>
      </c>
    </row>
    <row r="776" spans="1:6" ht="33" x14ac:dyDescent="0.3">
      <c r="A776" t="s">
        <v>20287</v>
      </c>
      <c r="B776" t="s">
        <v>20205</v>
      </c>
      <c r="C776" t="s">
        <v>98</v>
      </c>
      <c r="D776" t="s">
        <v>20291</v>
      </c>
      <c r="E776" s="1" t="s">
        <v>20292</v>
      </c>
      <c r="F776" s="1" t="s">
        <v>23607</v>
      </c>
    </row>
    <row r="777" spans="1:6" ht="165" x14ac:dyDescent="0.3">
      <c r="A777" t="s">
        <v>20295</v>
      </c>
      <c r="B777" t="s">
        <v>20205</v>
      </c>
      <c r="C777" t="s">
        <v>98</v>
      </c>
      <c r="D777" t="s">
        <v>20197</v>
      </c>
      <c r="E777" s="1" t="s">
        <v>20296</v>
      </c>
      <c r="F777" s="1" t="s">
        <v>23608</v>
      </c>
    </row>
    <row r="778" spans="1:6" ht="33" x14ac:dyDescent="0.3">
      <c r="A778" t="s">
        <v>20295</v>
      </c>
      <c r="B778" t="s">
        <v>20205</v>
      </c>
      <c r="C778" t="s">
        <v>98</v>
      </c>
      <c r="D778" t="s">
        <v>1100</v>
      </c>
      <c r="E778" s="1" t="s">
        <v>20299</v>
      </c>
      <c r="F778" s="1" t="s">
        <v>23609</v>
      </c>
    </row>
    <row r="779" spans="1:6" ht="231" x14ac:dyDescent="0.3">
      <c r="A779" t="s">
        <v>20302</v>
      </c>
      <c r="B779" t="s">
        <v>20205</v>
      </c>
      <c r="C779" t="s">
        <v>93</v>
      </c>
      <c r="D779" t="s">
        <v>20197</v>
      </c>
      <c r="E779" s="1" t="s">
        <v>20303</v>
      </c>
      <c r="F779" s="1" t="s">
        <v>25585</v>
      </c>
    </row>
    <row r="780" spans="1:6" ht="115.5" x14ac:dyDescent="0.3">
      <c r="A780" t="s">
        <v>20302</v>
      </c>
      <c r="B780" t="s">
        <v>20205</v>
      </c>
      <c r="C780" t="s">
        <v>93</v>
      </c>
      <c r="D780" t="s">
        <v>1113</v>
      </c>
      <c r="E780" s="1" t="s">
        <v>20309</v>
      </c>
      <c r="F780" s="1" t="s">
        <v>25586</v>
      </c>
    </row>
    <row r="781" spans="1:6" ht="66" x14ac:dyDescent="0.3">
      <c r="A781" t="s">
        <v>20302</v>
      </c>
      <c r="B781" t="s">
        <v>20205</v>
      </c>
      <c r="C781" t="s">
        <v>93</v>
      </c>
      <c r="D781" t="s">
        <v>52</v>
      </c>
      <c r="E781" s="1" t="s">
        <v>20312</v>
      </c>
      <c r="F781" s="1" t="s">
        <v>25587</v>
      </c>
    </row>
    <row r="782" spans="1:6" ht="49.5" x14ac:dyDescent="0.3">
      <c r="A782" t="s">
        <v>20302</v>
      </c>
      <c r="B782" t="s">
        <v>20205</v>
      </c>
      <c r="C782" t="s">
        <v>93</v>
      </c>
      <c r="D782" t="s">
        <v>1100</v>
      </c>
      <c r="E782" s="1" t="s">
        <v>20315</v>
      </c>
      <c r="F782" s="1" t="s">
        <v>25588</v>
      </c>
    </row>
    <row r="783" spans="1:6" x14ac:dyDescent="0.3">
      <c r="A783" t="s">
        <v>20321</v>
      </c>
      <c r="B783" t="s">
        <v>20205</v>
      </c>
      <c r="C783" t="s">
        <v>98</v>
      </c>
      <c r="D783" t="s">
        <v>1551</v>
      </c>
      <c r="E783" s="1" t="s">
        <v>20322</v>
      </c>
      <c r="F783" s="1" t="s">
        <v>23610</v>
      </c>
    </row>
    <row r="784" spans="1:6" ht="148.5" x14ac:dyDescent="0.3">
      <c r="A784" t="s">
        <v>20321</v>
      </c>
      <c r="B784" t="s">
        <v>20205</v>
      </c>
      <c r="C784" t="s">
        <v>98</v>
      </c>
      <c r="D784" t="s">
        <v>20325</v>
      </c>
      <c r="E784" s="1" t="s">
        <v>20326</v>
      </c>
      <c r="F784" s="1" t="s">
        <v>24776</v>
      </c>
    </row>
    <row r="785" spans="1:6" x14ac:dyDescent="0.3">
      <c r="A785" t="s">
        <v>20329</v>
      </c>
      <c r="B785" t="s">
        <v>20205</v>
      </c>
      <c r="C785" t="s">
        <v>42</v>
      </c>
      <c r="D785" t="s">
        <v>20197</v>
      </c>
      <c r="E785" s="1" t="s">
        <v>20330</v>
      </c>
      <c r="F785" s="1" t="s">
        <v>23611</v>
      </c>
    </row>
    <row r="786" spans="1:6" ht="33" x14ac:dyDescent="0.3">
      <c r="A786" t="s">
        <v>20329</v>
      </c>
      <c r="B786" t="s">
        <v>20205</v>
      </c>
      <c r="C786" t="s">
        <v>42</v>
      </c>
      <c r="D786" t="s">
        <v>1100</v>
      </c>
      <c r="E786" s="1" t="s">
        <v>20333</v>
      </c>
      <c r="F786" s="1" t="s">
        <v>23612</v>
      </c>
    </row>
    <row r="787" spans="1:6" ht="49.5" x14ac:dyDescent="0.3">
      <c r="A787" t="s">
        <v>20336</v>
      </c>
      <c r="B787" t="s">
        <v>20205</v>
      </c>
      <c r="C787" t="s">
        <v>98</v>
      </c>
      <c r="D787" t="s">
        <v>20337</v>
      </c>
      <c r="E787" s="1" t="s">
        <v>20338</v>
      </c>
      <c r="F787" s="1" t="s">
        <v>23613</v>
      </c>
    </row>
    <row r="788" spans="1:6" ht="99" x14ac:dyDescent="0.3">
      <c r="A788" t="s">
        <v>20336</v>
      </c>
      <c r="B788" t="s">
        <v>20205</v>
      </c>
      <c r="C788" t="s">
        <v>98</v>
      </c>
      <c r="D788" t="s">
        <v>1463</v>
      </c>
      <c r="E788" s="1" t="s">
        <v>20341</v>
      </c>
      <c r="F788" s="1" t="s">
        <v>23614</v>
      </c>
    </row>
    <row r="789" spans="1:6" ht="82.5" x14ac:dyDescent="0.3">
      <c r="A789" t="s">
        <v>20336</v>
      </c>
      <c r="B789" t="s">
        <v>20205</v>
      </c>
      <c r="C789" t="s">
        <v>98</v>
      </c>
      <c r="D789" t="s">
        <v>20344</v>
      </c>
      <c r="E789" s="1" t="s">
        <v>20345</v>
      </c>
      <c r="F789" s="1" t="s">
        <v>23615</v>
      </c>
    </row>
    <row r="790" spans="1:6" ht="33" x14ac:dyDescent="0.3">
      <c r="A790" t="s">
        <v>20336</v>
      </c>
      <c r="B790" t="s">
        <v>20205</v>
      </c>
      <c r="C790" t="s">
        <v>98</v>
      </c>
      <c r="D790" t="s">
        <v>13438</v>
      </c>
      <c r="E790" s="1" t="s">
        <v>20348</v>
      </c>
      <c r="F790" s="1" t="s">
        <v>23616</v>
      </c>
    </row>
    <row r="791" spans="1:6" ht="49.5" x14ac:dyDescent="0.3">
      <c r="A791" t="s">
        <v>20336</v>
      </c>
      <c r="B791" t="s">
        <v>20205</v>
      </c>
      <c r="C791" t="s">
        <v>98</v>
      </c>
      <c r="D791" t="s">
        <v>13411</v>
      </c>
      <c r="E791" s="1" t="s">
        <v>20351</v>
      </c>
      <c r="F791" s="1" t="s">
        <v>23617</v>
      </c>
    </row>
    <row r="792" spans="1:6" ht="49.5" x14ac:dyDescent="0.3">
      <c r="A792" t="s">
        <v>20336</v>
      </c>
      <c r="B792" t="s">
        <v>20205</v>
      </c>
      <c r="C792" t="s">
        <v>98</v>
      </c>
      <c r="D792" t="s">
        <v>20354</v>
      </c>
      <c r="E792" s="1" t="s">
        <v>27664</v>
      </c>
      <c r="F792" s="1" t="s">
        <v>27682</v>
      </c>
    </row>
    <row r="793" spans="1:6" ht="49.5" x14ac:dyDescent="0.3">
      <c r="A793" t="s">
        <v>20336</v>
      </c>
      <c r="B793" t="s">
        <v>20205</v>
      </c>
      <c r="C793" t="s">
        <v>98</v>
      </c>
      <c r="D793" t="s">
        <v>20358</v>
      </c>
      <c r="E793" s="1" t="s">
        <v>20359</v>
      </c>
      <c r="F793" s="1" t="s">
        <v>23618</v>
      </c>
    </row>
    <row r="794" spans="1:6" ht="33" x14ac:dyDescent="0.3">
      <c r="A794" t="s">
        <v>20336</v>
      </c>
      <c r="B794" t="s">
        <v>20205</v>
      </c>
      <c r="C794" t="s">
        <v>98</v>
      </c>
      <c r="D794" t="s">
        <v>20362</v>
      </c>
      <c r="E794" s="1" t="s">
        <v>20363</v>
      </c>
      <c r="F794" s="1" t="s">
        <v>23619</v>
      </c>
    </row>
    <row r="795" spans="1:6" ht="33" x14ac:dyDescent="0.3">
      <c r="A795" t="s">
        <v>20336</v>
      </c>
      <c r="B795" t="s">
        <v>20205</v>
      </c>
      <c r="C795" t="s">
        <v>98</v>
      </c>
      <c r="D795" t="s">
        <v>13430</v>
      </c>
      <c r="E795" s="1" t="s">
        <v>20366</v>
      </c>
      <c r="F795" s="1" t="s">
        <v>23620</v>
      </c>
    </row>
    <row r="796" spans="1:6" ht="49.5" x14ac:dyDescent="0.3">
      <c r="A796" t="s">
        <v>20336</v>
      </c>
      <c r="B796" t="s">
        <v>20205</v>
      </c>
      <c r="C796" t="s">
        <v>98</v>
      </c>
      <c r="D796" t="s">
        <v>20369</v>
      </c>
      <c r="E796" s="1" t="s">
        <v>20370</v>
      </c>
      <c r="F796" s="1" t="s">
        <v>23621</v>
      </c>
    </row>
    <row r="797" spans="1:6" ht="66" x14ac:dyDescent="0.3">
      <c r="A797" t="s">
        <v>20336</v>
      </c>
      <c r="B797" t="s">
        <v>20205</v>
      </c>
      <c r="C797" t="s">
        <v>98</v>
      </c>
      <c r="D797" t="s">
        <v>20373</v>
      </c>
      <c r="E797" s="1" t="s">
        <v>20374</v>
      </c>
      <c r="F797" s="1" t="s">
        <v>23622</v>
      </c>
    </row>
    <row r="798" spans="1:6" ht="66" x14ac:dyDescent="0.3">
      <c r="A798" t="s">
        <v>20377</v>
      </c>
      <c r="B798" t="s">
        <v>20205</v>
      </c>
      <c r="C798" t="s">
        <v>42</v>
      </c>
      <c r="D798" t="s">
        <v>3332</v>
      </c>
      <c r="E798" s="1" t="s">
        <v>20378</v>
      </c>
      <c r="F798" s="1" t="s">
        <v>23623</v>
      </c>
    </row>
    <row r="799" spans="1:6" ht="115.5" x14ac:dyDescent="0.3">
      <c r="A799" t="s">
        <v>20377</v>
      </c>
      <c r="B799" t="s">
        <v>20205</v>
      </c>
      <c r="C799" t="s">
        <v>42</v>
      </c>
      <c r="D799" t="s">
        <v>1113</v>
      </c>
      <c r="E799" s="1" t="s">
        <v>20381</v>
      </c>
      <c r="F799" s="1" t="s">
        <v>27924</v>
      </c>
    </row>
    <row r="800" spans="1:6" ht="82.5" x14ac:dyDescent="0.3">
      <c r="A800" t="s">
        <v>20384</v>
      </c>
      <c r="B800" t="s">
        <v>20205</v>
      </c>
      <c r="C800" t="s">
        <v>93</v>
      </c>
      <c r="D800" t="s">
        <v>20385</v>
      </c>
      <c r="E800" s="1" t="s">
        <v>20386</v>
      </c>
      <c r="F800" s="1" t="s">
        <v>25589</v>
      </c>
    </row>
    <row r="801" spans="1:6" ht="49.5" x14ac:dyDescent="0.3">
      <c r="A801" t="s">
        <v>20384</v>
      </c>
      <c r="B801" t="s">
        <v>20205</v>
      </c>
      <c r="C801" t="s">
        <v>93</v>
      </c>
      <c r="D801" t="s">
        <v>20392</v>
      </c>
      <c r="E801" s="1" t="s">
        <v>20393</v>
      </c>
      <c r="F801" s="1" t="s">
        <v>25590</v>
      </c>
    </row>
    <row r="802" spans="1:6" ht="99" x14ac:dyDescent="0.3">
      <c r="A802" t="s">
        <v>20384</v>
      </c>
      <c r="B802" t="s">
        <v>20205</v>
      </c>
      <c r="C802" t="s">
        <v>93</v>
      </c>
      <c r="D802" t="s">
        <v>20396</v>
      </c>
      <c r="E802" s="1" t="s">
        <v>20397</v>
      </c>
      <c r="F802" s="1" t="s">
        <v>25591</v>
      </c>
    </row>
    <row r="803" spans="1:6" ht="49.5" x14ac:dyDescent="0.3">
      <c r="A803" t="s">
        <v>20068</v>
      </c>
      <c r="B803" t="s">
        <v>20069</v>
      </c>
      <c r="C803" t="s">
        <v>8</v>
      </c>
      <c r="D803" t="s">
        <v>10795</v>
      </c>
      <c r="E803" s="1" t="s">
        <v>20070</v>
      </c>
      <c r="F803" s="1" t="s">
        <v>25592</v>
      </c>
    </row>
    <row r="804" spans="1:6" ht="33" x14ac:dyDescent="0.3">
      <c r="A804" t="s">
        <v>20068</v>
      </c>
      <c r="B804" t="s">
        <v>20069</v>
      </c>
      <c r="C804" t="s">
        <v>8</v>
      </c>
      <c r="D804" t="s">
        <v>1113</v>
      </c>
      <c r="E804" s="1" t="s">
        <v>20073</v>
      </c>
      <c r="F804" s="1" t="s">
        <v>25593</v>
      </c>
    </row>
    <row r="805" spans="1:6" ht="49.5" x14ac:dyDescent="0.3">
      <c r="A805" t="s">
        <v>20076</v>
      </c>
      <c r="B805" t="s">
        <v>20069</v>
      </c>
      <c r="C805" t="s">
        <v>8</v>
      </c>
      <c r="D805" t="s">
        <v>6823</v>
      </c>
      <c r="E805" s="1" t="s">
        <v>20077</v>
      </c>
      <c r="F805" s="1" t="s">
        <v>25594</v>
      </c>
    </row>
    <row r="806" spans="1:6" x14ac:dyDescent="0.3">
      <c r="A806" t="s">
        <v>20080</v>
      </c>
      <c r="B806" t="s">
        <v>20069</v>
      </c>
      <c r="C806" t="s">
        <v>93</v>
      </c>
      <c r="D806" t="s">
        <v>968</v>
      </c>
      <c r="E806" s="1" t="s">
        <v>20081</v>
      </c>
      <c r="F806" s="1" t="s">
        <v>25595</v>
      </c>
    </row>
    <row r="807" spans="1:6" x14ac:dyDescent="0.3">
      <c r="A807" t="s">
        <v>20080</v>
      </c>
      <c r="B807" t="s">
        <v>20069</v>
      </c>
      <c r="C807" t="s">
        <v>93</v>
      </c>
      <c r="D807" t="s">
        <v>371</v>
      </c>
      <c r="E807" s="1" t="s">
        <v>20084</v>
      </c>
      <c r="F807" s="1" t="s">
        <v>25596</v>
      </c>
    </row>
    <row r="808" spans="1:6" ht="33" x14ac:dyDescent="0.3">
      <c r="A808" t="s">
        <v>20087</v>
      </c>
      <c r="B808" t="s">
        <v>20069</v>
      </c>
      <c r="C808" t="s">
        <v>42</v>
      </c>
      <c r="D808" t="s">
        <v>359</v>
      </c>
      <c r="E808" s="1" t="s">
        <v>20088</v>
      </c>
      <c r="F808" s="1" t="s">
        <v>23624</v>
      </c>
    </row>
    <row r="809" spans="1:6" ht="33" x14ac:dyDescent="0.3">
      <c r="A809" t="s">
        <v>20087</v>
      </c>
      <c r="B809" t="s">
        <v>20069</v>
      </c>
      <c r="C809" t="s">
        <v>42</v>
      </c>
      <c r="D809" t="s">
        <v>963</v>
      </c>
      <c r="E809" s="1" t="s">
        <v>20091</v>
      </c>
      <c r="F809" s="1" t="s">
        <v>23625</v>
      </c>
    </row>
    <row r="810" spans="1:6" ht="33" x14ac:dyDescent="0.3">
      <c r="A810" t="s">
        <v>20087</v>
      </c>
      <c r="B810" t="s">
        <v>20069</v>
      </c>
      <c r="C810" t="s">
        <v>42</v>
      </c>
      <c r="D810" t="s">
        <v>790</v>
      </c>
      <c r="E810" s="1" t="s">
        <v>20094</v>
      </c>
      <c r="F810" s="1" t="s">
        <v>23626</v>
      </c>
    </row>
    <row r="811" spans="1:6" ht="49.5" x14ac:dyDescent="0.3">
      <c r="A811" t="s">
        <v>20087</v>
      </c>
      <c r="B811" t="s">
        <v>20069</v>
      </c>
      <c r="C811" t="s">
        <v>42</v>
      </c>
      <c r="D811" t="s">
        <v>3319</v>
      </c>
      <c r="E811" s="1" t="s">
        <v>20097</v>
      </c>
      <c r="F811" s="1" t="s">
        <v>24606</v>
      </c>
    </row>
    <row r="812" spans="1:6" x14ac:dyDescent="0.3">
      <c r="A812" t="s">
        <v>20100</v>
      </c>
      <c r="B812" t="s">
        <v>20069</v>
      </c>
      <c r="C812" t="s">
        <v>32</v>
      </c>
      <c r="D812" t="s">
        <v>20104</v>
      </c>
      <c r="E812" s="1" t="s">
        <v>20105</v>
      </c>
      <c r="F812" s="1" t="s">
        <v>25597</v>
      </c>
    </row>
    <row r="813" spans="1:6" x14ac:dyDescent="0.3">
      <c r="A813" t="s">
        <v>20100</v>
      </c>
      <c r="B813" t="s">
        <v>20069</v>
      </c>
      <c r="C813" t="s">
        <v>32</v>
      </c>
      <c r="D813" t="s">
        <v>5566</v>
      </c>
      <c r="E813" s="1" t="s">
        <v>20108</v>
      </c>
      <c r="F813" s="1" t="s">
        <v>25598</v>
      </c>
    </row>
    <row r="814" spans="1:6" ht="82.5" x14ac:dyDescent="0.3">
      <c r="A814" t="s">
        <v>20111</v>
      </c>
      <c r="B814" t="s">
        <v>20069</v>
      </c>
      <c r="C814" t="s">
        <v>32</v>
      </c>
      <c r="D814" t="s">
        <v>3347</v>
      </c>
      <c r="E814" s="1" t="s">
        <v>20112</v>
      </c>
      <c r="F814" s="1" t="s">
        <v>25599</v>
      </c>
    </row>
    <row r="815" spans="1:6" ht="33" x14ac:dyDescent="0.3">
      <c r="A815" t="s">
        <v>20115</v>
      </c>
      <c r="B815" t="s">
        <v>20069</v>
      </c>
      <c r="C815" t="s">
        <v>98</v>
      </c>
      <c r="D815" t="s">
        <v>7250</v>
      </c>
      <c r="E815" s="1" t="s">
        <v>20116</v>
      </c>
      <c r="F815" s="1" t="s">
        <v>23627</v>
      </c>
    </row>
    <row r="816" spans="1:6" ht="33" x14ac:dyDescent="0.3">
      <c r="A816" t="s">
        <v>20115</v>
      </c>
      <c r="B816" t="s">
        <v>20069</v>
      </c>
      <c r="C816" t="s">
        <v>98</v>
      </c>
      <c r="D816" t="s">
        <v>2264</v>
      </c>
      <c r="E816" s="1" t="s">
        <v>20119</v>
      </c>
      <c r="F816" s="1" t="s">
        <v>27323</v>
      </c>
    </row>
    <row r="817" spans="1:6" x14ac:dyDescent="0.3">
      <c r="A817" t="s">
        <v>20122</v>
      </c>
      <c r="B817" t="s">
        <v>20069</v>
      </c>
      <c r="C817" t="s">
        <v>93</v>
      </c>
      <c r="D817" t="s">
        <v>1113</v>
      </c>
      <c r="E817" s="1" t="s">
        <v>20123</v>
      </c>
      <c r="F817" s="1" t="s">
        <v>25600</v>
      </c>
    </row>
    <row r="818" spans="1:6" x14ac:dyDescent="0.3">
      <c r="A818" t="s">
        <v>20122</v>
      </c>
      <c r="B818" t="s">
        <v>20069</v>
      </c>
      <c r="C818" t="s">
        <v>93</v>
      </c>
      <c r="D818" t="s">
        <v>371</v>
      </c>
      <c r="E818" s="1" t="s">
        <v>20126</v>
      </c>
      <c r="F818" s="1" t="s">
        <v>25601</v>
      </c>
    </row>
    <row r="819" spans="1:6" ht="66" x14ac:dyDescent="0.3">
      <c r="A819" t="s">
        <v>20122</v>
      </c>
      <c r="B819" t="s">
        <v>20069</v>
      </c>
      <c r="C819" t="s">
        <v>93</v>
      </c>
      <c r="D819" t="s">
        <v>790</v>
      </c>
      <c r="E819" s="1" t="s">
        <v>20129</v>
      </c>
      <c r="F819" s="1" t="s">
        <v>25602</v>
      </c>
    </row>
    <row r="820" spans="1:6" ht="33" x14ac:dyDescent="0.3">
      <c r="A820" t="s">
        <v>20122</v>
      </c>
      <c r="B820" t="s">
        <v>20069</v>
      </c>
      <c r="C820" t="s">
        <v>93</v>
      </c>
      <c r="D820" t="s">
        <v>14566</v>
      </c>
      <c r="E820" s="1" t="s">
        <v>20132</v>
      </c>
      <c r="F820" s="1" t="s">
        <v>25603</v>
      </c>
    </row>
    <row r="821" spans="1:6" x14ac:dyDescent="0.3">
      <c r="A821" t="s">
        <v>20122</v>
      </c>
      <c r="B821" t="s">
        <v>20069</v>
      </c>
      <c r="C821" t="s">
        <v>93</v>
      </c>
      <c r="D821" t="s">
        <v>27975</v>
      </c>
      <c r="E821" s="1" t="s">
        <v>20135</v>
      </c>
      <c r="F821" s="1" t="s">
        <v>25604</v>
      </c>
    </row>
    <row r="822" spans="1:6" x14ac:dyDescent="0.3">
      <c r="A822" t="s">
        <v>20122</v>
      </c>
      <c r="B822" t="s">
        <v>20069</v>
      </c>
      <c r="C822" t="s">
        <v>93</v>
      </c>
      <c r="D822" t="s">
        <v>4052</v>
      </c>
      <c r="E822" s="1" t="s">
        <v>20138</v>
      </c>
      <c r="F822" s="1" t="s">
        <v>25605</v>
      </c>
    </row>
    <row r="823" spans="1:6" x14ac:dyDescent="0.3">
      <c r="A823" t="s">
        <v>20122</v>
      </c>
      <c r="B823" t="s">
        <v>20069</v>
      </c>
      <c r="C823" t="s">
        <v>93</v>
      </c>
      <c r="D823" t="s">
        <v>27973</v>
      </c>
      <c r="E823" s="1" t="s">
        <v>20141</v>
      </c>
      <c r="F823" s="1" t="s">
        <v>25606</v>
      </c>
    </row>
    <row r="824" spans="1:6" ht="33" x14ac:dyDescent="0.3">
      <c r="A824" t="s">
        <v>20122</v>
      </c>
      <c r="B824" t="s">
        <v>20069</v>
      </c>
      <c r="C824" t="s">
        <v>93</v>
      </c>
      <c r="D824" t="s">
        <v>1551</v>
      </c>
      <c r="E824" s="1" t="s">
        <v>20144</v>
      </c>
      <c r="F824" s="1" t="s">
        <v>25607</v>
      </c>
    </row>
    <row r="825" spans="1:6" x14ac:dyDescent="0.3">
      <c r="A825" t="s">
        <v>20147</v>
      </c>
      <c r="B825" t="s">
        <v>20069</v>
      </c>
      <c r="C825" t="s">
        <v>42</v>
      </c>
      <c r="D825" t="s">
        <v>11995</v>
      </c>
      <c r="E825" s="1" t="s">
        <v>20148</v>
      </c>
      <c r="F825" s="1" t="s">
        <v>23628</v>
      </c>
    </row>
    <row r="826" spans="1:6" x14ac:dyDescent="0.3">
      <c r="A826" t="s">
        <v>20147</v>
      </c>
      <c r="B826" t="s">
        <v>20069</v>
      </c>
      <c r="C826" t="s">
        <v>42</v>
      </c>
      <c r="D826" t="s">
        <v>19950</v>
      </c>
      <c r="E826" s="1" t="s">
        <v>20151</v>
      </c>
      <c r="F826" s="1" t="s">
        <v>23629</v>
      </c>
    </row>
    <row r="827" spans="1:6" ht="33" x14ac:dyDescent="0.3">
      <c r="A827" t="s">
        <v>20154</v>
      </c>
      <c r="B827" t="s">
        <v>20069</v>
      </c>
      <c r="C827" t="s">
        <v>42</v>
      </c>
      <c r="D827" t="s">
        <v>20155</v>
      </c>
      <c r="E827" s="1" t="s">
        <v>20156</v>
      </c>
      <c r="F827" s="1" t="s">
        <v>23630</v>
      </c>
    </row>
    <row r="828" spans="1:6" ht="33" x14ac:dyDescent="0.3">
      <c r="A828" t="s">
        <v>20154</v>
      </c>
      <c r="B828" t="s">
        <v>20069</v>
      </c>
      <c r="C828" t="s">
        <v>42</v>
      </c>
      <c r="D828" t="s">
        <v>20159</v>
      </c>
      <c r="E828" s="1" t="s">
        <v>20160</v>
      </c>
      <c r="F828" s="1" t="s">
        <v>27324</v>
      </c>
    </row>
    <row r="829" spans="1:6" ht="132" x14ac:dyDescent="0.3">
      <c r="A829" t="s">
        <v>20163</v>
      </c>
      <c r="B829" t="s">
        <v>20069</v>
      </c>
      <c r="C829" t="s">
        <v>98</v>
      </c>
      <c r="D829" t="s">
        <v>3315</v>
      </c>
      <c r="E829" s="1" t="s">
        <v>20167</v>
      </c>
      <c r="F829" s="1" t="s">
        <v>24781</v>
      </c>
    </row>
    <row r="830" spans="1:6" ht="99" x14ac:dyDescent="0.3">
      <c r="A830" t="s">
        <v>20163</v>
      </c>
      <c r="B830" t="s">
        <v>20069</v>
      </c>
      <c r="C830" t="s">
        <v>98</v>
      </c>
      <c r="D830" t="s">
        <v>5024</v>
      </c>
      <c r="E830" s="1" t="s">
        <v>20170</v>
      </c>
      <c r="F830" s="1" t="s">
        <v>24782</v>
      </c>
    </row>
    <row r="831" spans="1:6" x14ac:dyDescent="0.3">
      <c r="A831" t="s">
        <v>20163</v>
      </c>
      <c r="B831" t="s">
        <v>20069</v>
      </c>
      <c r="C831" t="s">
        <v>98</v>
      </c>
      <c r="D831" t="s">
        <v>52</v>
      </c>
      <c r="E831" s="1" t="s">
        <v>27966</v>
      </c>
      <c r="F831" s="1" t="s">
        <v>23633</v>
      </c>
    </row>
    <row r="832" spans="1:6" ht="66" x14ac:dyDescent="0.3">
      <c r="A832" t="s">
        <v>20176</v>
      </c>
      <c r="B832" t="s">
        <v>20069</v>
      </c>
      <c r="C832" t="s">
        <v>98</v>
      </c>
      <c r="D832" t="s">
        <v>14385</v>
      </c>
      <c r="E832" s="1" t="s">
        <v>20177</v>
      </c>
      <c r="F832" s="1" t="s">
        <v>24607</v>
      </c>
    </row>
    <row r="833" spans="1:6" x14ac:dyDescent="0.3">
      <c r="A833" t="s">
        <v>20180</v>
      </c>
      <c r="B833" t="s">
        <v>20069</v>
      </c>
      <c r="C833" t="s">
        <v>98</v>
      </c>
      <c r="D833" t="s">
        <v>18785</v>
      </c>
      <c r="E833" s="1" t="s">
        <v>20181</v>
      </c>
      <c r="F833" s="1" t="s">
        <v>23634</v>
      </c>
    </row>
    <row r="834" spans="1:6" ht="33" x14ac:dyDescent="0.3">
      <c r="A834" t="s">
        <v>20184</v>
      </c>
      <c r="B834" t="s">
        <v>20069</v>
      </c>
      <c r="C834" t="s">
        <v>93</v>
      </c>
      <c r="D834" t="s">
        <v>20185</v>
      </c>
      <c r="E834" s="1" t="s">
        <v>20186</v>
      </c>
      <c r="F834" s="1" t="s">
        <v>25608</v>
      </c>
    </row>
    <row r="835" spans="1:6" ht="66" x14ac:dyDescent="0.3">
      <c r="A835" t="s">
        <v>20184</v>
      </c>
      <c r="B835" t="s">
        <v>20069</v>
      </c>
      <c r="C835" t="s">
        <v>93</v>
      </c>
      <c r="D835" t="s">
        <v>20189</v>
      </c>
      <c r="E835" s="1" t="s">
        <v>20190</v>
      </c>
      <c r="F835" s="1" t="s">
        <v>25609</v>
      </c>
    </row>
    <row r="836" spans="1:6" ht="33" x14ac:dyDescent="0.3">
      <c r="A836" t="s">
        <v>20184</v>
      </c>
      <c r="B836" t="s">
        <v>20069</v>
      </c>
      <c r="C836" t="s">
        <v>93</v>
      </c>
      <c r="D836" t="s">
        <v>15452</v>
      </c>
      <c r="E836" s="1" t="s">
        <v>20193</v>
      </c>
      <c r="F836" s="1" t="s">
        <v>27793</v>
      </c>
    </row>
    <row r="837" spans="1:6" ht="148.5" x14ac:dyDescent="0.3">
      <c r="A837" t="s">
        <v>20196</v>
      </c>
      <c r="B837" t="s">
        <v>20069</v>
      </c>
      <c r="C837" t="s">
        <v>93</v>
      </c>
      <c r="D837" t="s">
        <v>20197</v>
      </c>
      <c r="E837" s="1" t="s">
        <v>20198</v>
      </c>
      <c r="F837" s="1" t="s">
        <v>27794</v>
      </c>
    </row>
    <row r="838" spans="1:6" ht="49.5" x14ac:dyDescent="0.3">
      <c r="A838" t="s">
        <v>20196</v>
      </c>
      <c r="B838" t="s">
        <v>20069</v>
      </c>
      <c r="C838" t="s">
        <v>93</v>
      </c>
      <c r="D838" t="s">
        <v>1113</v>
      </c>
      <c r="E838" s="1" t="s">
        <v>20201</v>
      </c>
      <c r="F838" s="1" t="s">
        <v>25610</v>
      </c>
    </row>
    <row r="839" spans="1:6" ht="33" x14ac:dyDescent="0.3">
      <c r="A839" t="s">
        <v>19970</v>
      </c>
      <c r="B839" t="s">
        <v>19971</v>
      </c>
      <c r="C839" t="s">
        <v>8</v>
      </c>
      <c r="D839" t="s">
        <v>6502</v>
      </c>
      <c r="E839" s="1" t="s">
        <v>19972</v>
      </c>
      <c r="F839" s="1" t="s">
        <v>25611</v>
      </c>
    </row>
    <row r="840" spans="1:6" x14ac:dyDescent="0.3">
      <c r="A840" t="s">
        <v>19975</v>
      </c>
      <c r="B840" t="s">
        <v>19971</v>
      </c>
      <c r="C840" t="s">
        <v>98</v>
      </c>
      <c r="D840" t="s">
        <v>805</v>
      </c>
      <c r="E840" s="1" t="s">
        <v>19976</v>
      </c>
      <c r="F840" s="1" t="s">
        <v>24784</v>
      </c>
    </row>
    <row r="841" spans="1:6" ht="82.5" x14ac:dyDescent="0.3">
      <c r="A841" t="s">
        <v>19975</v>
      </c>
      <c r="B841" t="s">
        <v>19971</v>
      </c>
      <c r="C841" t="s">
        <v>98</v>
      </c>
      <c r="D841" t="s">
        <v>963</v>
      </c>
      <c r="E841" s="1" t="s">
        <v>19979</v>
      </c>
      <c r="F841" s="1" t="s">
        <v>24785</v>
      </c>
    </row>
    <row r="842" spans="1:6" ht="33" x14ac:dyDescent="0.3">
      <c r="A842" t="s">
        <v>19975</v>
      </c>
      <c r="B842" t="s">
        <v>19971</v>
      </c>
      <c r="C842" t="s">
        <v>98</v>
      </c>
      <c r="D842" t="s">
        <v>500</v>
      </c>
      <c r="E842" s="1" t="s">
        <v>19982</v>
      </c>
      <c r="F842" s="1" t="s">
        <v>23635</v>
      </c>
    </row>
    <row r="843" spans="1:6" ht="99" x14ac:dyDescent="0.3">
      <c r="A843" t="s">
        <v>19985</v>
      </c>
      <c r="B843" t="s">
        <v>19971</v>
      </c>
      <c r="C843" t="s">
        <v>32</v>
      </c>
      <c r="D843" t="s">
        <v>7821</v>
      </c>
      <c r="E843" s="1" t="s">
        <v>19989</v>
      </c>
      <c r="F843" s="1" t="s">
        <v>25612</v>
      </c>
    </row>
    <row r="844" spans="1:6" ht="33" x14ac:dyDescent="0.3">
      <c r="A844" t="s">
        <v>19985</v>
      </c>
      <c r="B844" t="s">
        <v>19971</v>
      </c>
      <c r="C844" t="s">
        <v>32</v>
      </c>
      <c r="D844" t="s">
        <v>13649</v>
      </c>
      <c r="E844" s="1" t="s">
        <v>19992</v>
      </c>
      <c r="F844" s="1" t="s">
        <v>25613</v>
      </c>
    </row>
    <row r="845" spans="1:6" ht="49.5" x14ac:dyDescent="0.3">
      <c r="A845" t="s">
        <v>19985</v>
      </c>
      <c r="B845" t="s">
        <v>19971</v>
      </c>
      <c r="C845" t="s">
        <v>32</v>
      </c>
      <c r="D845" t="s">
        <v>19995</v>
      </c>
      <c r="E845" s="1" t="s">
        <v>19996</v>
      </c>
      <c r="F845" s="1" t="s">
        <v>25614</v>
      </c>
    </row>
    <row r="846" spans="1:6" x14ac:dyDescent="0.3">
      <c r="A846" t="s">
        <v>19985</v>
      </c>
      <c r="B846" t="s">
        <v>19971</v>
      </c>
      <c r="C846" t="s">
        <v>32</v>
      </c>
      <c r="D846" t="s">
        <v>19999</v>
      </c>
      <c r="E846" s="1" t="s">
        <v>20000</v>
      </c>
      <c r="F846" s="1" t="s">
        <v>25615</v>
      </c>
    </row>
    <row r="847" spans="1:6" ht="99" x14ac:dyDescent="0.3">
      <c r="A847" t="s">
        <v>19985</v>
      </c>
      <c r="B847" t="s">
        <v>19971</v>
      </c>
      <c r="C847" t="s">
        <v>32</v>
      </c>
      <c r="D847" t="s">
        <v>1257</v>
      </c>
      <c r="E847" s="1" t="s">
        <v>20003</v>
      </c>
      <c r="F847" s="1" t="s">
        <v>25616</v>
      </c>
    </row>
    <row r="848" spans="1:6" ht="132" x14ac:dyDescent="0.3">
      <c r="A848" t="s">
        <v>19985</v>
      </c>
      <c r="B848" t="s">
        <v>19971</v>
      </c>
      <c r="C848" t="s">
        <v>32</v>
      </c>
      <c r="D848" t="s">
        <v>20006</v>
      </c>
      <c r="E848" s="1" t="s">
        <v>20007</v>
      </c>
      <c r="F848" s="1" t="s">
        <v>25617</v>
      </c>
    </row>
    <row r="849" spans="1:6" x14ac:dyDescent="0.3">
      <c r="A849" t="s">
        <v>20010</v>
      </c>
      <c r="B849" t="s">
        <v>19971</v>
      </c>
      <c r="C849" t="s">
        <v>98</v>
      </c>
      <c r="D849" t="s">
        <v>8743</v>
      </c>
      <c r="E849" s="1" t="s">
        <v>20011</v>
      </c>
      <c r="F849" s="1" t="s">
        <v>23636</v>
      </c>
    </row>
    <row r="850" spans="1:6" ht="82.5" x14ac:dyDescent="0.3">
      <c r="A850" t="s">
        <v>20010</v>
      </c>
      <c r="B850" t="s">
        <v>19971</v>
      </c>
      <c r="C850" t="s">
        <v>98</v>
      </c>
      <c r="D850" t="s">
        <v>6502</v>
      </c>
      <c r="E850" s="1" t="s">
        <v>20014</v>
      </c>
      <c r="F850" s="1" t="s">
        <v>23637</v>
      </c>
    </row>
    <row r="851" spans="1:6" ht="99" x14ac:dyDescent="0.3">
      <c r="A851" t="s">
        <v>20017</v>
      </c>
      <c r="B851" t="s">
        <v>19971</v>
      </c>
      <c r="C851" t="s">
        <v>98</v>
      </c>
      <c r="D851" t="s">
        <v>6502</v>
      </c>
      <c r="E851" s="1" t="s">
        <v>20018</v>
      </c>
      <c r="F851" s="1" t="s">
        <v>23638</v>
      </c>
    </row>
    <row r="852" spans="1:6" x14ac:dyDescent="0.3">
      <c r="A852" t="s">
        <v>20017</v>
      </c>
      <c r="B852" t="s">
        <v>19971</v>
      </c>
      <c r="C852" t="s">
        <v>98</v>
      </c>
      <c r="D852" t="s">
        <v>805</v>
      </c>
      <c r="E852" s="1" t="s">
        <v>20021</v>
      </c>
      <c r="F852" s="1" t="s">
        <v>23639</v>
      </c>
    </row>
    <row r="853" spans="1:6" x14ac:dyDescent="0.3">
      <c r="A853" t="s">
        <v>20037</v>
      </c>
      <c r="B853" t="s">
        <v>19971</v>
      </c>
      <c r="C853" t="s">
        <v>98</v>
      </c>
      <c r="D853" t="s">
        <v>688</v>
      </c>
      <c r="E853" s="1" t="s">
        <v>20038</v>
      </c>
      <c r="F853" s="1" t="s">
        <v>23640</v>
      </c>
    </row>
    <row r="854" spans="1:6" ht="33" x14ac:dyDescent="0.3">
      <c r="A854" t="s">
        <v>20037</v>
      </c>
      <c r="B854" t="s">
        <v>19971</v>
      </c>
      <c r="C854" t="s">
        <v>98</v>
      </c>
      <c r="D854" t="s">
        <v>20041</v>
      </c>
      <c r="E854" s="1" t="s">
        <v>20042</v>
      </c>
      <c r="F854" s="1" t="s">
        <v>23641</v>
      </c>
    </row>
    <row r="855" spans="1:6" x14ac:dyDescent="0.3">
      <c r="A855" t="s">
        <v>20052</v>
      </c>
      <c r="B855" t="s">
        <v>19971</v>
      </c>
      <c r="C855" t="s">
        <v>98</v>
      </c>
      <c r="D855" t="s">
        <v>3315</v>
      </c>
      <c r="E855" s="1" t="s">
        <v>20053</v>
      </c>
      <c r="F855" s="1" t="s">
        <v>24622</v>
      </c>
    </row>
    <row r="856" spans="1:6" ht="33" x14ac:dyDescent="0.3">
      <c r="A856" t="s">
        <v>20052</v>
      </c>
      <c r="B856" t="s">
        <v>19971</v>
      </c>
      <c r="C856" t="s">
        <v>98</v>
      </c>
      <c r="D856" t="s">
        <v>5024</v>
      </c>
      <c r="E856" s="1" t="s">
        <v>20056</v>
      </c>
      <c r="F856" s="1" t="s">
        <v>23643</v>
      </c>
    </row>
    <row r="857" spans="1:6" ht="66" x14ac:dyDescent="0.3">
      <c r="A857" t="s">
        <v>20052</v>
      </c>
      <c r="B857" t="s">
        <v>19971</v>
      </c>
      <c r="C857" t="s">
        <v>98</v>
      </c>
      <c r="D857" t="s">
        <v>7859</v>
      </c>
      <c r="E857" s="1" t="s">
        <v>20062</v>
      </c>
      <c r="F857" s="1" t="s">
        <v>23645</v>
      </c>
    </row>
    <row r="858" spans="1:6" ht="33" x14ac:dyDescent="0.3">
      <c r="A858" t="s">
        <v>20052</v>
      </c>
      <c r="B858" t="s">
        <v>19971</v>
      </c>
      <c r="C858" t="s">
        <v>98</v>
      </c>
      <c r="D858" t="s">
        <v>3319</v>
      </c>
      <c r="E858" s="1" t="s">
        <v>20065</v>
      </c>
      <c r="F858" s="1" t="s">
        <v>23646</v>
      </c>
    </row>
    <row r="859" spans="1:6" ht="66" x14ac:dyDescent="0.3">
      <c r="A859" t="s">
        <v>19823</v>
      </c>
      <c r="B859" t="s">
        <v>19824</v>
      </c>
      <c r="C859" t="s">
        <v>8</v>
      </c>
      <c r="D859" t="s">
        <v>540</v>
      </c>
      <c r="E859" s="1" t="s">
        <v>19825</v>
      </c>
      <c r="F859" s="1" t="s">
        <v>25618</v>
      </c>
    </row>
    <row r="860" spans="1:6" x14ac:dyDescent="0.3">
      <c r="A860" t="s">
        <v>19828</v>
      </c>
      <c r="B860" t="s">
        <v>19824</v>
      </c>
      <c r="C860" t="s">
        <v>8</v>
      </c>
      <c r="D860" t="s">
        <v>14652</v>
      </c>
      <c r="E860" s="1" t="s">
        <v>19829</v>
      </c>
      <c r="F860" s="1" t="s">
        <v>25619</v>
      </c>
    </row>
    <row r="861" spans="1:6" ht="132" x14ac:dyDescent="0.3">
      <c r="A861" t="s">
        <v>19832</v>
      </c>
      <c r="B861" t="s">
        <v>19824</v>
      </c>
      <c r="C861" t="s">
        <v>8</v>
      </c>
      <c r="D861" t="s">
        <v>11799</v>
      </c>
      <c r="E861" s="1" t="s">
        <v>19833</v>
      </c>
      <c r="F861" s="1" t="s">
        <v>25620</v>
      </c>
    </row>
    <row r="862" spans="1:6" ht="33" x14ac:dyDescent="0.3">
      <c r="A862" t="s">
        <v>19832</v>
      </c>
      <c r="B862" t="s">
        <v>19824</v>
      </c>
      <c r="C862" t="s">
        <v>8</v>
      </c>
      <c r="D862" t="s">
        <v>8153</v>
      </c>
      <c r="E862" s="1" t="s">
        <v>19836</v>
      </c>
      <c r="F862" s="1" t="s">
        <v>25621</v>
      </c>
    </row>
    <row r="863" spans="1:6" x14ac:dyDescent="0.3">
      <c r="A863" t="s">
        <v>19839</v>
      </c>
      <c r="B863" t="s">
        <v>19824</v>
      </c>
      <c r="C863" t="s">
        <v>32</v>
      </c>
      <c r="D863" t="s">
        <v>19840</v>
      </c>
      <c r="E863" s="1" t="s">
        <v>19841</v>
      </c>
      <c r="F863" s="1" t="s">
        <v>25622</v>
      </c>
    </row>
    <row r="864" spans="1:6" ht="33" x14ac:dyDescent="0.3">
      <c r="A864" t="s">
        <v>19844</v>
      </c>
      <c r="B864" t="s">
        <v>19824</v>
      </c>
      <c r="C864" t="s">
        <v>93</v>
      </c>
      <c r="D864" t="s">
        <v>359</v>
      </c>
      <c r="E864" s="1" t="s">
        <v>19845</v>
      </c>
      <c r="F864" s="1" t="s">
        <v>25623</v>
      </c>
    </row>
    <row r="865" spans="1:6" x14ac:dyDescent="0.3">
      <c r="A865" t="s">
        <v>19844</v>
      </c>
      <c r="B865" t="s">
        <v>19824</v>
      </c>
      <c r="C865" t="s">
        <v>93</v>
      </c>
      <c r="D865" t="s">
        <v>6545</v>
      </c>
      <c r="E865" s="1" t="s">
        <v>19848</v>
      </c>
      <c r="F865" s="1" t="s">
        <v>25624</v>
      </c>
    </row>
    <row r="866" spans="1:6" ht="33" x14ac:dyDescent="0.3">
      <c r="A866" t="s">
        <v>19844</v>
      </c>
      <c r="B866" t="s">
        <v>19824</v>
      </c>
      <c r="C866" t="s">
        <v>93</v>
      </c>
      <c r="D866" t="s">
        <v>19851</v>
      </c>
      <c r="E866" s="1" t="s">
        <v>19852</v>
      </c>
      <c r="F866" s="1" t="s">
        <v>25625</v>
      </c>
    </row>
    <row r="867" spans="1:6" x14ac:dyDescent="0.3">
      <c r="A867" t="s">
        <v>19844</v>
      </c>
      <c r="B867" t="s">
        <v>19824</v>
      </c>
      <c r="C867" t="s">
        <v>93</v>
      </c>
      <c r="D867" t="s">
        <v>621</v>
      </c>
      <c r="E867" s="1" t="s">
        <v>19855</v>
      </c>
      <c r="F867" s="1" t="s">
        <v>25626</v>
      </c>
    </row>
    <row r="868" spans="1:6" x14ac:dyDescent="0.3">
      <c r="A868" t="s">
        <v>19858</v>
      </c>
      <c r="B868" t="s">
        <v>19824</v>
      </c>
      <c r="C868" t="s">
        <v>32</v>
      </c>
      <c r="D868" t="s">
        <v>19819</v>
      </c>
      <c r="E868" s="1" t="s">
        <v>19859</v>
      </c>
      <c r="F868" s="1" t="s">
        <v>25627</v>
      </c>
    </row>
    <row r="869" spans="1:6" ht="82.5" x14ac:dyDescent="0.3">
      <c r="A869" t="s">
        <v>19858</v>
      </c>
      <c r="B869" t="s">
        <v>19824</v>
      </c>
      <c r="C869" t="s">
        <v>32</v>
      </c>
      <c r="D869" t="s">
        <v>12950</v>
      </c>
      <c r="E869" s="1" t="s">
        <v>19862</v>
      </c>
      <c r="F869" s="1" t="s">
        <v>25628</v>
      </c>
    </row>
    <row r="870" spans="1:6" x14ac:dyDescent="0.3">
      <c r="A870" t="s">
        <v>19858</v>
      </c>
      <c r="B870" t="s">
        <v>19824</v>
      </c>
      <c r="C870" t="s">
        <v>32</v>
      </c>
      <c r="D870" t="s">
        <v>801</v>
      </c>
      <c r="E870" s="1" t="s">
        <v>19865</v>
      </c>
      <c r="F870" s="1" t="s">
        <v>25629</v>
      </c>
    </row>
    <row r="871" spans="1:6" ht="363" x14ac:dyDescent="0.3">
      <c r="A871" t="s">
        <v>19868</v>
      </c>
      <c r="B871" t="s">
        <v>19824</v>
      </c>
      <c r="C871" t="s">
        <v>32</v>
      </c>
      <c r="D871" t="s">
        <v>84</v>
      </c>
      <c r="E871" s="1" t="s">
        <v>19869</v>
      </c>
      <c r="F871" s="1" t="s">
        <v>27795</v>
      </c>
    </row>
    <row r="872" spans="1:6" ht="115.5" x14ac:dyDescent="0.3">
      <c r="A872" t="s">
        <v>19876</v>
      </c>
      <c r="B872" t="s">
        <v>19824</v>
      </c>
      <c r="C872" t="s">
        <v>42</v>
      </c>
      <c r="D872" t="s">
        <v>6925</v>
      </c>
      <c r="E872" s="1" t="s">
        <v>19877</v>
      </c>
      <c r="F872" s="1" t="s">
        <v>23647</v>
      </c>
    </row>
    <row r="873" spans="1:6" ht="247.5" x14ac:dyDescent="0.3">
      <c r="A873" t="s">
        <v>19880</v>
      </c>
      <c r="B873" t="s">
        <v>19824</v>
      </c>
      <c r="C873" t="s">
        <v>93</v>
      </c>
      <c r="D873" t="s">
        <v>5272</v>
      </c>
      <c r="E873" s="1" t="s">
        <v>19884</v>
      </c>
      <c r="F873" s="1" t="s">
        <v>25630</v>
      </c>
    </row>
    <row r="874" spans="1:6" ht="231" x14ac:dyDescent="0.3">
      <c r="A874" t="s">
        <v>19887</v>
      </c>
      <c r="B874" t="s">
        <v>19824</v>
      </c>
      <c r="C874" t="s">
        <v>98</v>
      </c>
      <c r="D874" t="s">
        <v>6502</v>
      </c>
      <c r="E874" s="1" t="s">
        <v>27665</v>
      </c>
      <c r="F874" s="1" t="s">
        <v>24608</v>
      </c>
    </row>
    <row r="875" spans="1:6" x14ac:dyDescent="0.3">
      <c r="A875" t="s">
        <v>19891</v>
      </c>
      <c r="B875" t="s">
        <v>19824</v>
      </c>
      <c r="C875" t="s">
        <v>32</v>
      </c>
      <c r="D875" t="s">
        <v>1551</v>
      </c>
      <c r="E875" s="1" t="s">
        <v>19892</v>
      </c>
      <c r="F875" s="1" t="s">
        <v>25631</v>
      </c>
    </row>
    <row r="876" spans="1:6" ht="33" x14ac:dyDescent="0.3">
      <c r="A876" t="s">
        <v>19891</v>
      </c>
      <c r="B876" t="s">
        <v>19824</v>
      </c>
      <c r="C876" t="s">
        <v>32</v>
      </c>
      <c r="D876" t="s">
        <v>3564</v>
      </c>
      <c r="E876" s="1" t="s">
        <v>19895</v>
      </c>
      <c r="F876" s="1" t="s">
        <v>25632</v>
      </c>
    </row>
    <row r="877" spans="1:6" ht="231" x14ac:dyDescent="0.3">
      <c r="A877" t="s">
        <v>19898</v>
      </c>
      <c r="B877" t="s">
        <v>19824</v>
      </c>
      <c r="C877" t="s">
        <v>93</v>
      </c>
      <c r="D877" t="s">
        <v>1113</v>
      </c>
      <c r="E877" s="1" t="s">
        <v>27967</v>
      </c>
      <c r="F877" s="1" t="s">
        <v>27796</v>
      </c>
    </row>
    <row r="878" spans="1:6" ht="33" x14ac:dyDescent="0.3">
      <c r="A878" t="s">
        <v>19902</v>
      </c>
      <c r="B878" t="s">
        <v>19824</v>
      </c>
      <c r="C878" t="s">
        <v>32</v>
      </c>
      <c r="D878" t="s">
        <v>19903</v>
      </c>
      <c r="E878" s="1" t="s">
        <v>19904</v>
      </c>
      <c r="F878" s="1" t="s">
        <v>25633</v>
      </c>
    </row>
    <row r="879" spans="1:6" ht="33" x14ac:dyDescent="0.3">
      <c r="A879" t="s">
        <v>19902</v>
      </c>
      <c r="B879" t="s">
        <v>19824</v>
      </c>
      <c r="C879" t="s">
        <v>32</v>
      </c>
      <c r="D879" t="s">
        <v>52</v>
      </c>
      <c r="E879" s="1" t="s">
        <v>19907</v>
      </c>
      <c r="F879" s="1" t="s">
        <v>25634</v>
      </c>
    </row>
    <row r="880" spans="1:6" x14ac:dyDescent="0.3">
      <c r="A880" t="s">
        <v>19910</v>
      </c>
      <c r="B880" t="s">
        <v>19824</v>
      </c>
      <c r="C880" t="s">
        <v>93</v>
      </c>
      <c r="D880" t="s">
        <v>968</v>
      </c>
      <c r="E880" s="1" t="s">
        <v>19911</v>
      </c>
      <c r="F880" s="1" t="s">
        <v>25635</v>
      </c>
    </row>
    <row r="881" spans="1:6" ht="49.5" x14ac:dyDescent="0.3">
      <c r="A881" t="s">
        <v>19910</v>
      </c>
      <c r="B881" t="s">
        <v>19824</v>
      </c>
      <c r="C881" t="s">
        <v>93</v>
      </c>
      <c r="D881" t="s">
        <v>839</v>
      </c>
      <c r="E881" s="1" t="s">
        <v>19917</v>
      </c>
      <c r="F881" s="1" t="s">
        <v>25636</v>
      </c>
    </row>
    <row r="882" spans="1:6" ht="49.5" x14ac:dyDescent="0.3">
      <c r="A882" t="s">
        <v>19910</v>
      </c>
      <c r="B882" t="s">
        <v>19824</v>
      </c>
      <c r="C882" t="s">
        <v>93</v>
      </c>
      <c r="D882" t="s">
        <v>3234</v>
      </c>
      <c r="E882" s="1" t="s">
        <v>19920</v>
      </c>
      <c r="F882" s="1" t="s">
        <v>25637</v>
      </c>
    </row>
    <row r="883" spans="1:6" x14ac:dyDescent="0.3">
      <c r="A883" t="s">
        <v>19910</v>
      </c>
      <c r="B883" t="s">
        <v>19824</v>
      </c>
      <c r="C883" t="s">
        <v>93</v>
      </c>
      <c r="D883" t="s">
        <v>688</v>
      </c>
      <c r="E883" s="1" t="s">
        <v>19923</v>
      </c>
      <c r="F883" s="1" t="s">
        <v>25638</v>
      </c>
    </row>
    <row r="884" spans="1:6" ht="33" x14ac:dyDescent="0.3">
      <c r="A884" t="s">
        <v>19910</v>
      </c>
      <c r="B884" t="s">
        <v>19824</v>
      </c>
      <c r="C884" t="s">
        <v>93</v>
      </c>
      <c r="D884" t="s">
        <v>963</v>
      </c>
      <c r="E884" s="1" t="s">
        <v>19927</v>
      </c>
      <c r="F884" s="1" t="s">
        <v>27797</v>
      </c>
    </row>
    <row r="885" spans="1:6" ht="346.5" x14ac:dyDescent="0.3">
      <c r="A885" t="s">
        <v>19930</v>
      </c>
      <c r="B885" t="s">
        <v>19824</v>
      </c>
      <c r="C885" t="s">
        <v>98</v>
      </c>
      <c r="D885" t="s">
        <v>5272</v>
      </c>
      <c r="E885" s="1" t="s">
        <v>19931</v>
      </c>
      <c r="F885" s="1" t="s">
        <v>24789</v>
      </c>
    </row>
    <row r="886" spans="1:6" ht="330" x14ac:dyDescent="0.3">
      <c r="A886" t="s">
        <v>19934</v>
      </c>
      <c r="B886" t="s">
        <v>19824</v>
      </c>
      <c r="C886" t="s">
        <v>98</v>
      </c>
      <c r="D886" t="s">
        <v>12950</v>
      </c>
      <c r="E886" s="1" t="s">
        <v>19935</v>
      </c>
      <c r="F886" s="1" t="s">
        <v>27798</v>
      </c>
    </row>
    <row r="887" spans="1:6" ht="33" x14ac:dyDescent="0.3">
      <c r="A887" t="s">
        <v>19938</v>
      </c>
      <c r="B887" t="s">
        <v>19824</v>
      </c>
      <c r="C887" t="s">
        <v>98</v>
      </c>
      <c r="D887" t="s">
        <v>19939</v>
      </c>
      <c r="E887" s="1" t="s">
        <v>19940</v>
      </c>
      <c r="F887" s="1" t="s">
        <v>24791</v>
      </c>
    </row>
    <row r="888" spans="1:6" ht="33" x14ac:dyDescent="0.3">
      <c r="A888" t="s">
        <v>19943</v>
      </c>
      <c r="B888" t="s">
        <v>19824</v>
      </c>
      <c r="C888" t="s">
        <v>93</v>
      </c>
      <c r="D888" t="s">
        <v>11995</v>
      </c>
      <c r="E888" s="1" t="s">
        <v>19944</v>
      </c>
      <c r="F888" s="1" t="s">
        <v>27799</v>
      </c>
    </row>
    <row r="889" spans="1:6" ht="49.5" x14ac:dyDescent="0.3">
      <c r="A889" t="s">
        <v>19943</v>
      </c>
      <c r="B889" t="s">
        <v>19824</v>
      </c>
      <c r="C889" t="s">
        <v>93</v>
      </c>
      <c r="D889" t="s">
        <v>3205</v>
      </c>
      <c r="E889" s="1" t="s">
        <v>19947</v>
      </c>
      <c r="F889" s="1" t="s">
        <v>25639</v>
      </c>
    </row>
    <row r="890" spans="1:6" ht="49.5" x14ac:dyDescent="0.3">
      <c r="A890" t="s">
        <v>19943</v>
      </c>
      <c r="B890" t="s">
        <v>19824</v>
      </c>
      <c r="C890" t="s">
        <v>93</v>
      </c>
      <c r="D890" t="s">
        <v>19950</v>
      </c>
      <c r="E890" s="1" t="s">
        <v>19951</v>
      </c>
      <c r="F890" s="1" t="s">
        <v>25640</v>
      </c>
    </row>
    <row r="891" spans="1:6" ht="132" x14ac:dyDescent="0.3">
      <c r="A891" t="s">
        <v>19954</v>
      </c>
      <c r="B891" t="s">
        <v>19824</v>
      </c>
      <c r="C891" t="s">
        <v>93</v>
      </c>
      <c r="D891" t="s">
        <v>19955</v>
      </c>
      <c r="E891" s="1" t="s">
        <v>19956</v>
      </c>
      <c r="F891" s="1" t="s">
        <v>27925</v>
      </c>
    </row>
    <row r="892" spans="1:6" ht="33" x14ac:dyDescent="0.3">
      <c r="A892" t="s">
        <v>19954</v>
      </c>
      <c r="B892" t="s">
        <v>19824</v>
      </c>
      <c r="C892" t="s">
        <v>93</v>
      </c>
      <c r="D892" t="s">
        <v>19959</v>
      </c>
      <c r="E892" s="1" t="s">
        <v>19960</v>
      </c>
      <c r="F892" s="1" t="s">
        <v>25641</v>
      </c>
    </row>
    <row r="893" spans="1:6" ht="33" x14ac:dyDescent="0.3">
      <c r="A893" t="s">
        <v>19954</v>
      </c>
      <c r="B893" t="s">
        <v>19824</v>
      </c>
      <c r="C893" t="s">
        <v>93</v>
      </c>
      <c r="D893" t="s">
        <v>19963</v>
      </c>
      <c r="E893" s="1" t="s">
        <v>19964</v>
      </c>
      <c r="F893" s="1" t="s">
        <v>25642</v>
      </c>
    </row>
    <row r="894" spans="1:6" ht="33" x14ac:dyDescent="0.3">
      <c r="A894" t="s">
        <v>19954</v>
      </c>
      <c r="B894" t="s">
        <v>19824</v>
      </c>
      <c r="C894" t="s">
        <v>93</v>
      </c>
      <c r="D894" t="s">
        <v>5990</v>
      </c>
      <c r="E894" s="1" t="s">
        <v>19967</v>
      </c>
      <c r="F894" s="1" t="s">
        <v>25643</v>
      </c>
    </row>
    <row r="895" spans="1:6" ht="409.5" x14ac:dyDescent="0.3">
      <c r="A895" t="s">
        <v>19152</v>
      </c>
      <c r="B895" t="s">
        <v>19153</v>
      </c>
      <c r="C895" t="s">
        <v>8</v>
      </c>
      <c r="D895" t="s">
        <v>84</v>
      </c>
      <c r="E895" s="1" t="s">
        <v>19154</v>
      </c>
      <c r="F895" s="1" t="s">
        <v>27926</v>
      </c>
    </row>
    <row r="896" spans="1:6" ht="33" x14ac:dyDescent="0.3">
      <c r="A896" t="s">
        <v>19157</v>
      </c>
      <c r="B896" t="s">
        <v>19153</v>
      </c>
      <c r="C896" t="s">
        <v>8</v>
      </c>
      <c r="D896" t="s">
        <v>14244</v>
      </c>
      <c r="E896" s="1" t="s">
        <v>19158</v>
      </c>
      <c r="F896" s="1" t="s">
        <v>25644</v>
      </c>
    </row>
    <row r="897" spans="1:6" ht="33" x14ac:dyDescent="0.3">
      <c r="A897" t="s">
        <v>19157</v>
      </c>
      <c r="B897" t="s">
        <v>19153</v>
      </c>
      <c r="C897" t="s">
        <v>8</v>
      </c>
      <c r="D897" t="s">
        <v>14155</v>
      </c>
      <c r="E897" s="1" t="s">
        <v>19161</v>
      </c>
      <c r="F897" s="1" t="s">
        <v>25645</v>
      </c>
    </row>
    <row r="898" spans="1:6" ht="33" x14ac:dyDescent="0.3">
      <c r="A898" t="s">
        <v>19157</v>
      </c>
      <c r="B898" t="s">
        <v>19153</v>
      </c>
      <c r="C898" t="s">
        <v>8</v>
      </c>
      <c r="D898" t="s">
        <v>15094</v>
      </c>
      <c r="E898" s="1" t="s">
        <v>19164</v>
      </c>
      <c r="F898" s="1" t="s">
        <v>25646</v>
      </c>
    </row>
    <row r="899" spans="1:6" x14ac:dyDescent="0.3">
      <c r="A899" t="s">
        <v>19157</v>
      </c>
      <c r="B899" t="s">
        <v>19153</v>
      </c>
      <c r="C899" t="s">
        <v>8</v>
      </c>
      <c r="D899" t="s">
        <v>15334</v>
      </c>
      <c r="E899" s="1" t="s">
        <v>19167</v>
      </c>
      <c r="F899" s="1" t="s">
        <v>25647</v>
      </c>
    </row>
    <row r="900" spans="1:6" x14ac:dyDescent="0.3">
      <c r="A900" t="s">
        <v>19157</v>
      </c>
      <c r="B900" t="s">
        <v>19153</v>
      </c>
      <c r="C900" t="s">
        <v>8</v>
      </c>
      <c r="D900" t="s">
        <v>19170</v>
      </c>
      <c r="E900" s="1" t="s">
        <v>19171</v>
      </c>
      <c r="F900" s="1" t="s">
        <v>25648</v>
      </c>
    </row>
    <row r="901" spans="1:6" ht="33" x14ac:dyDescent="0.3">
      <c r="A901" t="s">
        <v>19157</v>
      </c>
      <c r="B901" t="s">
        <v>19153</v>
      </c>
      <c r="C901" t="s">
        <v>8</v>
      </c>
      <c r="D901" t="s">
        <v>19174</v>
      </c>
      <c r="E901" s="1" t="s">
        <v>19175</v>
      </c>
      <c r="F901" s="1" t="s">
        <v>25649</v>
      </c>
    </row>
    <row r="902" spans="1:6" x14ac:dyDescent="0.3">
      <c r="A902" t="s">
        <v>19157</v>
      </c>
      <c r="B902" t="s">
        <v>19153</v>
      </c>
      <c r="C902" t="s">
        <v>8</v>
      </c>
      <c r="D902" t="s">
        <v>14339</v>
      </c>
      <c r="E902" s="1" t="s">
        <v>19178</v>
      </c>
      <c r="F902" s="1" t="s">
        <v>25650</v>
      </c>
    </row>
    <row r="903" spans="1:6" x14ac:dyDescent="0.3">
      <c r="A903" t="s">
        <v>19185</v>
      </c>
      <c r="B903" t="s">
        <v>19153</v>
      </c>
      <c r="C903" t="s">
        <v>8</v>
      </c>
      <c r="D903" t="s">
        <v>84</v>
      </c>
      <c r="E903" s="1" t="s">
        <v>19186</v>
      </c>
      <c r="F903" s="1" t="s">
        <v>25651</v>
      </c>
    </row>
    <row r="904" spans="1:6" ht="231" x14ac:dyDescent="0.3">
      <c r="A904" t="s">
        <v>19185</v>
      </c>
      <c r="B904" t="s">
        <v>19153</v>
      </c>
      <c r="C904" t="s">
        <v>8</v>
      </c>
      <c r="D904" t="s">
        <v>4031</v>
      </c>
      <c r="E904" s="1" t="s">
        <v>19189</v>
      </c>
      <c r="F904" s="1" t="s">
        <v>27325</v>
      </c>
    </row>
    <row r="905" spans="1:6" ht="33" x14ac:dyDescent="0.3">
      <c r="A905" t="s">
        <v>19192</v>
      </c>
      <c r="B905" t="s">
        <v>19153</v>
      </c>
      <c r="C905" t="s">
        <v>8</v>
      </c>
      <c r="D905" t="s">
        <v>19196</v>
      </c>
      <c r="E905" s="1" t="s">
        <v>19197</v>
      </c>
      <c r="F905" s="1" t="s">
        <v>25652</v>
      </c>
    </row>
    <row r="906" spans="1:6" ht="33" x14ac:dyDescent="0.3">
      <c r="A906" t="s">
        <v>19200</v>
      </c>
      <c r="B906" t="s">
        <v>19153</v>
      </c>
      <c r="C906" t="s">
        <v>8</v>
      </c>
      <c r="D906" t="s">
        <v>19196</v>
      </c>
      <c r="E906" s="1" t="s">
        <v>19201</v>
      </c>
      <c r="F906" s="1" t="s">
        <v>25653</v>
      </c>
    </row>
    <row r="907" spans="1:6" ht="49.5" x14ac:dyDescent="0.3">
      <c r="A907" t="s">
        <v>19203</v>
      </c>
      <c r="B907" t="s">
        <v>19153</v>
      </c>
      <c r="C907" t="s">
        <v>8</v>
      </c>
      <c r="D907" t="s">
        <v>19204</v>
      </c>
      <c r="E907" s="1" t="s">
        <v>19205</v>
      </c>
      <c r="F907" s="1" t="s">
        <v>25654</v>
      </c>
    </row>
    <row r="908" spans="1:6" ht="33" x14ac:dyDescent="0.3">
      <c r="A908" t="s">
        <v>19203</v>
      </c>
      <c r="B908" t="s">
        <v>19153</v>
      </c>
      <c r="C908" t="s">
        <v>8</v>
      </c>
      <c r="D908" t="s">
        <v>19208</v>
      </c>
      <c r="E908" s="1" t="s">
        <v>19209</v>
      </c>
      <c r="F908" s="1" t="s">
        <v>25655</v>
      </c>
    </row>
    <row r="909" spans="1:6" ht="99" x14ac:dyDescent="0.3">
      <c r="A909" t="s">
        <v>19212</v>
      </c>
      <c r="B909" t="s">
        <v>19153</v>
      </c>
      <c r="C909" t="s">
        <v>8</v>
      </c>
      <c r="D909" t="s">
        <v>18228</v>
      </c>
      <c r="E909" s="1" t="s">
        <v>19213</v>
      </c>
      <c r="F909" s="1" t="s">
        <v>25656</v>
      </c>
    </row>
    <row r="910" spans="1:6" ht="33" x14ac:dyDescent="0.3">
      <c r="A910" t="s">
        <v>19216</v>
      </c>
      <c r="B910" t="s">
        <v>19153</v>
      </c>
      <c r="C910" t="s">
        <v>8</v>
      </c>
      <c r="D910" t="s">
        <v>19217</v>
      </c>
      <c r="E910" s="1" t="s">
        <v>19218</v>
      </c>
      <c r="F910" s="1" t="s">
        <v>25657</v>
      </c>
    </row>
    <row r="911" spans="1:6" ht="33" x14ac:dyDescent="0.3">
      <c r="A911" t="s">
        <v>19221</v>
      </c>
      <c r="B911" t="s">
        <v>19153</v>
      </c>
      <c r="C911" t="s">
        <v>8</v>
      </c>
      <c r="D911" t="s">
        <v>27975</v>
      </c>
      <c r="E911" s="1" t="s">
        <v>19222</v>
      </c>
      <c r="F911" s="1" t="s">
        <v>25658</v>
      </c>
    </row>
    <row r="912" spans="1:6" ht="198" x14ac:dyDescent="0.3">
      <c r="A912" t="s">
        <v>19221</v>
      </c>
      <c r="B912" t="s">
        <v>19153</v>
      </c>
      <c r="C912" t="s">
        <v>8</v>
      </c>
      <c r="D912" t="s">
        <v>688</v>
      </c>
      <c r="E912" s="1" t="s">
        <v>19225</v>
      </c>
      <c r="F912" s="1" t="s">
        <v>25659</v>
      </c>
    </row>
    <row r="913" spans="1:6" ht="82.5" x14ac:dyDescent="0.3">
      <c r="A913" t="s">
        <v>19228</v>
      </c>
      <c r="B913" t="s">
        <v>19153</v>
      </c>
      <c r="C913" t="s">
        <v>8</v>
      </c>
      <c r="D913" t="s">
        <v>84</v>
      </c>
      <c r="E913" s="1" t="s">
        <v>19232</v>
      </c>
      <c r="F913" s="1" t="s">
        <v>25660</v>
      </c>
    </row>
    <row r="914" spans="1:6" ht="214.5" x14ac:dyDescent="0.3">
      <c r="A914" t="s">
        <v>19239</v>
      </c>
      <c r="B914" t="s">
        <v>19153</v>
      </c>
      <c r="C914" t="s">
        <v>93</v>
      </c>
      <c r="D914" t="s">
        <v>2629</v>
      </c>
      <c r="E914" s="1" t="s">
        <v>19240</v>
      </c>
      <c r="F914" s="1" t="s">
        <v>25661</v>
      </c>
    </row>
    <row r="915" spans="1:6" ht="198" x14ac:dyDescent="0.3">
      <c r="A915" t="s">
        <v>19239</v>
      </c>
      <c r="B915" t="s">
        <v>19153</v>
      </c>
      <c r="C915" t="s">
        <v>93</v>
      </c>
      <c r="D915" t="s">
        <v>84</v>
      </c>
      <c r="E915" s="1" t="s">
        <v>19243</v>
      </c>
      <c r="F915" s="1" t="s">
        <v>25662</v>
      </c>
    </row>
    <row r="916" spans="1:6" ht="33" x14ac:dyDescent="0.3">
      <c r="A916" t="s">
        <v>19246</v>
      </c>
      <c r="B916" t="s">
        <v>19153</v>
      </c>
      <c r="C916" t="s">
        <v>32</v>
      </c>
      <c r="D916" t="s">
        <v>688</v>
      </c>
      <c r="E916" s="1" t="s">
        <v>19247</v>
      </c>
      <c r="F916" s="1" t="s">
        <v>25663</v>
      </c>
    </row>
    <row r="917" spans="1:6" ht="33" x14ac:dyDescent="0.3">
      <c r="A917" t="s">
        <v>19246</v>
      </c>
      <c r="B917" t="s">
        <v>19153</v>
      </c>
      <c r="C917" t="s">
        <v>32</v>
      </c>
      <c r="D917" t="s">
        <v>3234</v>
      </c>
      <c r="E917" s="1" t="s">
        <v>19250</v>
      </c>
      <c r="F917" s="1" t="s">
        <v>25664</v>
      </c>
    </row>
    <row r="918" spans="1:6" x14ac:dyDescent="0.3">
      <c r="A918" t="s">
        <v>19258</v>
      </c>
      <c r="B918" t="s">
        <v>19153</v>
      </c>
      <c r="C918" t="s">
        <v>32</v>
      </c>
      <c r="D918" t="s">
        <v>9</v>
      </c>
      <c r="E918" s="1" t="s">
        <v>19259</v>
      </c>
      <c r="F918" s="1" t="s">
        <v>25665</v>
      </c>
    </row>
    <row r="919" spans="1:6" ht="66" x14ac:dyDescent="0.3">
      <c r="A919" t="s">
        <v>19258</v>
      </c>
      <c r="B919" t="s">
        <v>19153</v>
      </c>
      <c r="C919" t="s">
        <v>32</v>
      </c>
      <c r="D919" t="s">
        <v>3523</v>
      </c>
      <c r="E919" s="1" t="s">
        <v>19266</v>
      </c>
      <c r="F919" s="1" t="s">
        <v>25666</v>
      </c>
    </row>
    <row r="920" spans="1:6" ht="33" x14ac:dyDescent="0.3">
      <c r="A920" t="s">
        <v>19258</v>
      </c>
      <c r="B920" t="s">
        <v>19153</v>
      </c>
      <c r="C920" t="s">
        <v>32</v>
      </c>
      <c r="D920" t="s">
        <v>587</v>
      </c>
      <c r="E920" s="1" t="s">
        <v>19269</v>
      </c>
      <c r="F920" s="1" t="s">
        <v>25667</v>
      </c>
    </row>
    <row r="921" spans="1:6" ht="49.5" x14ac:dyDescent="0.3">
      <c r="A921" t="s">
        <v>19272</v>
      </c>
      <c r="B921" t="s">
        <v>19153</v>
      </c>
      <c r="C921" t="s">
        <v>32</v>
      </c>
      <c r="D921" t="s">
        <v>9</v>
      </c>
      <c r="E921" s="1" t="s">
        <v>19273</v>
      </c>
      <c r="F921" s="1" t="s">
        <v>25668</v>
      </c>
    </row>
    <row r="922" spans="1:6" ht="33" x14ac:dyDescent="0.3">
      <c r="A922" t="s">
        <v>19272</v>
      </c>
      <c r="B922" t="s">
        <v>19153</v>
      </c>
      <c r="C922" t="s">
        <v>32</v>
      </c>
      <c r="D922" t="s">
        <v>3519</v>
      </c>
      <c r="E922" s="1" t="s">
        <v>19276</v>
      </c>
      <c r="F922" s="1" t="s">
        <v>25669</v>
      </c>
    </row>
    <row r="923" spans="1:6" x14ac:dyDescent="0.3">
      <c r="A923" t="s">
        <v>19279</v>
      </c>
      <c r="B923" t="s">
        <v>19153</v>
      </c>
      <c r="C923" t="s">
        <v>32</v>
      </c>
      <c r="D923" t="s">
        <v>12873</v>
      </c>
      <c r="E923" s="1" t="s">
        <v>19280</v>
      </c>
      <c r="F923" s="1" t="s">
        <v>25670</v>
      </c>
    </row>
    <row r="924" spans="1:6" ht="33" x14ac:dyDescent="0.3">
      <c r="A924" t="s">
        <v>19279</v>
      </c>
      <c r="B924" t="s">
        <v>19153</v>
      </c>
      <c r="C924" t="s">
        <v>32</v>
      </c>
      <c r="D924" t="s">
        <v>2605</v>
      </c>
      <c r="E924" s="1" t="s">
        <v>19283</v>
      </c>
      <c r="F924" s="1" t="s">
        <v>25671</v>
      </c>
    </row>
    <row r="925" spans="1:6" ht="33" x14ac:dyDescent="0.3">
      <c r="A925" t="s">
        <v>19279</v>
      </c>
      <c r="B925" t="s">
        <v>19153</v>
      </c>
      <c r="C925" t="s">
        <v>32</v>
      </c>
      <c r="D925" t="s">
        <v>13872</v>
      </c>
      <c r="E925" s="1" t="s">
        <v>19286</v>
      </c>
      <c r="F925" s="1" t="s">
        <v>25672</v>
      </c>
    </row>
    <row r="926" spans="1:6" ht="49.5" x14ac:dyDescent="0.3">
      <c r="A926" t="s">
        <v>19289</v>
      </c>
      <c r="B926" t="s">
        <v>19153</v>
      </c>
      <c r="C926" t="s">
        <v>32</v>
      </c>
      <c r="D926" t="s">
        <v>12220</v>
      </c>
      <c r="E926" s="1" t="s">
        <v>19290</v>
      </c>
      <c r="F926" s="1" t="s">
        <v>25673</v>
      </c>
    </row>
    <row r="927" spans="1:6" x14ac:dyDescent="0.3">
      <c r="A927" t="s">
        <v>19289</v>
      </c>
      <c r="B927" t="s">
        <v>19153</v>
      </c>
      <c r="C927" t="s">
        <v>32</v>
      </c>
      <c r="D927" t="s">
        <v>2461</v>
      </c>
      <c r="E927" s="1" t="s">
        <v>19293</v>
      </c>
      <c r="F927" s="1" t="s">
        <v>25674</v>
      </c>
    </row>
    <row r="928" spans="1:6" ht="33" x14ac:dyDescent="0.3">
      <c r="A928" t="s">
        <v>19289</v>
      </c>
      <c r="B928" t="s">
        <v>19153</v>
      </c>
      <c r="C928" t="s">
        <v>32</v>
      </c>
      <c r="D928" t="s">
        <v>14155</v>
      </c>
      <c r="E928" s="1" t="s">
        <v>19296</v>
      </c>
      <c r="F928" s="1" t="s">
        <v>25675</v>
      </c>
    </row>
    <row r="929" spans="1:6" ht="33" x14ac:dyDescent="0.3">
      <c r="A929" t="s">
        <v>19289</v>
      </c>
      <c r="B929" t="s">
        <v>19153</v>
      </c>
      <c r="C929" t="s">
        <v>32</v>
      </c>
      <c r="D929" t="s">
        <v>4052</v>
      </c>
      <c r="E929" s="1" t="s">
        <v>19299</v>
      </c>
      <c r="F929" s="1" t="s">
        <v>25676</v>
      </c>
    </row>
    <row r="930" spans="1:6" ht="33" x14ac:dyDescent="0.3">
      <c r="A930" t="s">
        <v>19289</v>
      </c>
      <c r="B930" t="s">
        <v>19153</v>
      </c>
      <c r="C930" t="s">
        <v>32</v>
      </c>
      <c r="D930" t="s">
        <v>19302</v>
      </c>
      <c r="E930" s="1" t="s">
        <v>19303</v>
      </c>
      <c r="F930" s="1" t="s">
        <v>25677</v>
      </c>
    </row>
    <row r="931" spans="1:6" x14ac:dyDescent="0.3">
      <c r="A931" t="s">
        <v>19289</v>
      </c>
      <c r="B931" t="s">
        <v>19153</v>
      </c>
      <c r="C931" t="s">
        <v>32</v>
      </c>
      <c r="D931" t="s">
        <v>14339</v>
      </c>
      <c r="E931" s="1" t="s">
        <v>19306</v>
      </c>
      <c r="F931" s="1" t="s">
        <v>27744</v>
      </c>
    </row>
    <row r="932" spans="1:6" ht="33" x14ac:dyDescent="0.3">
      <c r="A932" t="s">
        <v>19289</v>
      </c>
      <c r="B932" t="s">
        <v>19153</v>
      </c>
      <c r="C932" t="s">
        <v>32</v>
      </c>
      <c r="D932" t="s">
        <v>12029</v>
      </c>
      <c r="E932" s="1" t="s">
        <v>19309</v>
      </c>
      <c r="F932" s="1" t="s">
        <v>25678</v>
      </c>
    </row>
    <row r="933" spans="1:6" x14ac:dyDescent="0.3">
      <c r="A933" t="s">
        <v>19325</v>
      </c>
      <c r="B933" t="s">
        <v>19153</v>
      </c>
      <c r="C933" t="s">
        <v>98</v>
      </c>
      <c r="D933" t="s">
        <v>8989</v>
      </c>
      <c r="E933" s="1" t="s">
        <v>19326</v>
      </c>
      <c r="F933" s="1" t="s">
        <v>23648</v>
      </c>
    </row>
    <row r="934" spans="1:6" ht="33" x14ac:dyDescent="0.3">
      <c r="A934" t="s">
        <v>19325</v>
      </c>
      <c r="B934" t="s">
        <v>19153</v>
      </c>
      <c r="C934" t="s">
        <v>98</v>
      </c>
      <c r="D934" t="s">
        <v>17</v>
      </c>
      <c r="E934" s="1" t="s">
        <v>19329</v>
      </c>
      <c r="F934" s="1" t="s">
        <v>27326</v>
      </c>
    </row>
    <row r="935" spans="1:6" ht="330" x14ac:dyDescent="0.3">
      <c r="A935" t="s">
        <v>19343</v>
      </c>
      <c r="B935" t="s">
        <v>19153</v>
      </c>
      <c r="C935" t="s">
        <v>98</v>
      </c>
      <c r="D935" t="s">
        <v>6502</v>
      </c>
      <c r="E935" s="1" t="s">
        <v>19348</v>
      </c>
      <c r="F935" s="1" t="s">
        <v>27683</v>
      </c>
    </row>
    <row r="936" spans="1:6" ht="33" x14ac:dyDescent="0.3">
      <c r="A936" t="s">
        <v>19343</v>
      </c>
      <c r="B936" t="s">
        <v>19153</v>
      </c>
      <c r="C936" t="s">
        <v>98</v>
      </c>
      <c r="D936" t="s">
        <v>19351</v>
      </c>
      <c r="E936" s="1" t="s">
        <v>19352</v>
      </c>
      <c r="F936" s="1" t="s">
        <v>23654</v>
      </c>
    </row>
    <row r="937" spans="1:6" ht="33" x14ac:dyDescent="0.3">
      <c r="A937" t="s">
        <v>19355</v>
      </c>
      <c r="B937" t="s">
        <v>19153</v>
      </c>
      <c r="C937" t="s">
        <v>98</v>
      </c>
      <c r="D937" t="s">
        <v>5272</v>
      </c>
      <c r="E937" s="1" t="s">
        <v>19356</v>
      </c>
      <c r="F937" s="1" t="s">
        <v>23655</v>
      </c>
    </row>
    <row r="938" spans="1:6" ht="181.5" x14ac:dyDescent="0.3">
      <c r="A938" t="s">
        <v>19359</v>
      </c>
      <c r="B938" t="s">
        <v>19153</v>
      </c>
      <c r="C938" t="s">
        <v>98</v>
      </c>
      <c r="D938" t="s">
        <v>1113</v>
      </c>
      <c r="E938" s="1" t="s">
        <v>19360</v>
      </c>
      <c r="F938" s="1" t="s">
        <v>23656</v>
      </c>
    </row>
    <row r="939" spans="1:6" ht="49.5" x14ac:dyDescent="0.3">
      <c r="A939" t="s">
        <v>19363</v>
      </c>
      <c r="B939" t="s">
        <v>19153</v>
      </c>
      <c r="C939" t="s">
        <v>93</v>
      </c>
      <c r="D939" t="s">
        <v>19364</v>
      </c>
      <c r="E939" s="1" t="s">
        <v>19365</v>
      </c>
      <c r="F939" s="1" t="s">
        <v>25679</v>
      </c>
    </row>
    <row r="940" spans="1:6" ht="49.5" x14ac:dyDescent="0.3">
      <c r="A940" t="s">
        <v>19363</v>
      </c>
      <c r="B940" t="s">
        <v>19153</v>
      </c>
      <c r="C940" t="s">
        <v>93</v>
      </c>
      <c r="D940" t="s">
        <v>14155</v>
      </c>
      <c r="E940" s="1" t="s">
        <v>27835</v>
      </c>
      <c r="F940" s="1" t="s">
        <v>27836</v>
      </c>
    </row>
    <row r="941" spans="1:6" ht="33" x14ac:dyDescent="0.3">
      <c r="A941" t="s">
        <v>19363</v>
      </c>
      <c r="B941" t="s">
        <v>19153</v>
      </c>
      <c r="C941" t="s">
        <v>93</v>
      </c>
      <c r="D941" t="s">
        <v>13924</v>
      </c>
      <c r="E941" s="1" t="s">
        <v>19371</v>
      </c>
      <c r="F941" s="1" t="s">
        <v>25680</v>
      </c>
    </row>
    <row r="942" spans="1:6" x14ac:dyDescent="0.3">
      <c r="A942" t="s">
        <v>19374</v>
      </c>
      <c r="B942" t="s">
        <v>19153</v>
      </c>
      <c r="C942" t="s">
        <v>93</v>
      </c>
      <c r="D942" t="s">
        <v>27973</v>
      </c>
      <c r="E942" s="1" t="s">
        <v>27734</v>
      </c>
      <c r="F942" s="1" t="s">
        <v>27742</v>
      </c>
    </row>
    <row r="943" spans="1:6" ht="33" x14ac:dyDescent="0.3">
      <c r="A943" t="s">
        <v>19374</v>
      </c>
      <c r="B943" t="s">
        <v>19153</v>
      </c>
      <c r="C943" t="s">
        <v>93</v>
      </c>
      <c r="D943" t="s">
        <v>8200</v>
      </c>
      <c r="E943" s="1" t="s">
        <v>19130</v>
      </c>
      <c r="F943" s="1" t="s">
        <v>27327</v>
      </c>
    </row>
    <row r="944" spans="1:6" x14ac:dyDescent="0.3">
      <c r="A944" t="s">
        <v>19374</v>
      </c>
      <c r="B944" t="s">
        <v>19153</v>
      </c>
      <c r="C944" t="s">
        <v>93</v>
      </c>
      <c r="D944" t="s">
        <v>1551</v>
      </c>
      <c r="E944" s="1" t="s">
        <v>27735</v>
      </c>
      <c r="F944" s="1" t="s">
        <v>27743</v>
      </c>
    </row>
    <row r="945" spans="1:6" ht="49.5" x14ac:dyDescent="0.3">
      <c r="A945" t="s">
        <v>19374</v>
      </c>
      <c r="B945" t="s">
        <v>19153</v>
      </c>
      <c r="C945" t="s">
        <v>93</v>
      </c>
      <c r="D945" t="s">
        <v>13831</v>
      </c>
      <c r="E945" s="1" t="s">
        <v>19383</v>
      </c>
      <c r="F945" s="1" t="s">
        <v>25681</v>
      </c>
    </row>
    <row r="946" spans="1:6" ht="33" x14ac:dyDescent="0.3">
      <c r="A946" t="s">
        <v>19386</v>
      </c>
      <c r="B946" t="s">
        <v>19153</v>
      </c>
      <c r="C946" t="s">
        <v>42</v>
      </c>
      <c r="D946" t="s">
        <v>9</v>
      </c>
      <c r="E946" s="1" t="s">
        <v>19387</v>
      </c>
      <c r="F946" s="1" t="s">
        <v>23657</v>
      </c>
    </row>
    <row r="947" spans="1:6" ht="33" x14ac:dyDescent="0.3">
      <c r="A947" t="s">
        <v>19386</v>
      </c>
      <c r="B947" t="s">
        <v>19153</v>
      </c>
      <c r="C947" t="s">
        <v>42</v>
      </c>
      <c r="D947" t="s">
        <v>13</v>
      </c>
      <c r="E947" s="1" t="s">
        <v>19390</v>
      </c>
      <c r="F947" s="1" t="s">
        <v>24793</v>
      </c>
    </row>
    <row r="948" spans="1:6" ht="49.5" x14ac:dyDescent="0.3">
      <c r="A948" t="s">
        <v>19386</v>
      </c>
      <c r="B948" t="s">
        <v>19153</v>
      </c>
      <c r="C948" t="s">
        <v>42</v>
      </c>
      <c r="D948" t="s">
        <v>27973</v>
      </c>
      <c r="E948" s="1" t="s">
        <v>19393</v>
      </c>
      <c r="F948" s="1" t="s">
        <v>24794</v>
      </c>
    </row>
    <row r="949" spans="1:6" ht="33" x14ac:dyDescent="0.3">
      <c r="A949" t="s">
        <v>19386</v>
      </c>
      <c r="B949" t="s">
        <v>19153</v>
      </c>
      <c r="C949" t="s">
        <v>42</v>
      </c>
      <c r="D949" t="s">
        <v>3523</v>
      </c>
      <c r="E949" s="1" t="s">
        <v>19396</v>
      </c>
      <c r="F949" s="1" t="s">
        <v>23658</v>
      </c>
    </row>
    <row r="950" spans="1:6" ht="33" x14ac:dyDescent="0.3">
      <c r="A950" t="s">
        <v>19399</v>
      </c>
      <c r="B950" t="s">
        <v>19153</v>
      </c>
      <c r="C950" t="s">
        <v>42</v>
      </c>
      <c r="D950" t="s">
        <v>9</v>
      </c>
      <c r="E950" s="1" t="s">
        <v>19400</v>
      </c>
      <c r="F950" s="1" t="s">
        <v>23659</v>
      </c>
    </row>
    <row r="951" spans="1:6" ht="33" x14ac:dyDescent="0.3">
      <c r="A951" t="s">
        <v>19399</v>
      </c>
      <c r="B951" t="s">
        <v>19153</v>
      </c>
      <c r="C951" t="s">
        <v>42</v>
      </c>
      <c r="D951" t="s">
        <v>12038</v>
      </c>
      <c r="E951" s="1" t="s">
        <v>19403</v>
      </c>
      <c r="F951" s="1" t="s">
        <v>23660</v>
      </c>
    </row>
    <row r="952" spans="1:6" x14ac:dyDescent="0.3">
      <c r="A952" t="s">
        <v>19399</v>
      </c>
      <c r="B952" t="s">
        <v>19153</v>
      </c>
      <c r="C952" t="s">
        <v>42</v>
      </c>
      <c r="D952" t="s">
        <v>13</v>
      </c>
      <c r="E952" s="1" t="s">
        <v>19406</v>
      </c>
      <c r="F952" s="1" t="s">
        <v>23661</v>
      </c>
    </row>
    <row r="953" spans="1:6" ht="49.5" x14ac:dyDescent="0.3">
      <c r="A953" t="s">
        <v>19399</v>
      </c>
      <c r="B953" t="s">
        <v>19153</v>
      </c>
      <c r="C953" t="s">
        <v>42</v>
      </c>
      <c r="D953" t="s">
        <v>7134</v>
      </c>
      <c r="E953" s="1" t="s">
        <v>19409</v>
      </c>
      <c r="F953" s="1" t="s">
        <v>23662</v>
      </c>
    </row>
    <row r="954" spans="1:6" x14ac:dyDescent="0.3">
      <c r="A954" t="s">
        <v>19399</v>
      </c>
      <c r="B954" t="s">
        <v>19153</v>
      </c>
      <c r="C954" t="s">
        <v>42</v>
      </c>
      <c r="D954" t="s">
        <v>19412</v>
      </c>
      <c r="E954" s="1" t="s">
        <v>19413</v>
      </c>
      <c r="F954" s="1" t="s">
        <v>23663</v>
      </c>
    </row>
    <row r="955" spans="1:6" ht="33" x14ac:dyDescent="0.3">
      <c r="A955" t="s">
        <v>19399</v>
      </c>
      <c r="B955" t="s">
        <v>19153</v>
      </c>
      <c r="C955" t="s">
        <v>42</v>
      </c>
      <c r="D955" t="s">
        <v>10760</v>
      </c>
      <c r="E955" s="1" t="s">
        <v>19416</v>
      </c>
      <c r="F955" s="1" t="s">
        <v>23664</v>
      </c>
    </row>
    <row r="956" spans="1:6" ht="49.5" x14ac:dyDescent="0.3">
      <c r="A956" t="s">
        <v>19399</v>
      </c>
      <c r="B956" t="s">
        <v>19153</v>
      </c>
      <c r="C956" t="s">
        <v>42</v>
      </c>
      <c r="D956" t="s">
        <v>3523</v>
      </c>
      <c r="E956" s="1" t="s">
        <v>19419</v>
      </c>
      <c r="F956" s="1" t="s">
        <v>23665</v>
      </c>
    </row>
    <row r="957" spans="1:6" x14ac:dyDescent="0.3">
      <c r="A957" t="s">
        <v>19399</v>
      </c>
      <c r="B957" t="s">
        <v>19153</v>
      </c>
      <c r="C957" t="s">
        <v>42</v>
      </c>
      <c r="D957" t="s">
        <v>19422</v>
      </c>
      <c r="E957" s="1" t="s">
        <v>19423</v>
      </c>
      <c r="F957" s="1" t="s">
        <v>23666</v>
      </c>
    </row>
    <row r="958" spans="1:6" x14ac:dyDescent="0.3">
      <c r="A958" t="s">
        <v>19426</v>
      </c>
      <c r="B958" t="s">
        <v>19153</v>
      </c>
      <c r="C958" t="s">
        <v>93</v>
      </c>
      <c r="D958" t="s">
        <v>688</v>
      </c>
      <c r="E958" s="1" t="s">
        <v>19427</v>
      </c>
      <c r="F958" s="1" t="s">
        <v>25682</v>
      </c>
    </row>
    <row r="959" spans="1:6" ht="49.5" x14ac:dyDescent="0.3">
      <c r="A959" t="s">
        <v>19426</v>
      </c>
      <c r="B959" t="s">
        <v>19153</v>
      </c>
      <c r="C959" t="s">
        <v>93</v>
      </c>
      <c r="D959" t="s">
        <v>84</v>
      </c>
      <c r="E959" s="1" t="s">
        <v>19430</v>
      </c>
      <c r="F959" s="1" t="s">
        <v>27684</v>
      </c>
    </row>
    <row r="960" spans="1:6" x14ac:dyDescent="0.3">
      <c r="A960" t="s">
        <v>19426</v>
      </c>
      <c r="B960" t="s">
        <v>19153</v>
      </c>
      <c r="C960" t="s">
        <v>93</v>
      </c>
      <c r="D960" t="s">
        <v>6554</v>
      </c>
      <c r="E960" s="1" t="s">
        <v>19433</v>
      </c>
      <c r="F960" s="1" t="s">
        <v>27328</v>
      </c>
    </row>
    <row r="961" spans="1:6" ht="33" x14ac:dyDescent="0.3">
      <c r="A961" t="s">
        <v>19426</v>
      </c>
      <c r="B961" t="s">
        <v>19153</v>
      </c>
      <c r="C961" t="s">
        <v>93</v>
      </c>
      <c r="D961" t="s">
        <v>839</v>
      </c>
      <c r="E961" s="1" t="s">
        <v>19436</v>
      </c>
      <c r="F961" s="1" t="s">
        <v>27329</v>
      </c>
    </row>
    <row r="962" spans="1:6" ht="66" x14ac:dyDescent="0.3">
      <c r="A962" t="s">
        <v>19426</v>
      </c>
      <c r="B962" t="s">
        <v>19153</v>
      </c>
      <c r="C962" t="s">
        <v>93</v>
      </c>
      <c r="D962" t="s">
        <v>19439</v>
      </c>
      <c r="E962" s="1" t="s">
        <v>19440</v>
      </c>
      <c r="F962" s="1" t="s">
        <v>27330</v>
      </c>
    </row>
    <row r="963" spans="1:6" ht="49.5" x14ac:dyDescent="0.3">
      <c r="A963" t="s">
        <v>19426</v>
      </c>
      <c r="B963" t="s">
        <v>19153</v>
      </c>
      <c r="C963" t="s">
        <v>93</v>
      </c>
      <c r="D963" t="s">
        <v>14203</v>
      </c>
      <c r="E963" s="1" t="s">
        <v>19443</v>
      </c>
      <c r="F963" s="1" t="s">
        <v>25683</v>
      </c>
    </row>
    <row r="964" spans="1:6" x14ac:dyDescent="0.3">
      <c r="A964" t="s">
        <v>19426</v>
      </c>
      <c r="B964" t="s">
        <v>19153</v>
      </c>
      <c r="C964" t="s">
        <v>93</v>
      </c>
      <c r="D964" t="s">
        <v>19446</v>
      </c>
      <c r="E964" s="1" t="s">
        <v>19447</v>
      </c>
      <c r="F964" s="1" t="s">
        <v>25684</v>
      </c>
    </row>
    <row r="965" spans="1:6" ht="33" x14ac:dyDescent="0.3">
      <c r="A965" t="s">
        <v>19426</v>
      </c>
      <c r="B965" t="s">
        <v>19153</v>
      </c>
      <c r="C965" t="s">
        <v>93</v>
      </c>
      <c r="D965" t="s">
        <v>19450</v>
      </c>
      <c r="E965" s="1" t="s">
        <v>19451</v>
      </c>
      <c r="F965" s="1" t="s">
        <v>25685</v>
      </c>
    </row>
    <row r="966" spans="1:6" x14ac:dyDescent="0.3">
      <c r="A966" t="s">
        <v>19454</v>
      </c>
      <c r="B966" t="s">
        <v>19153</v>
      </c>
      <c r="C966" t="s">
        <v>98</v>
      </c>
      <c r="D966" t="s">
        <v>8743</v>
      </c>
      <c r="E966" s="1" t="s">
        <v>19455</v>
      </c>
      <c r="F966" s="1" t="s">
        <v>23667</v>
      </c>
    </row>
    <row r="967" spans="1:6" ht="181.5" x14ac:dyDescent="0.3">
      <c r="A967" t="s">
        <v>19454</v>
      </c>
      <c r="B967" t="s">
        <v>19153</v>
      </c>
      <c r="C967" t="s">
        <v>98</v>
      </c>
      <c r="D967" t="s">
        <v>6502</v>
      </c>
      <c r="E967" s="1" t="s">
        <v>19458</v>
      </c>
      <c r="F967" s="1" t="s">
        <v>27331</v>
      </c>
    </row>
    <row r="968" spans="1:6" x14ac:dyDescent="0.3">
      <c r="A968" t="s">
        <v>19461</v>
      </c>
      <c r="B968" t="s">
        <v>19153</v>
      </c>
      <c r="C968" t="s">
        <v>42</v>
      </c>
      <c r="D968" t="s">
        <v>27975</v>
      </c>
      <c r="E968" s="1" t="s">
        <v>19462</v>
      </c>
      <c r="F968" s="1" t="s">
        <v>23668</v>
      </c>
    </row>
    <row r="969" spans="1:6" ht="148.5" x14ac:dyDescent="0.3">
      <c r="A969" t="s">
        <v>19465</v>
      </c>
      <c r="B969" t="s">
        <v>19153</v>
      </c>
      <c r="C969" t="s">
        <v>32</v>
      </c>
      <c r="D969" t="s">
        <v>5032</v>
      </c>
      <c r="E969" s="1" t="s">
        <v>19466</v>
      </c>
      <c r="F969" s="1" t="s">
        <v>25686</v>
      </c>
    </row>
    <row r="970" spans="1:6" x14ac:dyDescent="0.3">
      <c r="A970" t="s">
        <v>19469</v>
      </c>
      <c r="B970" t="s">
        <v>19153</v>
      </c>
      <c r="C970" t="s">
        <v>98</v>
      </c>
      <c r="D970" t="s">
        <v>1396</v>
      </c>
      <c r="E970" s="1" t="s">
        <v>19470</v>
      </c>
      <c r="F970" s="1" t="s">
        <v>23669</v>
      </c>
    </row>
    <row r="971" spans="1:6" ht="165" x14ac:dyDescent="0.3">
      <c r="A971" t="s">
        <v>19469</v>
      </c>
      <c r="B971" t="s">
        <v>19153</v>
      </c>
      <c r="C971" t="s">
        <v>98</v>
      </c>
      <c r="D971" t="s">
        <v>15452</v>
      </c>
      <c r="E971" s="1" t="s">
        <v>27837</v>
      </c>
      <c r="F971" s="1" t="s">
        <v>27838</v>
      </c>
    </row>
    <row r="972" spans="1:6" x14ac:dyDescent="0.3">
      <c r="A972" t="s">
        <v>19476</v>
      </c>
      <c r="B972" t="s">
        <v>19153</v>
      </c>
      <c r="C972" t="s">
        <v>42</v>
      </c>
      <c r="D972" t="s">
        <v>19450</v>
      </c>
      <c r="E972" s="1" t="s">
        <v>19477</v>
      </c>
      <c r="F972" s="1" t="s">
        <v>23670</v>
      </c>
    </row>
    <row r="973" spans="1:6" ht="49.5" x14ac:dyDescent="0.3">
      <c r="A973" t="s">
        <v>19476</v>
      </c>
      <c r="B973" t="s">
        <v>19153</v>
      </c>
      <c r="C973" t="s">
        <v>42</v>
      </c>
      <c r="D973" t="s">
        <v>14244</v>
      </c>
      <c r="E973" s="1" t="s">
        <v>19480</v>
      </c>
      <c r="F973" s="1" t="s">
        <v>23671</v>
      </c>
    </row>
    <row r="974" spans="1:6" ht="49.5" x14ac:dyDescent="0.3">
      <c r="A974" t="s">
        <v>19476</v>
      </c>
      <c r="B974" t="s">
        <v>19153</v>
      </c>
      <c r="C974" t="s">
        <v>42</v>
      </c>
      <c r="D974" t="s">
        <v>18850</v>
      </c>
      <c r="E974" s="1" t="s">
        <v>19483</v>
      </c>
      <c r="F974" s="1" t="s">
        <v>23672</v>
      </c>
    </row>
    <row r="975" spans="1:6" x14ac:dyDescent="0.3">
      <c r="A975" t="s">
        <v>19476</v>
      </c>
      <c r="B975" t="s">
        <v>19153</v>
      </c>
      <c r="C975" t="s">
        <v>42</v>
      </c>
      <c r="D975" t="s">
        <v>15473</v>
      </c>
      <c r="E975" s="1" t="s">
        <v>19486</v>
      </c>
      <c r="F975" s="1" t="s">
        <v>23673</v>
      </c>
    </row>
    <row r="976" spans="1:6" ht="33" x14ac:dyDescent="0.3">
      <c r="A976" t="s">
        <v>19476</v>
      </c>
      <c r="B976" t="s">
        <v>19153</v>
      </c>
      <c r="C976" t="s">
        <v>42</v>
      </c>
      <c r="D976" t="s">
        <v>19489</v>
      </c>
      <c r="E976" s="1" t="s">
        <v>19490</v>
      </c>
      <c r="F976" s="1" t="s">
        <v>23674</v>
      </c>
    </row>
    <row r="977" spans="1:6" ht="33" x14ac:dyDescent="0.3">
      <c r="A977" t="s">
        <v>19476</v>
      </c>
      <c r="B977" t="s">
        <v>19153</v>
      </c>
      <c r="C977" t="s">
        <v>42</v>
      </c>
      <c r="D977" t="s">
        <v>19493</v>
      </c>
      <c r="E977" s="1" t="s">
        <v>19494</v>
      </c>
      <c r="F977" s="1" t="s">
        <v>23675</v>
      </c>
    </row>
    <row r="978" spans="1:6" ht="33" x14ac:dyDescent="0.3">
      <c r="A978" t="s">
        <v>19476</v>
      </c>
      <c r="B978" t="s">
        <v>19153</v>
      </c>
      <c r="C978" t="s">
        <v>42</v>
      </c>
      <c r="D978" t="s">
        <v>19497</v>
      </c>
      <c r="E978" s="1" t="s">
        <v>19498</v>
      </c>
      <c r="F978" s="1" t="s">
        <v>23676</v>
      </c>
    </row>
    <row r="979" spans="1:6" ht="49.5" x14ac:dyDescent="0.3">
      <c r="A979" t="s">
        <v>19501</v>
      </c>
      <c r="B979" t="s">
        <v>19153</v>
      </c>
      <c r="C979" t="s">
        <v>93</v>
      </c>
      <c r="D979" t="s">
        <v>9</v>
      </c>
      <c r="E979" s="1" t="s">
        <v>19502</v>
      </c>
      <c r="F979" s="1" t="s">
        <v>25687</v>
      </c>
    </row>
    <row r="980" spans="1:6" ht="33" x14ac:dyDescent="0.3">
      <c r="A980" t="s">
        <v>19501</v>
      </c>
      <c r="B980" t="s">
        <v>19153</v>
      </c>
      <c r="C980" t="s">
        <v>93</v>
      </c>
      <c r="D980" t="s">
        <v>8200</v>
      </c>
      <c r="E980" s="1" t="s">
        <v>19505</v>
      </c>
      <c r="F980" s="1" t="s">
        <v>25688</v>
      </c>
    </row>
    <row r="981" spans="1:6" ht="49.5" x14ac:dyDescent="0.3">
      <c r="A981" t="s">
        <v>19501</v>
      </c>
      <c r="B981" t="s">
        <v>19153</v>
      </c>
      <c r="C981" t="s">
        <v>93</v>
      </c>
      <c r="D981" t="s">
        <v>27975</v>
      </c>
      <c r="E981" s="1" t="s">
        <v>19508</v>
      </c>
      <c r="F981" s="1" t="s">
        <v>25689</v>
      </c>
    </row>
    <row r="982" spans="1:6" ht="33" x14ac:dyDescent="0.3">
      <c r="A982" t="s">
        <v>19501</v>
      </c>
      <c r="B982" t="s">
        <v>19153</v>
      </c>
      <c r="C982" t="s">
        <v>93</v>
      </c>
      <c r="D982" t="s">
        <v>257</v>
      </c>
      <c r="E982" s="1" t="s">
        <v>19511</v>
      </c>
      <c r="F982" s="1" t="s">
        <v>25690</v>
      </c>
    </row>
    <row r="983" spans="1:6" ht="33" x14ac:dyDescent="0.3">
      <c r="A983" t="s">
        <v>19501</v>
      </c>
      <c r="B983" t="s">
        <v>19153</v>
      </c>
      <c r="C983" t="s">
        <v>93</v>
      </c>
      <c r="D983" t="s">
        <v>16300</v>
      </c>
      <c r="E983" s="1" t="s">
        <v>27839</v>
      </c>
      <c r="F983" s="1" t="s">
        <v>27840</v>
      </c>
    </row>
    <row r="984" spans="1:6" ht="33" x14ac:dyDescent="0.3">
      <c r="A984" t="s">
        <v>19517</v>
      </c>
      <c r="B984" t="s">
        <v>19153</v>
      </c>
      <c r="C984" t="s">
        <v>32</v>
      </c>
      <c r="D984" t="s">
        <v>3234</v>
      </c>
      <c r="E984" s="1" t="s">
        <v>19518</v>
      </c>
      <c r="F984" s="1" t="s">
        <v>25691</v>
      </c>
    </row>
    <row r="985" spans="1:6" ht="132" x14ac:dyDescent="0.3">
      <c r="A985" t="s">
        <v>19517</v>
      </c>
      <c r="B985" t="s">
        <v>19153</v>
      </c>
      <c r="C985" t="s">
        <v>32</v>
      </c>
      <c r="D985" t="s">
        <v>688</v>
      </c>
      <c r="E985" s="1" t="s">
        <v>19521</v>
      </c>
      <c r="F985" s="1" t="s">
        <v>25692</v>
      </c>
    </row>
    <row r="986" spans="1:6" x14ac:dyDescent="0.3">
      <c r="A986" t="s">
        <v>19524</v>
      </c>
      <c r="B986" t="s">
        <v>19153</v>
      </c>
      <c r="C986" t="s">
        <v>98</v>
      </c>
      <c r="D986" t="s">
        <v>27975</v>
      </c>
      <c r="E986" s="1" t="s">
        <v>19525</v>
      </c>
      <c r="F986" s="1" t="s">
        <v>23677</v>
      </c>
    </row>
    <row r="987" spans="1:6" ht="66" x14ac:dyDescent="0.3">
      <c r="A987" t="s">
        <v>19524</v>
      </c>
      <c r="B987" t="s">
        <v>19153</v>
      </c>
      <c r="C987" t="s">
        <v>98</v>
      </c>
      <c r="D987" t="s">
        <v>1330</v>
      </c>
      <c r="E987" s="1" t="s">
        <v>19528</v>
      </c>
      <c r="F987" s="1" t="s">
        <v>23678</v>
      </c>
    </row>
    <row r="988" spans="1:6" ht="165" x14ac:dyDescent="0.3">
      <c r="A988" t="s">
        <v>19531</v>
      </c>
      <c r="B988" t="s">
        <v>19153</v>
      </c>
      <c r="C988" t="s">
        <v>93</v>
      </c>
      <c r="D988" t="s">
        <v>688</v>
      </c>
      <c r="E988" s="1" t="s">
        <v>19535</v>
      </c>
      <c r="F988" s="1" t="s">
        <v>25693</v>
      </c>
    </row>
    <row r="989" spans="1:6" ht="33" x14ac:dyDescent="0.3">
      <c r="A989" t="s">
        <v>19538</v>
      </c>
      <c r="B989" t="s">
        <v>19153</v>
      </c>
      <c r="C989" t="s">
        <v>98</v>
      </c>
      <c r="D989" t="s">
        <v>27975</v>
      </c>
      <c r="E989" s="1" t="s">
        <v>19539</v>
      </c>
      <c r="F989" s="1" t="s">
        <v>24797</v>
      </c>
    </row>
    <row r="990" spans="1:6" ht="99" x14ac:dyDescent="0.3">
      <c r="A990" t="s">
        <v>19538</v>
      </c>
      <c r="B990" t="s">
        <v>19153</v>
      </c>
      <c r="C990" t="s">
        <v>98</v>
      </c>
      <c r="D990" t="s">
        <v>688</v>
      </c>
      <c r="E990" s="1" t="s">
        <v>27304</v>
      </c>
      <c r="F990" s="1" t="s">
        <v>27685</v>
      </c>
    </row>
    <row r="991" spans="1:6" ht="33" x14ac:dyDescent="0.3">
      <c r="A991" t="s">
        <v>19538</v>
      </c>
      <c r="B991" t="s">
        <v>19153</v>
      </c>
      <c r="C991" t="s">
        <v>98</v>
      </c>
      <c r="D991" t="s">
        <v>839</v>
      </c>
      <c r="E991" s="1" t="s">
        <v>19545</v>
      </c>
      <c r="F991" s="1" t="s">
        <v>23679</v>
      </c>
    </row>
    <row r="992" spans="1:6" ht="49.5" x14ac:dyDescent="0.3">
      <c r="A992" t="s">
        <v>19538</v>
      </c>
      <c r="B992" t="s">
        <v>19153</v>
      </c>
      <c r="C992" t="s">
        <v>98</v>
      </c>
      <c r="D992" t="s">
        <v>963</v>
      </c>
      <c r="E992" s="1" t="s">
        <v>19548</v>
      </c>
      <c r="F992" s="1" t="s">
        <v>23680</v>
      </c>
    </row>
    <row r="993" spans="1:6" ht="132" x14ac:dyDescent="0.3">
      <c r="A993" t="s">
        <v>19551</v>
      </c>
      <c r="B993" t="s">
        <v>19153</v>
      </c>
      <c r="C993" t="s">
        <v>98</v>
      </c>
      <c r="D993" t="s">
        <v>688</v>
      </c>
      <c r="E993" s="1" t="s">
        <v>19555</v>
      </c>
      <c r="F993" s="1" t="s">
        <v>23682</v>
      </c>
    </row>
    <row r="994" spans="1:6" ht="66" x14ac:dyDescent="0.3">
      <c r="A994" t="s">
        <v>19558</v>
      </c>
      <c r="B994" t="s">
        <v>19153</v>
      </c>
      <c r="C994" t="s">
        <v>42</v>
      </c>
      <c r="D994" t="s">
        <v>4111</v>
      </c>
      <c r="E994" s="1" t="s">
        <v>19559</v>
      </c>
      <c r="F994" s="1" t="s">
        <v>23683</v>
      </c>
    </row>
    <row r="995" spans="1:6" x14ac:dyDescent="0.3">
      <c r="A995" t="s">
        <v>19558</v>
      </c>
      <c r="B995" t="s">
        <v>19153</v>
      </c>
      <c r="C995" t="s">
        <v>42</v>
      </c>
      <c r="D995" t="s">
        <v>19562</v>
      </c>
      <c r="E995" s="1" t="s">
        <v>19563</v>
      </c>
      <c r="F995" s="1" t="s">
        <v>24623</v>
      </c>
    </row>
    <row r="996" spans="1:6" ht="66" x14ac:dyDescent="0.3">
      <c r="A996" t="s">
        <v>19558</v>
      </c>
      <c r="B996" t="s">
        <v>19153</v>
      </c>
      <c r="C996" t="s">
        <v>42</v>
      </c>
      <c r="D996" t="s">
        <v>19566</v>
      </c>
      <c r="E996" s="1" t="s">
        <v>19567</v>
      </c>
      <c r="F996" s="1" t="s">
        <v>23684</v>
      </c>
    </row>
    <row r="997" spans="1:6" ht="33" x14ac:dyDescent="0.3">
      <c r="A997" t="s">
        <v>19570</v>
      </c>
      <c r="B997" t="s">
        <v>19153</v>
      </c>
      <c r="C997" t="s">
        <v>93</v>
      </c>
      <c r="D997" t="s">
        <v>9</v>
      </c>
      <c r="E997" s="1" t="s">
        <v>19571</v>
      </c>
      <c r="F997" s="1" t="s">
        <v>25694</v>
      </c>
    </row>
    <row r="998" spans="1:6" ht="165" x14ac:dyDescent="0.3">
      <c r="A998" t="s">
        <v>19574</v>
      </c>
      <c r="B998" t="s">
        <v>19153</v>
      </c>
      <c r="C998" t="s">
        <v>98</v>
      </c>
      <c r="D998" t="s">
        <v>12950</v>
      </c>
      <c r="E998" s="1" t="s">
        <v>19575</v>
      </c>
      <c r="F998" s="1" t="s">
        <v>23685</v>
      </c>
    </row>
    <row r="999" spans="1:6" x14ac:dyDescent="0.3">
      <c r="A999" t="s">
        <v>19574</v>
      </c>
      <c r="B999" t="s">
        <v>19153</v>
      </c>
      <c r="C999" t="s">
        <v>98</v>
      </c>
      <c r="D999" t="s">
        <v>1100</v>
      </c>
      <c r="E999" s="1" t="s">
        <v>19578</v>
      </c>
      <c r="F999" s="1" t="s">
        <v>23686</v>
      </c>
    </row>
    <row r="1000" spans="1:6" x14ac:dyDescent="0.3">
      <c r="A1000" t="s">
        <v>19581</v>
      </c>
      <c r="B1000" t="s">
        <v>19153</v>
      </c>
      <c r="C1000" t="s">
        <v>98</v>
      </c>
      <c r="D1000" t="s">
        <v>27975</v>
      </c>
      <c r="E1000" s="1" t="s">
        <v>19582</v>
      </c>
      <c r="F1000" s="1" t="s">
        <v>24800</v>
      </c>
    </row>
    <row r="1001" spans="1:6" ht="115.5" x14ac:dyDescent="0.3">
      <c r="A1001" t="s">
        <v>19581</v>
      </c>
      <c r="B1001" t="s">
        <v>19153</v>
      </c>
      <c r="C1001" t="s">
        <v>98</v>
      </c>
      <c r="D1001" t="s">
        <v>688</v>
      </c>
      <c r="E1001" s="1" t="s">
        <v>19585</v>
      </c>
      <c r="F1001" s="1" t="s">
        <v>24801</v>
      </c>
    </row>
    <row r="1002" spans="1:6" ht="33" x14ac:dyDescent="0.3">
      <c r="A1002" t="s">
        <v>19581</v>
      </c>
      <c r="B1002" t="s">
        <v>19153</v>
      </c>
      <c r="C1002" t="s">
        <v>98</v>
      </c>
      <c r="D1002" t="s">
        <v>3234</v>
      </c>
      <c r="E1002" s="1" t="s">
        <v>19588</v>
      </c>
      <c r="F1002" s="1" t="s">
        <v>24802</v>
      </c>
    </row>
    <row r="1003" spans="1:6" ht="33" x14ac:dyDescent="0.3">
      <c r="A1003" t="s">
        <v>19581</v>
      </c>
      <c r="B1003" t="s">
        <v>19153</v>
      </c>
      <c r="C1003" t="s">
        <v>98</v>
      </c>
      <c r="D1003" t="s">
        <v>968</v>
      </c>
      <c r="E1003" s="1" t="s">
        <v>19591</v>
      </c>
      <c r="F1003" s="1" t="s">
        <v>24609</v>
      </c>
    </row>
    <row r="1004" spans="1:6" ht="49.5" x14ac:dyDescent="0.3">
      <c r="A1004" t="s">
        <v>19594</v>
      </c>
      <c r="B1004" t="s">
        <v>19153</v>
      </c>
      <c r="C1004" t="s">
        <v>98</v>
      </c>
      <c r="D1004" t="s">
        <v>19595</v>
      </c>
      <c r="E1004" s="1" t="s">
        <v>19596</v>
      </c>
      <c r="F1004" s="1" t="s">
        <v>24804</v>
      </c>
    </row>
    <row r="1005" spans="1:6" ht="33" x14ac:dyDescent="0.3">
      <c r="A1005" t="s">
        <v>19599</v>
      </c>
      <c r="B1005" t="s">
        <v>19153</v>
      </c>
      <c r="C1005" t="s">
        <v>42</v>
      </c>
      <c r="D1005" t="s">
        <v>10683</v>
      </c>
      <c r="E1005" s="1" t="s">
        <v>19600</v>
      </c>
      <c r="F1005" s="1" t="s">
        <v>23687</v>
      </c>
    </row>
    <row r="1006" spans="1:6" x14ac:dyDescent="0.3">
      <c r="A1006" t="s">
        <v>19599</v>
      </c>
      <c r="B1006" t="s">
        <v>19153</v>
      </c>
      <c r="C1006" t="s">
        <v>42</v>
      </c>
      <c r="D1006" t="s">
        <v>19603</v>
      </c>
      <c r="E1006" s="1" t="s">
        <v>19604</v>
      </c>
      <c r="F1006" s="1" t="s">
        <v>23688</v>
      </c>
    </row>
    <row r="1007" spans="1:6" ht="148.5" x14ac:dyDescent="0.3">
      <c r="A1007" t="s">
        <v>19607</v>
      </c>
      <c r="B1007" t="s">
        <v>19153</v>
      </c>
      <c r="C1007" t="s">
        <v>93</v>
      </c>
      <c r="D1007" t="s">
        <v>688</v>
      </c>
      <c r="E1007" s="1" t="s">
        <v>19611</v>
      </c>
      <c r="F1007" s="1" t="s">
        <v>25695</v>
      </c>
    </row>
    <row r="1008" spans="1:6" x14ac:dyDescent="0.3">
      <c r="A1008" t="s">
        <v>19614</v>
      </c>
      <c r="B1008" t="s">
        <v>19153</v>
      </c>
      <c r="C1008" t="s">
        <v>98</v>
      </c>
      <c r="D1008" t="s">
        <v>2429</v>
      </c>
      <c r="E1008" s="1" t="s">
        <v>19615</v>
      </c>
      <c r="F1008" s="1" t="s">
        <v>23689</v>
      </c>
    </row>
    <row r="1009" spans="1:6" x14ac:dyDescent="0.3">
      <c r="A1009" t="s">
        <v>19614</v>
      </c>
      <c r="B1009" t="s">
        <v>19153</v>
      </c>
      <c r="C1009" t="s">
        <v>98</v>
      </c>
      <c r="D1009" t="s">
        <v>9365</v>
      </c>
      <c r="E1009" s="1" t="s">
        <v>19618</v>
      </c>
      <c r="F1009" s="1" t="s">
        <v>23690</v>
      </c>
    </row>
    <row r="1010" spans="1:6" ht="82.5" x14ac:dyDescent="0.3">
      <c r="A1010" t="s">
        <v>19614</v>
      </c>
      <c r="B1010" t="s">
        <v>19153</v>
      </c>
      <c r="C1010" t="s">
        <v>98</v>
      </c>
      <c r="D1010" t="s">
        <v>3315</v>
      </c>
      <c r="E1010" s="1" t="s">
        <v>19621</v>
      </c>
      <c r="F1010" s="1" t="s">
        <v>24805</v>
      </c>
    </row>
    <row r="1011" spans="1:6" ht="33" x14ac:dyDescent="0.3">
      <c r="A1011" t="s">
        <v>19614</v>
      </c>
      <c r="B1011" t="s">
        <v>19153</v>
      </c>
      <c r="C1011" t="s">
        <v>98</v>
      </c>
      <c r="D1011" t="s">
        <v>5871</v>
      </c>
      <c r="E1011" s="1" t="s">
        <v>19624</v>
      </c>
      <c r="F1011" s="1" t="s">
        <v>23691</v>
      </c>
    </row>
    <row r="1012" spans="1:6" ht="33" x14ac:dyDescent="0.3">
      <c r="A1012" t="s">
        <v>19627</v>
      </c>
      <c r="B1012" t="s">
        <v>19153</v>
      </c>
      <c r="C1012" t="s">
        <v>98</v>
      </c>
      <c r="D1012" t="s">
        <v>17</v>
      </c>
      <c r="E1012" s="1" t="s">
        <v>19628</v>
      </c>
      <c r="F1012" s="1" t="s">
        <v>23692</v>
      </c>
    </row>
    <row r="1013" spans="1:6" ht="49.5" x14ac:dyDescent="0.3">
      <c r="A1013" t="s">
        <v>19627</v>
      </c>
      <c r="B1013" t="s">
        <v>19153</v>
      </c>
      <c r="C1013" t="s">
        <v>98</v>
      </c>
      <c r="D1013" t="s">
        <v>27973</v>
      </c>
      <c r="E1013" s="1" t="s">
        <v>19631</v>
      </c>
      <c r="F1013" s="1" t="s">
        <v>24806</v>
      </c>
    </row>
    <row r="1014" spans="1:6" ht="33" x14ac:dyDescent="0.3">
      <c r="A1014" t="s">
        <v>19634</v>
      </c>
      <c r="B1014" t="s">
        <v>19153</v>
      </c>
      <c r="C1014" t="s">
        <v>98</v>
      </c>
      <c r="D1014" t="s">
        <v>17</v>
      </c>
      <c r="E1014" s="1" t="s">
        <v>19635</v>
      </c>
      <c r="F1014" s="1" t="s">
        <v>23693</v>
      </c>
    </row>
    <row r="1015" spans="1:6" ht="33" x14ac:dyDescent="0.3">
      <c r="A1015" t="s">
        <v>19638</v>
      </c>
      <c r="B1015" t="s">
        <v>19153</v>
      </c>
      <c r="C1015" t="s">
        <v>98</v>
      </c>
      <c r="D1015" t="s">
        <v>27975</v>
      </c>
      <c r="E1015" s="1" t="s">
        <v>19639</v>
      </c>
      <c r="F1015" s="1" t="s">
        <v>23694</v>
      </c>
    </row>
    <row r="1016" spans="1:6" ht="33" x14ac:dyDescent="0.3">
      <c r="A1016" t="s">
        <v>19638</v>
      </c>
      <c r="B1016" t="s">
        <v>19153</v>
      </c>
      <c r="C1016" t="s">
        <v>98</v>
      </c>
      <c r="D1016" t="s">
        <v>17</v>
      </c>
      <c r="E1016" s="1" t="s">
        <v>19642</v>
      </c>
      <c r="F1016" s="1" t="s">
        <v>23695</v>
      </c>
    </row>
    <row r="1017" spans="1:6" ht="33" x14ac:dyDescent="0.3">
      <c r="A1017" t="s">
        <v>19645</v>
      </c>
      <c r="B1017" t="s">
        <v>19153</v>
      </c>
      <c r="C1017" t="s">
        <v>93</v>
      </c>
      <c r="D1017" t="s">
        <v>688</v>
      </c>
      <c r="E1017" s="1" t="s">
        <v>19646</v>
      </c>
      <c r="F1017" s="1" t="s">
        <v>25696</v>
      </c>
    </row>
    <row r="1018" spans="1:6" x14ac:dyDescent="0.3">
      <c r="A1018" t="s">
        <v>19645</v>
      </c>
      <c r="B1018" t="s">
        <v>19153</v>
      </c>
      <c r="C1018" t="s">
        <v>93</v>
      </c>
      <c r="D1018" t="s">
        <v>9</v>
      </c>
      <c r="E1018" s="1" t="s">
        <v>19648</v>
      </c>
      <c r="F1018" s="1" t="s">
        <v>25697</v>
      </c>
    </row>
    <row r="1019" spans="1:6" ht="82.5" x14ac:dyDescent="0.3">
      <c r="A1019" t="s">
        <v>19645</v>
      </c>
      <c r="B1019" t="s">
        <v>19153</v>
      </c>
      <c r="C1019" t="s">
        <v>93</v>
      </c>
      <c r="D1019" t="s">
        <v>13</v>
      </c>
      <c r="E1019" s="1" t="s">
        <v>19651</v>
      </c>
      <c r="F1019" s="1" t="s">
        <v>25698</v>
      </c>
    </row>
    <row r="1020" spans="1:6" x14ac:dyDescent="0.3">
      <c r="A1020" t="s">
        <v>19645</v>
      </c>
      <c r="B1020" t="s">
        <v>19153</v>
      </c>
      <c r="C1020" t="s">
        <v>93</v>
      </c>
      <c r="D1020" t="s">
        <v>17</v>
      </c>
      <c r="E1020" s="1" t="s">
        <v>19654</v>
      </c>
      <c r="F1020" s="1" t="s">
        <v>25699</v>
      </c>
    </row>
    <row r="1021" spans="1:6" ht="148.5" x14ac:dyDescent="0.3">
      <c r="A1021" t="s">
        <v>19657</v>
      </c>
      <c r="B1021" t="s">
        <v>19153</v>
      </c>
      <c r="C1021" t="s">
        <v>93</v>
      </c>
      <c r="D1021" t="s">
        <v>13</v>
      </c>
      <c r="E1021" s="1" t="s">
        <v>19658</v>
      </c>
      <c r="F1021" s="1" t="s">
        <v>27686</v>
      </c>
    </row>
    <row r="1022" spans="1:6" x14ac:dyDescent="0.3">
      <c r="A1022" t="s">
        <v>19661</v>
      </c>
      <c r="B1022" t="s">
        <v>19153</v>
      </c>
      <c r="C1022" t="s">
        <v>98</v>
      </c>
      <c r="D1022" t="s">
        <v>1113</v>
      </c>
      <c r="E1022" s="1" t="s">
        <v>19662</v>
      </c>
      <c r="F1022" s="1" t="s">
        <v>23696</v>
      </c>
    </row>
    <row r="1023" spans="1:6" ht="33" x14ac:dyDescent="0.3">
      <c r="A1023" t="s">
        <v>19665</v>
      </c>
      <c r="B1023" t="s">
        <v>19153</v>
      </c>
      <c r="C1023" t="s">
        <v>98</v>
      </c>
      <c r="D1023" t="s">
        <v>27975</v>
      </c>
      <c r="E1023" s="1" t="s">
        <v>19666</v>
      </c>
      <c r="F1023" s="1" t="s">
        <v>24807</v>
      </c>
    </row>
    <row r="1024" spans="1:6" ht="66" x14ac:dyDescent="0.3">
      <c r="A1024" t="s">
        <v>19665</v>
      </c>
      <c r="B1024" t="s">
        <v>19153</v>
      </c>
      <c r="C1024" t="s">
        <v>98</v>
      </c>
      <c r="D1024" t="s">
        <v>688</v>
      </c>
      <c r="E1024" s="1" t="s">
        <v>19669</v>
      </c>
      <c r="F1024" s="1" t="s">
        <v>23697</v>
      </c>
    </row>
    <row r="1025" spans="1:6" ht="148.5" x14ac:dyDescent="0.3">
      <c r="A1025" t="s">
        <v>19672</v>
      </c>
      <c r="B1025" t="s">
        <v>19153</v>
      </c>
      <c r="C1025" t="s">
        <v>98</v>
      </c>
      <c r="D1025" t="s">
        <v>688</v>
      </c>
      <c r="E1025" s="1" t="s">
        <v>19675</v>
      </c>
      <c r="F1025" s="1" t="s">
        <v>24808</v>
      </c>
    </row>
    <row r="1026" spans="1:6" ht="198" x14ac:dyDescent="0.3">
      <c r="A1026" t="s">
        <v>19678</v>
      </c>
      <c r="B1026" t="s">
        <v>19153</v>
      </c>
      <c r="C1026" t="s">
        <v>98</v>
      </c>
      <c r="D1026" t="s">
        <v>688</v>
      </c>
      <c r="E1026" s="1" t="s">
        <v>19681</v>
      </c>
      <c r="F1026" s="1" t="s">
        <v>24809</v>
      </c>
    </row>
    <row r="1027" spans="1:6" ht="33" x14ac:dyDescent="0.3">
      <c r="A1027" t="s">
        <v>19684</v>
      </c>
      <c r="B1027" t="s">
        <v>19153</v>
      </c>
      <c r="C1027" t="s">
        <v>98</v>
      </c>
      <c r="D1027" t="s">
        <v>52</v>
      </c>
      <c r="E1027" s="1" t="s">
        <v>19685</v>
      </c>
      <c r="F1027" s="1" t="s">
        <v>23699</v>
      </c>
    </row>
    <row r="1028" spans="1:6" ht="363" x14ac:dyDescent="0.3">
      <c r="A1028" t="s">
        <v>19688</v>
      </c>
      <c r="B1028" t="s">
        <v>19153</v>
      </c>
      <c r="C1028" t="s">
        <v>42</v>
      </c>
      <c r="D1028" t="s">
        <v>688</v>
      </c>
      <c r="E1028" s="1" t="s">
        <v>19692</v>
      </c>
      <c r="F1028" s="1" t="s">
        <v>24811</v>
      </c>
    </row>
    <row r="1029" spans="1:6" ht="297" x14ac:dyDescent="0.3">
      <c r="A1029" t="s">
        <v>19695</v>
      </c>
      <c r="B1029" t="s">
        <v>19153</v>
      </c>
      <c r="C1029" t="s">
        <v>32</v>
      </c>
      <c r="D1029" t="s">
        <v>688</v>
      </c>
      <c r="E1029" s="1" t="s">
        <v>19696</v>
      </c>
      <c r="F1029" s="1" t="s">
        <v>25700</v>
      </c>
    </row>
    <row r="1030" spans="1:6" ht="33" x14ac:dyDescent="0.3">
      <c r="A1030" t="s">
        <v>19695</v>
      </c>
      <c r="B1030" t="s">
        <v>19153</v>
      </c>
      <c r="C1030" t="s">
        <v>32</v>
      </c>
      <c r="D1030" t="s">
        <v>7005</v>
      </c>
      <c r="E1030" s="1" t="s">
        <v>19699</v>
      </c>
      <c r="F1030" s="1" t="s">
        <v>25701</v>
      </c>
    </row>
    <row r="1031" spans="1:6" ht="409.5" x14ac:dyDescent="0.3">
      <c r="A1031" t="s">
        <v>19702</v>
      </c>
      <c r="B1031" t="s">
        <v>19153</v>
      </c>
      <c r="C1031" t="s">
        <v>93</v>
      </c>
      <c r="D1031" t="s">
        <v>688</v>
      </c>
      <c r="E1031" s="1" t="s">
        <v>19706</v>
      </c>
      <c r="F1031" s="1" t="s">
        <v>25702</v>
      </c>
    </row>
    <row r="1032" spans="1:6" ht="49.5" x14ac:dyDescent="0.3">
      <c r="A1032" t="s">
        <v>19709</v>
      </c>
      <c r="B1032" t="s">
        <v>19153</v>
      </c>
      <c r="C1032" t="s">
        <v>98</v>
      </c>
      <c r="D1032" t="s">
        <v>19710</v>
      </c>
      <c r="E1032" s="1" t="s">
        <v>19711</v>
      </c>
      <c r="F1032" s="1" t="s">
        <v>23700</v>
      </c>
    </row>
    <row r="1033" spans="1:6" ht="49.5" x14ac:dyDescent="0.3">
      <c r="A1033" t="s">
        <v>19709</v>
      </c>
      <c r="B1033" t="s">
        <v>19153</v>
      </c>
      <c r="C1033" t="s">
        <v>98</v>
      </c>
      <c r="D1033" t="s">
        <v>19714</v>
      </c>
      <c r="E1033" s="1" t="s">
        <v>19715</v>
      </c>
      <c r="F1033" s="1" t="s">
        <v>24812</v>
      </c>
    </row>
    <row r="1034" spans="1:6" ht="132" x14ac:dyDescent="0.3">
      <c r="A1034" t="s">
        <v>19718</v>
      </c>
      <c r="B1034" t="s">
        <v>19153</v>
      </c>
      <c r="C1034" t="s">
        <v>93</v>
      </c>
      <c r="D1034" t="s">
        <v>888</v>
      </c>
      <c r="E1034" s="1" t="s">
        <v>19719</v>
      </c>
      <c r="F1034" s="1" t="s">
        <v>27800</v>
      </c>
    </row>
    <row r="1035" spans="1:6" x14ac:dyDescent="0.3">
      <c r="A1035" t="s">
        <v>19718</v>
      </c>
      <c r="B1035" t="s">
        <v>19153</v>
      </c>
      <c r="C1035" t="s">
        <v>93</v>
      </c>
      <c r="D1035" t="s">
        <v>84</v>
      </c>
      <c r="E1035" s="1" t="s">
        <v>19722</v>
      </c>
      <c r="F1035" s="1" t="s">
        <v>25703</v>
      </c>
    </row>
    <row r="1036" spans="1:6" x14ac:dyDescent="0.3">
      <c r="A1036" t="s">
        <v>19718</v>
      </c>
      <c r="B1036" t="s">
        <v>19153</v>
      </c>
      <c r="C1036" t="s">
        <v>93</v>
      </c>
      <c r="D1036" t="s">
        <v>52</v>
      </c>
      <c r="E1036" s="1" t="s">
        <v>19725</v>
      </c>
      <c r="F1036" s="1" t="s">
        <v>25704</v>
      </c>
    </row>
    <row r="1037" spans="1:6" ht="33" x14ac:dyDescent="0.3">
      <c r="A1037" t="s">
        <v>19728</v>
      </c>
      <c r="B1037" t="s">
        <v>19153</v>
      </c>
      <c r="C1037" t="s">
        <v>32</v>
      </c>
      <c r="D1037" t="s">
        <v>19595</v>
      </c>
      <c r="E1037" s="1" t="s">
        <v>19729</v>
      </c>
      <c r="F1037" s="1" t="s">
        <v>25705</v>
      </c>
    </row>
    <row r="1038" spans="1:6" ht="132" x14ac:dyDescent="0.3">
      <c r="A1038" t="s">
        <v>19732</v>
      </c>
      <c r="B1038" t="s">
        <v>19153</v>
      </c>
      <c r="C1038" t="s">
        <v>98</v>
      </c>
      <c r="D1038" t="s">
        <v>14203</v>
      </c>
      <c r="E1038" s="1" t="s">
        <v>19733</v>
      </c>
      <c r="F1038" s="1" t="s">
        <v>24813</v>
      </c>
    </row>
    <row r="1039" spans="1:6" ht="82.5" x14ac:dyDescent="0.3">
      <c r="A1039" t="s">
        <v>19736</v>
      </c>
      <c r="B1039" t="s">
        <v>19153</v>
      </c>
      <c r="C1039" t="s">
        <v>42</v>
      </c>
      <c r="D1039" t="s">
        <v>19737</v>
      </c>
      <c r="E1039" s="1" t="s">
        <v>19738</v>
      </c>
      <c r="F1039" s="1" t="s">
        <v>24814</v>
      </c>
    </row>
    <row r="1040" spans="1:6" ht="33" x14ac:dyDescent="0.3">
      <c r="A1040" t="s">
        <v>19741</v>
      </c>
      <c r="B1040" t="s">
        <v>19153</v>
      </c>
      <c r="C1040" t="s">
        <v>32</v>
      </c>
      <c r="D1040" t="s">
        <v>19742</v>
      </c>
      <c r="E1040" s="1" t="s">
        <v>19743</v>
      </c>
      <c r="F1040" s="1" t="s">
        <v>25706</v>
      </c>
    </row>
    <row r="1041" spans="1:6" x14ac:dyDescent="0.3">
      <c r="A1041" t="s">
        <v>19741</v>
      </c>
      <c r="B1041" t="s">
        <v>19153</v>
      </c>
      <c r="C1041" t="s">
        <v>32</v>
      </c>
      <c r="D1041" t="s">
        <v>19746</v>
      </c>
      <c r="E1041" s="1" t="s">
        <v>19747</v>
      </c>
      <c r="F1041" s="1" t="s">
        <v>25707</v>
      </c>
    </row>
    <row r="1042" spans="1:6" x14ac:dyDescent="0.3">
      <c r="A1042" t="s">
        <v>19750</v>
      </c>
      <c r="B1042" t="s">
        <v>19153</v>
      </c>
      <c r="C1042" t="s">
        <v>8</v>
      </c>
      <c r="D1042" t="s">
        <v>19751</v>
      </c>
      <c r="E1042" s="1" t="s">
        <v>19752</v>
      </c>
      <c r="F1042" s="1" t="s">
        <v>25708</v>
      </c>
    </row>
    <row r="1043" spans="1:6" ht="33" x14ac:dyDescent="0.3">
      <c r="A1043" t="s">
        <v>19750</v>
      </c>
      <c r="B1043" t="s">
        <v>19153</v>
      </c>
      <c r="C1043" t="s">
        <v>8</v>
      </c>
      <c r="D1043" t="s">
        <v>19755</v>
      </c>
      <c r="E1043" s="1" t="s">
        <v>19756</v>
      </c>
      <c r="F1043" s="1" t="s">
        <v>25709</v>
      </c>
    </row>
    <row r="1044" spans="1:6" x14ac:dyDescent="0.3">
      <c r="A1044" t="s">
        <v>19759</v>
      </c>
      <c r="B1044" t="s">
        <v>19153</v>
      </c>
      <c r="C1044" t="s">
        <v>98</v>
      </c>
      <c r="D1044" t="s">
        <v>587</v>
      </c>
      <c r="E1044" s="1" t="s">
        <v>19760</v>
      </c>
      <c r="F1044" s="1" t="s">
        <v>23701</v>
      </c>
    </row>
    <row r="1045" spans="1:6" ht="33" x14ac:dyDescent="0.3">
      <c r="A1045" t="s">
        <v>19763</v>
      </c>
      <c r="B1045" t="s">
        <v>19153</v>
      </c>
      <c r="C1045" t="s">
        <v>98</v>
      </c>
      <c r="D1045" t="s">
        <v>2461</v>
      </c>
      <c r="E1045" s="1" t="s">
        <v>19764</v>
      </c>
      <c r="F1045" s="1" t="s">
        <v>24815</v>
      </c>
    </row>
    <row r="1046" spans="1:6" x14ac:dyDescent="0.3">
      <c r="A1046" t="s">
        <v>19763</v>
      </c>
      <c r="B1046" t="s">
        <v>19153</v>
      </c>
      <c r="C1046" t="s">
        <v>98</v>
      </c>
      <c r="D1046" t="s">
        <v>14944</v>
      </c>
      <c r="E1046" s="1" t="s">
        <v>19767</v>
      </c>
      <c r="F1046" s="1" t="s">
        <v>24816</v>
      </c>
    </row>
    <row r="1047" spans="1:6" x14ac:dyDescent="0.3">
      <c r="A1047" t="s">
        <v>19763</v>
      </c>
      <c r="B1047" t="s">
        <v>19153</v>
      </c>
      <c r="C1047" t="s">
        <v>98</v>
      </c>
      <c r="D1047" t="s">
        <v>19770</v>
      </c>
      <c r="E1047" s="1" t="s">
        <v>19771</v>
      </c>
      <c r="F1047" s="1" t="s">
        <v>23702</v>
      </c>
    </row>
    <row r="1048" spans="1:6" ht="66" x14ac:dyDescent="0.3">
      <c r="A1048" t="s">
        <v>19763</v>
      </c>
      <c r="B1048" t="s">
        <v>19153</v>
      </c>
      <c r="C1048" t="s">
        <v>98</v>
      </c>
      <c r="D1048" t="s">
        <v>18367</v>
      </c>
      <c r="E1048" s="1" t="s">
        <v>19774</v>
      </c>
      <c r="F1048" s="1" t="s">
        <v>24817</v>
      </c>
    </row>
    <row r="1049" spans="1:6" ht="33" x14ac:dyDescent="0.3">
      <c r="A1049" t="s">
        <v>19763</v>
      </c>
      <c r="B1049" t="s">
        <v>19153</v>
      </c>
      <c r="C1049" t="s">
        <v>98</v>
      </c>
      <c r="D1049" t="s">
        <v>19777</v>
      </c>
      <c r="E1049" s="1" t="s">
        <v>19778</v>
      </c>
      <c r="F1049" s="1" t="s">
        <v>23703</v>
      </c>
    </row>
    <row r="1050" spans="1:6" ht="33" x14ac:dyDescent="0.3">
      <c r="A1050" t="s">
        <v>19763</v>
      </c>
      <c r="B1050" t="s">
        <v>19153</v>
      </c>
      <c r="C1050" t="s">
        <v>98</v>
      </c>
      <c r="D1050" t="s">
        <v>936</v>
      </c>
      <c r="E1050" s="1" t="s">
        <v>19781</v>
      </c>
      <c r="F1050" s="1" t="s">
        <v>23704</v>
      </c>
    </row>
    <row r="1051" spans="1:6" x14ac:dyDescent="0.3">
      <c r="A1051" t="s">
        <v>19763</v>
      </c>
      <c r="B1051" t="s">
        <v>19153</v>
      </c>
      <c r="C1051" t="s">
        <v>98</v>
      </c>
      <c r="D1051" t="s">
        <v>52</v>
      </c>
      <c r="E1051" s="1" t="s">
        <v>19782</v>
      </c>
      <c r="F1051" s="1" t="s">
        <v>23705</v>
      </c>
    </row>
    <row r="1052" spans="1:6" x14ac:dyDescent="0.3">
      <c r="A1052" t="s">
        <v>19785</v>
      </c>
      <c r="B1052" t="s">
        <v>19153</v>
      </c>
      <c r="C1052" t="s">
        <v>93</v>
      </c>
      <c r="D1052" t="s">
        <v>621</v>
      </c>
      <c r="E1052" s="1" t="s">
        <v>19786</v>
      </c>
      <c r="F1052" s="1" t="s">
        <v>25710</v>
      </c>
    </row>
    <row r="1053" spans="1:6" ht="33" x14ac:dyDescent="0.3">
      <c r="A1053" t="s">
        <v>19785</v>
      </c>
      <c r="B1053" t="s">
        <v>19153</v>
      </c>
      <c r="C1053" t="s">
        <v>93</v>
      </c>
      <c r="D1053" t="s">
        <v>1261</v>
      </c>
      <c r="E1053" s="1" t="s">
        <v>19789</v>
      </c>
      <c r="F1053" s="1" t="s">
        <v>25711</v>
      </c>
    </row>
    <row r="1054" spans="1:6" ht="33" x14ac:dyDescent="0.3">
      <c r="A1054" t="s">
        <v>19785</v>
      </c>
      <c r="B1054" t="s">
        <v>19153</v>
      </c>
      <c r="C1054" t="s">
        <v>93</v>
      </c>
      <c r="D1054" t="s">
        <v>19792</v>
      </c>
      <c r="E1054" s="1" t="s">
        <v>19793</v>
      </c>
      <c r="F1054" s="1" t="s">
        <v>25712</v>
      </c>
    </row>
    <row r="1055" spans="1:6" x14ac:dyDescent="0.3">
      <c r="A1055" t="s">
        <v>19796</v>
      </c>
      <c r="B1055" t="s">
        <v>19153</v>
      </c>
      <c r="C1055" t="s">
        <v>93</v>
      </c>
      <c r="D1055" t="s">
        <v>9172</v>
      </c>
      <c r="E1055" s="1" t="s">
        <v>19797</v>
      </c>
      <c r="F1055" s="1" t="s">
        <v>25713</v>
      </c>
    </row>
    <row r="1056" spans="1:6" x14ac:dyDescent="0.3">
      <c r="A1056" t="s">
        <v>19796</v>
      </c>
      <c r="B1056" t="s">
        <v>19153</v>
      </c>
      <c r="C1056" t="s">
        <v>93</v>
      </c>
      <c r="D1056" t="s">
        <v>1551</v>
      </c>
      <c r="E1056" s="1" t="s">
        <v>19800</v>
      </c>
      <c r="F1056" s="1" t="s">
        <v>25714</v>
      </c>
    </row>
    <row r="1057" spans="1:6" ht="33" x14ac:dyDescent="0.3">
      <c r="A1057" t="s">
        <v>19796</v>
      </c>
      <c r="B1057" t="s">
        <v>19153</v>
      </c>
      <c r="C1057" t="s">
        <v>93</v>
      </c>
      <c r="D1057" t="s">
        <v>13831</v>
      </c>
      <c r="E1057" s="1" t="s">
        <v>19803</v>
      </c>
      <c r="F1057" s="1" t="s">
        <v>25715</v>
      </c>
    </row>
    <row r="1058" spans="1:6" ht="33" x14ac:dyDescent="0.3">
      <c r="A1058" t="s">
        <v>19796</v>
      </c>
      <c r="B1058" t="s">
        <v>19153</v>
      </c>
      <c r="C1058" t="s">
        <v>93</v>
      </c>
      <c r="D1058" t="s">
        <v>8200</v>
      </c>
      <c r="E1058" s="1" t="s">
        <v>19806</v>
      </c>
      <c r="F1058" s="1" t="s">
        <v>25716</v>
      </c>
    </row>
    <row r="1059" spans="1:6" ht="33" x14ac:dyDescent="0.3">
      <c r="A1059" t="s">
        <v>19809</v>
      </c>
      <c r="B1059" t="s">
        <v>19153</v>
      </c>
      <c r="C1059" t="s">
        <v>93</v>
      </c>
      <c r="D1059" t="s">
        <v>7726</v>
      </c>
      <c r="E1059" s="1" t="s">
        <v>19810</v>
      </c>
      <c r="F1059" s="1" t="s">
        <v>25717</v>
      </c>
    </row>
    <row r="1060" spans="1:6" x14ac:dyDescent="0.3">
      <c r="A1060" t="s">
        <v>19809</v>
      </c>
      <c r="B1060" t="s">
        <v>19153</v>
      </c>
      <c r="C1060" t="s">
        <v>93</v>
      </c>
      <c r="D1060" t="s">
        <v>371</v>
      </c>
      <c r="E1060" s="1" t="s">
        <v>19813</v>
      </c>
      <c r="F1060" s="1" t="s">
        <v>25718</v>
      </c>
    </row>
    <row r="1061" spans="1:6" ht="33" x14ac:dyDescent="0.3">
      <c r="A1061" t="s">
        <v>19809</v>
      </c>
      <c r="B1061" t="s">
        <v>19153</v>
      </c>
      <c r="C1061" t="s">
        <v>93</v>
      </c>
      <c r="D1061" t="s">
        <v>12975</v>
      </c>
      <c r="E1061" s="1" t="s">
        <v>19816</v>
      </c>
      <c r="F1061" s="1" t="s">
        <v>25719</v>
      </c>
    </row>
    <row r="1062" spans="1:6" ht="49.5" x14ac:dyDescent="0.3">
      <c r="A1062" t="s">
        <v>19809</v>
      </c>
      <c r="B1062" t="s">
        <v>19153</v>
      </c>
      <c r="C1062" t="s">
        <v>93</v>
      </c>
      <c r="D1062" t="s">
        <v>19819</v>
      </c>
      <c r="E1062" s="1" t="s">
        <v>19820</v>
      </c>
      <c r="F1062" s="1" t="s">
        <v>25720</v>
      </c>
    </row>
    <row r="1063" spans="1:6" ht="132" x14ac:dyDescent="0.3">
      <c r="A1063" t="s">
        <v>18449</v>
      </c>
      <c r="B1063" t="s">
        <v>18450</v>
      </c>
      <c r="C1063" t="s">
        <v>8</v>
      </c>
      <c r="D1063" t="s">
        <v>1113</v>
      </c>
      <c r="E1063" s="1" t="s">
        <v>18451</v>
      </c>
      <c r="F1063" s="1" t="s">
        <v>27801</v>
      </c>
    </row>
    <row r="1064" spans="1:6" ht="33" x14ac:dyDescent="0.3">
      <c r="A1064" t="s">
        <v>18454</v>
      </c>
      <c r="B1064" t="s">
        <v>18450</v>
      </c>
      <c r="C1064" t="s">
        <v>8</v>
      </c>
      <c r="D1064" t="s">
        <v>18455</v>
      </c>
      <c r="E1064" s="1" t="s">
        <v>18456</v>
      </c>
      <c r="F1064" s="1" t="s">
        <v>25721</v>
      </c>
    </row>
    <row r="1065" spans="1:6" ht="49.5" x14ac:dyDescent="0.3">
      <c r="A1065" t="s">
        <v>18459</v>
      </c>
      <c r="B1065" t="s">
        <v>18450</v>
      </c>
      <c r="C1065" t="s">
        <v>8</v>
      </c>
      <c r="D1065" t="s">
        <v>18460</v>
      </c>
      <c r="E1065" s="1" t="s">
        <v>18461</v>
      </c>
      <c r="F1065" s="1" t="s">
        <v>25722</v>
      </c>
    </row>
    <row r="1066" spans="1:6" ht="66" x14ac:dyDescent="0.3">
      <c r="A1066" t="s">
        <v>18464</v>
      </c>
      <c r="B1066" t="s">
        <v>18450</v>
      </c>
      <c r="C1066" t="s">
        <v>8</v>
      </c>
      <c r="D1066" t="s">
        <v>18460</v>
      </c>
      <c r="E1066" s="1" t="s">
        <v>18465</v>
      </c>
      <c r="F1066" s="1" t="s">
        <v>25723</v>
      </c>
    </row>
    <row r="1067" spans="1:6" ht="33" x14ac:dyDescent="0.3">
      <c r="A1067" t="s">
        <v>18468</v>
      </c>
      <c r="B1067" t="s">
        <v>18450</v>
      </c>
      <c r="C1067" t="s">
        <v>8</v>
      </c>
      <c r="D1067" t="s">
        <v>1330</v>
      </c>
      <c r="E1067" s="1" t="s">
        <v>18469</v>
      </c>
      <c r="F1067" s="1" t="s">
        <v>25724</v>
      </c>
    </row>
    <row r="1068" spans="1:6" ht="66" x14ac:dyDescent="0.3">
      <c r="A1068" t="s">
        <v>18472</v>
      </c>
      <c r="B1068" t="s">
        <v>18450</v>
      </c>
      <c r="C1068" t="s">
        <v>8</v>
      </c>
      <c r="D1068" t="s">
        <v>3332</v>
      </c>
      <c r="E1068" s="1" t="s">
        <v>18473</v>
      </c>
      <c r="F1068" s="1" t="s">
        <v>25725</v>
      </c>
    </row>
    <row r="1069" spans="1:6" x14ac:dyDescent="0.3">
      <c r="A1069" t="s">
        <v>18476</v>
      </c>
      <c r="B1069" t="s">
        <v>18450</v>
      </c>
      <c r="C1069" t="s">
        <v>8</v>
      </c>
      <c r="D1069" t="s">
        <v>84</v>
      </c>
      <c r="E1069" s="1" t="s">
        <v>18477</v>
      </c>
      <c r="F1069" s="1" t="s">
        <v>25726</v>
      </c>
    </row>
    <row r="1070" spans="1:6" ht="313.5" x14ac:dyDescent="0.3">
      <c r="A1070" t="s">
        <v>18476</v>
      </c>
      <c r="B1070" t="s">
        <v>18450</v>
      </c>
      <c r="C1070" t="s">
        <v>8</v>
      </c>
      <c r="D1070" t="s">
        <v>1113</v>
      </c>
      <c r="E1070" s="1" t="s">
        <v>18480</v>
      </c>
      <c r="F1070" s="1" t="s">
        <v>27802</v>
      </c>
    </row>
    <row r="1071" spans="1:6" ht="214.5" x14ac:dyDescent="0.3">
      <c r="A1071" t="s">
        <v>18483</v>
      </c>
      <c r="B1071" t="s">
        <v>18450</v>
      </c>
      <c r="C1071" t="s">
        <v>8</v>
      </c>
      <c r="D1071" t="s">
        <v>1113</v>
      </c>
      <c r="E1071" s="1" t="s">
        <v>18484</v>
      </c>
      <c r="F1071" s="1" t="s">
        <v>25727</v>
      </c>
    </row>
    <row r="1072" spans="1:6" ht="99" x14ac:dyDescent="0.3">
      <c r="A1072" t="s">
        <v>18487</v>
      </c>
      <c r="B1072" t="s">
        <v>18450</v>
      </c>
      <c r="C1072" t="s">
        <v>8</v>
      </c>
      <c r="D1072" t="s">
        <v>9596</v>
      </c>
      <c r="E1072" s="1" t="s">
        <v>18488</v>
      </c>
      <c r="F1072" s="1" t="s">
        <v>27332</v>
      </c>
    </row>
    <row r="1073" spans="1:6" ht="66" x14ac:dyDescent="0.3">
      <c r="A1073" t="s">
        <v>18487</v>
      </c>
      <c r="B1073" t="s">
        <v>18450</v>
      </c>
      <c r="C1073" t="s">
        <v>8</v>
      </c>
      <c r="D1073" t="s">
        <v>18491</v>
      </c>
      <c r="E1073" s="1" t="s">
        <v>18492</v>
      </c>
      <c r="F1073" s="1" t="s">
        <v>25728</v>
      </c>
    </row>
    <row r="1074" spans="1:6" ht="148.5" x14ac:dyDescent="0.3">
      <c r="A1074" t="s">
        <v>18495</v>
      </c>
      <c r="B1074" t="s">
        <v>18450</v>
      </c>
      <c r="C1074" t="s">
        <v>8</v>
      </c>
      <c r="D1074" t="s">
        <v>16752</v>
      </c>
      <c r="E1074" s="1" t="s">
        <v>18496</v>
      </c>
      <c r="F1074" s="1" t="s">
        <v>25729</v>
      </c>
    </row>
    <row r="1075" spans="1:6" ht="82.5" x14ac:dyDescent="0.3">
      <c r="A1075" t="s">
        <v>18499</v>
      </c>
      <c r="B1075" t="s">
        <v>18450</v>
      </c>
      <c r="C1075" t="s">
        <v>8</v>
      </c>
      <c r="D1075" t="s">
        <v>18500</v>
      </c>
      <c r="E1075" s="1" t="s">
        <v>18501</v>
      </c>
      <c r="F1075" s="1" t="s">
        <v>25730</v>
      </c>
    </row>
    <row r="1076" spans="1:6" ht="66" x14ac:dyDescent="0.3">
      <c r="A1076" t="s">
        <v>18499</v>
      </c>
      <c r="B1076" t="s">
        <v>18450</v>
      </c>
      <c r="C1076" t="s">
        <v>8</v>
      </c>
      <c r="D1076" t="s">
        <v>18504</v>
      </c>
      <c r="E1076" s="1" t="s">
        <v>18505</v>
      </c>
      <c r="F1076" s="1" t="s">
        <v>25731</v>
      </c>
    </row>
    <row r="1077" spans="1:6" ht="33" x14ac:dyDescent="0.3">
      <c r="A1077" t="s">
        <v>18508</v>
      </c>
      <c r="B1077" t="s">
        <v>18450</v>
      </c>
      <c r="C1077" t="s">
        <v>32</v>
      </c>
      <c r="D1077" t="s">
        <v>6481</v>
      </c>
      <c r="E1077" s="1" t="s">
        <v>18509</v>
      </c>
      <c r="F1077" s="1" t="s">
        <v>25732</v>
      </c>
    </row>
    <row r="1078" spans="1:6" ht="33" x14ac:dyDescent="0.3">
      <c r="A1078" t="s">
        <v>18508</v>
      </c>
      <c r="B1078" t="s">
        <v>18450</v>
      </c>
      <c r="C1078" t="s">
        <v>32</v>
      </c>
      <c r="D1078" t="s">
        <v>8631</v>
      </c>
      <c r="E1078" s="1" t="s">
        <v>18512</v>
      </c>
      <c r="F1078" s="1" t="s">
        <v>25733</v>
      </c>
    </row>
    <row r="1079" spans="1:6" ht="33" x14ac:dyDescent="0.3">
      <c r="A1079" t="s">
        <v>18508</v>
      </c>
      <c r="B1079" t="s">
        <v>18450</v>
      </c>
      <c r="C1079" t="s">
        <v>32</v>
      </c>
      <c r="D1079" t="s">
        <v>9477</v>
      </c>
      <c r="E1079" s="1" t="s">
        <v>18518</v>
      </c>
      <c r="F1079" s="1" t="s">
        <v>25734</v>
      </c>
    </row>
    <row r="1080" spans="1:6" ht="49.5" x14ac:dyDescent="0.3">
      <c r="A1080" t="s">
        <v>18508</v>
      </c>
      <c r="B1080" t="s">
        <v>18450</v>
      </c>
      <c r="C1080" t="s">
        <v>32</v>
      </c>
      <c r="D1080" t="s">
        <v>8469</v>
      </c>
      <c r="E1080" s="1" t="s">
        <v>18521</v>
      </c>
      <c r="F1080" s="1" t="s">
        <v>25735</v>
      </c>
    </row>
    <row r="1081" spans="1:6" ht="33" x14ac:dyDescent="0.3">
      <c r="A1081" t="s">
        <v>18524</v>
      </c>
      <c r="B1081" t="s">
        <v>18450</v>
      </c>
      <c r="C1081" t="s">
        <v>32</v>
      </c>
      <c r="D1081" t="s">
        <v>9104</v>
      </c>
      <c r="E1081" s="1" t="s">
        <v>18525</v>
      </c>
      <c r="F1081" s="1" t="s">
        <v>27333</v>
      </c>
    </row>
    <row r="1082" spans="1:6" x14ac:dyDescent="0.3">
      <c r="A1082" t="s">
        <v>18524</v>
      </c>
      <c r="B1082" t="s">
        <v>18450</v>
      </c>
      <c r="C1082" t="s">
        <v>32</v>
      </c>
      <c r="D1082" t="s">
        <v>18528</v>
      </c>
      <c r="E1082" s="1" t="s">
        <v>18529</v>
      </c>
      <c r="F1082" s="1" t="s">
        <v>25736</v>
      </c>
    </row>
    <row r="1083" spans="1:6" ht="33" x14ac:dyDescent="0.3">
      <c r="A1083" t="s">
        <v>18524</v>
      </c>
      <c r="B1083" t="s">
        <v>18450</v>
      </c>
      <c r="C1083" t="s">
        <v>32</v>
      </c>
      <c r="D1083" t="s">
        <v>625</v>
      </c>
      <c r="E1083" s="1" t="s">
        <v>18532</v>
      </c>
      <c r="F1083" s="1" t="s">
        <v>27334</v>
      </c>
    </row>
    <row r="1084" spans="1:6" ht="66" x14ac:dyDescent="0.3">
      <c r="A1084" t="s">
        <v>18535</v>
      </c>
      <c r="B1084" t="s">
        <v>18450</v>
      </c>
      <c r="C1084" t="s">
        <v>42</v>
      </c>
      <c r="D1084" t="s">
        <v>18536</v>
      </c>
      <c r="E1084" s="1" t="s">
        <v>18537</v>
      </c>
      <c r="F1084" s="1" t="s">
        <v>23706</v>
      </c>
    </row>
    <row r="1085" spans="1:6" ht="66" x14ac:dyDescent="0.3">
      <c r="A1085" t="s">
        <v>18535</v>
      </c>
      <c r="B1085" t="s">
        <v>18450</v>
      </c>
      <c r="C1085" t="s">
        <v>42</v>
      </c>
      <c r="D1085" t="s">
        <v>5272</v>
      </c>
      <c r="E1085" s="1" t="s">
        <v>18540</v>
      </c>
      <c r="F1085" s="1" t="s">
        <v>23707</v>
      </c>
    </row>
    <row r="1086" spans="1:6" ht="33" x14ac:dyDescent="0.3">
      <c r="A1086" t="s">
        <v>18547</v>
      </c>
      <c r="B1086" t="s">
        <v>18450</v>
      </c>
      <c r="C1086" t="s">
        <v>32</v>
      </c>
      <c r="D1086" t="s">
        <v>16300</v>
      </c>
      <c r="E1086" s="1" t="s">
        <v>18548</v>
      </c>
      <c r="F1086" s="1" t="s">
        <v>25737</v>
      </c>
    </row>
    <row r="1087" spans="1:6" x14ac:dyDescent="0.3">
      <c r="A1087" t="s">
        <v>18547</v>
      </c>
      <c r="B1087" t="s">
        <v>18450</v>
      </c>
      <c r="C1087" t="s">
        <v>32</v>
      </c>
      <c r="D1087" t="s">
        <v>18551</v>
      </c>
      <c r="E1087" s="1" t="s">
        <v>18552</v>
      </c>
      <c r="F1087" s="1" t="s">
        <v>25738</v>
      </c>
    </row>
    <row r="1088" spans="1:6" ht="231" x14ac:dyDescent="0.3">
      <c r="A1088" t="s">
        <v>18555</v>
      </c>
      <c r="B1088" t="s">
        <v>18450</v>
      </c>
      <c r="C1088" t="s">
        <v>98</v>
      </c>
      <c r="D1088" t="s">
        <v>14944</v>
      </c>
      <c r="E1088" s="1" t="s">
        <v>18556</v>
      </c>
      <c r="F1088" s="1" t="s">
        <v>23708</v>
      </c>
    </row>
    <row r="1089" spans="1:6" ht="49.5" x14ac:dyDescent="0.3">
      <c r="A1089" t="s">
        <v>18559</v>
      </c>
      <c r="B1089" t="s">
        <v>18450</v>
      </c>
      <c r="C1089" t="s">
        <v>42</v>
      </c>
      <c r="D1089" t="s">
        <v>3523</v>
      </c>
      <c r="E1089" s="1" t="s">
        <v>18560</v>
      </c>
      <c r="F1089" s="1" t="s">
        <v>23709</v>
      </c>
    </row>
    <row r="1090" spans="1:6" ht="49.5" x14ac:dyDescent="0.3">
      <c r="A1090" t="s">
        <v>18559</v>
      </c>
      <c r="B1090" t="s">
        <v>18450</v>
      </c>
      <c r="C1090" t="s">
        <v>42</v>
      </c>
      <c r="D1090" t="s">
        <v>625</v>
      </c>
      <c r="E1090" s="1" t="s">
        <v>18563</v>
      </c>
      <c r="F1090" s="1" t="s">
        <v>23710</v>
      </c>
    </row>
    <row r="1091" spans="1:6" ht="33" x14ac:dyDescent="0.3">
      <c r="A1091" t="s">
        <v>18559</v>
      </c>
      <c r="B1091" t="s">
        <v>18450</v>
      </c>
      <c r="C1091" t="s">
        <v>42</v>
      </c>
      <c r="D1091" t="s">
        <v>8518</v>
      </c>
      <c r="E1091" s="1" t="s">
        <v>18566</v>
      </c>
      <c r="F1091" s="1" t="s">
        <v>23711</v>
      </c>
    </row>
    <row r="1092" spans="1:6" x14ac:dyDescent="0.3">
      <c r="A1092" t="s">
        <v>18559</v>
      </c>
      <c r="B1092" t="s">
        <v>18450</v>
      </c>
      <c r="C1092" t="s">
        <v>42</v>
      </c>
      <c r="D1092" t="s">
        <v>7134</v>
      </c>
      <c r="E1092" s="1" t="s">
        <v>18569</v>
      </c>
      <c r="F1092" s="1" t="s">
        <v>23712</v>
      </c>
    </row>
    <row r="1093" spans="1:6" x14ac:dyDescent="0.3">
      <c r="A1093" t="s">
        <v>18572</v>
      </c>
      <c r="B1093" t="s">
        <v>18450</v>
      </c>
      <c r="C1093" t="s">
        <v>42</v>
      </c>
      <c r="D1093" t="s">
        <v>18573</v>
      </c>
      <c r="E1093" s="1" t="s">
        <v>18574</v>
      </c>
      <c r="F1093" s="1" t="s">
        <v>23713</v>
      </c>
    </row>
    <row r="1094" spans="1:6" x14ac:dyDescent="0.3">
      <c r="A1094" t="s">
        <v>18572</v>
      </c>
      <c r="B1094" t="s">
        <v>18450</v>
      </c>
      <c r="C1094" t="s">
        <v>42</v>
      </c>
      <c r="D1094" t="s">
        <v>18577</v>
      </c>
      <c r="E1094" s="1" t="s">
        <v>18578</v>
      </c>
      <c r="F1094" s="1" t="s">
        <v>27335</v>
      </c>
    </row>
    <row r="1095" spans="1:6" ht="49.5" x14ac:dyDescent="0.3">
      <c r="A1095" t="s">
        <v>18572</v>
      </c>
      <c r="B1095" t="s">
        <v>18450</v>
      </c>
      <c r="C1095" t="s">
        <v>42</v>
      </c>
      <c r="D1095" t="s">
        <v>18581</v>
      </c>
      <c r="E1095" s="1" t="s">
        <v>18582</v>
      </c>
      <c r="F1095" s="1" t="s">
        <v>27927</v>
      </c>
    </row>
    <row r="1096" spans="1:6" ht="33" x14ac:dyDescent="0.3">
      <c r="A1096" t="s">
        <v>18572</v>
      </c>
      <c r="B1096" t="s">
        <v>18450</v>
      </c>
      <c r="C1096" t="s">
        <v>42</v>
      </c>
      <c r="D1096" t="s">
        <v>1113</v>
      </c>
      <c r="E1096" s="1" t="s">
        <v>18585</v>
      </c>
      <c r="F1096" s="1" t="s">
        <v>27336</v>
      </c>
    </row>
    <row r="1097" spans="1:6" ht="33" x14ac:dyDescent="0.3">
      <c r="A1097" t="s">
        <v>18588</v>
      </c>
      <c r="B1097" t="s">
        <v>18450</v>
      </c>
      <c r="C1097" t="s">
        <v>93</v>
      </c>
      <c r="D1097" t="s">
        <v>6417</v>
      </c>
      <c r="E1097" s="1" t="s">
        <v>18589</v>
      </c>
      <c r="F1097" s="1" t="s">
        <v>25739</v>
      </c>
    </row>
    <row r="1098" spans="1:6" ht="33" x14ac:dyDescent="0.3">
      <c r="A1098" t="s">
        <v>18588</v>
      </c>
      <c r="B1098" t="s">
        <v>18450</v>
      </c>
      <c r="C1098" t="s">
        <v>93</v>
      </c>
      <c r="D1098" t="s">
        <v>1330</v>
      </c>
      <c r="E1098" s="1" t="s">
        <v>18592</v>
      </c>
      <c r="F1098" s="1" t="s">
        <v>25740</v>
      </c>
    </row>
    <row r="1099" spans="1:6" ht="66" x14ac:dyDescent="0.3">
      <c r="A1099" t="s">
        <v>18595</v>
      </c>
      <c r="B1099" t="s">
        <v>18450</v>
      </c>
      <c r="C1099" t="s">
        <v>98</v>
      </c>
      <c r="D1099" t="s">
        <v>7699</v>
      </c>
      <c r="E1099" s="1" t="s">
        <v>18596</v>
      </c>
      <c r="F1099" s="1" t="s">
        <v>23715</v>
      </c>
    </row>
    <row r="1100" spans="1:6" ht="33" x14ac:dyDescent="0.3">
      <c r="A1100" t="s">
        <v>18595</v>
      </c>
      <c r="B1100" t="s">
        <v>18450</v>
      </c>
      <c r="C1100" t="s">
        <v>98</v>
      </c>
      <c r="D1100" t="s">
        <v>7726</v>
      </c>
      <c r="E1100" s="1" t="s">
        <v>18599</v>
      </c>
      <c r="F1100" s="1" t="s">
        <v>24820</v>
      </c>
    </row>
    <row r="1101" spans="1:6" ht="33" x14ac:dyDescent="0.3">
      <c r="A1101" t="s">
        <v>18595</v>
      </c>
      <c r="B1101" t="s">
        <v>18450</v>
      </c>
      <c r="C1101" t="s">
        <v>98</v>
      </c>
      <c r="D1101" t="s">
        <v>963</v>
      </c>
      <c r="E1101" s="1" t="s">
        <v>18602</v>
      </c>
      <c r="F1101" s="1" t="s">
        <v>23716</v>
      </c>
    </row>
    <row r="1102" spans="1:6" x14ac:dyDescent="0.3">
      <c r="A1102" t="s">
        <v>18605</v>
      </c>
      <c r="B1102" t="s">
        <v>18450</v>
      </c>
      <c r="C1102" t="s">
        <v>98</v>
      </c>
      <c r="D1102" t="s">
        <v>18606</v>
      </c>
      <c r="E1102" s="1" t="s">
        <v>18607</v>
      </c>
      <c r="F1102" s="1" t="s">
        <v>23717</v>
      </c>
    </row>
    <row r="1103" spans="1:6" x14ac:dyDescent="0.3">
      <c r="A1103" t="s">
        <v>18605</v>
      </c>
      <c r="B1103" t="s">
        <v>18450</v>
      </c>
      <c r="C1103" t="s">
        <v>98</v>
      </c>
      <c r="D1103" t="s">
        <v>12305</v>
      </c>
      <c r="E1103" s="1" t="s">
        <v>18610</v>
      </c>
      <c r="F1103" s="1" t="s">
        <v>23718</v>
      </c>
    </row>
    <row r="1104" spans="1:6" ht="33" x14ac:dyDescent="0.3">
      <c r="A1104" t="s">
        <v>18605</v>
      </c>
      <c r="B1104" t="s">
        <v>18450</v>
      </c>
      <c r="C1104" t="s">
        <v>98</v>
      </c>
      <c r="D1104" t="s">
        <v>15094</v>
      </c>
      <c r="E1104" s="1" t="s">
        <v>18613</v>
      </c>
      <c r="F1104" s="1" t="s">
        <v>24821</v>
      </c>
    </row>
    <row r="1105" spans="1:6" x14ac:dyDescent="0.3">
      <c r="A1105" t="s">
        <v>18605</v>
      </c>
      <c r="B1105" t="s">
        <v>18450</v>
      </c>
      <c r="C1105" t="s">
        <v>98</v>
      </c>
      <c r="D1105" t="s">
        <v>12033</v>
      </c>
      <c r="E1105" s="1" t="s">
        <v>18616</v>
      </c>
      <c r="F1105" s="1" t="s">
        <v>23719</v>
      </c>
    </row>
    <row r="1106" spans="1:6" x14ac:dyDescent="0.3">
      <c r="A1106" t="s">
        <v>18605</v>
      </c>
      <c r="B1106" t="s">
        <v>18450</v>
      </c>
      <c r="C1106" t="s">
        <v>98</v>
      </c>
      <c r="D1106" t="s">
        <v>18619</v>
      </c>
      <c r="E1106" s="1" t="s">
        <v>18620</v>
      </c>
      <c r="F1106" s="1" t="s">
        <v>23720</v>
      </c>
    </row>
    <row r="1107" spans="1:6" x14ac:dyDescent="0.3">
      <c r="A1107" t="s">
        <v>18623</v>
      </c>
      <c r="B1107" t="s">
        <v>18450</v>
      </c>
      <c r="C1107" t="s">
        <v>93</v>
      </c>
      <c r="D1107" t="s">
        <v>2687</v>
      </c>
      <c r="E1107" s="1" t="s">
        <v>18624</v>
      </c>
      <c r="F1107" s="1" t="s">
        <v>25741</v>
      </c>
    </row>
    <row r="1108" spans="1:6" ht="82.5" x14ac:dyDescent="0.3">
      <c r="A1108" t="s">
        <v>18623</v>
      </c>
      <c r="B1108" t="s">
        <v>18450</v>
      </c>
      <c r="C1108" t="s">
        <v>93</v>
      </c>
      <c r="D1108" t="s">
        <v>7075</v>
      </c>
      <c r="E1108" s="1" t="s">
        <v>18627</v>
      </c>
      <c r="F1108" s="1" t="s">
        <v>27337</v>
      </c>
    </row>
    <row r="1109" spans="1:6" ht="33" x14ac:dyDescent="0.3">
      <c r="A1109" t="s">
        <v>18623</v>
      </c>
      <c r="B1109" t="s">
        <v>18450</v>
      </c>
      <c r="C1109" t="s">
        <v>93</v>
      </c>
      <c r="D1109" t="s">
        <v>18630</v>
      </c>
      <c r="E1109" s="1" t="s">
        <v>18631</v>
      </c>
      <c r="F1109" s="1" t="s">
        <v>27687</v>
      </c>
    </row>
    <row r="1110" spans="1:6" ht="33" x14ac:dyDescent="0.3">
      <c r="A1110" t="s">
        <v>18623</v>
      </c>
      <c r="B1110" t="s">
        <v>18450</v>
      </c>
      <c r="C1110" t="s">
        <v>93</v>
      </c>
      <c r="D1110" t="s">
        <v>5032</v>
      </c>
      <c r="E1110" s="1" t="s">
        <v>18634</v>
      </c>
      <c r="F1110" s="1" t="s">
        <v>25742</v>
      </c>
    </row>
    <row r="1111" spans="1:6" ht="33" x14ac:dyDescent="0.3">
      <c r="A1111" t="s">
        <v>18623</v>
      </c>
      <c r="B1111" t="s">
        <v>18450</v>
      </c>
      <c r="C1111" t="s">
        <v>93</v>
      </c>
      <c r="D1111" t="s">
        <v>10839</v>
      </c>
      <c r="E1111" s="1" t="s">
        <v>18637</v>
      </c>
      <c r="F1111" s="1" t="s">
        <v>27948</v>
      </c>
    </row>
    <row r="1112" spans="1:6" ht="49.5" x14ac:dyDescent="0.3">
      <c r="A1112" t="s">
        <v>18640</v>
      </c>
      <c r="B1112" t="s">
        <v>18450</v>
      </c>
      <c r="C1112" t="s">
        <v>93</v>
      </c>
      <c r="D1112" t="s">
        <v>84</v>
      </c>
      <c r="E1112" s="1" t="s">
        <v>18641</v>
      </c>
      <c r="F1112" s="1" t="s">
        <v>25743</v>
      </c>
    </row>
    <row r="1113" spans="1:6" ht="49.5" x14ac:dyDescent="0.3">
      <c r="A1113" t="s">
        <v>18640</v>
      </c>
      <c r="B1113" t="s">
        <v>18450</v>
      </c>
      <c r="C1113" t="s">
        <v>93</v>
      </c>
      <c r="D1113" t="s">
        <v>13</v>
      </c>
      <c r="E1113" s="1" t="s">
        <v>18644</v>
      </c>
      <c r="F1113" s="1" t="s">
        <v>25744</v>
      </c>
    </row>
    <row r="1114" spans="1:6" x14ac:dyDescent="0.3">
      <c r="A1114" t="s">
        <v>18640</v>
      </c>
      <c r="B1114" t="s">
        <v>18450</v>
      </c>
      <c r="C1114" t="s">
        <v>93</v>
      </c>
      <c r="D1114" t="s">
        <v>371</v>
      </c>
      <c r="E1114" s="1" t="s">
        <v>18647</v>
      </c>
      <c r="F1114" s="1" t="s">
        <v>25745</v>
      </c>
    </row>
    <row r="1115" spans="1:6" ht="66" x14ac:dyDescent="0.3">
      <c r="A1115" t="s">
        <v>18640</v>
      </c>
      <c r="B1115" t="s">
        <v>18450</v>
      </c>
      <c r="C1115" t="s">
        <v>93</v>
      </c>
      <c r="D1115" t="s">
        <v>12975</v>
      </c>
      <c r="E1115" s="1" t="s">
        <v>18650</v>
      </c>
      <c r="F1115" s="1" t="s">
        <v>25746</v>
      </c>
    </row>
    <row r="1116" spans="1:6" ht="33" x14ac:dyDescent="0.3">
      <c r="A1116" t="s">
        <v>18640</v>
      </c>
      <c r="B1116" t="s">
        <v>18450</v>
      </c>
      <c r="C1116" t="s">
        <v>93</v>
      </c>
      <c r="D1116" t="s">
        <v>13348</v>
      </c>
      <c r="E1116" s="1" t="s">
        <v>18653</v>
      </c>
      <c r="F1116" s="1" t="s">
        <v>25747</v>
      </c>
    </row>
    <row r="1117" spans="1:6" x14ac:dyDescent="0.3">
      <c r="A1117" t="s">
        <v>18654</v>
      </c>
      <c r="B1117" t="s">
        <v>18450</v>
      </c>
      <c r="C1117" t="s">
        <v>93</v>
      </c>
      <c r="D1117" t="s">
        <v>18655</v>
      </c>
      <c r="E1117" s="1" t="s">
        <v>18656</v>
      </c>
      <c r="F1117" s="1" t="s">
        <v>25748</v>
      </c>
    </row>
    <row r="1118" spans="1:6" ht="49.5" x14ac:dyDescent="0.3">
      <c r="A1118" t="s">
        <v>18654</v>
      </c>
      <c r="B1118" t="s">
        <v>18450</v>
      </c>
      <c r="C1118" t="s">
        <v>93</v>
      </c>
      <c r="D1118" t="s">
        <v>839</v>
      </c>
      <c r="E1118" s="1" t="s">
        <v>18657</v>
      </c>
      <c r="F1118" s="1" t="s">
        <v>25749</v>
      </c>
    </row>
    <row r="1119" spans="1:6" ht="49.5" x14ac:dyDescent="0.3">
      <c r="A1119" t="s">
        <v>18660</v>
      </c>
      <c r="B1119" t="s">
        <v>18450</v>
      </c>
      <c r="C1119" t="s">
        <v>98</v>
      </c>
      <c r="D1119" t="s">
        <v>1330</v>
      </c>
      <c r="E1119" s="1" t="s">
        <v>18661</v>
      </c>
      <c r="F1119" s="1" t="s">
        <v>23721</v>
      </c>
    </row>
    <row r="1120" spans="1:6" ht="33" x14ac:dyDescent="0.3">
      <c r="A1120" t="s">
        <v>18660</v>
      </c>
      <c r="B1120" t="s">
        <v>18450</v>
      </c>
      <c r="C1120" t="s">
        <v>98</v>
      </c>
      <c r="D1120" t="s">
        <v>18664</v>
      </c>
      <c r="E1120" s="1" t="s">
        <v>18665</v>
      </c>
      <c r="F1120" s="1" t="s">
        <v>23722</v>
      </c>
    </row>
    <row r="1121" spans="1:6" x14ac:dyDescent="0.3">
      <c r="A1121" t="s">
        <v>18660</v>
      </c>
      <c r="B1121" t="s">
        <v>18450</v>
      </c>
      <c r="C1121" t="s">
        <v>98</v>
      </c>
      <c r="D1121" t="s">
        <v>18668</v>
      </c>
      <c r="E1121" s="1" t="s">
        <v>18669</v>
      </c>
      <c r="F1121" s="1" t="s">
        <v>23723</v>
      </c>
    </row>
    <row r="1122" spans="1:6" ht="33" x14ac:dyDescent="0.3">
      <c r="A1122" t="s">
        <v>18672</v>
      </c>
      <c r="B1122" t="s">
        <v>18450</v>
      </c>
      <c r="C1122" t="s">
        <v>98</v>
      </c>
      <c r="D1122" t="s">
        <v>18673</v>
      </c>
      <c r="E1122" s="1" t="s">
        <v>18674</v>
      </c>
      <c r="F1122" s="1" t="s">
        <v>23724</v>
      </c>
    </row>
    <row r="1123" spans="1:6" ht="33" x14ac:dyDescent="0.3">
      <c r="A1123" t="s">
        <v>18677</v>
      </c>
      <c r="B1123" t="s">
        <v>18450</v>
      </c>
      <c r="C1123" t="s">
        <v>32</v>
      </c>
      <c r="D1123" t="s">
        <v>10163</v>
      </c>
      <c r="E1123" s="1" t="s">
        <v>18678</v>
      </c>
      <c r="F1123" s="1" t="s">
        <v>25750</v>
      </c>
    </row>
    <row r="1124" spans="1:6" ht="132" x14ac:dyDescent="0.3">
      <c r="A1124" t="s">
        <v>18681</v>
      </c>
      <c r="B1124" t="s">
        <v>18450</v>
      </c>
      <c r="C1124" t="s">
        <v>93</v>
      </c>
      <c r="D1124" t="s">
        <v>5272</v>
      </c>
      <c r="E1124" s="1" t="s">
        <v>18682</v>
      </c>
      <c r="F1124" s="1" t="s">
        <v>25751</v>
      </c>
    </row>
    <row r="1125" spans="1:6" x14ac:dyDescent="0.3">
      <c r="A1125" t="s">
        <v>18681</v>
      </c>
      <c r="B1125" t="s">
        <v>18450</v>
      </c>
      <c r="C1125" t="s">
        <v>93</v>
      </c>
      <c r="D1125" t="s">
        <v>18685</v>
      </c>
      <c r="E1125" s="1" t="s">
        <v>18686</v>
      </c>
      <c r="F1125" s="1" t="s">
        <v>25752</v>
      </c>
    </row>
    <row r="1126" spans="1:6" ht="49.5" x14ac:dyDescent="0.3">
      <c r="A1126" t="s">
        <v>18681</v>
      </c>
      <c r="B1126" t="s">
        <v>18450</v>
      </c>
      <c r="C1126" t="s">
        <v>93</v>
      </c>
      <c r="D1126" t="s">
        <v>15010</v>
      </c>
      <c r="E1126" s="1" t="s">
        <v>18689</v>
      </c>
      <c r="F1126" s="1" t="s">
        <v>25753</v>
      </c>
    </row>
    <row r="1127" spans="1:6" x14ac:dyDescent="0.3">
      <c r="A1127" t="s">
        <v>18681</v>
      </c>
      <c r="B1127" t="s">
        <v>18450</v>
      </c>
      <c r="C1127" t="s">
        <v>93</v>
      </c>
      <c r="D1127" t="s">
        <v>17</v>
      </c>
      <c r="E1127" s="1" t="s">
        <v>18692</v>
      </c>
      <c r="F1127" s="1" t="s">
        <v>25754</v>
      </c>
    </row>
    <row r="1128" spans="1:6" x14ac:dyDescent="0.3">
      <c r="A1128" t="s">
        <v>18695</v>
      </c>
      <c r="B1128" t="s">
        <v>18450</v>
      </c>
      <c r="C1128" t="s">
        <v>98</v>
      </c>
      <c r="D1128" t="s">
        <v>6417</v>
      </c>
      <c r="E1128" s="1" t="s">
        <v>18696</v>
      </c>
      <c r="F1128" s="1" t="s">
        <v>23725</v>
      </c>
    </row>
    <row r="1129" spans="1:6" ht="33" x14ac:dyDescent="0.3">
      <c r="A1129" t="s">
        <v>18695</v>
      </c>
      <c r="B1129" t="s">
        <v>18450</v>
      </c>
      <c r="C1129" t="s">
        <v>98</v>
      </c>
      <c r="D1129" t="s">
        <v>6421</v>
      </c>
      <c r="E1129" s="1" t="s">
        <v>18699</v>
      </c>
      <c r="F1129" s="1" t="s">
        <v>23726</v>
      </c>
    </row>
    <row r="1130" spans="1:6" x14ac:dyDescent="0.3">
      <c r="A1130" t="s">
        <v>18702</v>
      </c>
      <c r="B1130" t="s">
        <v>18450</v>
      </c>
      <c r="C1130" t="s">
        <v>93</v>
      </c>
      <c r="D1130" t="s">
        <v>9477</v>
      </c>
      <c r="E1130" s="1" t="s">
        <v>18703</v>
      </c>
      <c r="F1130" s="1" t="s">
        <v>25755</v>
      </c>
    </row>
    <row r="1131" spans="1:6" ht="49.5" x14ac:dyDescent="0.3">
      <c r="A1131" t="s">
        <v>18702</v>
      </c>
      <c r="B1131" t="s">
        <v>18450</v>
      </c>
      <c r="C1131" t="s">
        <v>93</v>
      </c>
      <c r="D1131" t="s">
        <v>18704</v>
      </c>
      <c r="E1131" s="1" t="s">
        <v>18705</v>
      </c>
      <c r="F1131" s="1" t="s">
        <v>25756</v>
      </c>
    </row>
    <row r="1132" spans="1:6" ht="66" x14ac:dyDescent="0.3">
      <c r="A1132" t="s">
        <v>18702</v>
      </c>
      <c r="B1132" t="s">
        <v>18450</v>
      </c>
      <c r="C1132" t="s">
        <v>93</v>
      </c>
      <c r="D1132" t="s">
        <v>7511</v>
      </c>
      <c r="E1132" s="1" t="s">
        <v>18708</v>
      </c>
      <c r="F1132" s="1" t="s">
        <v>25757</v>
      </c>
    </row>
    <row r="1133" spans="1:6" ht="33" x14ac:dyDescent="0.3">
      <c r="A1133" t="s">
        <v>18711</v>
      </c>
      <c r="B1133" t="s">
        <v>18450</v>
      </c>
      <c r="C1133" t="s">
        <v>98</v>
      </c>
      <c r="D1133" t="s">
        <v>18712</v>
      </c>
      <c r="E1133" s="1" t="s">
        <v>18713</v>
      </c>
      <c r="F1133" s="1" t="s">
        <v>23727</v>
      </c>
    </row>
    <row r="1134" spans="1:6" ht="82.5" x14ac:dyDescent="0.3">
      <c r="A1134" t="s">
        <v>18711</v>
      </c>
      <c r="B1134" t="s">
        <v>18450</v>
      </c>
      <c r="C1134" t="s">
        <v>98</v>
      </c>
      <c r="D1134" t="s">
        <v>1113</v>
      </c>
      <c r="E1134" s="1" t="s">
        <v>18716</v>
      </c>
      <c r="F1134" s="1" t="s">
        <v>23728</v>
      </c>
    </row>
    <row r="1135" spans="1:6" ht="66" x14ac:dyDescent="0.3">
      <c r="A1135" t="s">
        <v>18711</v>
      </c>
      <c r="B1135" t="s">
        <v>18450</v>
      </c>
      <c r="C1135" t="s">
        <v>98</v>
      </c>
      <c r="D1135" t="s">
        <v>18719</v>
      </c>
      <c r="E1135" s="1" t="s">
        <v>18720</v>
      </c>
      <c r="F1135" s="1" t="s">
        <v>27928</v>
      </c>
    </row>
    <row r="1136" spans="1:6" x14ac:dyDescent="0.3">
      <c r="A1136" t="s">
        <v>18723</v>
      </c>
      <c r="B1136" t="s">
        <v>18450</v>
      </c>
      <c r="C1136" t="s">
        <v>98</v>
      </c>
      <c r="D1136" t="s">
        <v>18724</v>
      </c>
      <c r="E1136" s="1" t="s">
        <v>18725</v>
      </c>
      <c r="F1136" s="1" t="s">
        <v>23729</v>
      </c>
    </row>
    <row r="1137" spans="1:6" ht="33" x14ac:dyDescent="0.3">
      <c r="A1137" t="s">
        <v>18723</v>
      </c>
      <c r="B1137" t="s">
        <v>18450</v>
      </c>
      <c r="C1137" t="s">
        <v>98</v>
      </c>
      <c r="D1137" t="s">
        <v>18728</v>
      </c>
      <c r="E1137" s="1" t="s">
        <v>27305</v>
      </c>
      <c r="F1137" s="1" t="s">
        <v>27688</v>
      </c>
    </row>
    <row r="1138" spans="1:6" ht="49.5" x14ac:dyDescent="0.3">
      <c r="A1138" t="s">
        <v>18732</v>
      </c>
      <c r="B1138" t="s">
        <v>18450</v>
      </c>
      <c r="C1138" t="s">
        <v>93</v>
      </c>
      <c r="D1138" t="s">
        <v>688</v>
      </c>
      <c r="E1138" s="1" t="s">
        <v>18736</v>
      </c>
      <c r="F1138" s="1" t="s">
        <v>25758</v>
      </c>
    </row>
    <row r="1139" spans="1:6" ht="33" x14ac:dyDescent="0.3">
      <c r="A1139" t="s">
        <v>18732</v>
      </c>
      <c r="B1139" t="s">
        <v>18450</v>
      </c>
      <c r="C1139" t="s">
        <v>93</v>
      </c>
      <c r="D1139" t="s">
        <v>27973</v>
      </c>
      <c r="E1139" s="1" t="s">
        <v>18739</v>
      </c>
      <c r="F1139" s="1" t="s">
        <v>25759</v>
      </c>
    </row>
    <row r="1140" spans="1:6" ht="33" x14ac:dyDescent="0.3">
      <c r="A1140" t="s">
        <v>18732</v>
      </c>
      <c r="B1140" t="s">
        <v>18450</v>
      </c>
      <c r="C1140" t="s">
        <v>93</v>
      </c>
      <c r="D1140" t="s">
        <v>1289</v>
      </c>
      <c r="E1140" s="1" t="s">
        <v>18742</v>
      </c>
      <c r="F1140" s="1" t="s">
        <v>25760</v>
      </c>
    </row>
    <row r="1141" spans="1:6" ht="33" x14ac:dyDescent="0.3">
      <c r="A1141" t="s">
        <v>18732</v>
      </c>
      <c r="B1141" t="s">
        <v>18450</v>
      </c>
      <c r="C1141" t="s">
        <v>93</v>
      </c>
      <c r="D1141" t="s">
        <v>8989</v>
      </c>
      <c r="E1141" s="1" t="s">
        <v>18745</v>
      </c>
      <c r="F1141" s="1" t="s">
        <v>25761</v>
      </c>
    </row>
    <row r="1142" spans="1:6" ht="33" x14ac:dyDescent="0.3">
      <c r="A1142" t="s">
        <v>18732</v>
      </c>
      <c r="B1142" t="s">
        <v>18450</v>
      </c>
      <c r="C1142" t="s">
        <v>93</v>
      </c>
      <c r="D1142" t="s">
        <v>17861</v>
      </c>
      <c r="E1142" s="1" t="s">
        <v>18748</v>
      </c>
      <c r="F1142" s="1" t="s">
        <v>25762</v>
      </c>
    </row>
    <row r="1143" spans="1:6" ht="33" x14ac:dyDescent="0.3">
      <c r="A1143" t="s">
        <v>18732</v>
      </c>
      <c r="B1143" t="s">
        <v>18450</v>
      </c>
      <c r="C1143" t="s">
        <v>93</v>
      </c>
      <c r="D1143" t="s">
        <v>12508</v>
      </c>
      <c r="E1143" s="1" t="s">
        <v>18751</v>
      </c>
      <c r="F1143" s="1" t="s">
        <v>25763</v>
      </c>
    </row>
    <row r="1144" spans="1:6" ht="33" x14ac:dyDescent="0.3">
      <c r="A1144" t="s">
        <v>18754</v>
      </c>
      <c r="B1144" t="s">
        <v>18450</v>
      </c>
      <c r="C1144" t="s">
        <v>42</v>
      </c>
      <c r="D1144" t="s">
        <v>6481</v>
      </c>
      <c r="E1144" s="1" t="s">
        <v>18755</v>
      </c>
      <c r="F1144" s="1" t="s">
        <v>23730</v>
      </c>
    </row>
    <row r="1145" spans="1:6" ht="99" x14ac:dyDescent="0.3">
      <c r="A1145" t="s">
        <v>18758</v>
      </c>
      <c r="B1145" t="s">
        <v>18450</v>
      </c>
      <c r="C1145" t="s">
        <v>32</v>
      </c>
      <c r="D1145" t="s">
        <v>18759</v>
      </c>
      <c r="E1145" s="1" t="s">
        <v>18760</v>
      </c>
      <c r="F1145" s="1" t="s">
        <v>25764</v>
      </c>
    </row>
    <row r="1146" spans="1:6" ht="33" x14ac:dyDescent="0.3">
      <c r="A1146" t="s">
        <v>18758</v>
      </c>
      <c r="B1146" t="s">
        <v>18450</v>
      </c>
      <c r="C1146" t="s">
        <v>32</v>
      </c>
      <c r="D1146" t="s">
        <v>18763</v>
      </c>
      <c r="E1146" s="1" t="s">
        <v>18764</v>
      </c>
      <c r="F1146" s="1" t="s">
        <v>25765</v>
      </c>
    </row>
    <row r="1147" spans="1:6" ht="49.5" x14ac:dyDescent="0.3">
      <c r="A1147" t="s">
        <v>18767</v>
      </c>
      <c r="B1147" t="s">
        <v>18450</v>
      </c>
      <c r="C1147" t="s">
        <v>42</v>
      </c>
      <c r="D1147" t="s">
        <v>18768</v>
      </c>
      <c r="E1147" s="1" t="s">
        <v>18769</v>
      </c>
      <c r="F1147" s="1" t="s">
        <v>23731</v>
      </c>
    </row>
    <row r="1148" spans="1:6" ht="49.5" x14ac:dyDescent="0.3">
      <c r="A1148" t="s">
        <v>18767</v>
      </c>
      <c r="B1148" t="s">
        <v>18450</v>
      </c>
      <c r="C1148" t="s">
        <v>42</v>
      </c>
      <c r="D1148" t="s">
        <v>18772</v>
      </c>
      <c r="E1148" s="1" t="s">
        <v>18773</v>
      </c>
      <c r="F1148" s="1" t="s">
        <v>23732</v>
      </c>
    </row>
    <row r="1149" spans="1:6" ht="49.5" x14ac:dyDescent="0.3">
      <c r="A1149" t="s">
        <v>18767</v>
      </c>
      <c r="B1149" t="s">
        <v>18450</v>
      </c>
      <c r="C1149" t="s">
        <v>42</v>
      </c>
      <c r="D1149" t="s">
        <v>18776</v>
      </c>
      <c r="E1149" s="1" t="s">
        <v>18777</v>
      </c>
      <c r="F1149" s="1" t="s">
        <v>23733</v>
      </c>
    </row>
    <row r="1150" spans="1:6" x14ac:dyDescent="0.3">
      <c r="A1150" t="s">
        <v>18780</v>
      </c>
      <c r="B1150" t="s">
        <v>18450</v>
      </c>
      <c r="C1150" t="s">
        <v>42</v>
      </c>
      <c r="D1150" t="s">
        <v>18781</v>
      </c>
      <c r="E1150" s="1" t="s">
        <v>18782</v>
      </c>
      <c r="F1150" s="1" t="s">
        <v>23734</v>
      </c>
    </row>
    <row r="1151" spans="1:6" ht="115.5" x14ac:dyDescent="0.3">
      <c r="A1151" t="s">
        <v>18780</v>
      </c>
      <c r="B1151" t="s">
        <v>18450</v>
      </c>
      <c r="C1151" t="s">
        <v>42</v>
      </c>
      <c r="D1151" t="s">
        <v>18785</v>
      </c>
      <c r="E1151" s="1" t="s">
        <v>18786</v>
      </c>
      <c r="F1151" s="1" t="s">
        <v>23735</v>
      </c>
    </row>
    <row r="1152" spans="1:6" ht="148.5" x14ac:dyDescent="0.3">
      <c r="A1152" t="s">
        <v>18789</v>
      </c>
      <c r="B1152" t="s">
        <v>18450</v>
      </c>
      <c r="C1152" t="s">
        <v>98</v>
      </c>
      <c r="D1152" t="s">
        <v>18790</v>
      </c>
      <c r="E1152" s="1" t="s">
        <v>18791</v>
      </c>
      <c r="F1152" s="1" t="s">
        <v>23736</v>
      </c>
    </row>
    <row r="1153" spans="1:6" x14ac:dyDescent="0.3">
      <c r="A1153" t="s">
        <v>18794</v>
      </c>
      <c r="B1153" t="s">
        <v>18450</v>
      </c>
      <c r="C1153" t="s">
        <v>32</v>
      </c>
      <c r="D1153" t="s">
        <v>1348</v>
      </c>
      <c r="E1153" s="1" t="s">
        <v>18795</v>
      </c>
      <c r="F1153" s="1" t="s">
        <v>25766</v>
      </c>
    </row>
    <row r="1154" spans="1:6" ht="148.5" x14ac:dyDescent="0.3">
      <c r="A1154" t="s">
        <v>18798</v>
      </c>
      <c r="B1154" t="s">
        <v>18450</v>
      </c>
      <c r="C1154" t="s">
        <v>93</v>
      </c>
      <c r="D1154" t="s">
        <v>15334</v>
      </c>
      <c r="E1154" s="1" t="s">
        <v>18799</v>
      </c>
      <c r="F1154" s="1" t="s">
        <v>25767</v>
      </c>
    </row>
    <row r="1155" spans="1:6" x14ac:dyDescent="0.3">
      <c r="A1155" t="s">
        <v>18798</v>
      </c>
      <c r="B1155" t="s">
        <v>18450</v>
      </c>
      <c r="C1155" t="s">
        <v>93</v>
      </c>
      <c r="D1155" t="s">
        <v>3945</v>
      </c>
      <c r="E1155" s="1" t="s">
        <v>18802</v>
      </c>
      <c r="F1155" s="1" t="s">
        <v>25768</v>
      </c>
    </row>
    <row r="1156" spans="1:6" x14ac:dyDescent="0.3">
      <c r="A1156" t="s">
        <v>18798</v>
      </c>
      <c r="B1156" t="s">
        <v>18450</v>
      </c>
      <c r="C1156" t="s">
        <v>93</v>
      </c>
      <c r="D1156" t="s">
        <v>17383</v>
      </c>
      <c r="E1156" s="1" t="s">
        <v>18805</v>
      </c>
      <c r="F1156" s="1" t="s">
        <v>25769</v>
      </c>
    </row>
    <row r="1157" spans="1:6" ht="66" x14ac:dyDescent="0.3">
      <c r="A1157" t="s">
        <v>18798</v>
      </c>
      <c r="B1157" t="s">
        <v>18450</v>
      </c>
      <c r="C1157" t="s">
        <v>93</v>
      </c>
      <c r="D1157" t="s">
        <v>12021</v>
      </c>
      <c r="E1157" s="1" t="s">
        <v>18808</v>
      </c>
      <c r="F1157" s="1" t="s">
        <v>25770</v>
      </c>
    </row>
    <row r="1158" spans="1:6" ht="33" x14ac:dyDescent="0.3">
      <c r="A1158" t="s">
        <v>18798</v>
      </c>
      <c r="B1158" t="s">
        <v>18450</v>
      </c>
      <c r="C1158" t="s">
        <v>93</v>
      </c>
      <c r="D1158" t="s">
        <v>17</v>
      </c>
      <c r="E1158" s="1" t="s">
        <v>18811</v>
      </c>
      <c r="F1158" s="1" t="s">
        <v>25771</v>
      </c>
    </row>
    <row r="1159" spans="1:6" x14ac:dyDescent="0.3">
      <c r="A1159" t="s">
        <v>18798</v>
      </c>
      <c r="B1159" t="s">
        <v>18450</v>
      </c>
      <c r="C1159" t="s">
        <v>93</v>
      </c>
      <c r="D1159" t="s">
        <v>18814</v>
      </c>
      <c r="E1159" s="1" t="s">
        <v>18815</v>
      </c>
      <c r="F1159" s="1" t="s">
        <v>25772</v>
      </c>
    </row>
    <row r="1160" spans="1:6" ht="33" x14ac:dyDescent="0.3">
      <c r="A1160" t="s">
        <v>18818</v>
      </c>
      <c r="B1160" t="s">
        <v>18450</v>
      </c>
      <c r="C1160" t="s">
        <v>98</v>
      </c>
      <c r="D1160" t="s">
        <v>8996</v>
      </c>
      <c r="E1160" s="1" t="s">
        <v>18819</v>
      </c>
      <c r="F1160" s="1" t="s">
        <v>23737</v>
      </c>
    </row>
    <row r="1161" spans="1:6" ht="66" x14ac:dyDescent="0.3">
      <c r="A1161" t="s">
        <v>18822</v>
      </c>
      <c r="B1161" t="s">
        <v>18450</v>
      </c>
      <c r="C1161" t="s">
        <v>93</v>
      </c>
      <c r="D1161" t="s">
        <v>1113</v>
      </c>
      <c r="E1161" s="1" t="s">
        <v>18823</v>
      </c>
      <c r="F1161" s="1" t="s">
        <v>27338</v>
      </c>
    </row>
    <row r="1162" spans="1:6" ht="165" x14ac:dyDescent="0.3">
      <c r="A1162" t="s">
        <v>18826</v>
      </c>
      <c r="B1162" t="s">
        <v>18450</v>
      </c>
      <c r="C1162" t="s">
        <v>93</v>
      </c>
      <c r="D1162" t="s">
        <v>16300</v>
      </c>
      <c r="E1162" s="1" t="s">
        <v>18827</v>
      </c>
      <c r="F1162" s="1" t="s">
        <v>25773</v>
      </c>
    </row>
    <row r="1163" spans="1:6" ht="82.5" x14ac:dyDescent="0.3">
      <c r="A1163" t="s">
        <v>18826</v>
      </c>
      <c r="B1163" t="s">
        <v>18450</v>
      </c>
      <c r="C1163" t="s">
        <v>93</v>
      </c>
      <c r="D1163" t="s">
        <v>18551</v>
      </c>
      <c r="E1163" s="1" t="s">
        <v>18830</v>
      </c>
      <c r="F1163" s="1" t="s">
        <v>25774</v>
      </c>
    </row>
    <row r="1164" spans="1:6" ht="132" x14ac:dyDescent="0.3">
      <c r="A1164" t="s">
        <v>18833</v>
      </c>
      <c r="B1164" t="s">
        <v>18450</v>
      </c>
      <c r="C1164" t="s">
        <v>93</v>
      </c>
      <c r="D1164" t="s">
        <v>9477</v>
      </c>
      <c r="E1164" s="1" t="s">
        <v>18834</v>
      </c>
      <c r="F1164" s="1" t="s">
        <v>25775</v>
      </c>
    </row>
    <row r="1165" spans="1:6" x14ac:dyDescent="0.3">
      <c r="A1165" t="s">
        <v>18833</v>
      </c>
      <c r="B1165" t="s">
        <v>18450</v>
      </c>
      <c r="C1165" t="s">
        <v>93</v>
      </c>
      <c r="D1165" t="s">
        <v>18837</v>
      </c>
      <c r="E1165" s="1" t="s">
        <v>18838</v>
      </c>
      <c r="F1165" s="1" t="s">
        <v>25776</v>
      </c>
    </row>
    <row r="1166" spans="1:6" ht="33" x14ac:dyDescent="0.3">
      <c r="A1166" t="s">
        <v>18833</v>
      </c>
      <c r="B1166" t="s">
        <v>18450</v>
      </c>
      <c r="C1166" t="s">
        <v>93</v>
      </c>
      <c r="D1166" t="s">
        <v>84</v>
      </c>
      <c r="E1166" s="1" t="s">
        <v>18841</v>
      </c>
      <c r="F1166" s="1" t="s">
        <v>25777</v>
      </c>
    </row>
    <row r="1167" spans="1:6" x14ac:dyDescent="0.3">
      <c r="A1167" t="s">
        <v>18844</v>
      </c>
      <c r="B1167" t="s">
        <v>18450</v>
      </c>
      <c r="C1167" t="s">
        <v>32</v>
      </c>
      <c r="D1167" t="s">
        <v>10934</v>
      </c>
      <c r="E1167" s="1" t="s">
        <v>18845</v>
      </c>
      <c r="F1167" s="1" t="s">
        <v>25778</v>
      </c>
    </row>
    <row r="1168" spans="1:6" x14ac:dyDescent="0.3">
      <c r="A1168" t="s">
        <v>18844</v>
      </c>
      <c r="B1168" t="s">
        <v>18450</v>
      </c>
      <c r="C1168" t="s">
        <v>32</v>
      </c>
      <c r="D1168" t="s">
        <v>18848</v>
      </c>
      <c r="E1168" s="1" t="s">
        <v>18849</v>
      </c>
      <c r="F1168" s="1" t="s">
        <v>25779</v>
      </c>
    </row>
    <row r="1169" spans="1:6" ht="66" x14ac:dyDescent="0.3">
      <c r="A1169" t="s">
        <v>18844</v>
      </c>
      <c r="B1169" t="s">
        <v>18450</v>
      </c>
      <c r="C1169" t="s">
        <v>32</v>
      </c>
      <c r="D1169" t="s">
        <v>18850</v>
      </c>
      <c r="E1169" s="1" t="s">
        <v>18851</v>
      </c>
      <c r="F1169" s="1" t="s">
        <v>25780</v>
      </c>
    </row>
    <row r="1170" spans="1:6" ht="49.5" x14ac:dyDescent="0.3">
      <c r="A1170" t="s">
        <v>18844</v>
      </c>
      <c r="B1170" t="s">
        <v>18450</v>
      </c>
      <c r="C1170" t="s">
        <v>32</v>
      </c>
      <c r="D1170" t="s">
        <v>18854</v>
      </c>
      <c r="E1170" s="1" t="s">
        <v>18855</v>
      </c>
      <c r="F1170" s="1" t="s">
        <v>27689</v>
      </c>
    </row>
    <row r="1171" spans="1:6" ht="33" x14ac:dyDescent="0.3">
      <c r="A1171" t="s">
        <v>18844</v>
      </c>
      <c r="B1171" t="s">
        <v>18450</v>
      </c>
      <c r="C1171" t="s">
        <v>32</v>
      </c>
      <c r="D1171" t="s">
        <v>13924</v>
      </c>
      <c r="E1171" s="1" t="s">
        <v>18858</v>
      </c>
      <c r="F1171" s="1" t="s">
        <v>25781</v>
      </c>
    </row>
    <row r="1172" spans="1:6" ht="49.5" x14ac:dyDescent="0.3">
      <c r="A1172" t="s">
        <v>18861</v>
      </c>
      <c r="B1172" t="s">
        <v>18450</v>
      </c>
      <c r="C1172" t="s">
        <v>98</v>
      </c>
      <c r="D1172" t="s">
        <v>9477</v>
      </c>
      <c r="E1172" s="1" t="s">
        <v>18862</v>
      </c>
      <c r="F1172" s="1" t="s">
        <v>23738</v>
      </c>
    </row>
    <row r="1173" spans="1:6" x14ac:dyDescent="0.3">
      <c r="A1173" t="s">
        <v>18861</v>
      </c>
      <c r="B1173" t="s">
        <v>18450</v>
      </c>
      <c r="C1173" t="s">
        <v>98</v>
      </c>
      <c r="D1173" t="s">
        <v>8989</v>
      </c>
      <c r="E1173" s="1" t="s">
        <v>18865</v>
      </c>
      <c r="F1173" s="1" t="s">
        <v>23739</v>
      </c>
    </row>
    <row r="1174" spans="1:6" ht="33" x14ac:dyDescent="0.3">
      <c r="A1174" t="s">
        <v>18861</v>
      </c>
      <c r="B1174" t="s">
        <v>18450</v>
      </c>
      <c r="C1174" t="s">
        <v>98</v>
      </c>
      <c r="D1174" t="s">
        <v>621</v>
      </c>
      <c r="E1174" s="1" t="s">
        <v>18868</v>
      </c>
      <c r="F1174" s="1" t="s">
        <v>23740</v>
      </c>
    </row>
    <row r="1175" spans="1:6" ht="115.5" x14ac:dyDescent="0.3">
      <c r="A1175" t="s">
        <v>18871</v>
      </c>
      <c r="B1175" t="s">
        <v>18450</v>
      </c>
      <c r="C1175" t="s">
        <v>93</v>
      </c>
      <c r="D1175" t="s">
        <v>7511</v>
      </c>
      <c r="E1175" s="1" t="s">
        <v>18872</v>
      </c>
      <c r="F1175" s="1" t="s">
        <v>25782</v>
      </c>
    </row>
    <row r="1176" spans="1:6" ht="66" x14ac:dyDescent="0.3">
      <c r="A1176" t="s">
        <v>18871</v>
      </c>
      <c r="B1176" t="s">
        <v>18450</v>
      </c>
      <c r="C1176" t="s">
        <v>93</v>
      </c>
      <c r="D1176" t="s">
        <v>14351</v>
      </c>
      <c r="E1176" s="1" t="s">
        <v>18875</v>
      </c>
      <c r="F1176" s="1" t="s">
        <v>25783</v>
      </c>
    </row>
    <row r="1177" spans="1:6" ht="198" x14ac:dyDescent="0.3">
      <c r="A1177" t="s">
        <v>18879</v>
      </c>
      <c r="B1177" t="s">
        <v>18450</v>
      </c>
      <c r="C1177" t="s">
        <v>93</v>
      </c>
      <c r="D1177" t="s">
        <v>5272</v>
      </c>
      <c r="E1177" s="1" t="s">
        <v>18883</v>
      </c>
      <c r="F1177" s="1" t="s">
        <v>25784</v>
      </c>
    </row>
    <row r="1178" spans="1:6" x14ac:dyDescent="0.3">
      <c r="A1178" t="s">
        <v>18879</v>
      </c>
      <c r="B1178" t="s">
        <v>18450</v>
      </c>
      <c r="C1178" t="s">
        <v>93</v>
      </c>
      <c r="D1178" t="s">
        <v>14225</v>
      </c>
      <c r="E1178" s="1" t="s">
        <v>18886</v>
      </c>
      <c r="F1178" s="1" t="s">
        <v>25785</v>
      </c>
    </row>
    <row r="1179" spans="1:6" ht="49.5" x14ac:dyDescent="0.3">
      <c r="A1179" t="s">
        <v>18879</v>
      </c>
      <c r="B1179" t="s">
        <v>18450</v>
      </c>
      <c r="C1179" t="s">
        <v>93</v>
      </c>
      <c r="D1179" t="s">
        <v>18889</v>
      </c>
      <c r="E1179" s="1" t="s">
        <v>18890</v>
      </c>
      <c r="F1179" s="1" t="s">
        <v>25786</v>
      </c>
    </row>
    <row r="1180" spans="1:6" x14ac:dyDescent="0.3">
      <c r="A1180" t="s">
        <v>18879</v>
      </c>
      <c r="B1180" t="s">
        <v>18450</v>
      </c>
      <c r="C1180" t="s">
        <v>93</v>
      </c>
      <c r="D1180" t="s">
        <v>6925</v>
      </c>
      <c r="E1180" s="1" t="s">
        <v>18893</v>
      </c>
      <c r="F1180" s="1" t="s">
        <v>25787</v>
      </c>
    </row>
    <row r="1181" spans="1:6" x14ac:dyDescent="0.3">
      <c r="A1181" t="s">
        <v>18879</v>
      </c>
      <c r="B1181" t="s">
        <v>18450</v>
      </c>
      <c r="C1181" t="s">
        <v>93</v>
      </c>
      <c r="D1181" t="s">
        <v>12183</v>
      </c>
      <c r="E1181" s="1" t="s">
        <v>18896</v>
      </c>
      <c r="F1181" s="1" t="s">
        <v>25788</v>
      </c>
    </row>
    <row r="1182" spans="1:6" ht="214.5" x14ac:dyDescent="0.3">
      <c r="A1182" t="s">
        <v>18899</v>
      </c>
      <c r="B1182" t="s">
        <v>18450</v>
      </c>
      <c r="C1182" t="s">
        <v>98</v>
      </c>
      <c r="D1182" t="s">
        <v>14155</v>
      </c>
      <c r="E1182" s="1" t="s">
        <v>18900</v>
      </c>
      <c r="F1182" s="1" t="s">
        <v>23741</v>
      </c>
    </row>
    <row r="1183" spans="1:6" ht="66" x14ac:dyDescent="0.3">
      <c r="A1183" t="s">
        <v>18903</v>
      </c>
      <c r="B1183" t="s">
        <v>18450</v>
      </c>
      <c r="C1183" t="s">
        <v>98</v>
      </c>
      <c r="D1183" t="s">
        <v>18904</v>
      </c>
      <c r="E1183" s="1" t="s">
        <v>18905</v>
      </c>
      <c r="F1183" s="1" t="s">
        <v>23742</v>
      </c>
    </row>
    <row r="1184" spans="1:6" ht="33" x14ac:dyDescent="0.3">
      <c r="A1184" t="s">
        <v>18908</v>
      </c>
      <c r="B1184" t="s">
        <v>18450</v>
      </c>
      <c r="C1184" t="s">
        <v>98</v>
      </c>
      <c r="D1184" t="s">
        <v>6481</v>
      </c>
      <c r="E1184" s="1" t="s">
        <v>27306</v>
      </c>
      <c r="F1184" s="1" t="s">
        <v>27690</v>
      </c>
    </row>
    <row r="1185" spans="1:6" ht="33" x14ac:dyDescent="0.3">
      <c r="A1185" t="s">
        <v>18908</v>
      </c>
      <c r="B1185" t="s">
        <v>18450</v>
      </c>
      <c r="C1185" t="s">
        <v>98</v>
      </c>
      <c r="D1185" t="s">
        <v>18912</v>
      </c>
      <c r="E1185" s="1" t="s">
        <v>18913</v>
      </c>
      <c r="F1185" s="1" t="s">
        <v>27900</v>
      </c>
    </row>
    <row r="1186" spans="1:6" ht="313.5" x14ac:dyDescent="0.3">
      <c r="A1186" t="s">
        <v>18916</v>
      </c>
      <c r="B1186" t="s">
        <v>18450</v>
      </c>
      <c r="C1186" t="s">
        <v>93</v>
      </c>
      <c r="D1186" t="s">
        <v>688</v>
      </c>
      <c r="E1186" s="1" t="s">
        <v>18920</v>
      </c>
      <c r="F1186" s="1" t="s">
        <v>27691</v>
      </c>
    </row>
    <row r="1187" spans="1:6" ht="33" x14ac:dyDescent="0.3">
      <c r="A1187" t="s">
        <v>18916</v>
      </c>
      <c r="B1187" t="s">
        <v>18450</v>
      </c>
      <c r="C1187" t="s">
        <v>93</v>
      </c>
      <c r="D1187" t="s">
        <v>832</v>
      </c>
      <c r="E1187" s="1" t="s">
        <v>18923</v>
      </c>
      <c r="F1187" s="1" t="s">
        <v>25789</v>
      </c>
    </row>
    <row r="1188" spans="1:6" x14ac:dyDescent="0.3">
      <c r="A1188" t="s">
        <v>18916</v>
      </c>
      <c r="B1188" t="s">
        <v>18450</v>
      </c>
      <c r="C1188" t="s">
        <v>93</v>
      </c>
      <c r="D1188" t="s">
        <v>11601</v>
      </c>
      <c r="E1188" s="1" t="s">
        <v>18926</v>
      </c>
      <c r="F1188" s="1" t="s">
        <v>25790</v>
      </c>
    </row>
    <row r="1189" spans="1:6" ht="313.5" x14ac:dyDescent="0.3">
      <c r="A1189" t="s">
        <v>18929</v>
      </c>
      <c r="B1189" t="s">
        <v>18450</v>
      </c>
      <c r="C1189" t="s">
        <v>93</v>
      </c>
      <c r="D1189" t="s">
        <v>688</v>
      </c>
      <c r="E1189" s="1" t="s">
        <v>18933</v>
      </c>
      <c r="F1189" s="1" t="s">
        <v>25791</v>
      </c>
    </row>
    <row r="1190" spans="1:6" ht="66" x14ac:dyDescent="0.3">
      <c r="A1190" t="s">
        <v>18936</v>
      </c>
      <c r="B1190" t="s">
        <v>18450</v>
      </c>
      <c r="C1190" t="s">
        <v>32</v>
      </c>
      <c r="D1190" t="s">
        <v>9477</v>
      </c>
      <c r="E1190" s="1" t="s">
        <v>18937</v>
      </c>
      <c r="F1190" s="1" t="s">
        <v>25792</v>
      </c>
    </row>
    <row r="1191" spans="1:6" ht="33" x14ac:dyDescent="0.3">
      <c r="A1191" t="s">
        <v>18936</v>
      </c>
      <c r="B1191" t="s">
        <v>18450</v>
      </c>
      <c r="C1191" t="s">
        <v>32</v>
      </c>
      <c r="D1191" t="s">
        <v>18837</v>
      </c>
      <c r="E1191" s="1" t="s">
        <v>18940</v>
      </c>
      <c r="F1191" s="1" t="s">
        <v>25793</v>
      </c>
    </row>
    <row r="1192" spans="1:6" ht="99" x14ac:dyDescent="0.3">
      <c r="A1192" t="s">
        <v>18936</v>
      </c>
      <c r="B1192" t="s">
        <v>18450</v>
      </c>
      <c r="C1192" t="s">
        <v>32</v>
      </c>
      <c r="D1192" t="s">
        <v>14351</v>
      </c>
      <c r="E1192" s="1" t="s">
        <v>18943</v>
      </c>
      <c r="F1192" s="1" t="s">
        <v>25794</v>
      </c>
    </row>
    <row r="1193" spans="1:6" x14ac:dyDescent="0.3">
      <c r="A1193" t="s">
        <v>18946</v>
      </c>
      <c r="B1193" t="s">
        <v>18450</v>
      </c>
      <c r="C1193" t="s">
        <v>98</v>
      </c>
      <c r="D1193" t="s">
        <v>14299</v>
      </c>
      <c r="E1193" s="1" t="s">
        <v>18947</v>
      </c>
      <c r="F1193" s="1" t="s">
        <v>23743</v>
      </c>
    </row>
    <row r="1194" spans="1:6" x14ac:dyDescent="0.3">
      <c r="A1194" t="s">
        <v>18946</v>
      </c>
      <c r="B1194" t="s">
        <v>18450</v>
      </c>
      <c r="C1194" t="s">
        <v>98</v>
      </c>
      <c r="D1194" t="s">
        <v>1396</v>
      </c>
      <c r="E1194" s="1" t="s">
        <v>18950</v>
      </c>
      <c r="F1194" s="1" t="s">
        <v>23744</v>
      </c>
    </row>
    <row r="1195" spans="1:6" ht="148.5" x14ac:dyDescent="0.3">
      <c r="A1195" t="s">
        <v>18946</v>
      </c>
      <c r="B1195" t="s">
        <v>18450</v>
      </c>
      <c r="C1195" t="s">
        <v>98</v>
      </c>
      <c r="D1195" t="s">
        <v>14225</v>
      </c>
      <c r="E1195" s="1" t="s">
        <v>18953</v>
      </c>
      <c r="F1195" s="1" t="s">
        <v>23745</v>
      </c>
    </row>
    <row r="1196" spans="1:6" ht="82.5" x14ac:dyDescent="0.3">
      <c r="A1196" t="s">
        <v>18946</v>
      </c>
      <c r="B1196" t="s">
        <v>18450</v>
      </c>
      <c r="C1196" t="s">
        <v>98</v>
      </c>
      <c r="D1196" t="s">
        <v>18551</v>
      </c>
      <c r="E1196" s="1" t="s">
        <v>18956</v>
      </c>
      <c r="F1196" s="1" t="s">
        <v>23746</v>
      </c>
    </row>
    <row r="1197" spans="1:6" ht="132" x14ac:dyDescent="0.3">
      <c r="A1197" t="s">
        <v>18959</v>
      </c>
      <c r="B1197" t="s">
        <v>18450</v>
      </c>
      <c r="C1197" t="s">
        <v>98</v>
      </c>
      <c r="D1197" t="s">
        <v>9477</v>
      </c>
      <c r="E1197" s="1" t="s">
        <v>18960</v>
      </c>
      <c r="F1197" s="1" t="s">
        <v>24826</v>
      </c>
    </row>
    <row r="1198" spans="1:6" ht="49.5" x14ac:dyDescent="0.3">
      <c r="A1198" t="s">
        <v>18959</v>
      </c>
      <c r="B1198" t="s">
        <v>18450</v>
      </c>
      <c r="C1198" t="s">
        <v>98</v>
      </c>
      <c r="D1198" t="s">
        <v>17861</v>
      </c>
      <c r="E1198" s="1" t="s">
        <v>18963</v>
      </c>
      <c r="F1198" s="1" t="s">
        <v>23747</v>
      </c>
    </row>
    <row r="1199" spans="1:6" ht="132" x14ac:dyDescent="0.3">
      <c r="A1199" t="s">
        <v>18966</v>
      </c>
      <c r="B1199" t="s">
        <v>18450</v>
      </c>
      <c r="C1199" t="s">
        <v>32</v>
      </c>
      <c r="D1199" t="s">
        <v>1113</v>
      </c>
      <c r="E1199" s="1" t="s">
        <v>18967</v>
      </c>
      <c r="F1199" s="1" t="s">
        <v>27803</v>
      </c>
    </row>
    <row r="1200" spans="1:6" ht="33" x14ac:dyDescent="0.3">
      <c r="A1200" t="s">
        <v>18970</v>
      </c>
      <c r="B1200" t="s">
        <v>18450</v>
      </c>
      <c r="C1200" t="s">
        <v>32</v>
      </c>
      <c r="D1200" t="s">
        <v>688</v>
      </c>
      <c r="E1200" s="1" t="s">
        <v>18971</v>
      </c>
      <c r="F1200" s="1" t="s">
        <v>25795</v>
      </c>
    </row>
    <row r="1201" spans="1:6" x14ac:dyDescent="0.3">
      <c r="A1201" t="s">
        <v>18974</v>
      </c>
      <c r="B1201" t="s">
        <v>18450</v>
      </c>
      <c r="C1201" t="s">
        <v>93</v>
      </c>
      <c r="D1201" t="s">
        <v>18975</v>
      </c>
      <c r="E1201" s="1" t="s">
        <v>18976</v>
      </c>
      <c r="F1201" s="1" t="s">
        <v>25796</v>
      </c>
    </row>
    <row r="1202" spans="1:6" ht="33" x14ac:dyDescent="0.3">
      <c r="A1202" t="s">
        <v>18974</v>
      </c>
      <c r="B1202" t="s">
        <v>18450</v>
      </c>
      <c r="C1202" t="s">
        <v>93</v>
      </c>
      <c r="D1202" t="s">
        <v>327</v>
      </c>
      <c r="E1202" s="1" t="s">
        <v>18979</v>
      </c>
      <c r="F1202" s="1" t="s">
        <v>25797</v>
      </c>
    </row>
    <row r="1203" spans="1:6" x14ac:dyDescent="0.3">
      <c r="A1203" t="s">
        <v>18974</v>
      </c>
      <c r="B1203" t="s">
        <v>18450</v>
      </c>
      <c r="C1203" t="s">
        <v>93</v>
      </c>
      <c r="D1203" t="s">
        <v>13903</v>
      </c>
      <c r="E1203" s="1" t="s">
        <v>18982</v>
      </c>
      <c r="F1203" s="1" t="s">
        <v>25798</v>
      </c>
    </row>
    <row r="1204" spans="1:6" ht="33" x14ac:dyDescent="0.3">
      <c r="A1204" t="s">
        <v>18974</v>
      </c>
      <c r="B1204" t="s">
        <v>18450</v>
      </c>
      <c r="C1204" t="s">
        <v>93</v>
      </c>
      <c r="D1204" t="s">
        <v>18985</v>
      </c>
      <c r="E1204" s="1" t="s">
        <v>18986</v>
      </c>
      <c r="F1204" s="1" t="s">
        <v>25799</v>
      </c>
    </row>
    <row r="1205" spans="1:6" ht="33" x14ac:dyDescent="0.3">
      <c r="A1205" t="s">
        <v>18974</v>
      </c>
      <c r="B1205" t="s">
        <v>18450</v>
      </c>
      <c r="C1205" t="s">
        <v>93</v>
      </c>
      <c r="D1205" t="s">
        <v>18989</v>
      </c>
      <c r="E1205" s="1" t="s">
        <v>18990</v>
      </c>
      <c r="F1205" s="1" t="s">
        <v>25800</v>
      </c>
    </row>
    <row r="1206" spans="1:6" ht="33" x14ac:dyDescent="0.3">
      <c r="A1206" t="s">
        <v>18974</v>
      </c>
      <c r="B1206" t="s">
        <v>18450</v>
      </c>
      <c r="C1206" t="s">
        <v>93</v>
      </c>
      <c r="D1206" t="s">
        <v>18993</v>
      </c>
      <c r="E1206" s="1" t="s">
        <v>18994</v>
      </c>
      <c r="F1206" s="1" t="s">
        <v>25801</v>
      </c>
    </row>
    <row r="1207" spans="1:6" x14ac:dyDescent="0.3">
      <c r="A1207" t="s">
        <v>18997</v>
      </c>
      <c r="B1207" t="s">
        <v>18450</v>
      </c>
      <c r="C1207" t="s">
        <v>8</v>
      </c>
      <c r="D1207" t="s">
        <v>9</v>
      </c>
      <c r="E1207" s="1" t="s">
        <v>18998</v>
      </c>
      <c r="F1207" s="1" t="s">
        <v>27339</v>
      </c>
    </row>
    <row r="1208" spans="1:6" ht="33" x14ac:dyDescent="0.3">
      <c r="A1208" t="s">
        <v>18997</v>
      </c>
      <c r="B1208" t="s">
        <v>18450</v>
      </c>
      <c r="C1208" t="s">
        <v>8</v>
      </c>
      <c r="D1208" t="s">
        <v>9799</v>
      </c>
      <c r="E1208" s="1" t="s">
        <v>19001</v>
      </c>
      <c r="F1208" s="1" t="s">
        <v>27340</v>
      </c>
    </row>
    <row r="1209" spans="1:6" x14ac:dyDescent="0.3">
      <c r="A1209" t="s">
        <v>18997</v>
      </c>
      <c r="B1209" t="s">
        <v>18450</v>
      </c>
      <c r="C1209" t="s">
        <v>8</v>
      </c>
      <c r="D1209" t="s">
        <v>13</v>
      </c>
      <c r="E1209" s="1" t="s">
        <v>19004</v>
      </c>
      <c r="F1209" s="1" t="s">
        <v>25802</v>
      </c>
    </row>
    <row r="1210" spans="1:6" x14ac:dyDescent="0.3">
      <c r="A1210" t="s">
        <v>19007</v>
      </c>
      <c r="B1210" t="s">
        <v>18450</v>
      </c>
      <c r="C1210" t="s">
        <v>8</v>
      </c>
      <c r="D1210" t="s">
        <v>19008</v>
      </c>
      <c r="E1210" s="1" t="s">
        <v>19009</v>
      </c>
      <c r="F1210" s="1" t="s">
        <v>25803</v>
      </c>
    </row>
    <row r="1211" spans="1:6" ht="33" x14ac:dyDescent="0.3">
      <c r="A1211" t="s">
        <v>19007</v>
      </c>
      <c r="B1211" t="s">
        <v>18450</v>
      </c>
      <c r="C1211" t="s">
        <v>8</v>
      </c>
      <c r="D1211" t="s">
        <v>3509</v>
      </c>
      <c r="E1211" s="1" t="s">
        <v>19012</v>
      </c>
      <c r="F1211" s="1" t="s">
        <v>25804</v>
      </c>
    </row>
    <row r="1212" spans="1:6" ht="33" x14ac:dyDescent="0.3">
      <c r="A1212" t="s">
        <v>19007</v>
      </c>
      <c r="B1212" t="s">
        <v>18450</v>
      </c>
      <c r="C1212" t="s">
        <v>8</v>
      </c>
      <c r="D1212" t="s">
        <v>19015</v>
      </c>
      <c r="E1212" s="1" t="s">
        <v>19016</v>
      </c>
      <c r="F1212" s="1" t="s">
        <v>25805</v>
      </c>
    </row>
    <row r="1213" spans="1:6" ht="132" x14ac:dyDescent="0.3">
      <c r="A1213" t="s">
        <v>19019</v>
      </c>
      <c r="B1213" t="s">
        <v>18450</v>
      </c>
      <c r="C1213" t="s">
        <v>93</v>
      </c>
      <c r="D1213" t="s">
        <v>19023</v>
      </c>
      <c r="E1213" s="1" t="s">
        <v>19024</v>
      </c>
      <c r="F1213" s="1" t="s">
        <v>25806</v>
      </c>
    </row>
    <row r="1214" spans="1:6" ht="49.5" x14ac:dyDescent="0.3">
      <c r="A1214" t="s">
        <v>19019</v>
      </c>
      <c r="B1214" t="s">
        <v>18450</v>
      </c>
      <c r="C1214" t="s">
        <v>93</v>
      </c>
      <c r="D1214" t="s">
        <v>19027</v>
      </c>
      <c r="E1214" s="1" t="s">
        <v>19028</v>
      </c>
      <c r="F1214" s="1" t="s">
        <v>25807</v>
      </c>
    </row>
    <row r="1215" spans="1:6" x14ac:dyDescent="0.3">
      <c r="A1215" t="s">
        <v>19031</v>
      </c>
      <c r="B1215" t="s">
        <v>18450</v>
      </c>
      <c r="C1215" t="s">
        <v>98</v>
      </c>
      <c r="D1215" t="s">
        <v>27973</v>
      </c>
      <c r="E1215" s="1" t="s">
        <v>19032</v>
      </c>
      <c r="F1215" s="1" t="s">
        <v>23748</v>
      </c>
    </row>
    <row r="1216" spans="1:6" ht="33" x14ac:dyDescent="0.3">
      <c r="A1216" t="s">
        <v>19031</v>
      </c>
      <c r="B1216" t="s">
        <v>18450</v>
      </c>
      <c r="C1216" t="s">
        <v>98</v>
      </c>
      <c r="D1216" t="s">
        <v>13924</v>
      </c>
      <c r="E1216" s="1" t="s">
        <v>19035</v>
      </c>
      <c r="F1216" s="1" t="s">
        <v>23749</v>
      </c>
    </row>
    <row r="1217" spans="1:6" ht="49.5" x14ac:dyDescent="0.3">
      <c r="A1217" t="s">
        <v>19038</v>
      </c>
      <c r="B1217" t="s">
        <v>18450</v>
      </c>
      <c r="C1217" t="s">
        <v>98</v>
      </c>
      <c r="D1217" t="s">
        <v>7355</v>
      </c>
      <c r="E1217" s="1" t="s">
        <v>19039</v>
      </c>
      <c r="F1217" s="1" t="s">
        <v>24827</v>
      </c>
    </row>
    <row r="1218" spans="1:6" ht="33" x14ac:dyDescent="0.3">
      <c r="A1218" t="s">
        <v>19038</v>
      </c>
      <c r="B1218" t="s">
        <v>18450</v>
      </c>
      <c r="C1218" t="s">
        <v>98</v>
      </c>
      <c r="D1218" t="s">
        <v>18619</v>
      </c>
      <c r="E1218" s="1" t="s">
        <v>19042</v>
      </c>
      <c r="F1218" s="1" t="s">
        <v>23750</v>
      </c>
    </row>
    <row r="1219" spans="1:6" x14ac:dyDescent="0.3">
      <c r="A1219" t="s">
        <v>19038</v>
      </c>
      <c r="B1219" t="s">
        <v>18450</v>
      </c>
      <c r="C1219" t="s">
        <v>98</v>
      </c>
      <c r="D1219" t="s">
        <v>12183</v>
      </c>
      <c r="E1219" s="1" t="s">
        <v>19045</v>
      </c>
      <c r="F1219" s="1" t="s">
        <v>24828</v>
      </c>
    </row>
    <row r="1220" spans="1:6" ht="33" x14ac:dyDescent="0.3">
      <c r="A1220" t="s">
        <v>19038</v>
      </c>
      <c r="B1220" t="s">
        <v>18450</v>
      </c>
      <c r="C1220" t="s">
        <v>98</v>
      </c>
      <c r="D1220" t="s">
        <v>18606</v>
      </c>
      <c r="E1220" s="1" t="s">
        <v>19047</v>
      </c>
      <c r="F1220" s="1" t="s">
        <v>23751</v>
      </c>
    </row>
    <row r="1221" spans="1:6" ht="231" x14ac:dyDescent="0.3">
      <c r="A1221" t="s">
        <v>19038</v>
      </c>
      <c r="B1221" t="s">
        <v>18450</v>
      </c>
      <c r="C1221" t="s">
        <v>98</v>
      </c>
      <c r="D1221" t="s">
        <v>5272</v>
      </c>
      <c r="E1221" s="1" t="s">
        <v>19050</v>
      </c>
      <c r="F1221" s="1" t="s">
        <v>24829</v>
      </c>
    </row>
    <row r="1222" spans="1:6" ht="33" x14ac:dyDescent="0.3">
      <c r="A1222" t="s">
        <v>19053</v>
      </c>
      <c r="B1222" t="s">
        <v>18450</v>
      </c>
      <c r="C1222" t="s">
        <v>98</v>
      </c>
      <c r="D1222" t="s">
        <v>27973</v>
      </c>
      <c r="E1222" s="1" t="s">
        <v>19054</v>
      </c>
      <c r="F1222" s="1" t="s">
        <v>23752</v>
      </c>
    </row>
    <row r="1223" spans="1:6" ht="33" x14ac:dyDescent="0.3">
      <c r="A1223" t="s">
        <v>19053</v>
      </c>
      <c r="B1223" t="s">
        <v>18450</v>
      </c>
      <c r="C1223" t="s">
        <v>98</v>
      </c>
      <c r="D1223" t="s">
        <v>6778</v>
      </c>
      <c r="E1223" s="1" t="s">
        <v>19057</v>
      </c>
      <c r="F1223" s="1" t="s">
        <v>27341</v>
      </c>
    </row>
    <row r="1224" spans="1:6" ht="33" x14ac:dyDescent="0.3">
      <c r="A1224" t="s">
        <v>19060</v>
      </c>
      <c r="B1224" t="s">
        <v>18450</v>
      </c>
      <c r="C1224" t="s">
        <v>98</v>
      </c>
      <c r="D1224" t="s">
        <v>27973</v>
      </c>
      <c r="E1224" s="1" t="s">
        <v>19061</v>
      </c>
      <c r="F1224" s="1" t="s">
        <v>24830</v>
      </c>
    </row>
    <row r="1225" spans="1:6" x14ac:dyDescent="0.3">
      <c r="A1225" t="s">
        <v>19060</v>
      </c>
      <c r="B1225" t="s">
        <v>18450</v>
      </c>
      <c r="C1225" t="s">
        <v>98</v>
      </c>
      <c r="D1225" t="s">
        <v>2545</v>
      </c>
      <c r="E1225" s="1" t="s">
        <v>19064</v>
      </c>
      <c r="F1225" s="1" t="s">
        <v>23754</v>
      </c>
    </row>
    <row r="1226" spans="1:6" ht="33" x14ac:dyDescent="0.3">
      <c r="A1226" t="s">
        <v>19060</v>
      </c>
      <c r="B1226" t="s">
        <v>18450</v>
      </c>
      <c r="C1226" t="s">
        <v>98</v>
      </c>
      <c r="D1226" t="s">
        <v>17</v>
      </c>
      <c r="E1226" s="1" t="s">
        <v>19067</v>
      </c>
      <c r="F1226" s="1" t="s">
        <v>27342</v>
      </c>
    </row>
    <row r="1227" spans="1:6" ht="33" x14ac:dyDescent="0.3">
      <c r="A1227" t="s">
        <v>19060</v>
      </c>
      <c r="B1227" t="s">
        <v>18450</v>
      </c>
      <c r="C1227" t="s">
        <v>98</v>
      </c>
      <c r="D1227" t="s">
        <v>587</v>
      </c>
      <c r="E1227" s="1" t="s">
        <v>19070</v>
      </c>
      <c r="F1227" s="1" t="s">
        <v>27343</v>
      </c>
    </row>
    <row r="1228" spans="1:6" ht="49.5" x14ac:dyDescent="0.3">
      <c r="A1228" t="s">
        <v>19073</v>
      </c>
      <c r="B1228" t="s">
        <v>18450</v>
      </c>
      <c r="C1228" t="s">
        <v>98</v>
      </c>
      <c r="D1228" t="s">
        <v>8989</v>
      </c>
      <c r="E1228" s="1" t="s">
        <v>19074</v>
      </c>
      <c r="F1228" s="1" t="s">
        <v>27344</v>
      </c>
    </row>
    <row r="1229" spans="1:6" x14ac:dyDescent="0.3">
      <c r="A1229" t="s">
        <v>19077</v>
      </c>
      <c r="B1229" t="s">
        <v>18450</v>
      </c>
      <c r="C1229" t="s">
        <v>98</v>
      </c>
      <c r="D1229" t="s">
        <v>27973</v>
      </c>
      <c r="E1229" s="1" t="s">
        <v>19081</v>
      </c>
      <c r="F1229" s="1" t="s">
        <v>23758</v>
      </c>
    </row>
    <row r="1230" spans="1:6" x14ac:dyDescent="0.3">
      <c r="A1230" t="s">
        <v>19077</v>
      </c>
      <c r="B1230" t="s">
        <v>18450</v>
      </c>
      <c r="C1230" t="s">
        <v>98</v>
      </c>
      <c r="D1230" t="s">
        <v>688</v>
      </c>
      <c r="E1230" s="1" t="s">
        <v>19084</v>
      </c>
      <c r="F1230" s="1" t="s">
        <v>24831</v>
      </c>
    </row>
    <row r="1231" spans="1:6" x14ac:dyDescent="0.3">
      <c r="A1231" t="s">
        <v>19087</v>
      </c>
      <c r="B1231" t="s">
        <v>18450</v>
      </c>
      <c r="C1231" t="s">
        <v>93</v>
      </c>
      <c r="D1231" t="s">
        <v>1814</v>
      </c>
      <c r="E1231" s="1" t="s">
        <v>19088</v>
      </c>
      <c r="F1231" s="1" t="s">
        <v>25808</v>
      </c>
    </row>
    <row r="1232" spans="1:6" ht="33" x14ac:dyDescent="0.3">
      <c r="A1232" t="s">
        <v>19087</v>
      </c>
      <c r="B1232" t="s">
        <v>18450</v>
      </c>
      <c r="C1232" t="s">
        <v>93</v>
      </c>
      <c r="D1232" t="s">
        <v>19091</v>
      </c>
      <c r="E1232" s="1" t="s">
        <v>19092</v>
      </c>
      <c r="F1232" s="1" t="s">
        <v>25809</v>
      </c>
    </row>
    <row r="1233" spans="1:6" x14ac:dyDescent="0.3">
      <c r="A1233" t="s">
        <v>19087</v>
      </c>
      <c r="B1233" t="s">
        <v>18450</v>
      </c>
      <c r="C1233" t="s">
        <v>93</v>
      </c>
      <c r="D1233" t="s">
        <v>19098</v>
      </c>
      <c r="E1233" s="1" t="s">
        <v>19099</v>
      </c>
      <c r="F1233" s="1" t="s">
        <v>25810</v>
      </c>
    </row>
    <row r="1234" spans="1:6" ht="33" x14ac:dyDescent="0.3">
      <c r="A1234" t="s">
        <v>19087</v>
      </c>
      <c r="B1234" t="s">
        <v>18450</v>
      </c>
      <c r="C1234" t="s">
        <v>93</v>
      </c>
      <c r="D1234" t="s">
        <v>595</v>
      </c>
      <c r="E1234" s="1" t="s">
        <v>19102</v>
      </c>
      <c r="F1234" s="1" t="s">
        <v>25811</v>
      </c>
    </row>
    <row r="1235" spans="1:6" x14ac:dyDescent="0.3">
      <c r="A1235" t="s">
        <v>19087</v>
      </c>
      <c r="B1235" t="s">
        <v>18450</v>
      </c>
      <c r="C1235" t="s">
        <v>93</v>
      </c>
      <c r="D1235" t="s">
        <v>19105</v>
      </c>
      <c r="E1235" s="1" t="s">
        <v>19106</v>
      </c>
      <c r="F1235" s="1" t="s">
        <v>25812</v>
      </c>
    </row>
    <row r="1236" spans="1:6" ht="99" x14ac:dyDescent="0.3">
      <c r="A1236" t="s">
        <v>19087</v>
      </c>
      <c r="B1236" t="s">
        <v>18450</v>
      </c>
      <c r="C1236" t="s">
        <v>93</v>
      </c>
      <c r="D1236" t="s">
        <v>15094</v>
      </c>
      <c r="E1236" s="1" t="s">
        <v>19109</v>
      </c>
      <c r="F1236" s="1" t="s">
        <v>25813</v>
      </c>
    </row>
    <row r="1237" spans="1:6" x14ac:dyDescent="0.3">
      <c r="A1237" t="s">
        <v>19087</v>
      </c>
      <c r="B1237" t="s">
        <v>18450</v>
      </c>
      <c r="C1237" t="s">
        <v>93</v>
      </c>
      <c r="D1237" t="s">
        <v>14378</v>
      </c>
      <c r="E1237" s="1" t="s">
        <v>19112</v>
      </c>
      <c r="F1237" s="1" t="s">
        <v>25814</v>
      </c>
    </row>
    <row r="1238" spans="1:6" x14ac:dyDescent="0.3">
      <c r="A1238" t="s">
        <v>19115</v>
      </c>
      <c r="B1238" t="s">
        <v>18450</v>
      </c>
      <c r="C1238" t="s">
        <v>93</v>
      </c>
      <c r="D1238" t="s">
        <v>19116</v>
      </c>
      <c r="E1238" s="1" t="s">
        <v>19117</v>
      </c>
      <c r="F1238" s="1" t="s">
        <v>25815</v>
      </c>
    </row>
    <row r="1239" spans="1:6" x14ac:dyDescent="0.3">
      <c r="A1239" t="s">
        <v>19115</v>
      </c>
      <c r="B1239" t="s">
        <v>18450</v>
      </c>
      <c r="C1239" t="s">
        <v>93</v>
      </c>
      <c r="D1239" t="s">
        <v>27975</v>
      </c>
      <c r="E1239" s="1" t="s">
        <v>19120</v>
      </c>
      <c r="F1239" s="1" t="s">
        <v>27692</v>
      </c>
    </row>
    <row r="1240" spans="1:6" x14ac:dyDescent="0.3">
      <c r="A1240" t="s">
        <v>19123</v>
      </c>
      <c r="B1240" t="s">
        <v>18450</v>
      </c>
      <c r="C1240" t="s">
        <v>93</v>
      </c>
      <c r="D1240" t="s">
        <v>9</v>
      </c>
      <c r="E1240" s="1" t="s">
        <v>19124</v>
      </c>
      <c r="F1240" s="1" t="s">
        <v>25816</v>
      </c>
    </row>
    <row r="1241" spans="1:6" x14ac:dyDescent="0.3">
      <c r="A1241" t="s">
        <v>19123</v>
      </c>
      <c r="B1241" t="s">
        <v>18450</v>
      </c>
      <c r="C1241" t="s">
        <v>93</v>
      </c>
      <c r="D1241" t="s">
        <v>13831</v>
      </c>
      <c r="E1241" s="1" t="s">
        <v>19127</v>
      </c>
      <c r="F1241" s="1" t="s">
        <v>25817</v>
      </c>
    </row>
    <row r="1242" spans="1:6" ht="33" x14ac:dyDescent="0.3">
      <c r="A1242" t="s">
        <v>19123</v>
      </c>
      <c r="B1242" t="s">
        <v>18450</v>
      </c>
      <c r="C1242" t="s">
        <v>93</v>
      </c>
      <c r="D1242" t="s">
        <v>8200</v>
      </c>
      <c r="E1242" s="1" t="s">
        <v>19130</v>
      </c>
      <c r="F1242" s="1" t="s">
        <v>27327</v>
      </c>
    </row>
    <row r="1243" spans="1:6" ht="33" x14ac:dyDescent="0.3">
      <c r="A1243" t="s">
        <v>19133</v>
      </c>
      <c r="B1243" t="s">
        <v>18450</v>
      </c>
      <c r="C1243" t="s">
        <v>93</v>
      </c>
      <c r="D1243" t="s">
        <v>19134</v>
      </c>
      <c r="E1243" s="1" t="s">
        <v>19135</v>
      </c>
      <c r="F1243" s="1" t="s">
        <v>25818</v>
      </c>
    </row>
    <row r="1244" spans="1:6" ht="33" x14ac:dyDescent="0.3">
      <c r="A1244" t="s">
        <v>19133</v>
      </c>
      <c r="B1244" t="s">
        <v>18450</v>
      </c>
      <c r="C1244" t="s">
        <v>93</v>
      </c>
      <c r="D1244" t="s">
        <v>18850</v>
      </c>
      <c r="E1244" s="1" t="s">
        <v>19138</v>
      </c>
      <c r="F1244" s="1" t="s">
        <v>25819</v>
      </c>
    </row>
    <row r="1245" spans="1:6" ht="33" x14ac:dyDescent="0.3">
      <c r="A1245" t="s">
        <v>19141</v>
      </c>
      <c r="B1245" t="s">
        <v>18450</v>
      </c>
      <c r="C1245" t="s">
        <v>93</v>
      </c>
      <c r="D1245" t="s">
        <v>93</v>
      </c>
      <c r="E1245" s="1" t="s">
        <v>19142</v>
      </c>
      <c r="F1245" s="1" t="s">
        <v>25820</v>
      </c>
    </row>
    <row r="1246" spans="1:6" ht="49.5" x14ac:dyDescent="0.3">
      <c r="A1246" t="s">
        <v>19141</v>
      </c>
      <c r="B1246" t="s">
        <v>18450</v>
      </c>
      <c r="C1246" t="s">
        <v>93</v>
      </c>
      <c r="D1246" t="s">
        <v>19145</v>
      </c>
      <c r="E1246" s="1" t="s">
        <v>19146</v>
      </c>
      <c r="F1246" s="1" t="s">
        <v>25821</v>
      </c>
    </row>
    <row r="1247" spans="1:6" ht="66" x14ac:dyDescent="0.3">
      <c r="A1247" t="s">
        <v>19141</v>
      </c>
      <c r="B1247" t="s">
        <v>18450</v>
      </c>
      <c r="C1247" t="s">
        <v>93</v>
      </c>
      <c r="D1247" t="s">
        <v>9834</v>
      </c>
      <c r="E1247" s="1" t="s">
        <v>19149</v>
      </c>
      <c r="F1247" s="1" t="s">
        <v>25822</v>
      </c>
    </row>
    <row r="1248" spans="1:6" ht="33" x14ac:dyDescent="0.3">
      <c r="A1248" t="s">
        <v>18077</v>
      </c>
      <c r="B1248" t="s">
        <v>18078</v>
      </c>
      <c r="C1248" t="s">
        <v>8</v>
      </c>
      <c r="D1248" t="s">
        <v>2605</v>
      </c>
      <c r="E1248" s="1" t="s">
        <v>18079</v>
      </c>
      <c r="F1248" s="1" t="s">
        <v>25823</v>
      </c>
    </row>
    <row r="1249" spans="1:6" ht="33" x14ac:dyDescent="0.3">
      <c r="A1249" t="s">
        <v>18082</v>
      </c>
      <c r="B1249" t="s">
        <v>18078</v>
      </c>
      <c r="C1249" t="s">
        <v>8</v>
      </c>
      <c r="D1249" t="s">
        <v>18086</v>
      </c>
      <c r="E1249" s="1" t="s">
        <v>18087</v>
      </c>
      <c r="F1249" s="1" t="s">
        <v>25824</v>
      </c>
    </row>
    <row r="1250" spans="1:6" x14ac:dyDescent="0.3">
      <c r="A1250" t="s">
        <v>18090</v>
      </c>
      <c r="B1250" t="s">
        <v>18078</v>
      </c>
      <c r="C1250" t="s">
        <v>8</v>
      </c>
      <c r="D1250" t="s">
        <v>18091</v>
      </c>
      <c r="E1250" s="1" t="s">
        <v>18092</v>
      </c>
      <c r="F1250" s="1" t="s">
        <v>25825</v>
      </c>
    </row>
    <row r="1251" spans="1:6" ht="33" x14ac:dyDescent="0.3">
      <c r="A1251" t="s">
        <v>18090</v>
      </c>
      <c r="B1251" t="s">
        <v>18078</v>
      </c>
      <c r="C1251" t="s">
        <v>8</v>
      </c>
      <c r="D1251" t="s">
        <v>18095</v>
      </c>
      <c r="E1251" s="1" t="s">
        <v>18096</v>
      </c>
      <c r="F1251" s="1" t="s">
        <v>25826</v>
      </c>
    </row>
    <row r="1252" spans="1:6" ht="33" x14ac:dyDescent="0.3">
      <c r="A1252" t="s">
        <v>18099</v>
      </c>
      <c r="B1252" t="s">
        <v>18078</v>
      </c>
      <c r="C1252" t="s">
        <v>8</v>
      </c>
      <c r="D1252" t="s">
        <v>84</v>
      </c>
      <c r="E1252" s="1" t="s">
        <v>18100</v>
      </c>
      <c r="F1252" s="1" t="s">
        <v>25827</v>
      </c>
    </row>
    <row r="1253" spans="1:6" x14ac:dyDescent="0.3">
      <c r="A1253" t="s">
        <v>18099</v>
      </c>
      <c r="B1253" t="s">
        <v>18078</v>
      </c>
      <c r="C1253" t="s">
        <v>8</v>
      </c>
      <c r="D1253" t="s">
        <v>14378</v>
      </c>
      <c r="E1253" s="1" t="s">
        <v>18103</v>
      </c>
      <c r="F1253" s="1" t="s">
        <v>25828</v>
      </c>
    </row>
    <row r="1254" spans="1:6" ht="33" x14ac:dyDescent="0.3">
      <c r="A1254" t="s">
        <v>18106</v>
      </c>
      <c r="B1254" t="s">
        <v>18078</v>
      </c>
      <c r="C1254" t="s">
        <v>8</v>
      </c>
      <c r="D1254" t="s">
        <v>8635</v>
      </c>
      <c r="E1254" s="1" t="s">
        <v>18107</v>
      </c>
      <c r="F1254" s="1" t="s">
        <v>25829</v>
      </c>
    </row>
    <row r="1255" spans="1:6" ht="33" x14ac:dyDescent="0.3">
      <c r="A1255" t="s">
        <v>18110</v>
      </c>
      <c r="B1255" t="s">
        <v>18078</v>
      </c>
      <c r="C1255" t="s">
        <v>8</v>
      </c>
      <c r="D1255" t="s">
        <v>6285</v>
      </c>
      <c r="E1255" s="1" t="s">
        <v>18111</v>
      </c>
      <c r="F1255" s="1" t="s">
        <v>25830</v>
      </c>
    </row>
    <row r="1256" spans="1:6" ht="33" x14ac:dyDescent="0.3">
      <c r="A1256" t="s">
        <v>18114</v>
      </c>
      <c r="B1256" t="s">
        <v>18078</v>
      </c>
      <c r="C1256" t="s">
        <v>8</v>
      </c>
      <c r="D1256" t="s">
        <v>1113</v>
      </c>
      <c r="E1256" s="1" t="s">
        <v>18115</v>
      </c>
      <c r="F1256" s="1" t="s">
        <v>25831</v>
      </c>
    </row>
    <row r="1257" spans="1:6" ht="33" x14ac:dyDescent="0.3">
      <c r="A1257" t="s">
        <v>18118</v>
      </c>
      <c r="B1257" t="s">
        <v>18078</v>
      </c>
      <c r="C1257" t="s">
        <v>32</v>
      </c>
      <c r="D1257" t="s">
        <v>1113</v>
      </c>
      <c r="E1257" s="1" t="s">
        <v>18119</v>
      </c>
      <c r="F1257" s="1" t="s">
        <v>25832</v>
      </c>
    </row>
    <row r="1258" spans="1:6" ht="49.5" x14ac:dyDescent="0.3">
      <c r="A1258" t="s">
        <v>18122</v>
      </c>
      <c r="B1258" t="s">
        <v>18078</v>
      </c>
      <c r="C1258" t="s">
        <v>32</v>
      </c>
      <c r="D1258" t="s">
        <v>5032</v>
      </c>
      <c r="E1258" s="1" t="s">
        <v>18123</v>
      </c>
      <c r="F1258" s="1" t="s">
        <v>25833</v>
      </c>
    </row>
    <row r="1259" spans="1:6" ht="49.5" x14ac:dyDescent="0.3">
      <c r="A1259" t="s">
        <v>18126</v>
      </c>
      <c r="B1259" t="s">
        <v>18078</v>
      </c>
      <c r="C1259" t="s">
        <v>93</v>
      </c>
      <c r="D1259" t="s">
        <v>13</v>
      </c>
      <c r="E1259" s="1" t="s">
        <v>27307</v>
      </c>
      <c r="F1259" s="1" t="s">
        <v>27345</v>
      </c>
    </row>
    <row r="1260" spans="1:6" x14ac:dyDescent="0.3">
      <c r="A1260" t="s">
        <v>18126</v>
      </c>
      <c r="B1260" t="s">
        <v>18078</v>
      </c>
      <c r="C1260" t="s">
        <v>93</v>
      </c>
      <c r="D1260" t="s">
        <v>12508</v>
      </c>
      <c r="E1260" s="1" t="s">
        <v>27308</v>
      </c>
      <c r="F1260" s="1" t="s">
        <v>27346</v>
      </c>
    </row>
    <row r="1261" spans="1:6" ht="33" x14ac:dyDescent="0.3">
      <c r="A1261" t="s">
        <v>18126</v>
      </c>
      <c r="B1261" t="s">
        <v>18078</v>
      </c>
      <c r="C1261" t="s">
        <v>93</v>
      </c>
      <c r="D1261" t="s">
        <v>1978</v>
      </c>
      <c r="E1261" s="1" t="s">
        <v>27309</v>
      </c>
      <c r="F1261" s="1" t="s">
        <v>27347</v>
      </c>
    </row>
    <row r="1262" spans="1:6" ht="33" x14ac:dyDescent="0.3">
      <c r="A1262" t="s">
        <v>18126</v>
      </c>
      <c r="B1262" t="s">
        <v>18078</v>
      </c>
      <c r="C1262" t="s">
        <v>93</v>
      </c>
      <c r="D1262" t="s">
        <v>18136</v>
      </c>
      <c r="E1262" s="1" t="s">
        <v>18137</v>
      </c>
      <c r="F1262" s="1" t="s">
        <v>25834</v>
      </c>
    </row>
    <row r="1263" spans="1:6" ht="33" x14ac:dyDescent="0.3">
      <c r="A1263" t="s">
        <v>18140</v>
      </c>
      <c r="B1263" t="s">
        <v>18078</v>
      </c>
      <c r="C1263" t="s">
        <v>98</v>
      </c>
      <c r="D1263" t="s">
        <v>16683</v>
      </c>
      <c r="E1263" s="3" t="s">
        <v>24654</v>
      </c>
      <c r="F1263" s="1" t="s">
        <v>23759</v>
      </c>
    </row>
    <row r="1264" spans="1:6" ht="49.5" x14ac:dyDescent="0.3">
      <c r="A1264" t="s">
        <v>18140</v>
      </c>
      <c r="B1264" t="s">
        <v>18078</v>
      </c>
      <c r="C1264" t="s">
        <v>98</v>
      </c>
      <c r="D1264" t="s">
        <v>17</v>
      </c>
      <c r="E1264" s="1" t="s">
        <v>18144</v>
      </c>
      <c r="F1264" s="1" t="s">
        <v>23760</v>
      </c>
    </row>
    <row r="1265" spans="1:6" x14ac:dyDescent="0.3">
      <c r="A1265" t="s">
        <v>18147</v>
      </c>
      <c r="B1265" t="s">
        <v>18078</v>
      </c>
      <c r="C1265" t="s">
        <v>98</v>
      </c>
      <c r="D1265" t="s">
        <v>6285</v>
      </c>
      <c r="E1265" s="1" t="s">
        <v>18148</v>
      </c>
      <c r="F1265" s="1" t="s">
        <v>24832</v>
      </c>
    </row>
    <row r="1266" spans="1:6" ht="33" x14ac:dyDescent="0.3">
      <c r="A1266" t="s">
        <v>18151</v>
      </c>
      <c r="B1266" t="s">
        <v>18078</v>
      </c>
      <c r="C1266" t="s">
        <v>93</v>
      </c>
      <c r="D1266" t="s">
        <v>18155</v>
      </c>
      <c r="E1266" s="1" t="s">
        <v>18156</v>
      </c>
      <c r="F1266" s="1" t="s">
        <v>25835</v>
      </c>
    </row>
    <row r="1267" spans="1:6" x14ac:dyDescent="0.3">
      <c r="A1267" t="s">
        <v>18151</v>
      </c>
      <c r="B1267" t="s">
        <v>18078</v>
      </c>
      <c r="C1267" t="s">
        <v>93</v>
      </c>
      <c r="D1267" t="s">
        <v>18159</v>
      </c>
      <c r="E1267" s="1" t="s">
        <v>18160</v>
      </c>
      <c r="F1267" s="1" t="s">
        <v>25836</v>
      </c>
    </row>
    <row r="1268" spans="1:6" ht="33" x14ac:dyDescent="0.3">
      <c r="A1268" t="s">
        <v>18151</v>
      </c>
      <c r="B1268" t="s">
        <v>18078</v>
      </c>
      <c r="C1268" t="s">
        <v>93</v>
      </c>
      <c r="D1268" t="s">
        <v>18163</v>
      </c>
      <c r="E1268" s="1" t="s">
        <v>18164</v>
      </c>
      <c r="F1268" s="1" t="s">
        <v>25837</v>
      </c>
    </row>
    <row r="1269" spans="1:6" ht="66" x14ac:dyDescent="0.3">
      <c r="A1269" t="s">
        <v>18151</v>
      </c>
      <c r="B1269" t="s">
        <v>18078</v>
      </c>
      <c r="C1269" t="s">
        <v>93</v>
      </c>
      <c r="D1269" t="s">
        <v>15010</v>
      </c>
      <c r="E1269" s="1" t="s">
        <v>18167</v>
      </c>
      <c r="F1269" s="1" t="s">
        <v>27693</v>
      </c>
    </row>
    <row r="1270" spans="1:6" ht="33" x14ac:dyDescent="0.3">
      <c r="A1270" t="s">
        <v>18170</v>
      </c>
      <c r="B1270" t="s">
        <v>18078</v>
      </c>
      <c r="C1270" t="s">
        <v>93</v>
      </c>
      <c r="D1270" t="s">
        <v>2605</v>
      </c>
      <c r="E1270" s="1" t="s">
        <v>18171</v>
      </c>
      <c r="F1270" s="1" t="s">
        <v>25838</v>
      </c>
    </row>
    <row r="1271" spans="1:6" ht="33" x14ac:dyDescent="0.3">
      <c r="A1271" t="s">
        <v>18170</v>
      </c>
      <c r="B1271" t="s">
        <v>18078</v>
      </c>
      <c r="C1271" t="s">
        <v>93</v>
      </c>
      <c r="D1271" t="s">
        <v>922</v>
      </c>
      <c r="E1271" s="1" t="s">
        <v>18174</v>
      </c>
      <c r="F1271" s="1" t="s">
        <v>25839</v>
      </c>
    </row>
    <row r="1272" spans="1:6" ht="49.5" x14ac:dyDescent="0.3">
      <c r="A1272" t="s">
        <v>18170</v>
      </c>
      <c r="B1272" t="s">
        <v>18078</v>
      </c>
      <c r="C1272" t="s">
        <v>93</v>
      </c>
      <c r="D1272" t="s">
        <v>18177</v>
      </c>
      <c r="E1272" s="1" t="s">
        <v>18178</v>
      </c>
      <c r="F1272" s="1" t="s">
        <v>25840</v>
      </c>
    </row>
    <row r="1273" spans="1:6" ht="280.5" x14ac:dyDescent="0.3">
      <c r="A1273" t="s">
        <v>18181</v>
      </c>
      <c r="B1273" t="s">
        <v>18078</v>
      </c>
      <c r="C1273" t="s">
        <v>93</v>
      </c>
      <c r="D1273" t="s">
        <v>15010</v>
      </c>
      <c r="E1273" s="1" t="s">
        <v>18182</v>
      </c>
      <c r="F1273" s="1" t="s">
        <v>27694</v>
      </c>
    </row>
    <row r="1274" spans="1:6" ht="165" x14ac:dyDescent="0.3">
      <c r="A1274" t="s">
        <v>18185</v>
      </c>
      <c r="B1274" t="s">
        <v>18078</v>
      </c>
      <c r="C1274" t="s">
        <v>98</v>
      </c>
      <c r="D1274" t="s">
        <v>16683</v>
      </c>
      <c r="E1274" s="1" t="s">
        <v>18186</v>
      </c>
      <c r="F1274" s="1" t="s">
        <v>24624</v>
      </c>
    </row>
    <row r="1275" spans="1:6" ht="49.5" x14ac:dyDescent="0.3">
      <c r="A1275" t="s">
        <v>18189</v>
      </c>
      <c r="B1275" t="s">
        <v>18078</v>
      </c>
      <c r="C1275" t="s">
        <v>93</v>
      </c>
      <c r="D1275" t="s">
        <v>7511</v>
      </c>
      <c r="E1275" s="1" t="s">
        <v>18190</v>
      </c>
      <c r="F1275" s="1" t="s">
        <v>25841</v>
      </c>
    </row>
    <row r="1276" spans="1:6" ht="99" x14ac:dyDescent="0.3">
      <c r="A1276" t="s">
        <v>18189</v>
      </c>
      <c r="B1276" t="s">
        <v>18078</v>
      </c>
      <c r="C1276" t="s">
        <v>93</v>
      </c>
      <c r="D1276" t="s">
        <v>1898</v>
      </c>
      <c r="E1276" s="1" t="s">
        <v>18193</v>
      </c>
      <c r="F1276" s="1" t="s">
        <v>25842</v>
      </c>
    </row>
    <row r="1277" spans="1:6" ht="313.5" x14ac:dyDescent="0.3">
      <c r="A1277" t="s">
        <v>18196</v>
      </c>
      <c r="B1277" t="s">
        <v>18078</v>
      </c>
      <c r="C1277" t="s">
        <v>98</v>
      </c>
      <c r="D1277" t="s">
        <v>14358</v>
      </c>
      <c r="E1277" s="1" t="s">
        <v>18197</v>
      </c>
      <c r="F1277" s="1" t="s">
        <v>24610</v>
      </c>
    </row>
    <row r="1278" spans="1:6" ht="346.5" x14ac:dyDescent="0.3">
      <c r="A1278" t="s">
        <v>18200</v>
      </c>
      <c r="B1278" t="s">
        <v>18078</v>
      </c>
      <c r="C1278" t="s">
        <v>93</v>
      </c>
      <c r="D1278" t="s">
        <v>9033</v>
      </c>
      <c r="E1278" s="1" t="s">
        <v>18201</v>
      </c>
      <c r="F1278" s="1" t="s">
        <v>25843</v>
      </c>
    </row>
    <row r="1279" spans="1:6" ht="115.5" x14ac:dyDescent="0.3">
      <c r="A1279" t="s">
        <v>18200</v>
      </c>
      <c r="B1279" t="s">
        <v>18078</v>
      </c>
      <c r="C1279" t="s">
        <v>93</v>
      </c>
      <c r="D1279" t="s">
        <v>7005</v>
      </c>
      <c r="E1279" s="1" t="s">
        <v>18204</v>
      </c>
      <c r="F1279" s="1" t="s">
        <v>25844</v>
      </c>
    </row>
    <row r="1280" spans="1:6" ht="33" x14ac:dyDescent="0.3">
      <c r="A1280" t="s">
        <v>18207</v>
      </c>
      <c r="B1280" t="s">
        <v>18078</v>
      </c>
      <c r="C1280" t="s">
        <v>93</v>
      </c>
      <c r="D1280" t="s">
        <v>1113</v>
      </c>
      <c r="E1280" s="1" t="s">
        <v>18208</v>
      </c>
      <c r="F1280" s="1" t="s">
        <v>25845</v>
      </c>
    </row>
    <row r="1281" spans="1:6" ht="132" x14ac:dyDescent="0.3">
      <c r="A1281" t="s">
        <v>18211</v>
      </c>
      <c r="B1281" t="s">
        <v>18078</v>
      </c>
      <c r="C1281" t="s">
        <v>98</v>
      </c>
      <c r="D1281" t="s">
        <v>7633</v>
      </c>
      <c r="E1281" s="1" t="s">
        <v>18212</v>
      </c>
      <c r="F1281" s="1" t="s">
        <v>23761</v>
      </c>
    </row>
    <row r="1282" spans="1:6" ht="33" x14ac:dyDescent="0.3">
      <c r="A1282" t="s">
        <v>18215</v>
      </c>
      <c r="B1282" t="s">
        <v>18078</v>
      </c>
      <c r="C1282" t="s">
        <v>32</v>
      </c>
      <c r="D1282" t="s">
        <v>12038</v>
      </c>
      <c r="E1282" s="1" t="s">
        <v>18216</v>
      </c>
      <c r="F1282" s="1" t="s">
        <v>27348</v>
      </c>
    </row>
    <row r="1283" spans="1:6" ht="33" x14ac:dyDescent="0.3">
      <c r="A1283" t="s">
        <v>18219</v>
      </c>
      <c r="B1283" t="s">
        <v>18078</v>
      </c>
      <c r="C1283" t="s">
        <v>42</v>
      </c>
      <c r="D1283" t="s">
        <v>13</v>
      </c>
      <c r="E1283" s="1" t="s">
        <v>18220</v>
      </c>
      <c r="F1283" s="1" t="s">
        <v>23762</v>
      </c>
    </row>
    <row r="1284" spans="1:6" ht="49.5" x14ac:dyDescent="0.3">
      <c r="A1284" t="s">
        <v>18219</v>
      </c>
      <c r="B1284" t="s">
        <v>18078</v>
      </c>
      <c r="C1284" t="s">
        <v>42</v>
      </c>
      <c r="D1284" t="s">
        <v>18223</v>
      </c>
      <c r="E1284" s="1" t="s">
        <v>18224</v>
      </c>
      <c r="F1284" s="1" t="s">
        <v>23763</v>
      </c>
    </row>
    <row r="1285" spans="1:6" ht="82.5" x14ac:dyDescent="0.3">
      <c r="A1285" t="s">
        <v>18227</v>
      </c>
      <c r="B1285" t="s">
        <v>18078</v>
      </c>
      <c r="C1285" t="s">
        <v>42</v>
      </c>
      <c r="D1285" t="s">
        <v>18228</v>
      </c>
      <c r="E1285" s="1" t="s">
        <v>18229</v>
      </c>
      <c r="F1285" s="1" t="s">
        <v>24835</v>
      </c>
    </row>
    <row r="1286" spans="1:6" ht="33" x14ac:dyDescent="0.3">
      <c r="A1286" t="s">
        <v>18227</v>
      </c>
      <c r="B1286" t="s">
        <v>18078</v>
      </c>
      <c r="C1286" t="s">
        <v>42</v>
      </c>
      <c r="D1286" t="s">
        <v>18232</v>
      </c>
      <c r="E1286" s="1" t="s">
        <v>18233</v>
      </c>
      <c r="F1286" s="1" t="s">
        <v>23764</v>
      </c>
    </row>
    <row r="1287" spans="1:6" ht="33" x14ac:dyDescent="0.3">
      <c r="A1287" t="s">
        <v>18236</v>
      </c>
      <c r="B1287" t="s">
        <v>18078</v>
      </c>
      <c r="C1287" t="s">
        <v>32</v>
      </c>
      <c r="D1287" t="s">
        <v>9</v>
      </c>
      <c r="E1287" s="1" t="s">
        <v>18237</v>
      </c>
      <c r="F1287" s="1" t="s">
        <v>25846</v>
      </c>
    </row>
    <row r="1288" spans="1:6" ht="49.5" x14ac:dyDescent="0.3">
      <c r="A1288" t="s">
        <v>18236</v>
      </c>
      <c r="B1288" t="s">
        <v>18078</v>
      </c>
      <c r="C1288" t="s">
        <v>32</v>
      </c>
      <c r="D1288" t="s">
        <v>13</v>
      </c>
      <c r="E1288" s="1" t="s">
        <v>18240</v>
      </c>
      <c r="F1288" s="1" t="s">
        <v>27349</v>
      </c>
    </row>
    <row r="1289" spans="1:6" ht="82.5" x14ac:dyDescent="0.3">
      <c r="A1289" t="s">
        <v>18243</v>
      </c>
      <c r="B1289" t="s">
        <v>18078</v>
      </c>
      <c r="C1289" t="s">
        <v>98</v>
      </c>
      <c r="D1289" t="s">
        <v>13</v>
      </c>
      <c r="E1289" s="1" t="s">
        <v>18244</v>
      </c>
      <c r="F1289" s="1" t="s">
        <v>27350</v>
      </c>
    </row>
    <row r="1290" spans="1:6" ht="49.5" x14ac:dyDescent="0.3">
      <c r="A1290" t="s">
        <v>18247</v>
      </c>
      <c r="B1290" t="s">
        <v>18078</v>
      </c>
      <c r="C1290" t="s">
        <v>98</v>
      </c>
      <c r="D1290" t="s">
        <v>14682</v>
      </c>
      <c r="E1290" s="1" t="s">
        <v>18248</v>
      </c>
      <c r="F1290" s="1" t="s">
        <v>23766</v>
      </c>
    </row>
    <row r="1291" spans="1:6" ht="33" x14ac:dyDescent="0.3">
      <c r="A1291" t="s">
        <v>18247</v>
      </c>
      <c r="B1291" t="s">
        <v>18078</v>
      </c>
      <c r="C1291" t="s">
        <v>98</v>
      </c>
      <c r="D1291" t="s">
        <v>13</v>
      </c>
      <c r="E1291" s="1" t="s">
        <v>18251</v>
      </c>
      <c r="F1291" s="1" t="s">
        <v>23767</v>
      </c>
    </row>
    <row r="1292" spans="1:6" ht="231" x14ac:dyDescent="0.3">
      <c r="A1292" t="s">
        <v>18254</v>
      </c>
      <c r="B1292" t="s">
        <v>18078</v>
      </c>
      <c r="C1292" t="s">
        <v>98</v>
      </c>
      <c r="D1292" t="s">
        <v>27973</v>
      </c>
      <c r="E1292" s="1" t="s">
        <v>18255</v>
      </c>
      <c r="F1292" s="1" t="s">
        <v>23768</v>
      </c>
    </row>
    <row r="1293" spans="1:6" ht="82.5" x14ac:dyDescent="0.3">
      <c r="A1293" t="s">
        <v>18258</v>
      </c>
      <c r="B1293" t="s">
        <v>18078</v>
      </c>
      <c r="C1293" t="s">
        <v>93</v>
      </c>
      <c r="D1293" t="s">
        <v>9</v>
      </c>
      <c r="E1293" s="1" t="s">
        <v>18259</v>
      </c>
      <c r="F1293" s="1" t="s">
        <v>25847</v>
      </c>
    </row>
    <row r="1294" spans="1:6" ht="231" x14ac:dyDescent="0.3">
      <c r="A1294" t="s">
        <v>18258</v>
      </c>
      <c r="B1294" t="s">
        <v>18078</v>
      </c>
      <c r="C1294" t="s">
        <v>93</v>
      </c>
      <c r="D1294" t="s">
        <v>13</v>
      </c>
      <c r="E1294" s="1" t="s">
        <v>18262</v>
      </c>
      <c r="F1294" s="1" t="s">
        <v>25848</v>
      </c>
    </row>
    <row r="1295" spans="1:6" ht="99" x14ac:dyDescent="0.3">
      <c r="A1295" t="s">
        <v>18265</v>
      </c>
      <c r="B1295" t="s">
        <v>18078</v>
      </c>
      <c r="C1295" t="s">
        <v>98</v>
      </c>
      <c r="D1295" t="s">
        <v>621</v>
      </c>
      <c r="E1295" s="1" t="s">
        <v>18266</v>
      </c>
      <c r="F1295" s="1" t="s">
        <v>23769</v>
      </c>
    </row>
    <row r="1296" spans="1:6" ht="33" x14ac:dyDescent="0.3">
      <c r="A1296" t="s">
        <v>18265</v>
      </c>
      <c r="B1296" t="s">
        <v>18078</v>
      </c>
      <c r="C1296" t="s">
        <v>98</v>
      </c>
      <c r="D1296" t="s">
        <v>9477</v>
      </c>
      <c r="E1296" s="1" t="s">
        <v>18269</v>
      </c>
      <c r="F1296" s="1" t="s">
        <v>23770</v>
      </c>
    </row>
    <row r="1297" spans="1:6" ht="33" x14ac:dyDescent="0.3">
      <c r="A1297" t="s">
        <v>18272</v>
      </c>
      <c r="B1297" t="s">
        <v>18078</v>
      </c>
      <c r="C1297" t="s">
        <v>32</v>
      </c>
      <c r="D1297" t="s">
        <v>18273</v>
      </c>
      <c r="E1297" s="1" t="s">
        <v>18274</v>
      </c>
      <c r="F1297" s="1" t="s">
        <v>25849</v>
      </c>
    </row>
    <row r="1298" spans="1:6" ht="33" x14ac:dyDescent="0.3">
      <c r="A1298" t="s">
        <v>18272</v>
      </c>
      <c r="B1298" t="s">
        <v>18078</v>
      </c>
      <c r="C1298" t="s">
        <v>32</v>
      </c>
      <c r="D1298" t="s">
        <v>18277</v>
      </c>
      <c r="E1298" s="1" t="s">
        <v>18278</v>
      </c>
      <c r="F1298" s="1" t="s">
        <v>25850</v>
      </c>
    </row>
    <row r="1299" spans="1:6" ht="99" x14ac:dyDescent="0.3">
      <c r="A1299" t="s">
        <v>18284</v>
      </c>
      <c r="B1299" t="s">
        <v>18078</v>
      </c>
      <c r="C1299" t="s">
        <v>93</v>
      </c>
      <c r="D1299" t="s">
        <v>18285</v>
      </c>
      <c r="E1299" s="1" t="s">
        <v>18286</v>
      </c>
      <c r="F1299" s="1" t="s">
        <v>25851</v>
      </c>
    </row>
    <row r="1300" spans="1:6" ht="181.5" x14ac:dyDescent="0.3">
      <c r="A1300" t="s">
        <v>18284</v>
      </c>
      <c r="B1300" t="s">
        <v>18078</v>
      </c>
      <c r="C1300" t="s">
        <v>93</v>
      </c>
      <c r="D1300" t="s">
        <v>4052</v>
      </c>
      <c r="E1300" s="1" t="s">
        <v>18292</v>
      </c>
      <c r="F1300" s="1" t="s">
        <v>25852</v>
      </c>
    </row>
    <row r="1301" spans="1:6" ht="49.5" x14ac:dyDescent="0.3">
      <c r="A1301" t="s">
        <v>18284</v>
      </c>
      <c r="B1301" t="s">
        <v>18078</v>
      </c>
      <c r="C1301" t="s">
        <v>93</v>
      </c>
      <c r="D1301" t="s">
        <v>18295</v>
      </c>
      <c r="E1301" s="1" t="s">
        <v>18296</v>
      </c>
      <c r="F1301" s="1" t="s">
        <v>25853</v>
      </c>
    </row>
    <row r="1302" spans="1:6" ht="33" x14ac:dyDescent="0.3">
      <c r="A1302" t="s">
        <v>18284</v>
      </c>
      <c r="B1302" t="s">
        <v>18078</v>
      </c>
      <c r="C1302" t="s">
        <v>93</v>
      </c>
      <c r="D1302" t="s">
        <v>17</v>
      </c>
      <c r="E1302" s="1" t="s">
        <v>18299</v>
      </c>
      <c r="F1302" s="1" t="s">
        <v>25854</v>
      </c>
    </row>
    <row r="1303" spans="1:6" ht="33" x14ac:dyDescent="0.3">
      <c r="A1303" t="s">
        <v>18302</v>
      </c>
      <c r="B1303" t="s">
        <v>18078</v>
      </c>
      <c r="C1303" t="s">
        <v>8</v>
      </c>
      <c r="D1303" t="s">
        <v>1973</v>
      </c>
      <c r="E1303" s="1" t="s">
        <v>18303</v>
      </c>
      <c r="F1303" s="1" t="s">
        <v>25855</v>
      </c>
    </row>
    <row r="1304" spans="1:6" x14ac:dyDescent="0.3">
      <c r="A1304" t="s">
        <v>18302</v>
      </c>
      <c r="B1304" t="s">
        <v>18078</v>
      </c>
      <c r="C1304" t="s">
        <v>8</v>
      </c>
      <c r="D1304" t="s">
        <v>17</v>
      </c>
      <c r="E1304" s="1" t="s">
        <v>18306</v>
      </c>
      <c r="F1304" s="1" t="s">
        <v>25856</v>
      </c>
    </row>
    <row r="1305" spans="1:6" ht="49.5" x14ac:dyDescent="0.3">
      <c r="A1305" t="s">
        <v>18302</v>
      </c>
      <c r="B1305" t="s">
        <v>18078</v>
      </c>
      <c r="C1305" t="s">
        <v>8</v>
      </c>
      <c r="D1305" t="s">
        <v>2940</v>
      </c>
      <c r="E1305" s="1" t="s">
        <v>18309</v>
      </c>
      <c r="F1305" s="1" t="s">
        <v>25857</v>
      </c>
    </row>
    <row r="1306" spans="1:6" ht="33" x14ac:dyDescent="0.3">
      <c r="A1306" t="s">
        <v>18302</v>
      </c>
      <c r="B1306" t="s">
        <v>18078</v>
      </c>
      <c r="C1306" t="s">
        <v>8</v>
      </c>
      <c r="D1306" t="s">
        <v>18312</v>
      </c>
      <c r="E1306" s="1" t="s">
        <v>18313</v>
      </c>
      <c r="F1306" s="1" t="s">
        <v>25858</v>
      </c>
    </row>
    <row r="1307" spans="1:6" x14ac:dyDescent="0.3">
      <c r="A1307" t="s">
        <v>18302</v>
      </c>
      <c r="B1307" t="s">
        <v>18078</v>
      </c>
      <c r="C1307" t="s">
        <v>8</v>
      </c>
      <c r="D1307" t="s">
        <v>7633</v>
      </c>
      <c r="E1307" s="1" t="s">
        <v>18316</v>
      </c>
      <c r="F1307" s="1" t="s">
        <v>25859</v>
      </c>
    </row>
    <row r="1308" spans="1:6" x14ac:dyDescent="0.3">
      <c r="A1308" t="s">
        <v>18302</v>
      </c>
      <c r="B1308" t="s">
        <v>18078</v>
      </c>
      <c r="C1308" t="s">
        <v>8</v>
      </c>
      <c r="D1308" t="s">
        <v>18319</v>
      </c>
      <c r="E1308" s="1" t="s">
        <v>18320</v>
      </c>
      <c r="F1308" s="1" t="s">
        <v>25755</v>
      </c>
    </row>
    <row r="1309" spans="1:6" ht="33" x14ac:dyDescent="0.3">
      <c r="A1309" t="s">
        <v>18302</v>
      </c>
      <c r="B1309" t="s">
        <v>18078</v>
      </c>
      <c r="C1309" t="s">
        <v>8</v>
      </c>
      <c r="D1309" t="s">
        <v>11809</v>
      </c>
      <c r="E1309" s="1" t="s">
        <v>18323</v>
      </c>
      <c r="F1309" s="1" t="s">
        <v>25860</v>
      </c>
    </row>
    <row r="1310" spans="1:6" x14ac:dyDescent="0.3">
      <c r="A1310" t="s">
        <v>18326</v>
      </c>
      <c r="B1310" t="s">
        <v>18078</v>
      </c>
      <c r="C1310" t="s">
        <v>8</v>
      </c>
      <c r="D1310" t="s">
        <v>7511</v>
      </c>
      <c r="E1310" s="1" t="s">
        <v>18327</v>
      </c>
      <c r="F1310" s="1" t="s">
        <v>25861</v>
      </c>
    </row>
    <row r="1311" spans="1:6" x14ac:dyDescent="0.3">
      <c r="A1311" t="s">
        <v>18326</v>
      </c>
      <c r="B1311" t="s">
        <v>18078</v>
      </c>
      <c r="C1311" t="s">
        <v>8</v>
      </c>
      <c r="D1311" t="s">
        <v>9477</v>
      </c>
      <c r="E1311" s="1" t="s">
        <v>18330</v>
      </c>
      <c r="F1311" s="1" t="s">
        <v>27351</v>
      </c>
    </row>
    <row r="1312" spans="1:6" ht="49.5" x14ac:dyDescent="0.3">
      <c r="A1312" t="s">
        <v>18333</v>
      </c>
      <c r="B1312" t="s">
        <v>18078</v>
      </c>
      <c r="C1312" t="s">
        <v>98</v>
      </c>
      <c r="D1312" t="s">
        <v>9477</v>
      </c>
      <c r="E1312" s="1" t="s">
        <v>18334</v>
      </c>
      <c r="F1312" s="1" t="s">
        <v>23771</v>
      </c>
    </row>
    <row r="1313" spans="1:6" ht="33" x14ac:dyDescent="0.3">
      <c r="A1313" t="s">
        <v>18333</v>
      </c>
      <c r="B1313" t="s">
        <v>18078</v>
      </c>
      <c r="C1313" t="s">
        <v>98</v>
      </c>
      <c r="D1313" t="s">
        <v>465</v>
      </c>
      <c r="E1313" s="1" t="s">
        <v>18337</v>
      </c>
      <c r="F1313" s="1" t="s">
        <v>23772</v>
      </c>
    </row>
    <row r="1314" spans="1:6" x14ac:dyDescent="0.3">
      <c r="A1314" t="s">
        <v>18333</v>
      </c>
      <c r="B1314" t="s">
        <v>18078</v>
      </c>
      <c r="C1314" t="s">
        <v>98</v>
      </c>
      <c r="D1314" t="s">
        <v>18340</v>
      </c>
      <c r="E1314" s="1" t="s">
        <v>18341</v>
      </c>
      <c r="F1314" s="1" t="s">
        <v>23773</v>
      </c>
    </row>
    <row r="1315" spans="1:6" x14ac:dyDescent="0.3">
      <c r="A1315" t="s">
        <v>18333</v>
      </c>
      <c r="B1315" t="s">
        <v>18078</v>
      </c>
      <c r="C1315" t="s">
        <v>98</v>
      </c>
      <c r="D1315" t="s">
        <v>17</v>
      </c>
      <c r="E1315" s="1" t="s">
        <v>18344</v>
      </c>
      <c r="F1315" s="1" t="s">
        <v>23774</v>
      </c>
    </row>
    <row r="1316" spans="1:6" ht="33" x14ac:dyDescent="0.3">
      <c r="A1316" t="s">
        <v>18333</v>
      </c>
      <c r="B1316" t="s">
        <v>18078</v>
      </c>
      <c r="C1316" t="s">
        <v>98</v>
      </c>
      <c r="D1316" t="s">
        <v>1113</v>
      </c>
      <c r="E1316" s="1" t="s">
        <v>18347</v>
      </c>
      <c r="F1316" s="1" t="s">
        <v>27352</v>
      </c>
    </row>
    <row r="1317" spans="1:6" ht="33" x14ac:dyDescent="0.3">
      <c r="A1317" t="s">
        <v>18333</v>
      </c>
      <c r="B1317" t="s">
        <v>18078</v>
      </c>
      <c r="C1317" t="s">
        <v>98</v>
      </c>
      <c r="D1317" t="s">
        <v>6481</v>
      </c>
      <c r="E1317" s="1" t="s">
        <v>18350</v>
      </c>
      <c r="F1317" s="1" t="s">
        <v>23775</v>
      </c>
    </row>
    <row r="1318" spans="1:6" x14ac:dyDescent="0.3">
      <c r="A1318" t="s">
        <v>18333</v>
      </c>
      <c r="B1318" t="s">
        <v>18078</v>
      </c>
      <c r="C1318" t="s">
        <v>98</v>
      </c>
      <c r="D1318" t="s">
        <v>18353</v>
      </c>
      <c r="E1318" s="1" t="s">
        <v>18354</v>
      </c>
      <c r="F1318" s="1" t="s">
        <v>23776</v>
      </c>
    </row>
    <row r="1319" spans="1:6" ht="33" x14ac:dyDescent="0.3">
      <c r="A1319" t="s">
        <v>18357</v>
      </c>
      <c r="B1319" t="s">
        <v>18078</v>
      </c>
      <c r="C1319" t="s">
        <v>98</v>
      </c>
      <c r="D1319" t="s">
        <v>7734</v>
      </c>
      <c r="E1319" s="1" t="s">
        <v>18358</v>
      </c>
      <c r="F1319" s="1" t="s">
        <v>23777</v>
      </c>
    </row>
    <row r="1320" spans="1:6" ht="33" x14ac:dyDescent="0.3">
      <c r="A1320" t="s">
        <v>18357</v>
      </c>
      <c r="B1320" t="s">
        <v>18078</v>
      </c>
      <c r="C1320" t="s">
        <v>98</v>
      </c>
      <c r="D1320" t="s">
        <v>359</v>
      </c>
      <c r="E1320" s="1" t="s">
        <v>18361</v>
      </c>
      <c r="F1320" s="1" t="s">
        <v>27695</v>
      </c>
    </row>
    <row r="1321" spans="1:6" ht="82.5" x14ac:dyDescent="0.3">
      <c r="A1321" t="s">
        <v>18357</v>
      </c>
      <c r="B1321" t="s">
        <v>18078</v>
      </c>
      <c r="C1321" t="s">
        <v>98</v>
      </c>
      <c r="D1321" t="s">
        <v>14155</v>
      </c>
      <c r="E1321" s="1" t="s">
        <v>18364</v>
      </c>
      <c r="F1321" s="1" t="s">
        <v>24838</v>
      </c>
    </row>
    <row r="1322" spans="1:6" ht="49.5" x14ac:dyDescent="0.3">
      <c r="A1322" t="s">
        <v>18357</v>
      </c>
      <c r="B1322" t="s">
        <v>18078</v>
      </c>
      <c r="C1322" t="s">
        <v>98</v>
      </c>
      <c r="D1322" t="s">
        <v>18367</v>
      </c>
      <c r="E1322" s="1" t="s">
        <v>18368</v>
      </c>
      <c r="F1322" s="1" t="s">
        <v>24839</v>
      </c>
    </row>
    <row r="1323" spans="1:6" ht="33" x14ac:dyDescent="0.3">
      <c r="A1323" t="s">
        <v>18371</v>
      </c>
      <c r="B1323" t="s">
        <v>18078</v>
      </c>
      <c r="C1323" t="s">
        <v>93</v>
      </c>
      <c r="D1323" t="s">
        <v>18375</v>
      </c>
      <c r="E1323" s="1" t="s">
        <v>18376</v>
      </c>
      <c r="F1323" s="1" t="s">
        <v>25862</v>
      </c>
    </row>
    <row r="1324" spans="1:6" ht="33" x14ac:dyDescent="0.3">
      <c r="A1324" t="s">
        <v>18379</v>
      </c>
      <c r="B1324" t="s">
        <v>18078</v>
      </c>
      <c r="C1324" t="s">
        <v>93</v>
      </c>
      <c r="D1324" t="s">
        <v>18380</v>
      </c>
      <c r="E1324" s="1" t="s">
        <v>18381</v>
      </c>
      <c r="F1324" s="1" t="s">
        <v>25863</v>
      </c>
    </row>
    <row r="1325" spans="1:6" x14ac:dyDescent="0.3">
      <c r="A1325" t="s">
        <v>18379</v>
      </c>
      <c r="B1325" t="s">
        <v>18078</v>
      </c>
      <c r="C1325" t="s">
        <v>93</v>
      </c>
      <c r="D1325" t="s">
        <v>18384</v>
      </c>
      <c r="E1325" s="1" t="s">
        <v>18385</v>
      </c>
      <c r="F1325" s="1" t="s">
        <v>25864</v>
      </c>
    </row>
    <row r="1326" spans="1:6" x14ac:dyDescent="0.3">
      <c r="A1326" t="s">
        <v>18379</v>
      </c>
      <c r="B1326" t="s">
        <v>18078</v>
      </c>
      <c r="C1326" t="s">
        <v>93</v>
      </c>
      <c r="D1326" t="s">
        <v>18388</v>
      </c>
      <c r="E1326" s="1" t="s">
        <v>18389</v>
      </c>
      <c r="F1326" s="1" t="s">
        <v>25865</v>
      </c>
    </row>
    <row r="1327" spans="1:6" ht="33" x14ac:dyDescent="0.3">
      <c r="A1327" t="s">
        <v>18379</v>
      </c>
      <c r="B1327" t="s">
        <v>18078</v>
      </c>
      <c r="C1327" t="s">
        <v>93</v>
      </c>
      <c r="D1327" t="s">
        <v>27973</v>
      </c>
      <c r="E1327" s="1" t="s">
        <v>18392</v>
      </c>
      <c r="F1327" s="1" t="s">
        <v>25866</v>
      </c>
    </row>
    <row r="1328" spans="1:6" ht="33" x14ac:dyDescent="0.3">
      <c r="A1328" t="s">
        <v>18379</v>
      </c>
      <c r="B1328" t="s">
        <v>18078</v>
      </c>
      <c r="C1328" t="s">
        <v>93</v>
      </c>
      <c r="D1328" t="s">
        <v>14244</v>
      </c>
      <c r="E1328" s="1" t="s">
        <v>18395</v>
      </c>
      <c r="F1328" s="1" t="s">
        <v>25867</v>
      </c>
    </row>
    <row r="1329" spans="1:6" x14ac:dyDescent="0.3">
      <c r="A1329" t="s">
        <v>18379</v>
      </c>
      <c r="B1329" t="s">
        <v>18078</v>
      </c>
      <c r="C1329" t="s">
        <v>93</v>
      </c>
      <c r="D1329" t="s">
        <v>18401</v>
      </c>
      <c r="E1329" s="1" t="s">
        <v>18402</v>
      </c>
      <c r="F1329" s="1" t="s">
        <v>27353</v>
      </c>
    </row>
    <row r="1330" spans="1:6" x14ac:dyDescent="0.3">
      <c r="A1330" t="s">
        <v>18405</v>
      </c>
      <c r="B1330" t="s">
        <v>18078</v>
      </c>
      <c r="C1330" t="s">
        <v>93</v>
      </c>
      <c r="D1330" t="s">
        <v>18406</v>
      </c>
      <c r="E1330" s="1" t="s">
        <v>18407</v>
      </c>
      <c r="F1330" s="1" t="s">
        <v>795</v>
      </c>
    </row>
    <row r="1331" spans="1:6" ht="49.5" x14ac:dyDescent="0.3">
      <c r="A1331" t="s">
        <v>18408</v>
      </c>
      <c r="B1331" t="s">
        <v>18078</v>
      </c>
      <c r="C1331" t="s">
        <v>93</v>
      </c>
      <c r="D1331" t="s">
        <v>13</v>
      </c>
      <c r="E1331" s="1" t="s">
        <v>18412</v>
      </c>
      <c r="F1331" s="1" t="s">
        <v>25868</v>
      </c>
    </row>
    <row r="1332" spans="1:6" ht="49.5" x14ac:dyDescent="0.3">
      <c r="A1332" t="s">
        <v>18408</v>
      </c>
      <c r="B1332" t="s">
        <v>18078</v>
      </c>
      <c r="C1332" t="s">
        <v>93</v>
      </c>
      <c r="D1332" t="s">
        <v>371</v>
      </c>
      <c r="E1332" s="1" t="s">
        <v>18415</v>
      </c>
      <c r="F1332" s="1" t="s">
        <v>25869</v>
      </c>
    </row>
    <row r="1333" spans="1:6" ht="66" x14ac:dyDescent="0.3">
      <c r="A1333" t="s">
        <v>18408</v>
      </c>
      <c r="B1333" t="s">
        <v>18078</v>
      </c>
      <c r="C1333" t="s">
        <v>93</v>
      </c>
      <c r="D1333" t="s">
        <v>12975</v>
      </c>
      <c r="E1333" s="1" t="s">
        <v>27841</v>
      </c>
      <c r="F1333" s="1" t="s">
        <v>27842</v>
      </c>
    </row>
    <row r="1334" spans="1:6" ht="33" x14ac:dyDescent="0.3">
      <c r="A1334" t="s">
        <v>18408</v>
      </c>
      <c r="B1334" t="s">
        <v>18078</v>
      </c>
      <c r="C1334" t="s">
        <v>93</v>
      </c>
      <c r="D1334" t="s">
        <v>13348</v>
      </c>
      <c r="E1334" s="1" t="s">
        <v>18421</v>
      </c>
      <c r="F1334" s="1" t="s">
        <v>25747</v>
      </c>
    </row>
    <row r="1335" spans="1:6" x14ac:dyDescent="0.3">
      <c r="A1335" t="s">
        <v>18424</v>
      </c>
      <c r="B1335" t="s">
        <v>18078</v>
      </c>
      <c r="C1335" t="s">
        <v>93</v>
      </c>
      <c r="D1335" t="s">
        <v>2687</v>
      </c>
      <c r="E1335" s="1" t="s">
        <v>18428</v>
      </c>
      <c r="F1335" s="1" t="s">
        <v>25870</v>
      </c>
    </row>
    <row r="1336" spans="1:6" ht="33" x14ac:dyDescent="0.3">
      <c r="A1336" t="s">
        <v>18424</v>
      </c>
      <c r="B1336" t="s">
        <v>18078</v>
      </c>
      <c r="C1336" t="s">
        <v>93</v>
      </c>
      <c r="D1336" t="s">
        <v>18431</v>
      </c>
      <c r="E1336" s="1" t="s">
        <v>18432</v>
      </c>
      <c r="F1336" s="1" t="s">
        <v>25871</v>
      </c>
    </row>
    <row r="1337" spans="1:6" x14ac:dyDescent="0.3">
      <c r="A1337" t="s">
        <v>18424</v>
      </c>
      <c r="B1337" t="s">
        <v>18078</v>
      </c>
      <c r="C1337" t="s">
        <v>93</v>
      </c>
      <c r="D1337" t="s">
        <v>6481</v>
      </c>
      <c r="E1337" s="1" t="s">
        <v>18435</v>
      </c>
      <c r="F1337" s="1" t="s">
        <v>27354</v>
      </c>
    </row>
    <row r="1338" spans="1:6" x14ac:dyDescent="0.3">
      <c r="A1338" t="s">
        <v>18438</v>
      </c>
      <c r="B1338" t="s">
        <v>18078</v>
      </c>
      <c r="C1338" t="s">
        <v>93</v>
      </c>
      <c r="D1338" t="s">
        <v>18439</v>
      </c>
      <c r="E1338" s="1" t="s">
        <v>18440</v>
      </c>
      <c r="F1338" s="1" t="s">
        <v>25748</v>
      </c>
    </row>
    <row r="1339" spans="1:6" ht="33" x14ac:dyDescent="0.3">
      <c r="A1339" t="s">
        <v>18438</v>
      </c>
      <c r="B1339" t="s">
        <v>18078</v>
      </c>
      <c r="C1339" t="s">
        <v>93</v>
      </c>
      <c r="D1339" t="s">
        <v>2629</v>
      </c>
      <c r="E1339" s="1" t="s">
        <v>18443</v>
      </c>
      <c r="F1339" s="1" t="s">
        <v>25872</v>
      </c>
    </row>
    <row r="1340" spans="1:6" ht="33" x14ac:dyDescent="0.3">
      <c r="A1340" t="s">
        <v>18438</v>
      </c>
      <c r="B1340" t="s">
        <v>18078</v>
      </c>
      <c r="C1340" t="s">
        <v>93</v>
      </c>
      <c r="D1340" t="s">
        <v>839</v>
      </c>
      <c r="E1340" s="1" t="s">
        <v>18446</v>
      </c>
      <c r="F1340" s="1" t="s">
        <v>25873</v>
      </c>
    </row>
    <row r="1341" spans="1:6" ht="99" x14ac:dyDescent="0.3">
      <c r="A1341" t="s">
        <v>17793</v>
      </c>
      <c r="B1341" t="s">
        <v>17789</v>
      </c>
      <c r="C1341" t="s">
        <v>8</v>
      </c>
      <c r="D1341" t="s">
        <v>936</v>
      </c>
      <c r="E1341" s="1" t="s">
        <v>17794</v>
      </c>
      <c r="F1341" s="1" t="s">
        <v>25874</v>
      </c>
    </row>
    <row r="1342" spans="1:6" ht="33" x14ac:dyDescent="0.3">
      <c r="A1342" t="s">
        <v>17797</v>
      </c>
      <c r="B1342" t="s">
        <v>17789</v>
      </c>
      <c r="C1342" t="s">
        <v>8</v>
      </c>
      <c r="D1342" t="s">
        <v>1348</v>
      </c>
      <c r="E1342" s="1" t="s">
        <v>17801</v>
      </c>
      <c r="F1342" s="1" t="s">
        <v>25875</v>
      </c>
    </row>
    <row r="1343" spans="1:6" ht="33" x14ac:dyDescent="0.3">
      <c r="A1343" t="s">
        <v>17797</v>
      </c>
      <c r="B1343" t="s">
        <v>17789</v>
      </c>
      <c r="C1343" t="s">
        <v>8</v>
      </c>
      <c r="D1343" t="s">
        <v>1299</v>
      </c>
      <c r="E1343" s="1" t="s">
        <v>17804</v>
      </c>
      <c r="F1343" s="1" t="s">
        <v>25876</v>
      </c>
    </row>
    <row r="1344" spans="1:6" ht="49.5" x14ac:dyDescent="0.3">
      <c r="A1344" t="s">
        <v>17807</v>
      </c>
      <c r="B1344" t="s">
        <v>17789</v>
      </c>
      <c r="C1344" t="s">
        <v>8</v>
      </c>
      <c r="D1344" t="s">
        <v>17808</v>
      </c>
      <c r="E1344" s="1" t="s">
        <v>17809</v>
      </c>
      <c r="F1344" s="1" t="s">
        <v>25877</v>
      </c>
    </row>
    <row r="1345" spans="1:6" ht="82.5" x14ac:dyDescent="0.3">
      <c r="A1345" t="s">
        <v>17807</v>
      </c>
      <c r="B1345" t="s">
        <v>17789</v>
      </c>
      <c r="C1345" t="s">
        <v>8</v>
      </c>
      <c r="D1345" t="s">
        <v>8879</v>
      </c>
      <c r="E1345" s="1" t="s">
        <v>17812</v>
      </c>
      <c r="F1345" s="1" t="s">
        <v>25878</v>
      </c>
    </row>
    <row r="1346" spans="1:6" ht="33" x14ac:dyDescent="0.3">
      <c r="A1346" t="s">
        <v>17815</v>
      </c>
      <c r="B1346" t="s">
        <v>17789</v>
      </c>
      <c r="C1346" t="s">
        <v>8</v>
      </c>
      <c r="D1346" t="s">
        <v>1330</v>
      </c>
      <c r="E1346" s="1" t="s">
        <v>17816</v>
      </c>
      <c r="F1346" s="1" t="s">
        <v>25879</v>
      </c>
    </row>
    <row r="1347" spans="1:6" ht="99" x14ac:dyDescent="0.3">
      <c r="A1347" t="s">
        <v>17819</v>
      </c>
      <c r="B1347" t="s">
        <v>17789</v>
      </c>
      <c r="C1347" t="s">
        <v>8</v>
      </c>
      <c r="D1347" t="s">
        <v>2445</v>
      </c>
      <c r="E1347" s="1" t="s">
        <v>17820</v>
      </c>
      <c r="F1347" s="1" t="s">
        <v>25880</v>
      </c>
    </row>
    <row r="1348" spans="1:6" ht="49.5" x14ac:dyDescent="0.3">
      <c r="A1348" t="s">
        <v>17819</v>
      </c>
      <c r="B1348" t="s">
        <v>17789</v>
      </c>
      <c r="C1348" t="s">
        <v>8</v>
      </c>
      <c r="D1348" t="s">
        <v>16752</v>
      </c>
      <c r="E1348" s="1" t="s">
        <v>17823</v>
      </c>
      <c r="F1348" s="1" t="s">
        <v>25881</v>
      </c>
    </row>
    <row r="1349" spans="1:6" x14ac:dyDescent="0.3">
      <c r="A1349" t="s">
        <v>17826</v>
      </c>
      <c r="B1349" t="s">
        <v>17789</v>
      </c>
      <c r="C1349" t="s">
        <v>32</v>
      </c>
      <c r="D1349" t="s">
        <v>1913</v>
      </c>
      <c r="E1349" s="1" t="s">
        <v>17827</v>
      </c>
      <c r="F1349" s="1" t="s">
        <v>25882</v>
      </c>
    </row>
    <row r="1350" spans="1:6" ht="148.5" x14ac:dyDescent="0.3">
      <c r="A1350" t="s">
        <v>17826</v>
      </c>
      <c r="B1350" t="s">
        <v>17789</v>
      </c>
      <c r="C1350" t="s">
        <v>32</v>
      </c>
      <c r="D1350" t="s">
        <v>17830</v>
      </c>
      <c r="E1350" s="1" t="s">
        <v>17831</v>
      </c>
      <c r="F1350" s="1" t="s">
        <v>25883</v>
      </c>
    </row>
    <row r="1351" spans="1:6" ht="115.5" x14ac:dyDescent="0.3">
      <c r="A1351" t="s">
        <v>17834</v>
      </c>
      <c r="B1351" t="s">
        <v>17789</v>
      </c>
      <c r="C1351" t="s">
        <v>32</v>
      </c>
      <c r="D1351" t="s">
        <v>7350</v>
      </c>
      <c r="E1351" s="1" t="s">
        <v>17835</v>
      </c>
      <c r="F1351" s="1" t="s">
        <v>25884</v>
      </c>
    </row>
    <row r="1352" spans="1:6" x14ac:dyDescent="0.3">
      <c r="A1352" t="s">
        <v>17834</v>
      </c>
      <c r="B1352" t="s">
        <v>17789</v>
      </c>
      <c r="C1352" t="s">
        <v>32</v>
      </c>
      <c r="D1352" t="s">
        <v>936</v>
      </c>
      <c r="E1352" s="1" t="s">
        <v>17838</v>
      </c>
      <c r="F1352" s="1" t="s">
        <v>25885</v>
      </c>
    </row>
    <row r="1353" spans="1:6" ht="33" x14ac:dyDescent="0.3">
      <c r="A1353" t="s">
        <v>17841</v>
      </c>
      <c r="B1353" t="s">
        <v>17789</v>
      </c>
      <c r="C1353" t="s">
        <v>42</v>
      </c>
      <c r="D1353" t="s">
        <v>9266</v>
      </c>
      <c r="E1353" s="1" t="s">
        <v>17842</v>
      </c>
      <c r="F1353" s="1" t="s">
        <v>24611</v>
      </c>
    </row>
    <row r="1354" spans="1:6" ht="33" x14ac:dyDescent="0.3">
      <c r="A1354" t="s">
        <v>17845</v>
      </c>
      <c r="B1354" t="s">
        <v>17789</v>
      </c>
      <c r="C1354" t="s">
        <v>98</v>
      </c>
      <c r="D1354" t="s">
        <v>15872</v>
      </c>
      <c r="E1354" s="1" t="s">
        <v>17846</v>
      </c>
      <c r="F1354" s="1" t="s">
        <v>23778</v>
      </c>
    </row>
    <row r="1355" spans="1:6" x14ac:dyDescent="0.3">
      <c r="A1355" t="s">
        <v>17849</v>
      </c>
      <c r="B1355" t="s">
        <v>17789</v>
      </c>
      <c r="C1355" t="s">
        <v>98</v>
      </c>
      <c r="D1355" t="s">
        <v>17066</v>
      </c>
      <c r="E1355" s="1" t="s">
        <v>17850</v>
      </c>
      <c r="F1355" s="1" t="s">
        <v>23779</v>
      </c>
    </row>
    <row r="1356" spans="1:6" ht="181.5" x14ac:dyDescent="0.3">
      <c r="A1356" t="s">
        <v>17849</v>
      </c>
      <c r="B1356" t="s">
        <v>17789</v>
      </c>
      <c r="C1356" t="s">
        <v>98</v>
      </c>
      <c r="D1356" t="s">
        <v>5272</v>
      </c>
      <c r="E1356" s="1" t="s">
        <v>17853</v>
      </c>
      <c r="F1356" s="1" t="s">
        <v>24841</v>
      </c>
    </row>
    <row r="1357" spans="1:6" ht="33" x14ac:dyDescent="0.3">
      <c r="A1357" t="s">
        <v>17856</v>
      </c>
      <c r="B1357" t="s">
        <v>17789</v>
      </c>
      <c r="C1357" t="s">
        <v>93</v>
      </c>
      <c r="D1357" t="s">
        <v>9266</v>
      </c>
      <c r="E1357" s="1" t="s">
        <v>17857</v>
      </c>
      <c r="F1357" s="1" t="s">
        <v>25886</v>
      </c>
    </row>
    <row r="1358" spans="1:6" x14ac:dyDescent="0.3">
      <c r="A1358" t="s">
        <v>17860</v>
      </c>
      <c r="B1358" t="s">
        <v>17789</v>
      </c>
      <c r="C1358" t="s">
        <v>98</v>
      </c>
      <c r="D1358" t="s">
        <v>17861</v>
      </c>
      <c r="E1358" s="1" t="s">
        <v>17862</v>
      </c>
      <c r="F1358" s="1" t="s">
        <v>23780</v>
      </c>
    </row>
    <row r="1359" spans="1:6" x14ac:dyDescent="0.3">
      <c r="A1359" t="s">
        <v>17860</v>
      </c>
      <c r="B1359" t="s">
        <v>17789</v>
      </c>
      <c r="C1359" t="s">
        <v>98</v>
      </c>
      <c r="D1359" t="s">
        <v>13000</v>
      </c>
      <c r="E1359" s="1" t="s">
        <v>17865</v>
      </c>
      <c r="F1359" s="1" t="s">
        <v>24625</v>
      </c>
    </row>
    <row r="1360" spans="1:6" ht="132" x14ac:dyDescent="0.3">
      <c r="A1360" t="s">
        <v>17860</v>
      </c>
      <c r="B1360" t="s">
        <v>17789</v>
      </c>
      <c r="C1360" t="s">
        <v>98</v>
      </c>
      <c r="D1360" t="s">
        <v>10749</v>
      </c>
      <c r="E1360" s="1" t="s">
        <v>17868</v>
      </c>
      <c r="F1360" s="1" t="s">
        <v>23781</v>
      </c>
    </row>
    <row r="1361" spans="1:6" ht="82.5" x14ac:dyDescent="0.3">
      <c r="A1361" t="s">
        <v>17860</v>
      </c>
      <c r="B1361" t="s">
        <v>17789</v>
      </c>
      <c r="C1361" t="s">
        <v>98</v>
      </c>
      <c r="D1361" t="s">
        <v>7821</v>
      </c>
      <c r="E1361" s="1" t="s">
        <v>17871</v>
      </c>
      <c r="F1361" s="1" t="s">
        <v>24843</v>
      </c>
    </row>
    <row r="1362" spans="1:6" ht="82.5" x14ac:dyDescent="0.3">
      <c r="A1362" t="s">
        <v>17874</v>
      </c>
      <c r="B1362" t="s">
        <v>17789</v>
      </c>
      <c r="C1362" t="s">
        <v>42</v>
      </c>
      <c r="D1362" t="s">
        <v>13557</v>
      </c>
      <c r="E1362" s="1" t="s">
        <v>17875</v>
      </c>
      <c r="F1362" s="1" t="s">
        <v>23782</v>
      </c>
    </row>
    <row r="1363" spans="1:6" ht="33" x14ac:dyDescent="0.3">
      <c r="A1363" t="s">
        <v>17878</v>
      </c>
      <c r="B1363" t="s">
        <v>17789</v>
      </c>
      <c r="C1363" t="s">
        <v>93</v>
      </c>
      <c r="D1363" t="s">
        <v>240</v>
      </c>
      <c r="E1363" s="1" t="s">
        <v>17879</v>
      </c>
      <c r="F1363" s="1" t="s">
        <v>25887</v>
      </c>
    </row>
    <row r="1364" spans="1:6" ht="33" x14ac:dyDescent="0.3">
      <c r="A1364" t="s">
        <v>17878</v>
      </c>
      <c r="B1364" t="s">
        <v>17789</v>
      </c>
      <c r="C1364" t="s">
        <v>93</v>
      </c>
      <c r="D1364" t="s">
        <v>7090</v>
      </c>
      <c r="E1364" s="1" t="s">
        <v>17882</v>
      </c>
      <c r="F1364" s="1" t="s">
        <v>25888</v>
      </c>
    </row>
    <row r="1365" spans="1:6" ht="66" x14ac:dyDescent="0.3">
      <c r="A1365" t="s">
        <v>17878</v>
      </c>
      <c r="B1365" t="s">
        <v>17789</v>
      </c>
      <c r="C1365" t="s">
        <v>93</v>
      </c>
      <c r="D1365" t="s">
        <v>17885</v>
      </c>
      <c r="E1365" s="1" t="s">
        <v>17886</v>
      </c>
      <c r="F1365" s="1" t="s">
        <v>25889</v>
      </c>
    </row>
    <row r="1366" spans="1:6" ht="49.5" x14ac:dyDescent="0.3">
      <c r="A1366" t="s">
        <v>17889</v>
      </c>
      <c r="B1366" t="s">
        <v>17789</v>
      </c>
      <c r="C1366" t="s">
        <v>42</v>
      </c>
      <c r="D1366" t="s">
        <v>936</v>
      </c>
      <c r="E1366" s="1" t="s">
        <v>17890</v>
      </c>
      <c r="F1366" s="1" t="s">
        <v>24844</v>
      </c>
    </row>
    <row r="1367" spans="1:6" ht="49.5" x14ac:dyDescent="0.3">
      <c r="A1367" t="s">
        <v>17889</v>
      </c>
      <c r="B1367" t="s">
        <v>17789</v>
      </c>
      <c r="C1367" t="s">
        <v>42</v>
      </c>
      <c r="D1367" t="s">
        <v>17893</v>
      </c>
      <c r="E1367" s="1" t="s">
        <v>17894</v>
      </c>
      <c r="F1367" s="1" t="s">
        <v>24626</v>
      </c>
    </row>
    <row r="1368" spans="1:6" x14ac:dyDescent="0.3">
      <c r="A1368" t="s">
        <v>17897</v>
      </c>
      <c r="B1368" t="s">
        <v>17789</v>
      </c>
      <c r="C1368" t="s">
        <v>98</v>
      </c>
      <c r="D1368" t="s">
        <v>931</v>
      </c>
      <c r="E1368" s="1" t="s">
        <v>17898</v>
      </c>
      <c r="F1368" s="1" t="s">
        <v>23783</v>
      </c>
    </row>
    <row r="1369" spans="1:6" ht="66" x14ac:dyDescent="0.3">
      <c r="A1369" t="s">
        <v>17901</v>
      </c>
      <c r="B1369" t="s">
        <v>17789</v>
      </c>
      <c r="C1369" t="s">
        <v>93</v>
      </c>
      <c r="D1369" t="s">
        <v>1113</v>
      </c>
      <c r="E1369" s="1" t="s">
        <v>17902</v>
      </c>
      <c r="F1369" s="1" t="s">
        <v>25890</v>
      </c>
    </row>
    <row r="1370" spans="1:6" x14ac:dyDescent="0.3">
      <c r="A1370" t="s">
        <v>17901</v>
      </c>
      <c r="B1370" t="s">
        <v>17789</v>
      </c>
      <c r="C1370" t="s">
        <v>93</v>
      </c>
      <c r="D1370" t="s">
        <v>14287</v>
      </c>
      <c r="E1370" s="1" t="s">
        <v>17905</v>
      </c>
      <c r="F1370" s="1" t="s">
        <v>25891</v>
      </c>
    </row>
    <row r="1371" spans="1:6" ht="33" x14ac:dyDescent="0.3">
      <c r="A1371" t="s">
        <v>17908</v>
      </c>
      <c r="B1371" t="s">
        <v>17789</v>
      </c>
      <c r="C1371" t="s">
        <v>32</v>
      </c>
      <c r="D1371" t="s">
        <v>17909</v>
      </c>
      <c r="E1371" s="1" t="s">
        <v>17910</v>
      </c>
      <c r="F1371" s="1" t="s">
        <v>25892</v>
      </c>
    </row>
    <row r="1372" spans="1:6" x14ac:dyDescent="0.3">
      <c r="A1372" t="s">
        <v>17908</v>
      </c>
      <c r="B1372" t="s">
        <v>17789</v>
      </c>
      <c r="C1372" t="s">
        <v>32</v>
      </c>
      <c r="D1372" t="s">
        <v>13557</v>
      </c>
      <c r="E1372" s="1" t="s">
        <v>17913</v>
      </c>
      <c r="F1372" s="1" t="s">
        <v>25893</v>
      </c>
    </row>
    <row r="1373" spans="1:6" ht="33" x14ac:dyDescent="0.3">
      <c r="A1373" t="s">
        <v>17916</v>
      </c>
      <c r="B1373" t="s">
        <v>17789</v>
      </c>
      <c r="C1373" t="s">
        <v>32</v>
      </c>
      <c r="D1373" t="s">
        <v>1348</v>
      </c>
      <c r="E1373" s="1" t="s">
        <v>17917</v>
      </c>
      <c r="F1373" s="1" t="s">
        <v>25894</v>
      </c>
    </row>
    <row r="1374" spans="1:6" ht="33" x14ac:dyDescent="0.3">
      <c r="A1374" t="s">
        <v>17920</v>
      </c>
      <c r="B1374" t="s">
        <v>17789</v>
      </c>
      <c r="C1374" t="s">
        <v>32</v>
      </c>
      <c r="D1374" t="s">
        <v>9271</v>
      </c>
      <c r="E1374" s="1" t="s">
        <v>17921</v>
      </c>
      <c r="F1374" s="1" t="s">
        <v>25895</v>
      </c>
    </row>
    <row r="1375" spans="1:6" ht="99" x14ac:dyDescent="0.3">
      <c r="A1375" t="s">
        <v>17924</v>
      </c>
      <c r="B1375" t="s">
        <v>17789</v>
      </c>
      <c r="C1375" t="s">
        <v>93</v>
      </c>
      <c r="D1375" t="s">
        <v>17925</v>
      </c>
      <c r="E1375" s="1" t="s">
        <v>17926</v>
      </c>
      <c r="F1375" s="1" t="s">
        <v>25896</v>
      </c>
    </row>
    <row r="1376" spans="1:6" x14ac:dyDescent="0.3">
      <c r="A1376" t="s">
        <v>17924</v>
      </c>
      <c r="B1376" t="s">
        <v>17789</v>
      </c>
      <c r="C1376" t="s">
        <v>93</v>
      </c>
      <c r="D1376" t="s">
        <v>922</v>
      </c>
      <c r="E1376" s="1" t="s">
        <v>17929</v>
      </c>
      <c r="F1376" s="1" t="s">
        <v>25897</v>
      </c>
    </row>
    <row r="1377" spans="1:6" ht="33" x14ac:dyDescent="0.3">
      <c r="A1377" t="s">
        <v>17924</v>
      </c>
      <c r="B1377" t="s">
        <v>17789</v>
      </c>
      <c r="C1377" t="s">
        <v>93</v>
      </c>
      <c r="D1377" t="s">
        <v>2605</v>
      </c>
      <c r="E1377" s="1" t="s">
        <v>17932</v>
      </c>
      <c r="F1377" s="1" t="s">
        <v>25898</v>
      </c>
    </row>
    <row r="1378" spans="1:6" ht="115.5" x14ac:dyDescent="0.3">
      <c r="A1378" t="s">
        <v>17935</v>
      </c>
      <c r="B1378" t="s">
        <v>17789</v>
      </c>
      <c r="C1378" t="s">
        <v>32</v>
      </c>
      <c r="D1378" t="s">
        <v>936</v>
      </c>
      <c r="E1378" s="1" t="s">
        <v>17936</v>
      </c>
      <c r="F1378" s="1" t="s">
        <v>25899</v>
      </c>
    </row>
    <row r="1379" spans="1:6" ht="148.5" x14ac:dyDescent="0.3">
      <c r="A1379" t="s">
        <v>17939</v>
      </c>
      <c r="B1379" t="s">
        <v>17789</v>
      </c>
      <c r="C1379" t="s">
        <v>93</v>
      </c>
      <c r="D1379" t="s">
        <v>936</v>
      </c>
      <c r="E1379" s="1" t="s">
        <v>17940</v>
      </c>
      <c r="F1379" s="1" t="s">
        <v>25900</v>
      </c>
    </row>
    <row r="1380" spans="1:6" ht="264" x14ac:dyDescent="0.3">
      <c r="A1380" t="s">
        <v>17943</v>
      </c>
      <c r="B1380" t="s">
        <v>17789</v>
      </c>
      <c r="C1380" t="s">
        <v>98</v>
      </c>
      <c r="D1380" t="s">
        <v>3315</v>
      </c>
      <c r="E1380" s="1" t="s">
        <v>17944</v>
      </c>
      <c r="F1380" s="1" t="s">
        <v>24846</v>
      </c>
    </row>
    <row r="1381" spans="1:6" ht="66" x14ac:dyDescent="0.3">
      <c r="A1381" t="s">
        <v>17943</v>
      </c>
      <c r="B1381" t="s">
        <v>17789</v>
      </c>
      <c r="C1381" t="s">
        <v>98</v>
      </c>
      <c r="D1381" t="s">
        <v>17947</v>
      </c>
      <c r="E1381" s="1" t="s">
        <v>17948</v>
      </c>
      <c r="F1381" s="1" t="s">
        <v>23784</v>
      </c>
    </row>
    <row r="1382" spans="1:6" ht="115.5" x14ac:dyDescent="0.3">
      <c r="A1382" t="s">
        <v>17951</v>
      </c>
      <c r="B1382" t="s">
        <v>17789</v>
      </c>
      <c r="C1382" t="s">
        <v>98</v>
      </c>
      <c r="D1382" t="s">
        <v>936</v>
      </c>
      <c r="E1382" s="1" t="s">
        <v>17952</v>
      </c>
      <c r="F1382" s="1" t="s">
        <v>27901</v>
      </c>
    </row>
    <row r="1383" spans="1:6" ht="165" x14ac:dyDescent="0.3">
      <c r="A1383" t="s">
        <v>17955</v>
      </c>
      <c r="B1383" t="s">
        <v>17789</v>
      </c>
      <c r="C1383" t="s">
        <v>32</v>
      </c>
      <c r="D1383" t="s">
        <v>14225</v>
      </c>
      <c r="E1383" s="1" t="s">
        <v>17956</v>
      </c>
      <c r="F1383" s="1" t="s">
        <v>27843</v>
      </c>
    </row>
    <row r="1384" spans="1:6" ht="214.5" x14ac:dyDescent="0.3">
      <c r="A1384" t="s">
        <v>17959</v>
      </c>
      <c r="B1384" t="s">
        <v>17789</v>
      </c>
      <c r="C1384" t="s">
        <v>98</v>
      </c>
      <c r="D1384" t="s">
        <v>14225</v>
      </c>
      <c r="E1384" s="1" t="s">
        <v>27844</v>
      </c>
      <c r="F1384" s="1" t="s">
        <v>27845</v>
      </c>
    </row>
    <row r="1385" spans="1:6" ht="33" x14ac:dyDescent="0.3">
      <c r="A1385" t="s">
        <v>17963</v>
      </c>
      <c r="B1385" t="s">
        <v>17789</v>
      </c>
      <c r="C1385" t="s">
        <v>8</v>
      </c>
      <c r="D1385" t="s">
        <v>625</v>
      </c>
      <c r="E1385" s="1" t="s">
        <v>17964</v>
      </c>
      <c r="F1385" s="1" t="s">
        <v>25901</v>
      </c>
    </row>
    <row r="1386" spans="1:6" ht="33" x14ac:dyDescent="0.3">
      <c r="A1386" t="s">
        <v>17963</v>
      </c>
      <c r="B1386" t="s">
        <v>17789</v>
      </c>
      <c r="C1386" t="s">
        <v>8</v>
      </c>
      <c r="D1386" t="s">
        <v>15114</v>
      </c>
      <c r="E1386" s="1" t="s">
        <v>17967</v>
      </c>
      <c r="F1386" s="1" t="s">
        <v>25902</v>
      </c>
    </row>
    <row r="1387" spans="1:6" x14ac:dyDescent="0.3">
      <c r="A1387" t="s">
        <v>17970</v>
      </c>
      <c r="B1387" t="s">
        <v>17789</v>
      </c>
      <c r="C1387" t="s">
        <v>8</v>
      </c>
      <c r="D1387" t="s">
        <v>625</v>
      </c>
      <c r="E1387" s="1" t="s">
        <v>17971</v>
      </c>
      <c r="F1387" s="1" t="s">
        <v>25903</v>
      </c>
    </row>
    <row r="1388" spans="1:6" ht="49.5" x14ac:dyDescent="0.3">
      <c r="A1388" t="s">
        <v>17970</v>
      </c>
      <c r="B1388" t="s">
        <v>17789</v>
      </c>
      <c r="C1388" t="s">
        <v>8</v>
      </c>
      <c r="D1388" t="s">
        <v>8518</v>
      </c>
      <c r="E1388" s="1" t="s">
        <v>17974</v>
      </c>
      <c r="F1388" s="1" t="s">
        <v>27355</v>
      </c>
    </row>
    <row r="1389" spans="1:6" x14ac:dyDescent="0.3">
      <c r="A1389" t="s">
        <v>17977</v>
      </c>
      <c r="B1389" t="s">
        <v>17789</v>
      </c>
      <c r="C1389" t="s">
        <v>42</v>
      </c>
      <c r="D1389" t="s">
        <v>1100</v>
      </c>
      <c r="E1389" s="1" t="s">
        <v>17978</v>
      </c>
      <c r="F1389" s="1" t="s">
        <v>23786</v>
      </c>
    </row>
    <row r="1390" spans="1:6" ht="33" x14ac:dyDescent="0.3">
      <c r="A1390" t="s">
        <v>17977</v>
      </c>
      <c r="B1390" t="s">
        <v>17789</v>
      </c>
      <c r="C1390" t="s">
        <v>42</v>
      </c>
      <c r="D1390" t="s">
        <v>14863</v>
      </c>
      <c r="E1390" s="1" t="s">
        <v>17981</v>
      </c>
      <c r="F1390" s="1" t="s">
        <v>23787</v>
      </c>
    </row>
    <row r="1391" spans="1:6" ht="33" x14ac:dyDescent="0.3">
      <c r="A1391" t="s">
        <v>17977</v>
      </c>
      <c r="B1391" t="s">
        <v>17789</v>
      </c>
      <c r="C1391" t="s">
        <v>42</v>
      </c>
      <c r="D1391" t="s">
        <v>16405</v>
      </c>
      <c r="E1391" s="1" t="s">
        <v>17984</v>
      </c>
      <c r="F1391" s="1" t="s">
        <v>23788</v>
      </c>
    </row>
    <row r="1392" spans="1:6" ht="33" x14ac:dyDescent="0.3">
      <c r="A1392" t="s">
        <v>17977</v>
      </c>
      <c r="B1392" t="s">
        <v>17789</v>
      </c>
      <c r="C1392" t="s">
        <v>42</v>
      </c>
      <c r="D1392" t="s">
        <v>17987</v>
      </c>
      <c r="E1392" s="1" t="s">
        <v>17988</v>
      </c>
      <c r="F1392" s="1" t="s">
        <v>24848</v>
      </c>
    </row>
    <row r="1393" spans="1:6" x14ac:dyDescent="0.3">
      <c r="A1393" t="s">
        <v>17991</v>
      </c>
      <c r="B1393" t="s">
        <v>17789</v>
      </c>
      <c r="C1393" t="s">
        <v>98</v>
      </c>
      <c r="D1393" t="s">
        <v>27973</v>
      </c>
      <c r="E1393" s="1" t="s">
        <v>17992</v>
      </c>
      <c r="F1393" s="1" t="s">
        <v>23789</v>
      </c>
    </row>
    <row r="1394" spans="1:6" x14ac:dyDescent="0.3">
      <c r="A1394" t="s">
        <v>17991</v>
      </c>
      <c r="B1394" t="s">
        <v>17789</v>
      </c>
      <c r="C1394" t="s">
        <v>98</v>
      </c>
      <c r="D1394" t="s">
        <v>7633</v>
      </c>
      <c r="E1394" s="1" t="s">
        <v>17995</v>
      </c>
      <c r="F1394" s="1" t="s">
        <v>23790</v>
      </c>
    </row>
    <row r="1395" spans="1:6" x14ac:dyDescent="0.3">
      <c r="A1395" t="s">
        <v>17991</v>
      </c>
      <c r="B1395" t="s">
        <v>17789</v>
      </c>
      <c r="C1395" t="s">
        <v>98</v>
      </c>
      <c r="D1395" t="s">
        <v>9477</v>
      </c>
      <c r="E1395" s="1" t="s">
        <v>17998</v>
      </c>
      <c r="F1395" s="1" t="s">
        <v>27356</v>
      </c>
    </row>
    <row r="1396" spans="1:6" ht="33" x14ac:dyDescent="0.3">
      <c r="A1396" t="s">
        <v>18001</v>
      </c>
      <c r="B1396" t="s">
        <v>17789</v>
      </c>
      <c r="C1396" t="s">
        <v>98</v>
      </c>
      <c r="D1396" t="s">
        <v>27975</v>
      </c>
      <c r="E1396" s="1" t="s">
        <v>18002</v>
      </c>
      <c r="F1396" s="1" t="s">
        <v>23792</v>
      </c>
    </row>
    <row r="1397" spans="1:6" x14ac:dyDescent="0.3">
      <c r="A1397" t="s">
        <v>18001</v>
      </c>
      <c r="B1397" t="s">
        <v>17789</v>
      </c>
      <c r="C1397" t="s">
        <v>98</v>
      </c>
      <c r="D1397" t="s">
        <v>18005</v>
      </c>
      <c r="E1397" s="1" t="s">
        <v>18006</v>
      </c>
      <c r="F1397" s="1" t="s">
        <v>23793</v>
      </c>
    </row>
    <row r="1398" spans="1:6" x14ac:dyDescent="0.3">
      <c r="A1398" t="s">
        <v>18001</v>
      </c>
      <c r="B1398" t="s">
        <v>17789</v>
      </c>
      <c r="C1398" t="s">
        <v>98</v>
      </c>
      <c r="D1398" t="s">
        <v>7685</v>
      </c>
      <c r="E1398" s="1" t="s">
        <v>18009</v>
      </c>
      <c r="F1398" s="1" t="s">
        <v>23794</v>
      </c>
    </row>
    <row r="1399" spans="1:6" ht="33" x14ac:dyDescent="0.3">
      <c r="A1399" t="s">
        <v>18012</v>
      </c>
      <c r="B1399" t="s">
        <v>17789</v>
      </c>
      <c r="C1399" t="s">
        <v>98</v>
      </c>
      <c r="D1399" t="s">
        <v>8200</v>
      </c>
      <c r="E1399" s="1" t="s">
        <v>18013</v>
      </c>
      <c r="F1399" s="1" t="s">
        <v>23795</v>
      </c>
    </row>
    <row r="1400" spans="1:6" x14ac:dyDescent="0.3">
      <c r="A1400" t="s">
        <v>18016</v>
      </c>
      <c r="B1400" t="s">
        <v>17789</v>
      </c>
      <c r="C1400" t="s">
        <v>93</v>
      </c>
      <c r="D1400" t="s">
        <v>18017</v>
      </c>
      <c r="E1400" s="1" t="s">
        <v>18018</v>
      </c>
      <c r="F1400" s="1" t="s">
        <v>25904</v>
      </c>
    </row>
    <row r="1401" spans="1:6" x14ac:dyDescent="0.3">
      <c r="A1401" t="s">
        <v>18016</v>
      </c>
      <c r="B1401" t="s">
        <v>17789</v>
      </c>
      <c r="C1401" t="s">
        <v>93</v>
      </c>
      <c r="D1401" t="s">
        <v>3234</v>
      </c>
      <c r="E1401" s="1" t="s">
        <v>18021</v>
      </c>
      <c r="F1401" s="1" t="s">
        <v>25905</v>
      </c>
    </row>
    <row r="1402" spans="1:6" ht="33" x14ac:dyDescent="0.3">
      <c r="A1402" t="s">
        <v>18016</v>
      </c>
      <c r="B1402" t="s">
        <v>17789</v>
      </c>
      <c r="C1402" t="s">
        <v>93</v>
      </c>
      <c r="D1402" t="s">
        <v>14299</v>
      </c>
      <c r="E1402" s="1" t="s">
        <v>18024</v>
      </c>
      <c r="F1402" s="1" t="s">
        <v>25906</v>
      </c>
    </row>
    <row r="1403" spans="1:6" ht="33" x14ac:dyDescent="0.3">
      <c r="A1403" t="s">
        <v>18016</v>
      </c>
      <c r="B1403" t="s">
        <v>17789</v>
      </c>
      <c r="C1403" t="s">
        <v>93</v>
      </c>
      <c r="D1403" t="s">
        <v>14385</v>
      </c>
      <c r="E1403" s="1" t="s">
        <v>18027</v>
      </c>
      <c r="F1403" s="1" t="s">
        <v>25907</v>
      </c>
    </row>
    <row r="1404" spans="1:6" x14ac:dyDescent="0.3">
      <c r="A1404" t="s">
        <v>18016</v>
      </c>
      <c r="B1404" t="s">
        <v>17789</v>
      </c>
      <c r="C1404" t="s">
        <v>93</v>
      </c>
      <c r="D1404" t="s">
        <v>18030</v>
      </c>
      <c r="E1404" s="1" t="s">
        <v>18031</v>
      </c>
      <c r="F1404" s="1" t="s">
        <v>25908</v>
      </c>
    </row>
    <row r="1405" spans="1:6" x14ac:dyDescent="0.3">
      <c r="A1405" t="s">
        <v>18016</v>
      </c>
      <c r="B1405" t="s">
        <v>17789</v>
      </c>
      <c r="C1405" t="s">
        <v>93</v>
      </c>
      <c r="D1405" t="s">
        <v>18034</v>
      </c>
      <c r="E1405" s="1" t="s">
        <v>18035</v>
      </c>
      <c r="F1405" s="1" t="s">
        <v>25909</v>
      </c>
    </row>
    <row r="1406" spans="1:6" x14ac:dyDescent="0.3">
      <c r="A1406" t="s">
        <v>18016</v>
      </c>
      <c r="B1406" t="s">
        <v>17789</v>
      </c>
      <c r="C1406" t="s">
        <v>93</v>
      </c>
      <c r="D1406" t="s">
        <v>18038</v>
      </c>
      <c r="E1406" s="1" t="s">
        <v>18039</v>
      </c>
      <c r="F1406" s="1" t="s">
        <v>25910</v>
      </c>
    </row>
    <row r="1407" spans="1:6" x14ac:dyDescent="0.3">
      <c r="A1407" t="s">
        <v>18016</v>
      </c>
      <c r="B1407" t="s">
        <v>17789</v>
      </c>
      <c r="C1407" t="s">
        <v>93</v>
      </c>
      <c r="D1407" t="s">
        <v>18042</v>
      </c>
      <c r="E1407" s="1" t="s">
        <v>18043</v>
      </c>
      <c r="F1407" s="1" t="s">
        <v>25911</v>
      </c>
    </row>
    <row r="1408" spans="1:6" ht="33" x14ac:dyDescent="0.3">
      <c r="A1408" t="s">
        <v>18016</v>
      </c>
      <c r="B1408" t="s">
        <v>17789</v>
      </c>
      <c r="C1408" t="s">
        <v>93</v>
      </c>
      <c r="D1408" t="s">
        <v>15547</v>
      </c>
      <c r="E1408" s="1" t="s">
        <v>18046</v>
      </c>
      <c r="F1408" s="1" t="s">
        <v>25912</v>
      </c>
    </row>
    <row r="1409" spans="1:6" ht="33" x14ac:dyDescent="0.3">
      <c r="A1409" t="s">
        <v>18016</v>
      </c>
      <c r="B1409" t="s">
        <v>17789</v>
      </c>
      <c r="C1409" t="s">
        <v>93</v>
      </c>
      <c r="D1409" t="s">
        <v>7726</v>
      </c>
      <c r="E1409" s="1" t="s">
        <v>18049</v>
      </c>
      <c r="F1409" s="1" t="s">
        <v>25913</v>
      </c>
    </row>
    <row r="1410" spans="1:6" x14ac:dyDescent="0.3">
      <c r="A1410" t="s">
        <v>18016</v>
      </c>
      <c r="B1410" t="s">
        <v>17789</v>
      </c>
      <c r="C1410" t="s">
        <v>93</v>
      </c>
      <c r="D1410" t="s">
        <v>15094</v>
      </c>
      <c r="E1410" s="1" t="s">
        <v>18052</v>
      </c>
      <c r="F1410" s="1" t="s">
        <v>25914</v>
      </c>
    </row>
    <row r="1411" spans="1:6" ht="33" x14ac:dyDescent="0.3">
      <c r="A1411" t="s">
        <v>18016</v>
      </c>
      <c r="B1411" t="s">
        <v>17789</v>
      </c>
      <c r="C1411" t="s">
        <v>93</v>
      </c>
      <c r="D1411" t="s">
        <v>13903</v>
      </c>
      <c r="E1411" s="1" t="s">
        <v>18055</v>
      </c>
      <c r="F1411" s="1" t="s">
        <v>25915</v>
      </c>
    </row>
    <row r="1412" spans="1:6" ht="198" x14ac:dyDescent="0.3">
      <c r="A1412" t="s">
        <v>18058</v>
      </c>
      <c r="B1412" t="s">
        <v>17789</v>
      </c>
      <c r="C1412" t="s">
        <v>93</v>
      </c>
      <c r="D1412" t="s">
        <v>9033</v>
      </c>
      <c r="E1412" s="1" t="s">
        <v>18059</v>
      </c>
      <c r="F1412" s="1" t="s">
        <v>25916</v>
      </c>
    </row>
    <row r="1413" spans="1:6" ht="33" x14ac:dyDescent="0.3">
      <c r="A1413" t="s">
        <v>18058</v>
      </c>
      <c r="B1413" t="s">
        <v>17789</v>
      </c>
      <c r="C1413" t="s">
        <v>93</v>
      </c>
      <c r="D1413" t="s">
        <v>18062</v>
      </c>
      <c r="E1413" s="1" t="s">
        <v>18063</v>
      </c>
      <c r="F1413" s="1" t="s">
        <v>25917</v>
      </c>
    </row>
    <row r="1414" spans="1:6" ht="49.5" x14ac:dyDescent="0.3">
      <c r="A1414" t="s">
        <v>18058</v>
      </c>
      <c r="B1414" t="s">
        <v>17789</v>
      </c>
      <c r="C1414" t="s">
        <v>93</v>
      </c>
      <c r="D1414" t="s">
        <v>18066</v>
      </c>
      <c r="E1414" s="1" t="s">
        <v>18067</v>
      </c>
      <c r="F1414" s="1" t="s">
        <v>25918</v>
      </c>
    </row>
    <row r="1415" spans="1:6" ht="33" x14ac:dyDescent="0.3">
      <c r="A1415" t="s">
        <v>18058</v>
      </c>
      <c r="B1415" t="s">
        <v>17789</v>
      </c>
      <c r="C1415" t="s">
        <v>93</v>
      </c>
      <c r="D1415" t="s">
        <v>18070</v>
      </c>
      <c r="E1415" s="1" t="s">
        <v>18071</v>
      </c>
      <c r="F1415" s="1" t="s">
        <v>25919</v>
      </c>
    </row>
    <row r="1416" spans="1:6" ht="99" x14ac:dyDescent="0.3">
      <c r="A1416" t="s">
        <v>18058</v>
      </c>
      <c r="B1416" t="s">
        <v>17789</v>
      </c>
      <c r="C1416" t="s">
        <v>93</v>
      </c>
      <c r="D1416" t="s">
        <v>6502</v>
      </c>
      <c r="E1416" s="1" t="s">
        <v>18074</v>
      </c>
      <c r="F1416" s="1" t="s">
        <v>25920</v>
      </c>
    </row>
    <row r="1417" spans="1:6" ht="33" x14ac:dyDescent="0.3">
      <c r="A1417" t="s">
        <v>17506</v>
      </c>
      <c r="B1417" t="s">
        <v>17507</v>
      </c>
      <c r="C1417" t="s">
        <v>8</v>
      </c>
      <c r="D1417" t="s">
        <v>8996</v>
      </c>
      <c r="E1417" s="1" t="s">
        <v>17511</v>
      </c>
      <c r="F1417" s="1" t="s">
        <v>25921</v>
      </c>
    </row>
    <row r="1418" spans="1:6" x14ac:dyDescent="0.3">
      <c r="A1418" t="s">
        <v>17518</v>
      </c>
      <c r="B1418" t="s">
        <v>17507</v>
      </c>
      <c r="C1418" t="s">
        <v>8</v>
      </c>
      <c r="D1418" t="s">
        <v>5272</v>
      </c>
      <c r="E1418" s="1" t="s">
        <v>17519</v>
      </c>
      <c r="F1418" s="1" t="s">
        <v>25922</v>
      </c>
    </row>
    <row r="1419" spans="1:6" ht="33" x14ac:dyDescent="0.3">
      <c r="A1419" t="s">
        <v>17522</v>
      </c>
      <c r="B1419" t="s">
        <v>17507</v>
      </c>
      <c r="C1419" t="s">
        <v>8</v>
      </c>
      <c r="D1419" t="s">
        <v>676</v>
      </c>
      <c r="E1419" s="1" t="s">
        <v>17523</v>
      </c>
      <c r="F1419" s="1" t="s">
        <v>25923</v>
      </c>
    </row>
    <row r="1420" spans="1:6" ht="33" x14ac:dyDescent="0.3">
      <c r="A1420" t="s">
        <v>17526</v>
      </c>
      <c r="B1420" t="s">
        <v>17507</v>
      </c>
      <c r="C1420" t="s">
        <v>8</v>
      </c>
      <c r="D1420" t="s">
        <v>3184</v>
      </c>
      <c r="E1420" s="1" t="s">
        <v>17527</v>
      </c>
      <c r="F1420" s="1" t="s">
        <v>25924</v>
      </c>
    </row>
    <row r="1421" spans="1:6" ht="49.5" x14ac:dyDescent="0.3">
      <c r="A1421" t="s">
        <v>17530</v>
      </c>
      <c r="B1421" t="s">
        <v>17507</v>
      </c>
      <c r="C1421" t="s">
        <v>8</v>
      </c>
      <c r="D1421" t="s">
        <v>17531</v>
      </c>
      <c r="E1421" s="1" t="s">
        <v>17532</v>
      </c>
      <c r="F1421" s="1" t="s">
        <v>25925</v>
      </c>
    </row>
    <row r="1422" spans="1:6" ht="49.5" x14ac:dyDescent="0.3">
      <c r="A1422" t="s">
        <v>17530</v>
      </c>
      <c r="B1422" t="s">
        <v>17507</v>
      </c>
      <c r="C1422" t="s">
        <v>8</v>
      </c>
      <c r="D1422" t="s">
        <v>13521</v>
      </c>
      <c r="E1422" s="1" t="s">
        <v>17535</v>
      </c>
      <c r="F1422" s="1" t="s">
        <v>25926</v>
      </c>
    </row>
    <row r="1423" spans="1:6" ht="33" x14ac:dyDescent="0.3">
      <c r="A1423" t="s">
        <v>17530</v>
      </c>
      <c r="B1423" t="s">
        <v>17507</v>
      </c>
      <c r="C1423" t="s">
        <v>8</v>
      </c>
      <c r="D1423" t="s">
        <v>1113</v>
      </c>
      <c r="E1423" s="1" t="s">
        <v>17538</v>
      </c>
      <c r="F1423" s="1" t="s">
        <v>27357</v>
      </c>
    </row>
    <row r="1424" spans="1:6" ht="247.5" x14ac:dyDescent="0.3">
      <c r="A1424" t="s">
        <v>17541</v>
      </c>
      <c r="B1424" t="s">
        <v>17507</v>
      </c>
      <c r="C1424" t="s">
        <v>8</v>
      </c>
      <c r="D1424" t="s">
        <v>84</v>
      </c>
      <c r="E1424" s="1" t="s">
        <v>17542</v>
      </c>
      <c r="F1424" s="1" t="s">
        <v>27358</v>
      </c>
    </row>
    <row r="1425" spans="1:6" ht="33" x14ac:dyDescent="0.3">
      <c r="A1425" t="s">
        <v>17545</v>
      </c>
      <c r="B1425" t="s">
        <v>17507</v>
      </c>
      <c r="C1425" t="s">
        <v>8</v>
      </c>
      <c r="D1425" t="s">
        <v>17440</v>
      </c>
      <c r="E1425" s="1" t="s">
        <v>17546</v>
      </c>
      <c r="F1425" s="1" t="s">
        <v>25927</v>
      </c>
    </row>
    <row r="1426" spans="1:6" ht="33" x14ac:dyDescent="0.3">
      <c r="A1426" t="s">
        <v>17545</v>
      </c>
      <c r="B1426" t="s">
        <v>17507</v>
      </c>
      <c r="C1426" t="s">
        <v>8</v>
      </c>
      <c r="D1426" t="s">
        <v>17549</v>
      </c>
      <c r="E1426" s="1" t="s">
        <v>17550</v>
      </c>
      <c r="F1426" s="1" t="s">
        <v>25928</v>
      </c>
    </row>
    <row r="1427" spans="1:6" ht="115.5" x14ac:dyDescent="0.3">
      <c r="A1427" t="s">
        <v>17553</v>
      </c>
      <c r="B1427" t="s">
        <v>17507</v>
      </c>
      <c r="C1427" t="s">
        <v>8</v>
      </c>
      <c r="D1427" t="s">
        <v>6651</v>
      </c>
      <c r="E1427" s="1" t="s">
        <v>17554</v>
      </c>
      <c r="F1427" s="1" t="s">
        <v>27359</v>
      </c>
    </row>
    <row r="1428" spans="1:6" ht="33" x14ac:dyDescent="0.3">
      <c r="A1428" t="s">
        <v>17557</v>
      </c>
      <c r="B1428" t="s">
        <v>17507</v>
      </c>
      <c r="C1428" t="s">
        <v>8</v>
      </c>
      <c r="D1428" t="s">
        <v>17558</v>
      </c>
      <c r="E1428" s="1" t="s">
        <v>17559</v>
      </c>
      <c r="F1428" s="1" t="s">
        <v>25929</v>
      </c>
    </row>
    <row r="1429" spans="1:6" ht="33" x14ac:dyDescent="0.3">
      <c r="A1429" t="s">
        <v>17562</v>
      </c>
      <c r="B1429" t="s">
        <v>17507</v>
      </c>
      <c r="C1429" t="s">
        <v>32</v>
      </c>
      <c r="D1429" t="s">
        <v>8996</v>
      </c>
      <c r="E1429" s="1" t="s">
        <v>17563</v>
      </c>
      <c r="F1429" s="1" t="s">
        <v>25930</v>
      </c>
    </row>
    <row r="1430" spans="1:6" ht="33" x14ac:dyDescent="0.3">
      <c r="A1430" t="s">
        <v>17566</v>
      </c>
      <c r="B1430" t="s">
        <v>17507</v>
      </c>
      <c r="C1430" t="s">
        <v>32</v>
      </c>
      <c r="D1430" t="s">
        <v>10930</v>
      </c>
      <c r="E1430" s="1" t="s">
        <v>17567</v>
      </c>
      <c r="F1430" s="1" t="s">
        <v>25931</v>
      </c>
    </row>
    <row r="1431" spans="1:6" x14ac:dyDescent="0.3">
      <c r="A1431" t="s">
        <v>17566</v>
      </c>
      <c r="B1431" t="s">
        <v>17507</v>
      </c>
      <c r="C1431" t="s">
        <v>32</v>
      </c>
      <c r="D1431" t="s">
        <v>17570</v>
      </c>
      <c r="E1431" s="1" t="s">
        <v>17571</v>
      </c>
      <c r="F1431" s="1" t="s">
        <v>25932</v>
      </c>
    </row>
    <row r="1432" spans="1:6" x14ac:dyDescent="0.3">
      <c r="A1432" t="s">
        <v>17566</v>
      </c>
      <c r="B1432" t="s">
        <v>17507</v>
      </c>
      <c r="C1432" t="s">
        <v>32</v>
      </c>
      <c r="D1432" t="s">
        <v>17574</v>
      </c>
      <c r="E1432" s="1" t="s">
        <v>17575</v>
      </c>
      <c r="F1432" s="1" t="s">
        <v>25933</v>
      </c>
    </row>
    <row r="1433" spans="1:6" ht="33" x14ac:dyDescent="0.3">
      <c r="A1433" t="s">
        <v>17566</v>
      </c>
      <c r="B1433" t="s">
        <v>17507</v>
      </c>
      <c r="C1433" t="s">
        <v>32</v>
      </c>
      <c r="D1433" t="s">
        <v>17578</v>
      </c>
      <c r="E1433" s="1" t="s">
        <v>17579</v>
      </c>
      <c r="F1433" s="1" t="s">
        <v>25934</v>
      </c>
    </row>
    <row r="1434" spans="1:6" x14ac:dyDescent="0.3">
      <c r="A1434" t="s">
        <v>17582</v>
      </c>
      <c r="B1434" t="s">
        <v>17507</v>
      </c>
      <c r="C1434" t="s">
        <v>32</v>
      </c>
      <c r="D1434" t="s">
        <v>17</v>
      </c>
      <c r="E1434" s="1" t="s">
        <v>17583</v>
      </c>
      <c r="F1434" s="1" t="s">
        <v>25935</v>
      </c>
    </row>
    <row r="1435" spans="1:6" x14ac:dyDescent="0.3">
      <c r="A1435" t="s">
        <v>17582</v>
      </c>
      <c r="B1435" t="s">
        <v>17507</v>
      </c>
      <c r="C1435" t="s">
        <v>32</v>
      </c>
      <c r="D1435" t="s">
        <v>8989</v>
      </c>
      <c r="E1435" s="1" t="s">
        <v>17586</v>
      </c>
      <c r="F1435" s="1" t="s">
        <v>25936</v>
      </c>
    </row>
    <row r="1436" spans="1:6" ht="33" x14ac:dyDescent="0.3">
      <c r="A1436" t="s">
        <v>17582</v>
      </c>
      <c r="B1436" t="s">
        <v>17507</v>
      </c>
      <c r="C1436" t="s">
        <v>32</v>
      </c>
      <c r="D1436" t="s">
        <v>17417</v>
      </c>
      <c r="E1436" s="1" t="s">
        <v>17589</v>
      </c>
      <c r="F1436" s="1" t="s">
        <v>25937</v>
      </c>
    </row>
    <row r="1437" spans="1:6" x14ac:dyDescent="0.3">
      <c r="A1437" t="s">
        <v>17582</v>
      </c>
      <c r="B1437" t="s">
        <v>17507</v>
      </c>
      <c r="C1437" t="s">
        <v>32</v>
      </c>
      <c r="D1437" t="s">
        <v>17592</v>
      </c>
      <c r="E1437" s="1" t="s">
        <v>17593</v>
      </c>
      <c r="F1437" s="1" t="s">
        <v>25938</v>
      </c>
    </row>
    <row r="1438" spans="1:6" ht="33" x14ac:dyDescent="0.3">
      <c r="A1438" t="s">
        <v>17596</v>
      </c>
      <c r="B1438" t="s">
        <v>17507</v>
      </c>
      <c r="C1438" t="s">
        <v>98</v>
      </c>
      <c r="D1438" t="s">
        <v>17</v>
      </c>
      <c r="E1438" s="1" t="s">
        <v>17597</v>
      </c>
      <c r="F1438" s="1" t="s">
        <v>23796</v>
      </c>
    </row>
    <row r="1439" spans="1:6" x14ac:dyDescent="0.3">
      <c r="A1439" t="s">
        <v>17596</v>
      </c>
      <c r="B1439" t="s">
        <v>17507</v>
      </c>
      <c r="C1439" t="s">
        <v>98</v>
      </c>
      <c r="D1439" t="s">
        <v>3610</v>
      </c>
      <c r="E1439" s="1" t="s">
        <v>17600</v>
      </c>
      <c r="F1439" s="1" t="s">
        <v>24849</v>
      </c>
    </row>
    <row r="1440" spans="1:6" x14ac:dyDescent="0.3">
      <c r="A1440" t="s">
        <v>17603</v>
      </c>
      <c r="B1440" t="s">
        <v>17507</v>
      </c>
      <c r="C1440" t="s">
        <v>42</v>
      </c>
      <c r="D1440" t="s">
        <v>13603</v>
      </c>
      <c r="E1440" s="1" t="s">
        <v>17604</v>
      </c>
      <c r="F1440" s="1" t="s">
        <v>23797</v>
      </c>
    </row>
    <row r="1441" spans="1:6" ht="49.5" x14ac:dyDescent="0.3">
      <c r="A1441" t="s">
        <v>17603</v>
      </c>
      <c r="B1441" t="s">
        <v>17507</v>
      </c>
      <c r="C1441" t="s">
        <v>42</v>
      </c>
      <c r="D1441" t="s">
        <v>17607</v>
      </c>
      <c r="E1441" s="1" t="s">
        <v>17608</v>
      </c>
      <c r="F1441" s="1" t="s">
        <v>23798</v>
      </c>
    </row>
    <row r="1442" spans="1:6" ht="33" x14ac:dyDescent="0.3">
      <c r="A1442" t="s">
        <v>17614</v>
      </c>
      <c r="B1442" t="s">
        <v>17507</v>
      </c>
      <c r="C1442" t="s">
        <v>42</v>
      </c>
      <c r="D1442" t="s">
        <v>17</v>
      </c>
      <c r="E1442" s="1" t="s">
        <v>17615</v>
      </c>
      <c r="F1442" s="1" t="s">
        <v>23799</v>
      </c>
    </row>
    <row r="1443" spans="1:6" ht="33" x14ac:dyDescent="0.3">
      <c r="A1443" t="s">
        <v>17618</v>
      </c>
      <c r="B1443" t="s">
        <v>17507</v>
      </c>
      <c r="C1443" t="s">
        <v>98</v>
      </c>
      <c r="D1443" t="s">
        <v>10749</v>
      </c>
      <c r="E1443" s="1" t="s">
        <v>17619</v>
      </c>
      <c r="F1443" s="1" t="s">
        <v>23800</v>
      </c>
    </row>
    <row r="1444" spans="1:6" x14ac:dyDescent="0.3">
      <c r="A1444" t="s">
        <v>17618</v>
      </c>
      <c r="B1444" t="s">
        <v>17507</v>
      </c>
      <c r="C1444" t="s">
        <v>98</v>
      </c>
      <c r="D1444" t="s">
        <v>13603</v>
      </c>
      <c r="E1444" s="1" t="s">
        <v>17622</v>
      </c>
      <c r="F1444" s="1" t="s">
        <v>23801</v>
      </c>
    </row>
    <row r="1445" spans="1:6" ht="33" x14ac:dyDescent="0.3">
      <c r="A1445" t="s">
        <v>17618</v>
      </c>
      <c r="B1445" t="s">
        <v>17507</v>
      </c>
      <c r="C1445" t="s">
        <v>98</v>
      </c>
      <c r="D1445" t="s">
        <v>17625</v>
      </c>
      <c r="E1445" s="1" t="s">
        <v>17626</v>
      </c>
      <c r="F1445" s="1" t="s">
        <v>23802</v>
      </c>
    </row>
    <row r="1446" spans="1:6" x14ac:dyDescent="0.3">
      <c r="A1446" t="s">
        <v>17629</v>
      </c>
      <c r="B1446" t="s">
        <v>17507</v>
      </c>
      <c r="C1446" t="s">
        <v>98</v>
      </c>
      <c r="D1446" t="s">
        <v>1396</v>
      </c>
      <c r="E1446" s="1" t="s">
        <v>17630</v>
      </c>
      <c r="F1446" s="1" t="s">
        <v>23803</v>
      </c>
    </row>
    <row r="1447" spans="1:6" x14ac:dyDescent="0.3">
      <c r="A1447" t="s">
        <v>17629</v>
      </c>
      <c r="B1447" t="s">
        <v>17507</v>
      </c>
      <c r="C1447" t="s">
        <v>98</v>
      </c>
      <c r="D1447" t="s">
        <v>9821</v>
      </c>
      <c r="E1447" s="1" t="s">
        <v>17633</v>
      </c>
      <c r="F1447" s="1" t="s">
        <v>23804</v>
      </c>
    </row>
    <row r="1448" spans="1:6" ht="231" x14ac:dyDescent="0.3">
      <c r="A1448" t="s">
        <v>17629</v>
      </c>
      <c r="B1448" t="s">
        <v>17507</v>
      </c>
      <c r="C1448" t="s">
        <v>98</v>
      </c>
      <c r="D1448" t="s">
        <v>17636</v>
      </c>
      <c r="E1448" s="1" t="s">
        <v>27310</v>
      </c>
      <c r="F1448" s="1" t="s">
        <v>27360</v>
      </c>
    </row>
    <row r="1449" spans="1:6" ht="33" x14ac:dyDescent="0.3">
      <c r="A1449" t="s">
        <v>17629</v>
      </c>
      <c r="B1449" t="s">
        <v>17507</v>
      </c>
      <c r="C1449" t="s">
        <v>98</v>
      </c>
      <c r="D1449" t="s">
        <v>13924</v>
      </c>
      <c r="E1449" s="1" t="s">
        <v>17640</v>
      </c>
      <c r="F1449" s="1" t="s">
        <v>24852</v>
      </c>
    </row>
    <row r="1450" spans="1:6" ht="82.5" x14ac:dyDescent="0.3">
      <c r="A1450" t="s">
        <v>17643</v>
      </c>
      <c r="B1450" t="s">
        <v>17507</v>
      </c>
      <c r="C1450" t="s">
        <v>32</v>
      </c>
      <c r="D1450" t="s">
        <v>17644</v>
      </c>
      <c r="E1450" s="1" t="s">
        <v>17645</v>
      </c>
      <c r="F1450" s="1" t="s">
        <v>25939</v>
      </c>
    </row>
    <row r="1451" spans="1:6" ht="33" x14ac:dyDescent="0.3">
      <c r="A1451" t="s">
        <v>17648</v>
      </c>
      <c r="B1451" t="s">
        <v>17507</v>
      </c>
      <c r="C1451" t="s">
        <v>93</v>
      </c>
      <c r="D1451" t="s">
        <v>43</v>
      </c>
      <c r="E1451" s="1" t="s">
        <v>17649</v>
      </c>
      <c r="F1451" s="1" t="s">
        <v>25940</v>
      </c>
    </row>
    <row r="1452" spans="1:6" ht="49.5" x14ac:dyDescent="0.3">
      <c r="A1452" t="s">
        <v>17648</v>
      </c>
      <c r="B1452" t="s">
        <v>17507</v>
      </c>
      <c r="C1452" t="s">
        <v>93</v>
      </c>
      <c r="D1452" t="s">
        <v>13603</v>
      </c>
      <c r="E1452" s="1" t="s">
        <v>17652</v>
      </c>
      <c r="F1452" s="1" t="s">
        <v>25941</v>
      </c>
    </row>
    <row r="1453" spans="1:6" ht="33" x14ac:dyDescent="0.3">
      <c r="A1453" t="s">
        <v>17648</v>
      </c>
      <c r="B1453" t="s">
        <v>17507</v>
      </c>
      <c r="C1453" t="s">
        <v>93</v>
      </c>
      <c r="D1453" t="s">
        <v>17</v>
      </c>
      <c r="E1453" s="1" t="s">
        <v>17655</v>
      </c>
      <c r="F1453" s="1" t="s">
        <v>25942</v>
      </c>
    </row>
    <row r="1454" spans="1:6" ht="33" x14ac:dyDescent="0.3">
      <c r="A1454" t="s">
        <v>17648</v>
      </c>
      <c r="B1454" t="s">
        <v>17507</v>
      </c>
      <c r="C1454" t="s">
        <v>93</v>
      </c>
      <c r="D1454" t="s">
        <v>676</v>
      </c>
      <c r="E1454" s="1" t="s">
        <v>17658</v>
      </c>
      <c r="F1454" s="1" t="s">
        <v>27361</v>
      </c>
    </row>
    <row r="1455" spans="1:6" x14ac:dyDescent="0.3">
      <c r="A1455" t="s">
        <v>17648</v>
      </c>
      <c r="B1455" t="s">
        <v>17507</v>
      </c>
      <c r="C1455" t="s">
        <v>93</v>
      </c>
      <c r="D1455" t="s">
        <v>9</v>
      </c>
      <c r="E1455" s="1" t="s">
        <v>17661</v>
      </c>
      <c r="F1455" s="1" t="s">
        <v>25943</v>
      </c>
    </row>
    <row r="1456" spans="1:6" ht="49.5" x14ac:dyDescent="0.3">
      <c r="A1456" t="s">
        <v>17648</v>
      </c>
      <c r="B1456" t="s">
        <v>17507</v>
      </c>
      <c r="C1456" t="s">
        <v>93</v>
      </c>
      <c r="D1456" t="s">
        <v>936</v>
      </c>
      <c r="E1456" s="1" t="s">
        <v>17664</v>
      </c>
      <c r="F1456" s="1" t="s">
        <v>25944</v>
      </c>
    </row>
    <row r="1457" spans="1:6" ht="49.5" x14ac:dyDescent="0.3">
      <c r="A1457" t="s">
        <v>17648</v>
      </c>
      <c r="B1457" t="s">
        <v>17507</v>
      </c>
      <c r="C1457" t="s">
        <v>93</v>
      </c>
      <c r="D1457" t="s">
        <v>1006</v>
      </c>
      <c r="E1457" s="1" t="s">
        <v>17667</v>
      </c>
      <c r="F1457" s="1" t="s">
        <v>27362</v>
      </c>
    </row>
    <row r="1458" spans="1:6" ht="49.5" x14ac:dyDescent="0.3">
      <c r="A1458" t="s">
        <v>17648</v>
      </c>
      <c r="B1458" t="s">
        <v>17507</v>
      </c>
      <c r="C1458" t="s">
        <v>93</v>
      </c>
      <c r="D1458" t="s">
        <v>7821</v>
      </c>
      <c r="E1458" s="1" t="s">
        <v>17670</v>
      </c>
      <c r="F1458" s="1" t="s">
        <v>27363</v>
      </c>
    </row>
    <row r="1459" spans="1:6" ht="33" x14ac:dyDescent="0.3">
      <c r="A1459" t="s">
        <v>17673</v>
      </c>
      <c r="B1459" t="s">
        <v>17507</v>
      </c>
      <c r="C1459" t="s">
        <v>42</v>
      </c>
      <c r="D1459" t="s">
        <v>1330</v>
      </c>
      <c r="E1459" s="1" t="s">
        <v>17674</v>
      </c>
      <c r="F1459" s="1" t="s">
        <v>23805</v>
      </c>
    </row>
    <row r="1460" spans="1:6" ht="33" x14ac:dyDescent="0.3">
      <c r="A1460" t="s">
        <v>17677</v>
      </c>
      <c r="B1460" t="s">
        <v>17507</v>
      </c>
      <c r="C1460" t="s">
        <v>42</v>
      </c>
      <c r="D1460" t="s">
        <v>8778</v>
      </c>
      <c r="E1460" s="1" t="s">
        <v>17678</v>
      </c>
      <c r="F1460" s="1" t="s">
        <v>23806</v>
      </c>
    </row>
    <row r="1461" spans="1:6" ht="33" x14ac:dyDescent="0.3">
      <c r="A1461" t="s">
        <v>17677</v>
      </c>
      <c r="B1461" t="s">
        <v>17507</v>
      </c>
      <c r="C1461" t="s">
        <v>42</v>
      </c>
      <c r="D1461" t="s">
        <v>17681</v>
      </c>
      <c r="E1461" s="1" t="s">
        <v>17682</v>
      </c>
      <c r="F1461" s="1" t="s">
        <v>23807</v>
      </c>
    </row>
    <row r="1462" spans="1:6" ht="49.5" x14ac:dyDescent="0.3">
      <c r="A1462" t="s">
        <v>17685</v>
      </c>
      <c r="B1462" t="s">
        <v>17507</v>
      </c>
      <c r="C1462" t="s">
        <v>93</v>
      </c>
      <c r="D1462" t="s">
        <v>17686</v>
      </c>
      <c r="E1462" s="1" t="s">
        <v>17687</v>
      </c>
      <c r="F1462" s="1" t="s">
        <v>25945</v>
      </c>
    </row>
    <row r="1463" spans="1:6" ht="33" x14ac:dyDescent="0.3">
      <c r="A1463" t="s">
        <v>17690</v>
      </c>
      <c r="B1463" t="s">
        <v>17507</v>
      </c>
      <c r="C1463" t="s">
        <v>32</v>
      </c>
      <c r="D1463" t="s">
        <v>5566</v>
      </c>
      <c r="E1463" s="1" t="s">
        <v>17691</v>
      </c>
      <c r="F1463" s="1" t="s">
        <v>25946</v>
      </c>
    </row>
    <row r="1464" spans="1:6" x14ac:dyDescent="0.3">
      <c r="A1464" t="s">
        <v>17694</v>
      </c>
      <c r="B1464" t="s">
        <v>17507</v>
      </c>
      <c r="C1464" t="s">
        <v>93</v>
      </c>
      <c r="D1464" t="s">
        <v>2687</v>
      </c>
      <c r="E1464" s="1" t="s">
        <v>17695</v>
      </c>
      <c r="F1464" s="1" t="s">
        <v>25947</v>
      </c>
    </row>
    <row r="1465" spans="1:6" ht="49.5" x14ac:dyDescent="0.3">
      <c r="A1465" t="s">
        <v>17694</v>
      </c>
      <c r="B1465" t="s">
        <v>17507</v>
      </c>
      <c r="C1465" t="s">
        <v>93</v>
      </c>
      <c r="D1465" t="s">
        <v>7075</v>
      </c>
      <c r="E1465" s="1" t="s">
        <v>17698</v>
      </c>
      <c r="F1465" s="1" t="s">
        <v>25948</v>
      </c>
    </row>
    <row r="1466" spans="1:6" x14ac:dyDescent="0.3">
      <c r="A1466" t="s">
        <v>17694</v>
      </c>
      <c r="B1466" t="s">
        <v>17507</v>
      </c>
      <c r="C1466" t="s">
        <v>93</v>
      </c>
      <c r="D1466" t="s">
        <v>17701</v>
      </c>
      <c r="E1466" s="1" t="s">
        <v>17702</v>
      </c>
      <c r="F1466" s="1" t="s">
        <v>25949</v>
      </c>
    </row>
    <row r="1467" spans="1:6" ht="33" x14ac:dyDescent="0.3">
      <c r="A1467" t="s">
        <v>17705</v>
      </c>
      <c r="B1467" t="s">
        <v>17507</v>
      </c>
      <c r="C1467" t="s">
        <v>98</v>
      </c>
      <c r="D1467" t="s">
        <v>17</v>
      </c>
      <c r="E1467" s="1" t="s">
        <v>17706</v>
      </c>
      <c r="F1467" s="1" t="s">
        <v>23808</v>
      </c>
    </row>
    <row r="1468" spans="1:6" ht="33" x14ac:dyDescent="0.3">
      <c r="A1468" t="s">
        <v>17705</v>
      </c>
      <c r="B1468" t="s">
        <v>17507</v>
      </c>
      <c r="C1468" t="s">
        <v>98</v>
      </c>
      <c r="D1468" t="s">
        <v>13603</v>
      </c>
      <c r="E1468" s="1" t="s">
        <v>17709</v>
      </c>
      <c r="F1468" s="1" t="s">
        <v>23809</v>
      </c>
    </row>
    <row r="1469" spans="1:6" ht="280.5" x14ac:dyDescent="0.3">
      <c r="A1469" t="s">
        <v>17705</v>
      </c>
      <c r="B1469" t="s">
        <v>17507</v>
      </c>
      <c r="C1469" t="s">
        <v>98</v>
      </c>
      <c r="D1469" t="s">
        <v>17607</v>
      </c>
      <c r="E1469" s="1" t="s">
        <v>17712</v>
      </c>
      <c r="F1469" s="1" t="s">
        <v>24853</v>
      </c>
    </row>
    <row r="1470" spans="1:6" ht="33" x14ac:dyDescent="0.3">
      <c r="A1470" t="s">
        <v>17715</v>
      </c>
      <c r="B1470" t="s">
        <v>17507</v>
      </c>
      <c r="C1470" t="s">
        <v>98</v>
      </c>
      <c r="D1470" t="s">
        <v>12950</v>
      </c>
      <c r="E1470" s="1" t="s">
        <v>17716</v>
      </c>
      <c r="F1470" s="1" t="s">
        <v>23810</v>
      </c>
    </row>
    <row r="1471" spans="1:6" ht="33" x14ac:dyDescent="0.3">
      <c r="A1471" t="s">
        <v>17719</v>
      </c>
      <c r="B1471" t="s">
        <v>17507</v>
      </c>
      <c r="C1471" t="s">
        <v>98</v>
      </c>
      <c r="D1471" t="s">
        <v>102</v>
      </c>
      <c r="E1471" s="1" t="s">
        <v>17720</v>
      </c>
      <c r="F1471" s="1" t="s">
        <v>23811</v>
      </c>
    </row>
    <row r="1472" spans="1:6" ht="33" x14ac:dyDescent="0.3">
      <c r="A1472" t="s">
        <v>17723</v>
      </c>
      <c r="B1472" t="s">
        <v>17507</v>
      </c>
      <c r="C1472" t="s">
        <v>42</v>
      </c>
      <c r="D1472" t="s">
        <v>17724</v>
      </c>
      <c r="E1472" s="1" t="s">
        <v>17725</v>
      </c>
      <c r="F1472" s="1" t="s">
        <v>24854</v>
      </c>
    </row>
    <row r="1473" spans="1:6" ht="33" x14ac:dyDescent="0.3">
      <c r="A1473" t="s">
        <v>17728</v>
      </c>
      <c r="B1473" t="s">
        <v>17507</v>
      </c>
      <c r="C1473" t="s">
        <v>93</v>
      </c>
      <c r="D1473" t="s">
        <v>17729</v>
      </c>
      <c r="E1473" s="1" t="s">
        <v>17730</v>
      </c>
      <c r="F1473" s="1" t="s">
        <v>25950</v>
      </c>
    </row>
    <row r="1474" spans="1:6" ht="49.5" x14ac:dyDescent="0.3">
      <c r="A1474" t="s">
        <v>17728</v>
      </c>
      <c r="B1474" t="s">
        <v>17507</v>
      </c>
      <c r="C1474" t="s">
        <v>93</v>
      </c>
      <c r="D1474" t="s">
        <v>17733</v>
      </c>
      <c r="E1474" s="1" t="s">
        <v>17734</v>
      </c>
      <c r="F1474" s="1" t="s">
        <v>25951</v>
      </c>
    </row>
    <row r="1475" spans="1:6" ht="33" x14ac:dyDescent="0.3">
      <c r="A1475" t="s">
        <v>17737</v>
      </c>
      <c r="B1475" t="s">
        <v>17507</v>
      </c>
      <c r="C1475" t="s">
        <v>98</v>
      </c>
      <c r="D1475" t="s">
        <v>17</v>
      </c>
      <c r="E1475" s="1" t="s">
        <v>17738</v>
      </c>
      <c r="F1475" s="1" t="s">
        <v>23812</v>
      </c>
    </row>
    <row r="1476" spans="1:6" ht="49.5" x14ac:dyDescent="0.3">
      <c r="A1476" t="s">
        <v>17737</v>
      </c>
      <c r="B1476" t="s">
        <v>17507</v>
      </c>
      <c r="C1476" t="s">
        <v>98</v>
      </c>
      <c r="D1476" t="s">
        <v>102</v>
      </c>
      <c r="E1476" s="1" t="s">
        <v>17741</v>
      </c>
      <c r="F1476" s="1" t="s">
        <v>24855</v>
      </c>
    </row>
    <row r="1477" spans="1:6" ht="33" x14ac:dyDescent="0.3">
      <c r="A1477" t="s">
        <v>17744</v>
      </c>
      <c r="B1477" t="s">
        <v>17507</v>
      </c>
      <c r="C1477" t="s">
        <v>98</v>
      </c>
      <c r="D1477" t="s">
        <v>14875</v>
      </c>
      <c r="E1477" s="1" t="s">
        <v>17745</v>
      </c>
      <c r="F1477" s="1" t="s">
        <v>23813</v>
      </c>
    </row>
    <row r="1478" spans="1:6" ht="33" x14ac:dyDescent="0.3">
      <c r="A1478" t="s">
        <v>17748</v>
      </c>
      <c r="B1478" t="s">
        <v>17507</v>
      </c>
      <c r="C1478" t="s">
        <v>32</v>
      </c>
      <c r="D1478" t="s">
        <v>17749</v>
      </c>
      <c r="E1478" s="1" t="s">
        <v>17750</v>
      </c>
      <c r="F1478" s="1" t="s">
        <v>25952</v>
      </c>
    </row>
    <row r="1479" spans="1:6" ht="33" x14ac:dyDescent="0.3">
      <c r="A1479" t="s">
        <v>17753</v>
      </c>
      <c r="B1479" t="s">
        <v>17507</v>
      </c>
      <c r="C1479" t="s">
        <v>8</v>
      </c>
      <c r="D1479" t="s">
        <v>1330</v>
      </c>
      <c r="E1479" s="1" t="s">
        <v>17754</v>
      </c>
      <c r="F1479" s="1" t="s">
        <v>27364</v>
      </c>
    </row>
    <row r="1480" spans="1:6" x14ac:dyDescent="0.3">
      <c r="A1480" t="s">
        <v>17753</v>
      </c>
      <c r="B1480" t="s">
        <v>17507</v>
      </c>
      <c r="C1480" t="s">
        <v>8</v>
      </c>
      <c r="D1480" t="s">
        <v>10163</v>
      </c>
      <c r="E1480" s="1" t="s">
        <v>17757</v>
      </c>
      <c r="F1480" s="1" t="s">
        <v>25953</v>
      </c>
    </row>
    <row r="1481" spans="1:6" x14ac:dyDescent="0.3">
      <c r="A1481" t="s">
        <v>17760</v>
      </c>
      <c r="B1481" t="s">
        <v>17507</v>
      </c>
      <c r="C1481" t="s">
        <v>8</v>
      </c>
      <c r="D1481" t="s">
        <v>1551</v>
      </c>
      <c r="E1481" s="1" t="s">
        <v>17761</v>
      </c>
      <c r="F1481" s="1" t="s">
        <v>25954</v>
      </c>
    </row>
    <row r="1482" spans="1:6" ht="49.5" x14ac:dyDescent="0.3">
      <c r="A1482" t="s">
        <v>17764</v>
      </c>
      <c r="B1482" t="s">
        <v>17507</v>
      </c>
      <c r="C1482" t="s">
        <v>8</v>
      </c>
      <c r="D1482" t="s">
        <v>936</v>
      </c>
      <c r="E1482" s="1" t="s">
        <v>17765</v>
      </c>
      <c r="F1482" s="1" t="s">
        <v>25955</v>
      </c>
    </row>
    <row r="1483" spans="1:6" ht="66" x14ac:dyDescent="0.3">
      <c r="A1483" t="s">
        <v>17768</v>
      </c>
      <c r="B1483" t="s">
        <v>17507</v>
      </c>
      <c r="C1483" t="s">
        <v>98</v>
      </c>
      <c r="D1483" t="s">
        <v>688</v>
      </c>
      <c r="E1483" s="1" t="s">
        <v>17769</v>
      </c>
      <c r="F1483" s="1" t="s">
        <v>24856</v>
      </c>
    </row>
    <row r="1484" spans="1:6" x14ac:dyDescent="0.3">
      <c r="A1484" t="s">
        <v>17772</v>
      </c>
      <c r="B1484" t="s">
        <v>17507</v>
      </c>
      <c r="C1484" t="s">
        <v>98</v>
      </c>
      <c r="D1484" t="s">
        <v>7075</v>
      </c>
      <c r="E1484" s="1" t="s">
        <v>17773</v>
      </c>
      <c r="F1484" s="1" t="s">
        <v>23814</v>
      </c>
    </row>
    <row r="1485" spans="1:6" x14ac:dyDescent="0.3">
      <c r="A1485" t="s">
        <v>17772</v>
      </c>
      <c r="B1485" t="s">
        <v>17507</v>
      </c>
      <c r="C1485" t="s">
        <v>98</v>
      </c>
      <c r="D1485" t="s">
        <v>17776</v>
      </c>
      <c r="E1485" s="1" t="s">
        <v>17777</v>
      </c>
      <c r="F1485" s="1" t="s">
        <v>23815</v>
      </c>
    </row>
    <row r="1486" spans="1:6" ht="33" x14ac:dyDescent="0.3">
      <c r="A1486" t="s">
        <v>17772</v>
      </c>
      <c r="B1486" t="s">
        <v>17507</v>
      </c>
      <c r="C1486" t="s">
        <v>98</v>
      </c>
      <c r="D1486" t="s">
        <v>17780</v>
      </c>
      <c r="E1486" s="1" t="s">
        <v>17781</v>
      </c>
      <c r="F1486" s="1" t="s">
        <v>23816</v>
      </c>
    </row>
    <row r="1487" spans="1:6" ht="49.5" x14ac:dyDescent="0.3">
      <c r="A1487" t="s">
        <v>17784</v>
      </c>
      <c r="B1487" t="s">
        <v>17507</v>
      </c>
      <c r="C1487" t="s">
        <v>93</v>
      </c>
      <c r="D1487" t="s">
        <v>1973</v>
      </c>
      <c r="E1487" s="1" t="s">
        <v>17785</v>
      </c>
      <c r="F1487" s="1" t="s">
        <v>25956</v>
      </c>
    </row>
    <row r="1488" spans="1:6" ht="115.5" x14ac:dyDescent="0.3">
      <c r="A1488" t="s">
        <v>17339</v>
      </c>
      <c r="B1488" t="s">
        <v>17340</v>
      </c>
      <c r="C1488" t="s">
        <v>8</v>
      </c>
      <c r="D1488" t="s">
        <v>15334</v>
      </c>
      <c r="E1488" s="1" t="s">
        <v>17341</v>
      </c>
      <c r="F1488" s="1" t="s">
        <v>25957</v>
      </c>
    </row>
    <row r="1489" spans="1:6" ht="49.5" x14ac:dyDescent="0.3">
      <c r="A1489" t="s">
        <v>17339</v>
      </c>
      <c r="B1489" t="s">
        <v>17340</v>
      </c>
      <c r="C1489" t="s">
        <v>8</v>
      </c>
      <c r="D1489" t="s">
        <v>84</v>
      </c>
      <c r="E1489" s="1" t="s">
        <v>17344</v>
      </c>
      <c r="F1489" s="1" t="s">
        <v>25958</v>
      </c>
    </row>
    <row r="1490" spans="1:6" ht="99" x14ac:dyDescent="0.3">
      <c r="A1490" t="s">
        <v>17339</v>
      </c>
      <c r="B1490" t="s">
        <v>17340</v>
      </c>
      <c r="C1490" t="s">
        <v>8</v>
      </c>
      <c r="D1490" t="s">
        <v>88</v>
      </c>
      <c r="E1490" s="1" t="s">
        <v>17347</v>
      </c>
      <c r="F1490" s="1" t="s">
        <v>27365</v>
      </c>
    </row>
    <row r="1491" spans="1:6" x14ac:dyDescent="0.3">
      <c r="A1491" t="s">
        <v>17350</v>
      </c>
      <c r="B1491" t="s">
        <v>17340</v>
      </c>
      <c r="C1491" t="s">
        <v>98</v>
      </c>
      <c r="D1491" t="s">
        <v>10395</v>
      </c>
      <c r="E1491" s="1" t="s">
        <v>17351</v>
      </c>
      <c r="F1491" s="1" t="s">
        <v>23817</v>
      </c>
    </row>
    <row r="1492" spans="1:6" ht="66" x14ac:dyDescent="0.3">
      <c r="A1492" t="s">
        <v>17350</v>
      </c>
      <c r="B1492" t="s">
        <v>17340</v>
      </c>
      <c r="C1492" t="s">
        <v>98</v>
      </c>
      <c r="D1492" t="s">
        <v>12216</v>
      </c>
      <c r="E1492" s="1" t="s">
        <v>17354</v>
      </c>
      <c r="F1492" s="1" t="s">
        <v>24857</v>
      </c>
    </row>
    <row r="1493" spans="1:6" ht="33" x14ac:dyDescent="0.3">
      <c r="A1493" t="s">
        <v>17357</v>
      </c>
      <c r="B1493" t="s">
        <v>17340</v>
      </c>
      <c r="C1493" t="s">
        <v>93</v>
      </c>
      <c r="D1493" t="s">
        <v>17358</v>
      </c>
      <c r="E1493" s="1" t="s">
        <v>17359</v>
      </c>
      <c r="F1493" s="1" t="s">
        <v>25959</v>
      </c>
    </row>
    <row r="1494" spans="1:6" ht="33" x14ac:dyDescent="0.3">
      <c r="A1494" t="s">
        <v>17357</v>
      </c>
      <c r="B1494" t="s">
        <v>17340</v>
      </c>
      <c r="C1494" t="s">
        <v>93</v>
      </c>
      <c r="D1494" t="s">
        <v>17362</v>
      </c>
      <c r="E1494" s="1" t="s">
        <v>17363</v>
      </c>
      <c r="F1494" s="1" t="s">
        <v>25960</v>
      </c>
    </row>
    <row r="1495" spans="1:6" ht="49.5" x14ac:dyDescent="0.3">
      <c r="A1495" t="s">
        <v>17357</v>
      </c>
      <c r="B1495" t="s">
        <v>17340</v>
      </c>
      <c r="C1495" t="s">
        <v>93</v>
      </c>
      <c r="D1495" t="s">
        <v>17366</v>
      </c>
      <c r="E1495" s="1" t="s">
        <v>17367</v>
      </c>
      <c r="F1495" s="1" t="s">
        <v>25961</v>
      </c>
    </row>
    <row r="1496" spans="1:6" ht="33" x14ac:dyDescent="0.3">
      <c r="A1496" t="s">
        <v>17357</v>
      </c>
      <c r="B1496" t="s">
        <v>17340</v>
      </c>
      <c r="C1496" t="s">
        <v>93</v>
      </c>
      <c r="D1496" t="s">
        <v>3614</v>
      </c>
      <c r="E1496" s="1" t="s">
        <v>17373</v>
      </c>
      <c r="F1496" s="1" t="s">
        <v>25962</v>
      </c>
    </row>
    <row r="1497" spans="1:6" ht="247.5" x14ac:dyDescent="0.3">
      <c r="A1497" t="s">
        <v>17376</v>
      </c>
      <c r="B1497" t="s">
        <v>17340</v>
      </c>
      <c r="C1497" t="s">
        <v>98</v>
      </c>
      <c r="D1497" t="s">
        <v>6828</v>
      </c>
      <c r="E1497" s="1" t="s">
        <v>17377</v>
      </c>
      <c r="F1497" s="1" t="s">
        <v>24858</v>
      </c>
    </row>
    <row r="1498" spans="1:6" x14ac:dyDescent="0.3">
      <c r="A1498" t="s">
        <v>17376</v>
      </c>
      <c r="B1498" t="s">
        <v>17340</v>
      </c>
      <c r="C1498" t="s">
        <v>98</v>
      </c>
      <c r="D1498" t="s">
        <v>1953</v>
      </c>
      <c r="E1498" s="1" t="s">
        <v>17380</v>
      </c>
      <c r="F1498" s="1" t="s">
        <v>23818</v>
      </c>
    </row>
    <row r="1499" spans="1:6" ht="33" x14ac:dyDescent="0.3">
      <c r="A1499" t="s">
        <v>17376</v>
      </c>
      <c r="B1499" t="s">
        <v>17340</v>
      </c>
      <c r="C1499" t="s">
        <v>98</v>
      </c>
      <c r="D1499" t="s">
        <v>17383</v>
      </c>
      <c r="E1499" s="1" t="s">
        <v>17384</v>
      </c>
      <c r="F1499" s="1" t="s">
        <v>23819</v>
      </c>
    </row>
    <row r="1500" spans="1:6" ht="49.5" x14ac:dyDescent="0.3">
      <c r="A1500" t="s">
        <v>17376</v>
      </c>
      <c r="B1500" t="s">
        <v>17340</v>
      </c>
      <c r="C1500" t="s">
        <v>98</v>
      </c>
      <c r="D1500" t="s">
        <v>7726</v>
      </c>
      <c r="E1500" s="1" t="s">
        <v>17387</v>
      </c>
      <c r="F1500" s="1" t="s">
        <v>23820</v>
      </c>
    </row>
    <row r="1501" spans="1:6" ht="264" x14ac:dyDescent="0.3">
      <c r="A1501" t="s">
        <v>17390</v>
      </c>
      <c r="B1501" t="s">
        <v>17340</v>
      </c>
      <c r="C1501" t="s">
        <v>98</v>
      </c>
      <c r="D1501" t="s">
        <v>15334</v>
      </c>
      <c r="E1501" s="1" t="s">
        <v>17391</v>
      </c>
      <c r="F1501" s="1" t="s">
        <v>24859</v>
      </c>
    </row>
    <row r="1502" spans="1:6" ht="297" x14ac:dyDescent="0.3">
      <c r="A1502" t="s">
        <v>17394</v>
      </c>
      <c r="B1502" t="s">
        <v>17340</v>
      </c>
      <c r="C1502" t="s">
        <v>98</v>
      </c>
      <c r="D1502" t="s">
        <v>6828</v>
      </c>
      <c r="E1502" s="1" t="s">
        <v>17395</v>
      </c>
      <c r="F1502" s="1" t="s">
        <v>27366</v>
      </c>
    </row>
    <row r="1503" spans="1:6" ht="313.5" x14ac:dyDescent="0.3">
      <c r="A1503" t="s">
        <v>17398</v>
      </c>
      <c r="B1503" t="s">
        <v>17340</v>
      </c>
      <c r="C1503" t="s">
        <v>93</v>
      </c>
      <c r="D1503" t="s">
        <v>1113</v>
      </c>
      <c r="E1503" s="1" t="s">
        <v>17399</v>
      </c>
      <c r="F1503" s="1" t="s">
        <v>27367</v>
      </c>
    </row>
    <row r="1504" spans="1:6" ht="99" x14ac:dyDescent="0.3">
      <c r="A1504" t="s">
        <v>17402</v>
      </c>
      <c r="B1504" t="s">
        <v>17340</v>
      </c>
      <c r="C1504" t="s">
        <v>98</v>
      </c>
      <c r="D1504" t="s">
        <v>9121</v>
      </c>
      <c r="E1504" s="1" t="s">
        <v>17403</v>
      </c>
      <c r="F1504" s="1" t="s">
        <v>23821</v>
      </c>
    </row>
    <row r="1505" spans="1:6" ht="66" x14ac:dyDescent="0.3">
      <c r="A1505" t="s">
        <v>17402</v>
      </c>
      <c r="B1505" t="s">
        <v>17340</v>
      </c>
      <c r="C1505" t="s">
        <v>98</v>
      </c>
      <c r="D1505" t="s">
        <v>17406</v>
      </c>
      <c r="E1505" s="1" t="s">
        <v>17407</v>
      </c>
      <c r="F1505" s="1" t="s">
        <v>23822</v>
      </c>
    </row>
    <row r="1506" spans="1:6" ht="49.5" x14ac:dyDescent="0.3">
      <c r="A1506" t="s">
        <v>17410</v>
      </c>
      <c r="B1506" t="s">
        <v>17340</v>
      </c>
      <c r="C1506" t="s">
        <v>8</v>
      </c>
      <c r="D1506" t="s">
        <v>1312</v>
      </c>
      <c r="E1506" s="1" t="s">
        <v>17411</v>
      </c>
      <c r="F1506" s="1" t="s">
        <v>25963</v>
      </c>
    </row>
    <row r="1507" spans="1:6" ht="33" x14ac:dyDescent="0.3">
      <c r="A1507" t="s">
        <v>17410</v>
      </c>
      <c r="B1507" t="s">
        <v>17340</v>
      </c>
      <c r="C1507" t="s">
        <v>8</v>
      </c>
      <c r="D1507" t="s">
        <v>3519</v>
      </c>
      <c r="E1507" s="1" t="s">
        <v>17414</v>
      </c>
      <c r="F1507" s="1" t="s">
        <v>27368</v>
      </c>
    </row>
    <row r="1508" spans="1:6" ht="33" x14ac:dyDescent="0.3">
      <c r="A1508" t="s">
        <v>17410</v>
      </c>
      <c r="B1508" t="s">
        <v>17340</v>
      </c>
      <c r="C1508" t="s">
        <v>8</v>
      </c>
      <c r="D1508" t="s">
        <v>13521</v>
      </c>
      <c r="E1508" s="1" t="s">
        <v>17418</v>
      </c>
      <c r="F1508" s="1" t="s">
        <v>25964</v>
      </c>
    </row>
    <row r="1509" spans="1:6" x14ac:dyDescent="0.3">
      <c r="A1509" t="s">
        <v>17421</v>
      </c>
      <c r="B1509" t="s">
        <v>17340</v>
      </c>
      <c r="C1509" t="s">
        <v>8</v>
      </c>
      <c r="D1509" t="s">
        <v>17422</v>
      </c>
      <c r="E1509" s="1" t="s">
        <v>17423</v>
      </c>
      <c r="F1509" s="1" t="s">
        <v>25965</v>
      </c>
    </row>
    <row r="1510" spans="1:6" ht="33" x14ac:dyDescent="0.3">
      <c r="A1510" t="s">
        <v>17421</v>
      </c>
      <c r="B1510" t="s">
        <v>17340</v>
      </c>
      <c r="C1510" t="s">
        <v>8</v>
      </c>
      <c r="D1510" t="s">
        <v>17426</v>
      </c>
      <c r="E1510" s="1" t="s">
        <v>17427</v>
      </c>
      <c r="F1510" s="1" t="s">
        <v>27369</v>
      </c>
    </row>
    <row r="1511" spans="1:6" ht="115.5" x14ac:dyDescent="0.3">
      <c r="A1511" t="s">
        <v>17430</v>
      </c>
      <c r="B1511" t="s">
        <v>17340</v>
      </c>
      <c r="C1511" t="s">
        <v>8</v>
      </c>
      <c r="D1511" t="s">
        <v>676</v>
      </c>
      <c r="E1511" s="1" t="s">
        <v>17431</v>
      </c>
      <c r="F1511" s="1" t="s">
        <v>25966</v>
      </c>
    </row>
    <row r="1512" spans="1:6" ht="49.5" x14ac:dyDescent="0.3">
      <c r="A1512" t="s">
        <v>17430</v>
      </c>
      <c r="B1512" t="s">
        <v>17340</v>
      </c>
      <c r="C1512" t="s">
        <v>8</v>
      </c>
      <c r="D1512" t="s">
        <v>13603</v>
      </c>
      <c r="E1512" s="1" t="s">
        <v>17434</v>
      </c>
      <c r="F1512" s="1" t="s">
        <v>25967</v>
      </c>
    </row>
    <row r="1513" spans="1:6" x14ac:dyDescent="0.3">
      <c r="A1513" t="s">
        <v>17430</v>
      </c>
      <c r="B1513" t="s">
        <v>17340</v>
      </c>
      <c r="C1513" t="s">
        <v>8</v>
      </c>
      <c r="D1513" t="s">
        <v>621</v>
      </c>
      <c r="E1513" s="1" t="s">
        <v>17437</v>
      </c>
      <c r="F1513" s="1" t="s">
        <v>25968</v>
      </c>
    </row>
    <row r="1514" spans="1:6" ht="33" x14ac:dyDescent="0.3">
      <c r="A1514" t="s">
        <v>17441</v>
      </c>
      <c r="B1514" t="s">
        <v>17340</v>
      </c>
      <c r="C1514" t="s">
        <v>93</v>
      </c>
      <c r="D1514" t="s">
        <v>4659</v>
      </c>
      <c r="E1514" s="1" t="s">
        <v>17442</v>
      </c>
      <c r="F1514" s="1" t="s">
        <v>25969</v>
      </c>
    </row>
    <row r="1515" spans="1:6" ht="33" x14ac:dyDescent="0.3">
      <c r="A1515" t="s">
        <v>17441</v>
      </c>
      <c r="B1515" t="s">
        <v>17340</v>
      </c>
      <c r="C1515" t="s">
        <v>93</v>
      </c>
      <c r="D1515" t="s">
        <v>17445</v>
      </c>
      <c r="E1515" s="1" t="s">
        <v>17446</v>
      </c>
      <c r="F1515" s="1" t="s">
        <v>27370</v>
      </c>
    </row>
    <row r="1516" spans="1:6" ht="297" x14ac:dyDescent="0.3">
      <c r="A1516" t="s">
        <v>17441</v>
      </c>
      <c r="B1516" t="s">
        <v>17340</v>
      </c>
      <c r="C1516" t="s">
        <v>93</v>
      </c>
      <c r="D1516" t="s">
        <v>84</v>
      </c>
      <c r="E1516" s="1" t="s">
        <v>17449</v>
      </c>
      <c r="F1516" s="1" t="s">
        <v>27371</v>
      </c>
    </row>
    <row r="1517" spans="1:6" ht="99" x14ac:dyDescent="0.3">
      <c r="A1517" t="s">
        <v>17441</v>
      </c>
      <c r="B1517" t="s">
        <v>17340</v>
      </c>
      <c r="C1517" t="s">
        <v>93</v>
      </c>
      <c r="D1517" t="s">
        <v>2288</v>
      </c>
      <c r="E1517" s="1" t="s">
        <v>17452</v>
      </c>
      <c r="F1517" s="1" t="s">
        <v>25970</v>
      </c>
    </row>
    <row r="1518" spans="1:6" ht="66" x14ac:dyDescent="0.3">
      <c r="A1518" t="s">
        <v>17441</v>
      </c>
      <c r="B1518" t="s">
        <v>17340</v>
      </c>
      <c r="C1518" t="s">
        <v>93</v>
      </c>
      <c r="D1518" t="s">
        <v>4931</v>
      </c>
      <c r="E1518" s="1" t="s">
        <v>17455</v>
      </c>
      <c r="F1518" s="1" t="s">
        <v>25971</v>
      </c>
    </row>
    <row r="1519" spans="1:6" x14ac:dyDescent="0.3">
      <c r="A1519" t="s">
        <v>17441</v>
      </c>
      <c r="B1519" t="s">
        <v>17340</v>
      </c>
      <c r="C1519" t="s">
        <v>93</v>
      </c>
      <c r="D1519" t="s">
        <v>43</v>
      </c>
      <c r="E1519" s="1" t="s">
        <v>17458</v>
      </c>
      <c r="F1519" s="1" t="s">
        <v>25972</v>
      </c>
    </row>
    <row r="1520" spans="1:6" ht="33" x14ac:dyDescent="0.3">
      <c r="A1520" t="s">
        <v>17441</v>
      </c>
      <c r="B1520" t="s">
        <v>17340</v>
      </c>
      <c r="C1520" t="s">
        <v>93</v>
      </c>
      <c r="D1520" t="s">
        <v>1973</v>
      </c>
      <c r="E1520" s="1" t="s">
        <v>17461</v>
      </c>
      <c r="F1520" s="1" t="s">
        <v>25973</v>
      </c>
    </row>
    <row r="1521" spans="1:6" x14ac:dyDescent="0.3">
      <c r="A1521" t="s">
        <v>17441</v>
      </c>
      <c r="B1521" t="s">
        <v>17340</v>
      </c>
      <c r="C1521" t="s">
        <v>93</v>
      </c>
      <c r="D1521" t="s">
        <v>2605</v>
      </c>
      <c r="E1521" s="1" t="s">
        <v>17464</v>
      </c>
      <c r="F1521" s="1" t="s">
        <v>25974</v>
      </c>
    </row>
    <row r="1522" spans="1:6" ht="33" x14ac:dyDescent="0.3">
      <c r="A1522" t="s">
        <v>17467</v>
      </c>
      <c r="B1522" t="s">
        <v>17340</v>
      </c>
      <c r="C1522" t="s">
        <v>93</v>
      </c>
      <c r="D1522" t="s">
        <v>9271</v>
      </c>
      <c r="E1522" s="1" t="s">
        <v>17468</v>
      </c>
      <c r="F1522" s="1" t="s">
        <v>25975</v>
      </c>
    </row>
    <row r="1523" spans="1:6" ht="33" x14ac:dyDescent="0.3">
      <c r="A1523" t="s">
        <v>17467</v>
      </c>
      <c r="B1523" t="s">
        <v>17340</v>
      </c>
      <c r="C1523" t="s">
        <v>93</v>
      </c>
      <c r="D1523" t="s">
        <v>17471</v>
      </c>
      <c r="E1523" s="1" t="s">
        <v>17472</v>
      </c>
      <c r="F1523" s="1" t="s">
        <v>25976</v>
      </c>
    </row>
    <row r="1524" spans="1:6" ht="33" x14ac:dyDescent="0.3">
      <c r="A1524" t="s">
        <v>17467</v>
      </c>
      <c r="B1524" t="s">
        <v>17340</v>
      </c>
      <c r="C1524" t="s">
        <v>93</v>
      </c>
      <c r="D1524" t="s">
        <v>17475</v>
      </c>
      <c r="E1524" s="1" t="s">
        <v>17476</v>
      </c>
      <c r="F1524" s="1" t="s">
        <v>25977</v>
      </c>
    </row>
    <row r="1525" spans="1:6" ht="33" x14ac:dyDescent="0.3">
      <c r="A1525" t="s">
        <v>17479</v>
      </c>
      <c r="B1525" t="s">
        <v>17340</v>
      </c>
      <c r="C1525" t="s">
        <v>98</v>
      </c>
      <c r="D1525" t="s">
        <v>17</v>
      </c>
      <c r="E1525" s="1" t="s">
        <v>17480</v>
      </c>
      <c r="F1525" s="1" t="s">
        <v>23823</v>
      </c>
    </row>
    <row r="1526" spans="1:6" ht="33" x14ac:dyDescent="0.3">
      <c r="A1526" t="s">
        <v>17483</v>
      </c>
      <c r="B1526" t="s">
        <v>17340</v>
      </c>
      <c r="C1526" t="s">
        <v>98</v>
      </c>
      <c r="D1526" t="s">
        <v>17</v>
      </c>
      <c r="E1526" s="1" t="s">
        <v>17484</v>
      </c>
      <c r="F1526" s="1" t="s">
        <v>27372</v>
      </c>
    </row>
    <row r="1527" spans="1:6" ht="33" x14ac:dyDescent="0.3">
      <c r="A1527" t="s">
        <v>17483</v>
      </c>
      <c r="B1527" t="s">
        <v>17340</v>
      </c>
      <c r="C1527" t="s">
        <v>98</v>
      </c>
      <c r="D1527" t="s">
        <v>587</v>
      </c>
      <c r="E1527" s="1" t="s">
        <v>17487</v>
      </c>
      <c r="F1527" s="1" t="s">
        <v>23825</v>
      </c>
    </row>
    <row r="1528" spans="1:6" x14ac:dyDescent="0.3">
      <c r="A1528" t="s">
        <v>17483</v>
      </c>
      <c r="B1528" t="s">
        <v>17340</v>
      </c>
      <c r="C1528" t="s">
        <v>98</v>
      </c>
      <c r="D1528" t="s">
        <v>922</v>
      </c>
      <c r="E1528" s="1" t="s">
        <v>17490</v>
      </c>
      <c r="F1528" s="1" t="s">
        <v>23826</v>
      </c>
    </row>
    <row r="1529" spans="1:6" ht="33" x14ac:dyDescent="0.3">
      <c r="A1529" t="s">
        <v>17493</v>
      </c>
      <c r="B1529" t="s">
        <v>17340</v>
      </c>
      <c r="C1529" t="s">
        <v>98</v>
      </c>
      <c r="D1529" t="s">
        <v>17494</v>
      </c>
      <c r="E1529" s="1" t="s">
        <v>17495</v>
      </c>
      <c r="F1529" s="1" t="s">
        <v>23827</v>
      </c>
    </row>
    <row r="1530" spans="1:6" x14ac:dyDescent="0.3">
      <c r="A1530" t="s">
        <v>17493</v>
      </c>
      <c r="B1530" t="s">
        <v>17340</v>
      </c>
      <c r="C1530" t="s">
        <v>98</v>
      </c>
      <c r="D1530" t="s">
        <v>17498</v>
      </c>
      <c r="E1530" s="1" t="s">
        <v>17499</v>
      </c>
      <c r="F1530" s="1" t="s">
        <v>23828</v>
      </c>
    </row>
    <row r="1531" spans="1:6" x14ac:dyDescent="0.3">
      <c r="A1531" t="s">
        <v>17493</v>
      </c>
      <c r="B1531" t="s">
        <v>17340</v>
      </c>
      <c r="C1531" t="s">
        <v>98</v>
      </c>
      <c r="D1531" t="s">
        <v>17502</v>
      </c>
      <c r="E1531" s="1" t="s">
        <v>17503</v>
      </c>
      <c r="F1531" s="1" t="s">
        <v>23829</v>
      </c>
    </row>
    <row r="1532" spans="1:6" ht="33" x14ac:dyDescent="0.3">
      <c r="A1532" t="s">
        <v>17198</v>
      </c>
      <c r="B1532" t="s">
        <v>17199</v>
      </c>
      <c r="C1532" t="s">
        <v>32</v>
      </c>
      <c r="D1532" t="s">
        <v>17200</v>
      </c>
      <c r="E1532" s="1" t="s">
        <v>17201</v>
      </c>
      <c r="F1532" s="1" t="s">
        <v>25978</v>
      </c>
    </row>
    <row r="1533" spans="1:6" ht="66" x14ac:dyDescent="0.3">
      <c r="A1533" t="s">
        <v>17198</v>
      </c>
      <c r="B1533" t="s">
        <v>17199</v>
      </c>
      <c r="C1533" t="s">
        <v>32</v>
      </c>
      <c r="D1533" t="s">
        <v>14020</v>
      </c>
      <c r="E1533" s="1" t="s">
        <v>17204</v>
      </c>
      <c r="F1533" s="1" t="s">
        <v>25979</v>
      </c>
    </row>
    <row r="1534" spans="1:6" ht="82.5" x14ac:dyDescent="0.3">
      <c r="A1534" t="s">
        <v>17207</v>
      </c>
      <c r="B1534" t="s">
        <v>17199</v>
      </c>
      <c r="C1534" t="s">
        <v>32</v>
      </c>
      <c r="D1534" t="s">
        <v>14378</v>
      </c>
      <c r="E1534" s="1" t="s">
        <v>17208</v>
      </c>
      <c r="F1534" s="1" t="s">
        <v>25980</v>
      </c>
    </row>
    <row r="1535" spans="1:6" x14ac:dyDescent="0.3">
      <c r="A1535" t="s">
        <v>17207</v>
      </c>
      <c r="B1535" t="s">
        <v>17199</v>
      </c>
      <c r="C1535" t="s">
        <v>32</v>
      </c>
      <c r="D1535" t="s">
        <v>17</v>
      </c>
      <c r="E1535" s="1" t="s">
        <v>17211</v>
      </c>
      <c r="F1535" s="1" t="s">
        <v>25981</v>
      </c>
    </row>
    <row r="1536" spans="1:6" ht="214.5" x14ac:dyDescent="0.3">
      <c r="A1536" t="s">
        <v>17214</v>
      </c>
      <c r="B1536" t="s">
        <v>17199</v>
      </c>
      <c r="C1536" t="s">
        <v>93</v>
      </c>
      <c r="D1536" t="s">
        <v>9033</v>
      </c>
      <c r="E1536" s="1" t="s">
        <v>27311</v>
      </c>
      <c r="F1536" s="1" t="s">
        <v>27373</v>
      </c>
    </row>
    <row r="1537" spans="1:6" x14ac:dyDescent="0.3">
      <c r="A1537" t="s">
        <v>17218</v>
      </c>
      <c r="B1537" t="s">
        <v>17199</v>
      </c>
      <c r="C1537" t="s">
        <v>93</v>
      </c>
      <c r="D1537" t="s">
        <v>7544</v>
      </c>
      <c r="E1537" s="1" t="s">
        <v>17219</v>
      </c>
      <c r="F1537" s="1" t="s">
        <v>25982</v>
      </c>
    </row>
    <row r="1538" spans="1:6" ht="33" x14ac:dyDescent="0.3">
      <c r="A1538" t="s">
        <v>17218</v>
      </c>
      <c r="B1538" t="s">
        <v>17199</v>
      </c>
      <c r="C1538" t="s">
        <v>93</v>
      </c>
      <c r="D1538" t="s">
        <v>17194</v>
      </c>
      <c r="E1538" s="1" t="s">
        <v>17222</v>
      </c>
      <c r="F1538" s="1" t="s">
        <v>25983</v>
      </c>
    </row>
    <row r="1539" spans="1:6" ht="132" x14ac:dyDescent="0.3">
      <c r="A1539" t="s">
        <v>17223</v>
      </c>
      <c r="B1539" t="s">
        <v>17199</v>
      </c>
      <c r="C1539" t="s">
        <v>98</v>
      </c>
      <c r="D1539" t="s">
        <v>14912</v>
      </c>
      <c r="E1539" s="1" t="s">
        <v>17224</v>
      </c>
      <c r="F1539" s="1" t="s">
        <v>24861</v>
      </c>
    </row>
    <row r="1540" spans="1:6" ht="33" x14ac:dyDescent="0.3">
      <c r="A1540" t="s">
        <v>17227</v>
      </c>
      <c r="B1540" t="s">
        <v>17199</v>
      </c>
      <c r="C1540" t="s">
        <v>93</v>
      </c>
      <c r="D1540" t="s">
        <v>17228</v>
      </c>
      <c r="E1540" s="1" t="s">
        <v>17229</v>
      </c>
      <c r="F1540" s="1" t="s">
        <v>25984</v>
      </c>
    </row>
    <row r="1541" spans="1:6" ht="99" x14ac:dyDescent="0.3">
      <c r="A1541" t="s">
        <v>17227</v>
      </c>
      <c r="B1541" t="s">
        <v>17199</v>
      </c>
      <c r="C1541" t="s">
        <v>93</v>
      </c>
      <c r="D1541" t="s">
        <v>5272</v>
      </c>
      <c r="E1541" s="1" t="s">
        <v>17232</v>
      </c>
      <c r="F1541" s="1" t="s">
        <v>25985</v>
      </c>
    </row>
    <row r="1542" spans="1:6" ht="115.5" x14ac:dyDescent="0.3">
      <c r="A1542" t="s">
        <v>17227</v>
      </c>
      <c r="B1542" t="s">
        <v>17199</v>
      </c>
      <c r="C1542" t="s">
        <v>93</v>
      </c>
      <c r="D1542" t="s">
        <v>14020</v>
      </c>
      <c r="E1542" s="1" t="s">
        <v>17235</v>
      </c>
      <c r="F1542" s="1" t="s">
        <v>25986</v>
      </c>
    </row>
    <row r="1543" spans="1:6" x14ac:dyDescent="0.3">
      <c r="A1543" t="s">
        <v>17227</v>
      </c>
      <c r="B1543" t="s">
        <v>17199</v>
      </c>
      <c r="C1543" t="s">
        <v>93</v>
      </c>
      <c r="D1543" t="s">
        <v>93</v>
      </c>
      <c r="E1543" s="1" t="s">
        <v>17238</v>
      </c>
      <c r="F1543" s="1" t="s">
        <v>25987</v>
      </c>
    </row>
    <row r="1544" spans="1:6" x14ac:dyDescent="0.3">
      <c r="A1544" t="s">
        <v>17227</v>
      </c>
      <c r="B1544" t="s">
        <v>17199</v>
      </c>
      <c r="C1544" t="s">
        <v>93</v>
      </c>
      <c r="D1544" t="s">
        <v>805</v>
      </c>
      <c r="E1544" s="1" t="s">
        <v>17244</v>
      </c>
      <c r="F1544" s="1" t="s">
        <v>25988</v>
      </c>
    </row>
    <row r="1545" spans="1:6" x14ac:dyDescent="0.3">
      <c r="A1545" t="s">
        <v>17247</v>
      </c>
      <c r="B1545" t="s">
        <v>17199</v>
      </c>
      <c r="C1545" t="s">
        <v>98</v>
      </c>
      <c r="D1545" t="s">
        <v>7544</v>
      </c>
      <c r="E1545" s="1" t="s">
        <v>17248</v>
      </c>
      <c r="F1545" s="1" t="s">
        <v>23830</v>
      </c>
    </row>
    <row r="1546" spans="1:6" ht="66" x14ac:dyDescent="0.3">
      <c r="A1546" t="s">
        <v>17247</v>
      </c>
      <c r="B1546" t="s">
        <v>17199</v>
      </c>
      <c r="C1546" t="s">
        <v>98</v>
      </c>
      <c r="D1546" t="s">
        <v>17251</v>
      </c>
      <c r="E1546" s="1" t="s">
        <v>17252</v>
      </c>
      <c r="F1546" s="1" t="s">
        <v>23831</v>
      </c>
    </row>
    <row r="1547" spans="1:6" ht="33" x14ac:dyDescent="0.3">
      <c r="A1547" t="s">
        <v>17255</v>
      </c>
      <c r="B1547" t="s">
        <v>17199</v>
      </c>
      <c r="C1547" t="s">
        <v>98</v>
      </c>
      <c r="D1547" t="s">
        <v>14912</v>
      </c>
      <c r="E1547" s="1" t="s">
        <v>17256</v>
      </c>
      <c r="F1547" s="1" t="s">
        <v>23832</v>
      </c>
    </row>
    <row r="1548" spans="1:6" ht="33" x14ac:dyDescent="0.3">
      <c r="A1548" t="s">
        <v>17255</v>
      </c>
      <c r="B1548" t="s">
        <v>17199</v>
      </c>
      <c r="C1548" t="s">
        <v>98</v>
      </c>
      <c r="D1548" t="s">
        <v>17</v>
      </c>
      <c r="E1548" s="1" t="s">
        <v>17259</v>
      </c>
      <c r="F1548" s="1" t="s">
        <v>24862</v>
      </c>
    </row>
    <row r="1549" spans="1:6" ht="165" x14ac:dyDescent="0.3">
      <c r="A1549" t="s">
        <v>17262</v>
      </c>
      <c r="B1549" t="s">
        <v>17199</v>
      </c>
      <c r="C1549" t="s">
        <v>32</v>
      </c>
      <c r="D1549" t="s">
        <v>14912</v>
      </c>
      <c r="E1549" s="1" t="s">
        <v>17263</v>
      </c>
      <c r="F1549" s="1" t="s">
        <v>27374</v>
      </c>
    </row>
    <row r="1550" spans="1:6" x14ac:dyDescent="0.3">
      <c r="A1550" t="s">
        <v>17266</v>
      </c>
      <c r="B1550" t="s">
        <v>17199</v>
      </c>
      <c r="C1550" t="s">
        <v>93</v>
      </c>
      <c r="D1550" t="s">
        <v>17267</v>
      </c>
      <c r="E1550" s="1" t="s">
        <v>17268</v>
      </c>
      <c r="F1550" s="1" t="s">
        <v>25989</v>
      </c>
    </row>
    <row r="1551" spans="1:6" x14ac:dyDescent="0.3">
      <c r="A1551" t="s">
        <v>17271</v>
      </c>
      <c r="B1551" t="s">
        <v>17199</v>
      </c>
      <c r="C1551" t="s">
        <v>93</v>
      </c>
      <c r="D1551" t="s">
        <v>8108</v>
      </c>
      <c r="E1551" s="1" t="s">
        <v>17275</v>
      </c>
      <c r="F1551" s="1" t="s">
        <v>25990</v>
      </c>
    </row>
    <row r="1552" spans="1:6" ht="33" x14ac:dyDescent="0.3">
      <c r="A1552" t="s">
        <v>17271</v>
      </c>
      <c r="B1552" t="s">
        <v>17199</v>
      </c>
      <c r="C1552" t="s">
        <v>93</v>
      </c>
      <c r="D1552" t="s">
        <v>1289</v>
      </c>
      <c r="E1552" s="1" t="s">
        <v>17278</v>
      </c>
      <c r="F1552" s="1" t="s">
        <v>25991</v>
      </c>
    </row>
    <row r="1553" spans="1:6" ht="33" x14ac:dyDescent="0.3">
      <c r="A1553" t="s">
        <v>17281</v>
      </c>
      <c r="B1553" t="s">
        <v>17199</v>
      </c>
      <c r="C1553" t="s">
        <v>93</v>
      </c>
      <c r="D1553" t="s">
        <v>17</v>
      </c>
      <c r="E1553" s="1" t="s">
        <v>17282</v>
      </c>
      <c r="F1553" s="1" t="s">
        <v>25992</v>
      </c>
    </row>
    <row r="1554" spans="1:6" ht="33" x14ac:dyDescent="0.3">
      <c r="A1554" t="s">
        <v>17281</v>
      </c>
      <c r="B1554" t="s">
        <v>17199</v>
      </c>
      <c r="C1554" t="s">
        <v>93</v>
      </c>
      <c r="D1554" t="s">
        <v>8996</v>
      </c>
      <c r="E1554" s="1" t="s">
        <v>17285</v>
      </c>
      <c r="F1554" s="1" t="s">
        <v>25993</v>
      </c>
    </row>
    <row r="1555" spans="1:6" ht="82.5" x14ac:dyDescent="0.3">
      <c r="A1555" t="s">
        <v>17281</v>
      </c>
      <c r="B1555" t="s">
        <v>17199</v>
      </c>
      <c r="C1555" t="s">
        <v>93</v>
      </c>
      <c r="D1555" t="s">
        <v>8748</v>
      </c>
      <c r="E1555" s="1" t="s">
        <v>17288</v>
      </c>
      <c r="F1555" s="1" t="s">
        <v>25994</v>
      </c>
    </row>
    <row r="1556" spans="1:6" ht="148.5" x14ac:dyDescent="0.3">
      <c r="A1556" t="s">
        <v>17291</v>
      </c>
      <c r="B1556" t="s">
        <v>17199</v>
      </c>
      <c r="C1556" t="s">
        <v>98</v>
      </c>
      <c r="D1556" t="s">
        <v>6925</v>
      </c>
      <c r="E1556" s="1" t="s">
        <v>17292</v>
      </c>
      <c r="F1556" s="1" t="s">
        <v>23833</v>
      </c>
    </row>
    <row r="1557" spans="1:6" ht="66" x14ac:dyDescent="0.3">
      <c r="A1557" t="s">
        <v>17295</v>
      </c>
      <c r="B1557" t="s">
        <v>17199</v>
      </c>
      <c r="C1557" t="s">
        <v>42</v>
      </c>
      <c r="D1557" t="s">
        <v>621</v>
      </c>
      <c r="E1557" s="1" t="s">
        <v>17296</v>
      </c>
      <c r="F1557" s="1" t="s">
        <v>24863</v>
      </c>
    </row>
    <row r="1558" spans="1:6" ht="33" x14ac:dyDescent="0.3">
      <c r="A1558" t="s">
        <v>17299</v>
      </c>
      <c r="B1558" t="s">
        <v>17199</v>
      </c>
      <c r="C1558" t="s">
        <v>93</v>
      </c>
      <c r="D1558" t="s">
        <v>17303</v>
      </c>
      <c r="E1558" s="1" t="s">
        <v>17304</v>
      </c>
      <c r="F1558" s="1" t="s">
        <v>25995</v>
      </c>
    </row>
    <row r="1559" spans="1:6" ht="33" x14ac:dyDescent="0.3">
      <c r="A1559" t="s">
        <v>17299</v>
      </c>
      <c r="B1559" t="s">
        <v>17199</v>
      </c>
      <c r="C1559" t="s">
        <v>93</v>
      </c>
      <c r="D1559" t="s">
        <v>17307</v>
      </c>
      <c r="E1559" s="1" t="s">
        <v>17308</v>
      </c>
      <c r="F1559" s="1" t="s">
        <v>25996</v>
      </c>
    </row>
    <row r="1560" spans="1:6" x14ac:dyDescent="0.3">
      <c r="A1560" t="s">
        <v>17311</v>
      </c>
      <c r="B1560" t="s">
        <v>17199</v>
      </c>
      <c r="C1560" t="s">
        <v>98</v>
      </c>
      <c r="D1560" t="s">
        <v>17312</v>
      </c>
      <c r="E1560" s="1" t="s">
        <v>17313</v>
      </c>
      <c r="F1560" s="1" t="s">
        <v>23834</v>
      </c>
    </row>
    <row r="1561" spans="1:6" x14ac:dyDescent="0.3">
      <c r="A1561" t="s">
        <v>17311</v>
      </c>
      <c r="B1561" t="s">
        <v>17199</v>
      </c>
      <c r="C1561" t="s">
        <v>98</v>
      </c>
      <c r="D1561" t="s">
        <v>1551</v>
      </c>
      <c r="E1561" s="1" t="s">
        <v>17316</v>
      </c>
      <c r="F1561" s="1" t="s">
        <v>24864</v>
      </c>
    </row>
    <row r="1562" spans="1:6" ht="33" x14ac:dyDescent="0.3">
      <c r="A1562" t="s">
        <v>17311</v>
      </c>
      <c r="B1562" t="s">
        <v>17199</v>
      </c>
      <c r="C1562" t="s">
        <v>98</v>
      </c>
      <c r="D1562" t="s">
        <v>17319</v>
      </c>
      <c r="E1562" s="1" t="s">
        <v>17320</v>
      </c>
      <c r="F1562" s="1" t="s">
        <v>23835</v>
      </c>
    </row>
    <row r="1563" spans="1:6" ht="33" x14ac:dyDescent="0.3">
      <c r="A1563" t="s">
        <v>17311</v>
      </c>
      <c r="B1563" t="s">
        <v>17199</v>
      </c>
      <c r="C1563" t="s">
        <v>98</v>
      </c>
      <c r="D1563" t="s">
        <v>17</v>
      </c>
      <c r="E1563" s="1" t="s">
        <v>17323</v>
      </c>
      <c r="F1563" s="1" t="s">
        <v>23836</v>
      </c>
    </row>
    <row r="1564" spans="1:6" x14ac:dyDescent="0.3">
      <c r="A1564" t="s">
        <v>17326</v>
      </c>
      <c r="B1564" t="s">
        <v>17199</v>
      </c>
      <c r="C1564" t="s">
        <v>98</v>
      </c>
      <c r="D1564" t="s">
        <v>17327</v>
      </c>
      <c r="E1564" s="1" t="s">
        <v>17328</v>
      </c>
      <c r="F1564" s="1" t="s">
        <v>23837</v>
      </c>
    </row>
    <row r="1565" spans="1:6" ht="49.5" x14ac:dyDescent="0.3">
      <c r="A1565" t="s">
        <v>17326</v>
      </c>
      <c r="B1565" t="s">
        <v>17199</v>
      </c>
      <c r="C1565" t="s">
        <v>98</v>
      </c>
      <c r="D1565" t="s">
        <v>17331</v>
      </c>
      <c r="E1565" s="1" t="s">
        <v>17332</v>
      </c>
      <c r="F1565" s="1" t="s">
        <v>23838</v>
      </c>
    </row>
    <row r="1566" spans="1:6" ht="33" x14ac:dyDescent="0.3">
      <c r="A1566" t="s">
        <v>17326</v>
      </c>
      <c r="B1566" t="s">
        <v>17199</v>
      </c>
      <c r="C1566" t="s">
        <v>98</v>
      </c>
      <c r="D1566" t="s">
        <v>17335</v>
      </c>
      <c r="E1566" s="1" t="s">
        <v>17336</v>
      </c>
      <c r="F1566" s="1" t="s">
        <v>23839</v>
      </c>
    </row>
    <row r="1567" spans="1:6" ht="33" x14ac:dyDescent="0.3">
      <c r="A1567" t="s">
        <v>16666</v>
      </c>
      <c r="B1567" t="s">
        <v>16667</v>
      </c>
      <c r="C1567" t="s">
        <v>8</v>
      </c>
      <c r="D1567" t="s">
        <v>16668</v>
      </c>
      <c r="E1567" s="1" t="s">
        <v>16669</v>
      </c>
      <c r="F1567" s="1" t="s">
        <v>25997</v>
      </c>
    </row>
    <row r="1568" spans="1:6" x14ac:dyDescent="0.3">
      <c r="A1568" t="s">
        <v>16666</v>
      </c>
      <c r="B1568" t="s">
        <v>16667</v>
      </c>
      <c r="C1568" t="s">
        <v>8</v>
      </c>
      <c r="D1568" t="s">
        <v>790</v>
      </c>
      <c r="E1568" s="1" t="s">
        <v>16672</v>
      </c>
      <c r="F1568" s="1" t="s">
        <v>25998</v>
      </c>
    </row>
    <row r="1569" spans="1:6" ht="33" x14ac:dyDescent="0.3">
      <c r="A1569" t="s">
        <v>16666</v>
      </c>
      <c r="B1569" t="s">
        <v>16667</v>
      </c>
      <c r="C1569" t="s">
        <v>8</v>
      </c>
      <c r="D1569" t="s">
        <v>16675</v>
      </c>
      <c r="E1569" s="1" t="s">
        <v>16676</v>
      </c>
      <c r="F1569" s="1" t="s">
        <v>25999</v>
      </c>
    </row>
    <row r="1570" spans="1:6" ht="33" x14ac:dyDescent="0.3">
      <c r="A1570" t="s">
        <v>16666</v>
      </c>
      <c r="B1570" t="s">
        <v>16667</v>
      </c>
      <c r="C1570" t="s">
        <v>8</v>
      </c>
      <c r="D1570" t="s">
        <v>16679</v>
      </c>
      <c r="E1570" s="1" t="s">
        <v>16680</v>
      </c>
      <c r="F1570" s="1" t="s">
        <v>27929</v>
      </c>
    </row>
    <row r="1571" spans="1:6" ht="66" x14ac:dyDescent="0.3">
      <c r="A1571" t="s">
        <v>16666</v>
      </c>
      <c r="B1571" t="s">
        <v>16667</v>
      </c>
      <c r="C1571" t="s">
        <v>8</v>
      </c>
      <c r="D1571" t="s">
        <v>16683</v>
      </c>
      <c r="E1571" s="1" t="s">
        <v>16684</v>
      </c>
      <c r="F1571" s="1" t="s">
        <v>26000</v>
      </c>
    </row>
    <row r="1572" spans="1:6" ht="66" x14ac:dyDescent="0.3">
      <c r="A1572" t="s">
        <v>16687</v>
      </c>
      <c r="B1572" t="s">
        <v>16667</v>
      </c>
      <c r="C1572" t="s">
        <v>8</v>
      </c>
      <c r="D1572" t="s">
        <v>13855</v>
      </c>
      <c r="E1572" s="1" t="s">
        <v>16691</v>
      </c>
      <c r="F1572" s="1" t="s">
        <v>26001</v>
      </c>
    </row>
    <row r="1573" spans="1:6" x14ac:dyDescent="0.3">
      <c r="A1573" t="s">
        <v>16687</v>
      </c>
      <c r="B1573" t="s">
        <v>16667</v>
      </c>
      <c r="C1573" t="s">
        <v>8</v>
      </c>
      <c r="D1573" t="s">
        <v>7726</v>
      </c>
      <c r="E1573" s="1" t="s">
        <v>16694</v>
      </c>
      <c r="F1573" s="1" t="s">
        <v>26002</v>
      </c>
    </row>
    <row r="1574" spans="1:6" x14ac:dyDescent="0.3">
      <c r="A1574" t="s">
        <v>16687</v>
      </c>
      <c r="B1574" t="s">
        <v>16667</v>
      </c>
      <c r="C1574" t="s">
        <v>8</v>
      </c>
      <c r="D1574" t="s">
        <v>9033</v>
      </c>
      <c r="E1574" s="1" t="s">
        <v>16697</v>
      </c>
      <c r="F1574" s="1" t="s">
        <v>26003</v>
      </c>
    </row>
    <row r="1575" spans="1:6" x14ac:dyDescent="0.3">
      <c r="A1575" t="s">
        <v>16687</v>
      </c>
      <c r="B1575" t="s">
        <v>16667</v>
      </c>
      <c r="C1575" t="s">
        <v>8</v>
      </c>
      <c r="D1575" t="s">
        <v>5024</v>
      </c>
      <c r="E1575" s="1" t="s">
        <v>16700</v>
      </c>
      <c r="F1575" s="1" t="s">
        <v>26004</v>
      </c>
    </row>
    <row r="1576" spans="1:6" ht="33" x14ac:dyDescent="0.3">
      <c r="A1576" t="s">
        <v>16703</v>
      </c>
      <c r="B1576" t="s">
        <v>16667</v>
      </c>
      <c r="C1576" t="s">
        <v>8</v>
      </c>
      <c r="D1576" t="s">
        <v>14566</v>
      </c>
      <c r="E1576" s="1" t="s">
        <v>16704</v>
      </c>
      <c r="F1576" s="1" t="s">
        <v>26005</v>
      </c>
    </row>
    <row r="1577" spans="1:6" ht="33" x14ac:dyDescent="0.3">
      <c r="A1577" t="s">
        <v>16703</v>
      </c>
      <c r="B1577" t="s">
        <v>16667</v>
      </c>
      <c r="C1577" t="s">
        <v>8</v>
      </c>
      <c r="D1577" t="s">
        <v>790</v>
      </c>
      <c r="E1577" s="1" t="s">
        <v>16707</v>
      </c>
      <c r="F1577" s="1" t="s">
        <v>26006</v>
      </c>
    </row>
    <row r="1578" spans="1:6" x14ac:dyDescent="0.3">
      <c r="A1578" t="s">
        <v>16703</v>
      </c>
      <c r="B1578" t="s">
        <v>16667</v>
      </c>
      <c r="C1578" t="s">
        <v>8</v>
      </c>
      <c r="D1578" t="s">
        <v>6925</v>
      </c>
      <c r="E1578" s="1" t="s">
        <v>16710</v>
      </c>
      <c r="F1578" s="1" t="s">
        <v>26007</v>
      </c>
    </row>
    <row r="1579" spans="1:6" ht="33" x14ac:dyDescent="0.3">
      <c r="A1579" t="s">
        <v>16703</v>
      </c>
      <c r="B1579" t="s">
        <v>16667</v>
      </c>
      <c r="C1579" t="s">
        <v>8</v>
      </c>
      <c r="D1579" t="s">
        <v>15334</v>
      </c>
      <c r="E1579" s="1" t="s">
        <v>16713</v>
      </c>
      <c r="F1579" s="1" t="s">
        <v>26008</v>
      </c>
    </row>
    <row r="1580" spans="1:6" x14ac:dyDescent="0.3">
      <c r="A1580" t="s">
        <v>16716</v>
      </c>
      <c r="B1580" t="s">
        <v>16667</v>
      </c>
      <c r="C1580" t="s">
        <v>8</v>
      </c>
      <c r="D1580" t="s">
        <v>16717</v>
      </c>
      <c r="E1580" s="1" t="s">
        <v>16718</v>
      </c>
      <c r="F1580" s="1" t="s">
        <v>26009</v>
      </c>
    </row>
    <row r="1581" spans="1:6" ht="82.5" x14ac:dyDescent="0.3">
      <c r="A1581" t="s">
        <v>16716</v>
      </c>
      <c r="B1581" t="s">
        <v>16667</v>
      </c>
      <c r="C1581" t="s">
        <v>8</v>
      </c>
      <c r="D1581" t="s">
        <v>963</v>
      </c>
      <c r="E1581" s="1" t="s">
        <v>16721</v>
      </c>
      <c r="F1581" s="1" t="s">
        <v>26010</v>
      </c>
    </row>
    <row r="1582" spans="1:6" ht="66" x14ac:dyDescent="0.3">
      <c r="A1582" t="s">
        <v>16716</v>
      </c>
      <c r="B1582" t="s">
        <v>16667</v>
      </c>
      <c r="C1582" t="s">
        <v>8</v>
      </c>
      <c r="D1582" t="s">
        <v>16724</v>
      </c>
      <c r="E1582" s="1" t="s">
        <v>16725</v>
      </c>
      <c r="F1582" s="1" t="s">
        <v>27375</v>
      </c>
    </row>
    <row r="1583" spans="1:6" ht="66" x14ac:dyDescent="0.3">
      <c r="A1583" t="s">
        <v>16716</v>
      </c>
      <c r="B1583" t="s">
        <v>16667</v>
      </c>
      <c r="C1583" t="s">
        <v>8</v>
      </c>
      <c r="D1583" t="s">
        <v>3234</v>
      </c>
      <c r="E1583" s="1" t="s">
        <v>16728</v>
      </c>
      <c r="F1583" s="1" t="s">
        <v>26011</v>
      </c>
    </row>
    <row r="1584" spans="1:6" ht="33" x14ac:dyDescent="0.3">
      <c r="A1584" t="s">
        <v>16716</v>
      </c>
      <c r="B1584" t="s">
        <v>16667</v>
      </c>
      <c r="C1584" t="s">
        <v>8</v>
      </c>
      <c r="D1584" t="s">
        <v>832</v>
      </c>
      <c r="E1584" s="1" t="s">
        <v>16731</v>
      </c>
      <c r="F1584" s="1" t="s">
        <v>26012</v>
      </c>
    </row>
    <row r="1585" spans="1:6" ht="148.5" x14ac:dyDescent="0.3">
      <c r="A1585" t="s">
        <v>16734</v>
      </c>
      <c r="B1585" t="s">
        <v>16667</v>
      </c>
      <c r="C1585" t="s">
        <v>8</v>
      </c>
      <c r="D1585" t="s">
        <v>6550</v>
      </c>
      <c r="E1585" s="1" t="s">
        <v>16738</v>
      </c>
      <c r="F1585" s="1" t="s">
        <v>26013</v>
      </c>
    </row>
    <row r="1586" spans="1:6" ht="49.5" x14ac:dyDescent="0.3">
      <c r="A1586" t="s">
        <v>16734</v>
      </c>
      <c r="B1586" t="s">
        <v>16667</v>
      </c>
      <c r="C1586" t="s">
        <v>8</v>
      </c>
      <c r="D1586" t="s">
        <v>12873</v>
      </c>
      <c r="E1586" s="1" t="s">
        <v>16741</v>
      </c>
      <c r="F1586" s="1" t="s">
        <v>26014</v>
      </c>
    </row>
    <row r="1587" spans="1:6" x14ac:dyDescent="0.3">
      <c r="A1587" t="s">
        <v>16734</v>
      </c>
      <c r="B1587" t="s">
        <v>16667</v>
      </c>
      <c r="C1587" t="s">
        <v>8</v>
      </c>
      <c r="D1587" t="s">
        <v>14203</v>
      </c>
      <c r="E1587" s="1" t="s">
        <v>16744</v>
      </c>
      <c r="F1587" s="1" t="s">
        <v>26015</v>
      </c>
    </row>
    <row r="1588" spans="1:6" ht="33" x14ac:dyDescent="0.3">
      <c r="A1588" t="s">
        <v>16734</v>
      </c>
      <c r="B1588" t="s">
        <v>16667</v>
      </c>
      <c r="C1588" t="s">
        <v>8</v>
      </c>
      <c r="D1588" t="s">
        <v>16747</v>
      </c>
      <c r="E1588" s="1" t="s">
        <v>16748</v>
      </c>
      <c r="F1588" s="1" t="s">
        <v>26016</v>
      </c>
    </row>
    <row r="1589" spans="1:6" ht="82.5" x14ac:dyDescent="0.3">
      <c r="A1589" t="s">
        <v>16751</v>
      </c>
      <c r="B1589" t="s">
        <v>16667</v>
      </c>
      <c r="C1589" t="s">
        <v>8</v>
      </c>
      <c r="D1589" t="s">
        <v>16752</v>
      </c>
      <c r="E1589" s="1" t="s">
        <v>16753</v>
      </c>
      <c r="F1589" s="1" t="s">
        <v>26017</v>
      </c>
    </row>
    <row r="1590" spans="1:6" ht="49.5" x14ac:dyDescent="0.3">
      <c r="A1590" t="s">
        <v>16756</v>
      </c>
      <c r="B1590" t="s">
        <v>16667</v>
      </c>
      <c r="C1590" t="s">
        <v>8</v>
      </c>
      <c r="D1590" t="s">
        <v>6550</v>
      </c>
      <c r="E1590" s="1" t="s">
        <v>16757</v>
      </c>
      <c r="F1590" s="1" t="s">
        <v>26018</v>
      </c>
    </row>
    <row r="1591" spans="1:6" ht="148.5" x14ac:dyDescent="0.3">
      <c r="A1591" t="s">
        <v>16760</v>
      </c>
      <c r="B1591" t="s">
        <v>16667</v>
      </c>
      <c r="C1591" t="s">
        <v>8</v>
      </c>
      <c r="D1591" t="s">
        <v>6828</v>
      </c>
      <c r="E1591" s="1" t="s">
        <v>16761</v>
      </c>
      <c r="F1591" s="1" t="s">
        <v>26019</v>
      </c>
    </row>
    <row r="1592" spans="1:6" ht="49.5" x14ac:dyDescent="0.3">
      <c r="A1592" t="s">
        <v>16764</v>
      </c>
      <c r="B1592" t="s">
        <v>16667</v>
      </c>
      <c r="C1592" t="s">
        <v>32</v>
      </c>
      <c r="D1592" t="s">
        <v>790</v>
      </c>
      <c r="E1592" s="1" t="s">
        <v>16765</v>
      </c>
      <c r="F1592" s="1" t="s">
        <v>26020</v>
      </c>
    </row>
    <row r="1593" spans="1:6" x14ac:dyDescent="0.3">
      <c r="A1593" t="s">
        <v>16768</v>
      </c>
      <c r="B1593" t="s">
        <v>16667</v>
      </c>
      <c r="C1593" t="s">
        <v>32</v>
      </c>
      <c r="D1593" t="s">
        <v>14630</v>
      </c>
      <c r="E1593" s="1" t="s">
        <v>16769</v>
      </c>
      <c r="F1593" s="1" t="s">
        <v>26021</v>
      </c>
    </row>
    <row r="1594" spans="1:6" x14ac:dyDescent="0.3">
      <c r="A1594" t="s">
        <v>16768</v>
      </c>
      <c r="B1594" t="s">
        <v>16667</v>
      </c>
      <c r="C1594" t="s">
        <v>32</v>
      </c>
      <c r="D1594" t="s">
        <v>371</v>
      </c>
      <c r="E1594" s="1" t="s">
        <v>16772</v>
      </c>
      <c r="F1594" s="1" t="s">
        <v>26022</v>
      </c>
    </row>
    <row r="1595" spans="1:6" x14ac:dyDescent="0.3">
      <c r="A1595" t="s">
        <v>16768</v>
      </c>
      <c r="B1595" t="s">
        <v>16667</v>
      </c>
      <c r="C1595" t="s">
        <v>32</v>
      </c>
      <c r="D1595" t="s">
        <v>14944</v>
      </c>
      <c r="E1595" s="1" t="s">
        <v>16775</v>
      </c>
      <c r="F1595" s="1" t="s">
        <v>26023</v>
      </c>
    </row>
    <row r="1596" spans="1:6" x14ac:dyDescent="0.3">
      <c r="A1596" t="s">
        <v>16768</v>
      </c>
      <c r="B1596" t="s">
        <v>16667</v>
      </c>
      <c r="C1596" t="s">
        <v>32</v>
      </c>
      <c r="D1596" t="s">
        <v>14155</v>
      </c>
      <c r="E1596" s="1" t="s">
        <v>16778</v>
      </c>
      <c r="F1596" s="1" t="s">
        <v>26024</v>
      </c>
    </row>
    <row r="1597" spans="1:6" x14ac:dyDescent="0.3">
      <c r="A1597" t="s">
        <v>16781</v>
      </c>
      <c r="B1597" t="s">
        <v>16667</v>
      </c>
      <c r="C1597" t="s">
        <v>32</v>
      </c>
      <c r="D1597" t="s">
        <v>5024</v>
      </c>
      <c r="E1597" s="1" t="s">
        <v>16782</v>
      </c>
      <c r="F1597" s="1" t="s">
        <v>26025</v>
      </c>
    </row>
    <row r="1598" spans="1:6" ht="66" x14ac:dyDescent="0.3">
      <c r="A1598" t="s">
        <v>16781</v>
      </c>
      <c r="B1598" t="s">
        <v>16667</v>
      </c>
      <c r="C1598" t="s">
        <v>32</v>
      </c>
      <c r="D1598" t="s">
        <v>1171</v>
      </c>
      <c r="E1598" s="1" t="s">
        <v>16785</v>
      </c>
      <c r="F1598" s="1" t="s">
        <v>27696</v>
      </c>
    </row>
    <row r="1599" spans="1:6" ht="49.5" x14ac:dyDescent="0.3">
      <c r="A1599" t="s">
        <v>16781</v>
      </c>
      <c r="B1599" t="s">
        <v>16667</v>
      </c>
      <c r="C1599" t="s">
        <v>32</v>
      </c>
      <c r="D1599" t="s">
        <v>14033</v>
      </c>
      <c r="E1599" s="1" t="s">
        <v>16788</v>
      </c>
      <c r="F1599" s="1" t="s">
        <v>27376</v>
      </c>
    </row>
    <row r="1600" spans="1:6" ht="33" x14ac:dyDescent="0.3">
      <c r="A1600" t="s">
        <v>16781</v>
      </c>
      <c r="B1600" t="s">
        <v>16667</v>
      </c>
      <c r="C1600" t="s">
        <v>32</v>
      </c>
      <c r="D1600" t="s">
        <v>15334</v>
      </c>
      <c r="E1600" s="1" t="s">
        <v>16791</v>
      </c>
      <c r="F1600" s="1" t="s">
        <v>26026</v>
      </c>
    </row>
    <row r="1601" spans="1:6" ht="33" x14ac:dyDescent="0.3">
      <c r="A1601" t="s">
        <v>16781</v>
      </c>
      <c r="B1601" t="s">
        <v>16667</v>
      </c>
      <c r="C1601" t="s">
        <v>32</v>
      </c>
      <c r="D1601" t="s">
        <v>1551</v>
      </c>
      <c r="E1601" s="1" t="s">
        <v>16794</v>
      </c>
      <c r="F1601" s="1" t="s">
        <v>26027</v>
      </c>
    </row>
    <row r="1602" spans="1:6" ht="66" x14ac:dyDescent="0.3">
      <c r="A1602" t="s">
        <v>16797</v>
      </c>
      <c r="B1602" t="s">
        <v>16667</v>
      </c>
      <c r="C1602" t="s">
        <v>32</v>
      </c>
      <c r="D1602" t="s">
        <v>16798</v>
      </c>
      <c r="E1602" s="1" t="s">
        <v>16799</v>
      </c>
      <c r="F1602" s="1" t="s">
        <v>26028</v>
      </c>
    </row>
    <row r="1603" spans="1:6" x14ac:dyDescent="0.3">
      <c r="A1603" t="s">
        <v>16797</v>
      </c>
      <c r="B1603" t="s">
        <v>16667</v>
      </c>
      <c r="C1603" t="s">
        <v>32</v>
      </c>
      <c r="D1603" t="s">
        <v>1551</v>
      </c>
      <c r="E1603" s="1" t="s">
        <v>16802</v>
      </c>
      <c r="F1603" s="1" t="s">
        <v>26029</v>
      </c>
    </row>
    <row r="1604" spans="1:6" ht="66" x14ac:dyDescent="0.3">
      <c r="A1604" t="s">
        <v>16805</v>
      </c>
      <c r="B1604" t="s">
        <v>16667</v>
      </c>
      <c r="C1604" t="s">
        <v>32</v>
      </c>
      <c r="D1604" t="s">
        <v>6550</v>
      </c>
      <c r="E1604" s="1" t="s">
        <v>16806</v>
      </c>
      <c r="F1604" s="1" t="s">
        <v>26030</v>
      </c>
    </row>
    <row r="1605" spans="1:6" x14ac:dyDescent="0.3">
      <c r="A1605" t="s">
        <v>16805</v>
      </c>
      <c r="B1605" t="s">
        <v>16667</v>
      </c>
      <c r="C1605" t="s">
        <v>32</v>
      </c>
      <c r="D1605" t="s">
        <v>14630</v>
      </c>
      <c r="E1605" s="1" t="s">
        <v>16809</v>
      </c>
      <c r="F1605" s="1" t="s">
        <v>26031</v>
      </c>
    </row>
    <row r="1606" spans="1:6" x14ac:dyDescent="0.3">
      <c r="A1606" t="s">
        <v>16805</v>
      </c>
      <c r="B1606" t="s">
        <v>16667</v>
      </c>
      <c r="C1606" t="s">
        <v>32</v>
      </c>
      <c r="D1606" t="s">
        <v>4052</v>
      </c>
      <c r="E1606" s="1" t="s">
        <v>16815</v>
      </c>
      <c r="F1606" s="1" t="s">
        <v>26032</v>
      </c>
    </row>
    <row r="1607" spans="1:6" x14ac:dyDescent="0.3">
      <c r="A1607" t="s">
        <v>16805</v>
      </c>
      <c r="B1607" t="s">
        <v>16667</v>
      </c>
      <c r="C1607" t="s">
        <v>32</v>
      </c>
      <c r="D1607" t="s">
        <v>16818</v>
      </c>
      <c r="E1607" s="1" t="s">
        <v>16819</v>
      </c>
      <c r="F1607" s="1" t="s">
        <v>26033</v>
      </c>
    </row>
    <row r="1608" spans="1:6" x14ac:dyDescent="0.3">
      <c r="A1608" t="s">
        <v>16805</v>
      </c>
      <c r="B1608" t="s">
        <v>16667</v>
      </c>
      <c r="C1608" t="s">
        <v>32</v>
      </c>
      <c r="D1608" t="s">
        <v>3336</v>
      </c>
      <c r="E1608" s="1" t="s">
        <v>16822</v>
      </c>
      <c r="F1608" s="1" t="s">
        <v>26034</v>
      </c>
    </row>
    <row r="1609" spans="1:6" ht="99" x14ac:dyDescent="0.3">
      <c r="A1609" t="s">
        <v>16825</v>
      </c>
      <c r="B1609" t="s">
        <v>16667</v>
      </c>
      <c r="C1609" t="s">
        <v>42</v>
      </c>
      <c r="D1609" t="s">
        <v>16826</v>
      </c>
      <c r="E1609" s="1" t="s">
        <v>16827</v>
      </c>
      <c r="F1609" s="1" t="s">
        <v>24865</v>
      </c>
    </row>
    <row r="1610" spans="1:6" ht="82.5" x14ac:dyDescent="0.3">
      <c r="A1610" t="s">
        <v>16825</v>
      </c>
      <c r="B1610" t="s">
        <v>16667</v>
      </c>
      <c r="C1610" t="s">
        <v>42</v>
      </c>
      <c r="D1610" t="s">
        <v>16830</v>
      </c>
      <c r="E1610" s="1" t="s">
        <v>16831</v>
      </c>
      <c r="F1610" s="1" t="s">
        <v>23840</v>
      </c>
    </row>
    <row r="1611" spans="1:6" x14ac:dyDescent="0.3">
      <c r="A1611" t="s">
        <v>16834</v>
      </c>
      <c r="B1611" t="s">
        <v>16667</v>
      </c>
      <c r="C1611" t="s">
        <v>32</v>
      </c>
      <c r="D1611" t="s">
        <v>1400</v>
      </c>
      <c r="E1611" s="1" t="s">
        <v>16835</v>
      </c>
      <c r="F1611" s="1" t="s">
        <v>26035</v>
      </c>
    </row>
    <row r="1612" spans="1:6" x14ac:dyDescent="0.3">
      <c r="A1612" t="s">
        <v>16834</v>
      </c>
      <c r="B1612" t="s">
        <v>16667</v>
      </c>
      <c r="C1612" t="s">
        <v>32</v>
      </c>
      <c r="D1612" t="s">
        <v>16838</v>
      </c>
      <c r="E1612" s="1" t="s">
        <v>16839</v>
      </c>
      <c r="F1612" s="1" t="s">
        <v>26036</v>
      </c>
    </row>
    <row r="1613" spans="1:6" ht="33" x14ac:dyDescent="0.3">
      <c r="A1613" t="s">
        <v>16842</v>
      </c>
      <c r="B1613" t="s">
        <v>16667</v>
      </c>
      <c r="C1613" t="s">
        <v>42</v>
      </c>
      <c r="D1613" t="s">
        <v>790</v>
      </c>
      <c r="E1613" s="1" t="s">
        <v>16843</v>
      </c>
      <c r="F1613" s="1" t="s">
        <v>23841</v>
      </c>
    </row>
    <row r="1614" spans="1:6" x14ac:dyDescent="0.3">
      <c r="A1614" t="s">
        <v>16842</v>
      </c>
      <c r="B1614" t="s">
        <v>16667</v>
      </c>
      <c r="C1614" t="s">
        <v>42</v>
      </c>
      <c r="D1614" t="s">
        <v>9135</v>
      </c>
      <c r="E1614" s="1" t="s">
        <v>16846</v>
      </c>
      <c r="F1614" s="1" t="s">
        <v>23842</v>
      </c>
    </row>
    <row r="1615" spans="1:6" ht="66" x14ac:dyDescent="0.3">
      <c r="A1615" t="s">
        <v>16842</v>
      </c>
      <c r="B1615" t="s">
        <v>16667</v>
      </c>
      <c r="C1615" t="s">
        <v>42</v>
      </c>
      <c r="D1615" t="s">
        <v>14566</v>
      </c>
      <c r="E1615" s="1" t="s">
        <v>16849</v>
      </c>
      <c r="F1615" s="1" t="s">
        <v>23843</v>
      </c>
    </row>
    <row r="1616" spans="1:6" ht="33" x14ac:dyDescent="0.3">
      <c r="A1616" t="s">
        <v>16842</v>
      </c>
      <c r="B1616" t="s">
        <v>16667</v>
      </c>
      <c r="C1616" t="s">
        <v>42</v>
      </c>
      <c r="D1616" t="s">
        <v>9459</v>
      </c>
      <c r="E1616" s="1" t="s">
        <v>16852</v>
      </c>
      <c r="F1616" s="1" t="s">
        <v>24866</v>
      </c>
    </row>
    <row r="1617" spans="1:6" ht="49.5" x14ac:dyDescent="0.3">
      <c r="A1617" t="s">
        <v>16842</v>
      </c>
      <c r="B1617" t="s">
        <v>16667</v>
      </c>
      <c r="C1617" t="s">
        <v>42</v>
      </c>
      <c r="D1617" t="s">
        <v>1551</v>
      </c>
      <c r="E1617" s="1" t="s">
        <v>16855</v>
      </c>
      <c r="F1617" s="1" t="s">
        <v>27377</v>
      </c>
    </row>
    <row r="1618" spans="1:6" ht="33" x14ac:dyDescent="0.3">
      <c r="A1618" t="s">
        <v>16858</v>
      </c>
      <c r="B1618" t="s">
        <v>16667</v>
      </c>
      <c r="C1618" t="s">
        <v>42</v>
      </c>
      <c r="D1618" t="s">
        <v>3519</v>
      </c>
      <c r="E1618" s="1" t="s">
        <v>16859</v>
      </c>
      <c r="F1618" s="1" t="s">
        <v>23844</v>
      </c>
    </row>
    <row r="1619" spans="1:6" ht="66" x14ac:dyDescent="0.3">
      <c r="A1619" t="s">
        <v>16858</v>
      </c>
      <c r="B1619" t="s">
        <v>16667</v>
      </c>
      <c r="C1619" t="s">
        <v>42</v>
      </c>
      <c r="D1619" t="s">
        <v>7134</v>
      </c>
      <c r="E1619" s="1" t="s">
        <v>16862</v>
      </c>
      <c r="F1619" s="1" t="s">
        <v>23845</v>
      </c>
    </row>
    <row r="1620" spans="1:6" ht="33" x14ac:dyDescent="0.3">
      <c r="A1620" t="s">
        <v>16858</v>
      </c>
      <c r="B1620" t="s">
        <v>16667</v>
      </c>
      <c r="C1620" t="s">
        <v>42</v>
      </c>
      <c r="D1620" t="s">
        <v>4544</v>
      </c>
      <c r="E1620" s="1" t="s">
        <v>16865</v>
      </c>
      <c r="F1620" s="1" t="s">
        <v>23846</v>
      </c>
    </row>
    <row r="1621" spans="1:6" ht="49.5" x14ac:dyDescent="0.3">
      <c r="A1621" t="s">
        <v>16858</v>
      </c>
      <c r="B1621" t="s">
        <v>16667</v>
      </c>
      <c r="C1621" t="s">
        <v>42</v>
      </c>
      <c r="D1621" t="s">
        <v>10241</v>
      </c>
      <c r="E1621" s="1" t="s">
        <v>16868</v>
      </c>
      <c r="F1621" s="1" t="s">
        <v>24868</v>
      </c>
    </row>
    <row r="1622" spans="1:6" ht="66" x14ac:dyDescent="0.3">
      <c r="A1622" t="s">
        <v>16858</v>
      </c>
      <c r="B1622" t="s">
        <v>16667</v>
      </c>
      <c r="C1622" t="s">
        <v>42</v>
      </c>
      <c r="D1622" t="s">
        <v>1551</v>
      </c>
      <c r="E1622" s="1" t="s">
        <v>16871</v>
      </c>
      <c r="F1622" s="1" t="s">
        <v>24869</v>
      </c>
    </row>
    <row r="1623" spans="1:6" ht="132" x14ac:dyDescent="0.3">
      <c r="A1623" t="s">
        <v>16874</v>
      </c>
      <c r="B1623" t="s">
        <v>16667</v>
      </c>
      <c r="C1623" t="s">
        <v>42</v>
      </c>
      <c r="D1623" t="s">
        <v>16875</v>
      </c>
      <c r="E1623" s="1" t="s">
        <v>16876</v>
      </c>
      <c r="F1623" s="1" t="s">
        <v>23847</v>
      </c>
    </row>
    <row r="1624" spans="1:6" ht="33" x14ac:dyDescent="0.3">
      <c r="A1624" t="s">
        <v>16874</v>
      </c>
      <c r="B1624" t="s">
        <v>16667</v>
      </c>
      <c r="C1624" t="s">
        <v>42</v>
      </c>
      <c r="D1624" t="s">
        <v>16675</v>
      </c>
      <c r="E1624" s="1" t="s">
        <v>16879</v>
      </c>
      <c r="F1624" s="1" t="s">
        <v>23848</v>
      </c>
    </row>
    <row r="1625" spans="1:6" ht="33" x14ac:dyDescent="0.3">
      <c r="A1625" t="s">
        <v>16874</v>
      </c>
      <c r="B1625" t="s">
        <v>16667</v>
      </c>
      <c r="C1625" t="s">
        <v>42</v>
      </c>
      <c r="D1625" t="s">
        <v>16683</v>
      </c>
      <c r="E1625" s="1" t="s">
        <v>16882</v>
      </c>
      <c r="F1625" s="1" t="s">
        <v>23849</v>
      </c>
    </row>
    <row r="1626" spans="1:6" ht="33" x14ac:dyDescent="0.3">
      <c r="A1626" t="s">
        <v>16885</v>
      </c>
      <c r="B1626" t="s">
        <v>16667</v>
      </c>
      <c r="C1626" t="s">
        <v>98</v>
      </c>
      <c r="D1626" t="s">
        <v>7726</v>
      </c>
      <c r="E1626" s="1" t="s">
        <v>16886</v>
      </c>
      <c r="F1626" s="1" t="s">
        <v>27378</v>
      </c>
    </row>
    <row r="1627" spans="1:6" x14ac:dyDescent="0.3">
      <c r="A1627" t="s">
        <v>16885</v>
      </c>
      <c r="B1627" t="s">
        <v>16667</v>
      </c>
      <c r="C1627" t="s">
        <v>98</v>
      </c>
      <c r="D1627" t="s">
        <v>963</v>
      </c>
      <c r="E1627" s="1" t="s">
        <v>16889</v>
      </c>
      <c r="F1627" s="1" t="s">
        <v>23851</v>
      </c>
    </row>
    <row r="1628" spans="1:6" x14ac:dyDescent="0.3">
      <c r="A1628" t="s">
        <v>16885</v>
      </c>
      <c r="B1628" t="s">
        <v>16667</v>
      </c>
      <c r="C1628" t="s">
        <v>98</v>
      </c>
      <c r="D1628" t="s">
        <v>8218</v>
      </c>
      <c r="E1628" s="1" t="s">
        <v>16892</v>
      </c>
      <c r="F1628" s="1" t="s">
        <v>23852</v>
      </c>
    </row>
    <row r="1629" spans="1:6" x14ac:dyDescent="0.3">
      <c r="A1629" t="s">
        <v>16895</v>
      </c>
      <c r="B1629" t="s">
        <v>16667</v>
      </c>
      <c r="C1629" t="s">
        <v>42</v>
      </c>
      <c r="D1629" t="s">
        <v>335</v>
      </c>
      <c r="E1629" s="1" t="s">
        <v>16896</v>
      </c>
      <c r="F1629" s="1" t="s">
        <v>23853</v>
      </c>
    </row>
    <row r="1630" spans="1:6" x14ac:dyDescent="0.3">
      <c r="A1630" t="s">
        <v>16895</v>
      </c>
      <c r="B1630" t="s">
        <v>16667</v>
      </c>
      <c r="C1630" t="s">
        <v>42</v>
      </c>
      <c r="D1630" t="s">
        <v>4052</v>
      </c>
      <c r="E1630" s="1" t="s">
        <v>16899</v>
      </c>
      <c r="F1630" s="1" t="s">
        <v>23854</v>
      </c>
    </row>
    <row r="1631" spans="1:6" ht="99" x14ac:dyDescent="0.3">
      <c r="A1631" t="s">
        <v>16902</v>
      </c>
      <c r="B1631" t="s">
        <v>16667</v>
      </c>
      <c r="C1631" t="s">
        <v>93</v>
      </c>
      <c r="D1631" t="s">
        <v>6550</v>
      </c>
      <c r="E1631" s="1" t="s">
        <v>16903</v>
      </c>
      <c r="F1631" s="1" t="s">
        <v>26037</v>
      </c>
    </row>
    <row r="1632" spans="1:6" ht="33" x14ac:dyDescent="0.3">
      <c r="A1632" t="s">
        <v>16902</v>
      </c>
      <c r="B1632" t="s">
        <v>16667</v>
      </c>
      <c r="C1632" t="s">
        <v>93</v>
      </c>
      <c r="D1632" t="s">
        <v>27975</v>
      </c>
      <c r="E1632" s="1" t="s">
        <v>16906</v>
      </c>
      <c r="F1632" s="1" t="s">
        <v>26038</v>
      </c>
    </row>
    <row r="1633" spans="1:6" ht="33" x14ac:dyDescent="0.3">
      <c r="A1633" t="s">
        <v>16902</v>
      </c>
      <c r="B1633" t="s">
        <v>16667</v>
      </c>
      <c r="C1633" t="s">
        <v>93</v>
      </c>
      <c r="D1633" t="s">
        <v>9459</v>
      </c>
      <c r="E1633" s="1" t="s">
        <v>16909</v>
      </c>
      <c r="F1633" s="1" t="s">
        <v>27697</v>
      </c>
    </row>
    <row r="1634" spans="1:6" x14ac:dyDescent="0.3">
      <c r="A1634" t="s">
        <v>16902</v>
      </c>
      <c r="B1634" t="s">
        <v>16667</v>
      </c>
      <c r="C1634" t="s">
        <v>93</v>
      </c>
      <c r="D1634" t="s">
        <v>14378</v>
      </c>
      <c r="E1634" s="1" t="s">
        <v>16912</v>
      </c>
      <c r="F1634" s="1" t="s">
        <v>27379</v>
      </c>
    </row>
    <row r="1635" spans="1:6" ht="33" x14ac:dyDescent="0.3">
      <c r="A1635" t="s">
        <v>16902</v>
      </c>
      <c r="B1635" t="s">
        <v>16667</v>
      </c>
      <c r="C1635" t="s">
        <v>93</v>
      </c>
      <c r="D1635" t="s">
        <v>5272</v>
      </c>
      <c r="E1635" s="1" t="s">
        <v>16915</v>
      </c>
      <c r="F1635" s="1" t="s">
        <v>26039</v>
      </c>
    </row>
    <row r="1636" spans="1:6" ht="33" x14ac:dyDescent="0.3">
      <c r="A1636" t="s">
        <v>16919</v>
      </c>
      <c r="B1636" t="s">
        <v>16667</v>
      </c>
      <c r="C1636" t="s">
        <v>42</v>
      </c>
      <c r="D1636" t="s">
        <v>16920</v>
      </c>
      <c r="E1636" s="1" t="s">
        <v>16921</v>
      </c>
      <c r="F1636" s="1" t="s">
        <v>27380</v>
      </c>
    </row>
    <row r="1637" spans="1:6" ht="33" x14ac:dyDescent="0.3">
      <c r="A1637" t="s">
        <v>16924</v>
      </c>
      <c r="B1637" t="s">
        <v>16667</v>
      </c>
      <c r="C1637" t="s">
        <v>93</v>
      </c>
      <c r="D1637" t="s">
        <v>1551</v>
      </c>
      <c r="E1637" s="1" t="s">
        <v>16928</v>
      </c>
      <c r="F1637" s="1" t="s">
        <v>26040</v>
      </c>
    </row>
    <row r="1638" spans="1:6" ht="49.5" x14ac:dyDescent="0.3">
      <c r="A1638" t="s">
        <v>16924</v>
      </c>
      <c r="B1638" t="s">
        <v>16667</v>
      </c>
      <c r="C1638" t="s">
        <v>93</v>
      </c>
      <c r="D1638" t="s">
        <v>6150</v>
      </c>
      <c r="E1638" s="1" t="s">
        <v>16931</v>
      </c>
      <c r="F1638" s="1" t="s">
        <v>27381</v>
      </c>
    </row>
    <row r="1639" spans="1:6" ht="49.5" x14ac:dyDescent="0.3">
      <c r="A1639" t="s">
        <v>16924</v>
      </c>
      <c r="B1639" t="s">
        <v>16667</v>
      </c>
      <c r="C1639" t="s">
        <v>93</v>
      </c>
      <c r="D1639" t="s">
        <v>1289</v>
      </c>
      <c r="E1639" s="1" t="s">
        <v>16934</v>
      </c>
      <c r="F1639" s="1" t="s">
        <v>27382</v>
      </c>
    </row>
    <row r="1640" spans="1:6" x14ac:dyDescent="0.3">
      <c r="A1640" t="s">
        <v>16924</v>
      </c>
      <c r="B1640" t="s">
        <v>16667</v>
      </c>
      <c r="C1640" t="s">
        <v>93</v>
      </c>
      <c r="D1640" t="s">
        <v>1551</v>
      </c>
      <c r="E1640" s="1" t="s">
        <v>16937</v>
      </c>
      <c r="F1640" s="1" t="s">
        <v>26041</v>
      </c>
    </row>
    <row r="1641" spans="1:6" x14ac:dyDescent="0.3">
      <c r="A1641" t="s">
        <v>16924</v>
      </c>
      <c r="B1641" t="s">
        <v>16667</v>
      </c>
      <c r="C1641" t="s">
        <v>93</v>
      </c>
      <c r="D1641" t="s">
        <v>335</v>
      </c>
      <c r="E1641" s="1" t="s">
        <v>16940</v>
      </c>
      <c r="F1641" s="1" t="s">
        <v>26035</v>
      </c>
    </row>
    <row r="1642" spans="1:6" x14ac:dyDescent="0.3">
      <c r="A1642" t="s">
        <v>16924</v>
      </c>
      <c r="B1642" t="s">
        <v>16667</v>
      </c>
      <c r="C1642" t="s">
        <v>93</v>
      </c>
      <c r="D1642" t="s">
        <v>17</v>
      </c>
      <c r="E1642" s="1" t="s">
        <v>16941</v>
      </c>
      <c r="F1642" s="1" t="s">
        <v>26042</v>
      </c>
    </row>
    <row r="1643" spans="1:6" ht="33" x14ac:dyDescent="0.3">
      <c r="A1643" t="s">
        <v>16924</v>
      </c>
      <c r="B1643" t="s">
        <v>16667</v>
      </c>
      <c r="C1643" t="s">
        <v>93</v>
      </c>
      <c r="D1643" t="s">
        <v>9459</v>
      </c>
      <c r="E1643" s="1" t="s">
        <v>16944</v>
      </c>
      <c r="F1643" s="1" t="s">
        <v>26043</v>
      </c>
    </row>
    <row r="1644" spans="1:6" ht="33" x14ac:dyDescent="0.3">
      <c r="A1644" t="s">
        <v>16947</v>
      </c>
      <c r="B1644" t="s">
        <v>16667</v>
      </c>
      <c r="C1644" t="s">
        <v>98</v>
      </c>
      <c r="D1644" t="s">
        <v>4056</v>
      </c>
      <c r="E1644" s="1" t="s">
        <v>16948</v>
      </c>
      <c r="F1644" s="1" t="s">
        <v>23856</v>
      </c>
    </row>
    <row r="1645" spans="1:6" ht="82.5" x14ac:dyDescent="0.3">
      <c r="A1645" t="s">
        <v>16951</v>
      </c>
      <c r="B1645" t="s">
        <v>16667</v>
      </c>
      <c r="C1645" t="s">
        <v>98</v>
      </c>
      <c r="D1645" t="s">
        <v>688</v>
      </c>
      <c r="E1645" s="1" t="s">
        <v>16952</v>
      </c>
      <c r="F1645" s="1" t="s">
        <v>24870</v>
      </c>
    </row>
    <row r="1646" spans="1:6" ht="115.5" x14ac:dyDescent="0.3">
      <c r="A1646" t="s">
        <v>16955</v>
      </c>
      <c r="B1646" t="s">
        <v>16667</v>
      </c>
      <c r="C1646" t="s">
        <v>93</v>
      </c>
      <c r="D1646" t="s">
        <v>16956</v>
      </c>
      <c r="E1646" s="1" t="s">
        <v>16957</v>
      </c>
      <c r="F1646" s="1" t="s">
        <v>26044</v>
      </c>
    </row>
    <row r="1647" spans="1:6" ht="82.5" x14ac:dyDescent="0.3">
      <c r="A1647" t="s">
        <v>16955</v>
      </c>
      <c r="B1647" t="s">
        <v>16667</v>
      </c>
      <c r="C1647" t="s">
        <v>93</v>
      </c>
      <c r="D1647" t="s">
        <v>16875</v>
      </c>
      <c r="E1647" s="1" t="s">
        <v>16960</v>
      </c>
      <c r="F1647" s="1" t="s">
        <v>26045</v>
      </c>
    </row>
    <row r="1648" spans="1:6" x14ac:dyDescent="0.3">
      <c r="A1648" t="s">
        <v>16955</v>
      </c>
      <c r="B1648" t="s">
        <v>16667</v>
      </c>
      <c r="C1648" t="s">
        <v>93</v>
      </c>
      <c r="D1648" t="s">
        <v>16679</v>
      </c>
      <c r="E1648" s="1" t="s">
        <v>16963</v>
      </c>
      <c r="F1648" s="1" t="s">
        <v>27930</v>
      </c>
    </row>
    <row r="1649" spans="1:6" ht="49.5" x14ac:dyDescent="0.3">
      <c r="A1649" t="s">
        <v>16955</v>
      </c>
      <c r="B1649" t="s">
        <v>16667</v>
      </c>
      <c r="C1649" t="s">
        <v>93</v>
      </c>
      <c r="D1649" t="s">
        <v>15010</v>
      </c>
      <c r="E1649" s="1" t="s">
        <v>16966</v>
      </c>
      <c r="F1649" s="1" t="s">
        <v>26046</v>
      </c>
    </row>
    <row r="1650" spans="1:6" ht="49.5" x14ac:dyDescent="0.3">
      <c r="A1650" t="s">
        <v>16955</v>
      </c>
      <c r="B1650" t="s">
        <v>16667</v>
      </c>
      <c r="C1650" t="s">
        <v>93</v>
      </c>
      <c r="D1650" t="s">
        <v>16969</v>
      </c>
      <c r="E1650" s="1" t="s">
        <v>16970</v>
      </c>
      <c r="F1650" s="1" t="s">
        <v>26047</v>
      </c>
    </row>
    <row r="1651" spans="1:6" ht="33" x14ac:dyDescent="0.3">
      <c r="A1651" t="s">
        <v>16973</v>
      </c>
      <c r="B1651" t="s">
        <v>16667</v>
      </c>
      <c r="C1651" t="s">
        <v>93</v>
      </c>
      <c r="D1651" t="s">
        <v>17</v>
      </c>
      <c r="E1651" s="1" t="s">
        <v>16974</v>
      </c>
      <c r="F1651" s="1" t="s">
        <v>26048</v>
      </c>
    </row>
    <row r="1652" spans="1:6" ht="33" x14ac:dyDescent="0.3">
      <c r="A1652" t="s">
        <v>16973</v>
      </c>
      <c r="B1652" t="s">
        <v>16667</v>
      </c>
      <c r="C1652" t="s">
        <v>93</v>
      </c>
      <c r="D1652" t="s">
        <v>16977</v>
      </c>
      <c r="E1652" s="1" t="s">
        <v>16978</v>
      </c>
      <c r="F1652" s="1" t="s">
        <v>26049</v>
      </c>
    </row>
    <row r="1653" spans="1:6" ht="396" x14ac:dyDescent="0.3">
      <c r="A1653" t="s">
        <v>16973</v>
      </c>
      <c r="B1653" t="s">
        <v>16667</v>
      </c>
      <c r="C1653" t="s">
        <v>93</v>
      </c>
      <c r="D1653" t="s">
        <v>84</v>
      </c>
      <c r="E1653" s="1" t="s">
        <v>16981</v>
      </c>
      <c r="F1653" s="1" t="s">
        <v>26050</v>
      </c>
    </row>
    <row r="1654" spans="1:6" ht="297" x14ac:dyDescent="0.3">
      <c r="A1654" t="s">
        <v>16984</v>
      </c>
      <c r="B1654" t="s">
        <v>16667</v>
      </c>
      <c r="C1654" t="s">
        <v>98</v>
      </c>
      <c r="D1654" t="s">
        <v>6828</v>
      </c>
      <c r="E1654" s="1" t="s">
        <v>16985</v>
      </c>
      <c r="F1654" s="1" t="s">
        <v>24871</v>
      </c>
    </row>
    <row r="1655" spans="1:6" ht="66" x14ac:dyDescent="0.3">
      <c r="A1655" t="s">
        <v>16988</v>
      </c>
      <c r="B1655" t="s">
        <v>16667</v>
      </c>
      <c r="C1655" t="s">
        <v>32</v>
      </c>
      <c r="D1655" t="s">
        <v>16989</v>
      </c>
      <c r="E1655" s="1" t="s">
        <v>16990</v>
      </c>
      <c r="F1655" s="1" t="s">
        <v>26051</v>
      </c>
    </row>
    <row r="1656" spans="1:6" ht="33" x14ac:dyDescent="0.3">
      <c r="A1656" t="s">
        <v>16993</v>
      </c>
      <c r="B1656" t="s">
        <v>16667</v>
      </c>
      <c r="C1656" t="s">
        <v>93</v>
      </c>
      <c r="D1656" t="s">
        <v>2687</v>
      </c>
      <c r="E1656" s="1" t="s">
        <v>16994</v>
      </c>
      <c r="F1656" s="1" t="s">
        <v>26052</v>
      </c>
    </row>
    <row r="1657" spans="1:6" ht="33" x14ac:dyDescent="0.3">
      <c r="A1657" t="s">
        <v>16993</v>
      </c>
      <c r="B1657" t="s">
        <v>16667</v>
      </c>
      <c r="C1657" t="s">
        <v>93</v>
      </c>
      <c r="D1657" t="s">
        <v>7075</v>
      </c>
      <c r="E1657" s="1" t="s">
        <v>16997</v>
      </c>
      <c r="F1657" s="1" t="s">
        <v>26053</v>
      </c>
    </row>
    <row r="1658" spans="1:6" ht="33" x14ac:dyDescent="0.3">
      <c r="A1658" t="s">
        <v>16993</v>
      </c>
      <c r="B1658" t="s">
        <v>16667</v>
      </c>
      <c r="C1658" t="s">
        <v>93</v>
      </c>
      <c r="D1658" t="s">
        <v>1438</v>
      </c>
      <c r="E1658" s="1" t="s">
        <v>17000</v>
      </c>
      <c r="F1658" s="1" t="s">
        <v>26054</v>
      </c>
    </row>
    <row r="1659" spans="1:6" ht="198" x14ac:dyDescent="0.3">
      <c r="A1659" t="s">
        <v>17003</v>
      </c>
      <c r="B1659" t="s">
        <v>16667</v>
      </c>
      <c r="C1659" t="s">
        <v>32</v>
      </c>
      <c r="D1659" t="s">
        <v>12038</v>
      </c>
      <c r="E1659" s="1" t="s">
        <v>17004</v>
      </c>
      <c r="F1659" s="1" t="s">
        <v>26055</v>
      </c>
    </row>
    <row r="1660" spans="1:6" ht="49.5" x14ac:dyDescent="0.3">
      <c r="A1660" t="s">
        <v>17007</v>
      </c>
      <c r="B1660" t="s">
        <v>16667</v>
      </c>
      <c r="C1660" t="s">
        <v>98</v>
      </c>
      <c r="D1660" t="s">
        <v>1400</v>
      </c>
      <c r="E1660" s="1" t="s">
        <v>17008</v>
      </c>
      <c r="F1660" s="1" t="s">
        <v>23857</v>
      </c>
    </row>
    <row r="1661" spans="1:6" ht="181.5" x14ac:dyDescent="0.3">
      <c r="A1661" t="s">
        <v>17011</v>
      </c>
      <c r="B1661" t="s">
        <v>16667</v>
      </c>
      <c r="C1661" t="s">
        <v>42</v>
      </c>
      <c r="D1661" t="s">
        <v>12038</v>
      </c>
      <c r="E1661" s="1" t="s">
        <v>17012</v>
      </c>
      <c r="F1661" s="1" t="s">
        <v>27698</v>
      </c>
    </row>
    <row r="1662" spans="1:6" ht="33" x14ac:dyDescent="0.3">
      <c r="A1662" t="s">
        <v>17015</v>
      </c>
      <c r="B1662" t="s">
        <v>16667</v>
      </c>
      <c r="C1662" t="s">
        <v>98</v>
      </c>
      <c r="D1662" t="s">
        <v>8218</v>
      </c>
      <c r="E1662" s="1" t="s">
        <v>17016</v>
      </c>
      <c r="F1662" s="1" t="s">
        <v>23858</v>
      </c>
    </row>
    <row r="1663" spans="1:6" ht="66" x14ac:dyDescent="0.3">
      <c r="A1663" t="s">
        <v>17015</v>
      </c>
      <c r="B1663" t="s">
        <v>16667</v>
      </c>
      <c r="C1663" t="s">
        <v>98</v>
      </c>
      <c r="D1663" t="s">
        <v>7936</v>
      </c>
      <c r="E1663" s="1" t="s">
        <v>17019</v>
      </c>
      <c r="F1663" s="1" t="s">
        <v>23859</v>
      </c>
    </row>
    <row r="1664" spans="1:6" ht="82.5" x14ac:dyDescent="0.3">
      <c r="A1664" t="s">
        <v>17022</v>
      </c>
      <c r="B1664" t="s">
        <v>16667</v>
      </c>
      <c r="C1664" t="s">
        <v>93</v>
      </c>
      <c r="D1664" t="s">
        <v>6550</v>
      </c>
      <c r="E1664" s="1" t="s">
        <v>17023</v>
      </c>
      <c r="F1664" s="1" t="s">
        <v>26056</v>
      </c>
    </row>
    <row r="1665" spans="1:6" ht="82.5" x14ac:dyDescent="0.3">
      <c r="A1665" t="s">
        <v>17026</v>
      </c>
      <c r="B1665" t="s">
        <v>16667</v>
      </c>
      <c r="C1665" t="s">
        <v>98</v>
      </c>
      <c r="D1665" t="s">
        <v>17027</v>
      </c>
      <c r="E1665" s="1" t="s">
        <v>17028</v>
      </c>
      <c r="F1665" s="1" t="s">
        <v>23860</v>
      </c>
    </row>
    <row r="1666" spans="1:6" ht="132" x14ac:dyDescent="0.3">
      <c r="A1666" t="s">
        <v>17026</v>
      </c>
      <c r="B1666" t="s">
        <v>16667</v>
      </c>
      <c r="C1666" t="s">
        <v>98</v>
      </c>
      <c r="D1666" t="s">
        <v>14399</v>
      </c>
      <c r="E1666" s="1" t="s">
        <v>17031</v>
      </c>
      <c r="F1666" s="1" t="s">
        <v>23861</v>
      </c>
    </row>
    <row r="1667" spans="1:6" ht="82.5" x14ac:dyDescent="0.3">
      <c r="A1667" t="s">
        <v>17034</v>
      </c>
      <c r="B1667" t="s">
        <v>16667</v>
      </c>
      <c r="C1667" t="s">
        <v>42</v>
      </c>
      <c r="D1667" t="s">
        <v>1400</v>
      </c>
      <c r="E1667" s="1" t="s">
        <v>17035</v>
      </c>
      <c r="F1667" s="1" t="s">
        <v>23862</v>
      </c>
    </row>
    <row r="1668" spans="1:6" ht="33" x14ac:dyDescent="0.3">
      <c r="A1668" t="s">
        <v>17034</v>
      </c>
      <c r="B1668" t="s">
        <v>16667</v>
      </c>
      <c r="C1668" t="s">
        <v>42</v>
      </c>
      <c r="D1668" t="s">
        <v>9135</v>
      </c>
      <c r="E1668" s="1" t="s">
        <v>17038</v>
      </c>
      <c r="F1668" s="1" t="s">
        <v>23863</v>
      </c>
    </row>
    <row r="1669" spans="1:6" ht="33" x14ac:dyDescent="0.3">
      <c r="A1669" t="s">
        <v>17041</v>
      </c>
      <c r="B1669" t="s">
        <v>16667</v>
      </c>
      <c r="C1669" t="s">
        <v>98</v>
      </c>
      <c r="D1669" t="s">
        <v>14935</v>
      </c>
      <c r="E1669" s="1" t="s">
        <v>17042</v>
      </c>
      <c r="F1669" s="1" t="s">
        <v>23864</v>
      </c>
    </row>
    <row r="1670" spans="1:6" ht="49.5" x14ac:dyDescent="0.3">
      <c r="A1670" t="s">
        <v>17041</v>
      </c>
      <c r="B1670" t="s">
        <v>16667</v>
      </c>
      <c r="C1670" t="s">
        <v>98</v>
      </c>
      <c r="D1670" t="s">
        <v>17045</v>
      </c>
      <c r="E1670" s="1" t="s">
        <v>17046</v>
      </c>
      <c r="F1670" s="1" t="s">
        <v>23865</v>
      </c>
    </row>
    <row r="1671" spans="1:6" ht="99" x14ac:dyDescent="0.3">
      <c r="A1671" t="s">
        <v>17049</v>
      </c>
      <c r="B1671" t="s">
        <v>16667</v>
      </c>
      <c r="C1671" t="s">
        <v>98</v>
      </c>
      <c r="D1671" t="s">
        <v>1400</v>
      </c>
      <c r="E1671" s="1" t="s">
        <v>17050</v>
      </c>
      <c r="F1671" s="1" t="s">
        <v>23866</v>
      </c>
    </row>
    <row r="1672" spans="1:6" ht="82.5" x14ac:dyDescent="0.3">
      <c r="A1672" t="s">
        <v>17053</v>
      </c>
      <c r="B1672" t="s">
        <v>16667</v>
      </c>
      <c r="C1672" t="s">
        <v>32</v>
      </c>
      <c r="D1672" t="s">
        <v>1400</v>
      </c>
      <c r="E1672" s="1" t="s">
        <v>17054</v>
      </c>
      <c r="F1672" s="1" t="s">
        <v>26057</v>
      </c>
    </row>
    <row r="1673" spans="1:6" ht="33" x14ac:dyDescent="0.3">
      <c r="A1673" t="s">
        <v>17053</v>
      </c>
      <c r="B1673" t="s">
        <v>16667</v>
      </c>
      <c r="C1673" t="s">
        <v>32</v>
      </c>
      <c r="D1673" t="s">
        <v>17057</v>
      </c>
      <c r="E1673" s="1" t="s">
        <v>17058</v>
      </c>
      <c r="F1673" s="1" t="s">
        <v>26058</v>
      </c>
    </row>
    <row r="1674" spans="1:6" x14ac:dyDescent="0.3">
      <c r="A1674" t="s">
        <v>17061</v>
      </c>
      <c r="B1674" t="s">
        <v>16667</v>
      </c>
      <c r="C1674" t="s">
        <v>98</v>
      </c>
      <c r="D1674" t="s">
        <v>17062</v>
      </c>
      <c r="E1674" s="1" t="s">
        <v>17063</v>
      </c>
      <c r="F1674" s="1" t="s">
        <v>23867</v>
      </c>
    </row>
    <row r="1675" spans="1:6" x14ac:dyDescent="0.3">
      <c r="A1675" t="s">
        <v>17061</v>
      </c>
      <c r="B1675" t="s">
        <v>16667</v>
      </c>
      <c r="C1675" t="s">
        <v>98</v>
      </c>
      <c r="D1675" t="s">
        <v>17066</v>
      </c>
      <c r="E1675" s="1" t="s">
        <v>17067</v>
      </c>
      <c r="F1675" s="1" t="s">
        <v>23868</v>
      </c>
    </row>
    <row r="1676" spans="1:6" ht="82.5" x14ac:dyDescent="0.3">
      <c r="A1676" t="s">
        <v>17061</v>
      </c>
      <c r="B1676" t="s">
        <v>16667</v>
      </c>
      <c r="C1676" t="s">
        <v>98</v>
      </c>
      <c r="D1676" t="s">
        <v>16668</v>
      </c>
      <c r="E1676" s="1" t="s">
        <v>17070</v>
      </c>
      <c r="F1676" s="1" t="s">
        <v>23869</v>
      </c>
    </row>
    <row r="1677" spans="1:6" x14ac:dyDescent="0.3">
      <c r="A1677" t="s">
        <v>17061</v>
      </c>
      <c r="B1677" t="s">
        <v>16667</v>
      </c>
      <c r="C1677" t="s">
        <v>98</v>
      </c>
      <c r="D1677" t="s">
        <v>14912</v>
      </c>
      <c r="E1677" s="1" t="s">
        <v>17073</v>
      </c>
      <c r="F1677" s="1" t="s">
        <v>23870</v>
      </c>
    </row>
    <row r="1678" spans="1:6" ht="33" x14ac:dyDescent="0.3">
      <c r="A1678" t="s">
        <v>17061</v>
      </c>
      <c r="B1678" t="s">
        <v>16667</v>
      </c>
      <c r="C1678" t="s">
        <v>98</v>
      </c>
      <c r="D1678" t="s">
        <v>17076</v>
      </c>
      <c r="E1678" s="1" t="s">
        <v>17077</v>
      </c>
      <c r="F1678" s="1" t="s">
        <v>23871</v>
      </c>
    </row>
    <row r="1679" spans="1:6" x14ac:dyDescent="0.3">
      <c r="A1679" t="s">
        <v>17061</v>
      </c>
      <c r="B1679" t="s">
        <v>16667</v>
      </c>
      <c r="C1679" t="s">
        <v>98</v>
      </c>
      <c r="D1679" t="s">
        <v>371</v>
      </c>
      <c r="E1679" s="1" t="s">
        <v>17080</v>
      </c>
      <c r="F1679" s="1" t="s">
        <v>23872</v>
      </c>
    </row>
    <row r="1680" spans="1:6" ht="231" x14ac:dyDescent="0.3">
      <c r="A1680" t="s">
        <v>17083</v>
      </c>
      <c r="B1680" t="s">
        <v>16667</v>
      </c>
      <c r="C1680" t="s">
        <v>93</v>
      </c>
      <c r="D1680" t="s">
        <v>14399</v>
      </c>
      <c r="E1680" s="1" t="s">
        <v>17084</v>
      </c>
      <c r="F1680" s="1" t="s">
        <v>26059</v>
      </c>
    </row>
    <row r="1681" spans="1:6" ht="99" x14ac:dyDescent="0.3">
      <c r="A1681" t="s">
        <v>17083</v>
      </c>
      <c r="B1681" t="s">
        <v>16667</v>
      </c>
      <c r="C1681" t="s">
        <v>93</v>
      </c>
      <c r="D1681" t="s">
        <v>14591</v>
      </c>
      <c r="E1681" s="1" t="s">
        <v>17087</v>
      </c>
      <c r="F1681" s="1" t="s">
        <v>26060</v>
      </c>
    </row>
    <row r="1682" spans="1:6" x14ac:dyDescent="0.3">
      <c r="A1682" t="s">
        <v>17090</v>
      </c>
      <c r="B1682" t="s">
        <v>16667</v>
      </c>
      <c r="C1682" t="s">
        <v>32</v>
      </c>
      <c r="D1682" t="s">
        <v>1438</v>
      </c>
      <c r="E1682" s="1" t="s">
        <v>17091</v>
      </c>
      <c r="F1682" s="1" t="s">
        <v>26061</v>
      </c>
    </row>
    <row r="1683" spans="1:6" ht="379.5" x14ac:dyDescent="0.3">
      <c r="A1683" t="s">
        <v>17094</v>
      </c>
      <c r="B1683" t="s">
        <v>16667</v>
      </c>
      <c r="C1683" t="s">
        <v>98</v>
      </c>
      <c r="D1683" t="s">
        <v>15384</v>
      </c>
      <c r="E1683" s="1" t="s">
        <v>17095</v>
      </c>
      <c r="F1683" s="1" t="s">
        <v>24627</v>
      </c>
    </row>
    <row r="1684" spans="1:6" x14ac:dyDescent="0.3">
      <c r="A1684" t="s">
        <v>17102</v>
      </c>
      <c r="B1684" t="s">
        <v>16667</v>
      </c>
      <c r="C1684" t="s">
        <v>32</v>
      </c>
      <c r="D1684" t="s">
        <v>3132</v>
      </c>
      <c r="E1684" s="1" t="s">
        <v>17103</v>
      </c>
      <c r="F1684" s="1" t="s">
        <v>26062</v>
      </c>
    </row>
    <row r="1685" spans="1:6" ht="33" x14ac:dyDescent="0.3">
      <c r="A1685" t="s">
        <v>17102</v>
      </c>
      <c r="B1685" t="s">
        <v>16667</v>
      </c>
      <c r="C1685" t="s">
        <v>32</v>
      </c>
      <c r="D1685" t="s">
        <v>3519</v>
      </c>
      <c r="E1685" s="1" t="s">
        <v>17106</v>
      </c>
      <c r="F1685" s="1" t="s">
        <v>27383</v>
      </c>
    </row>
    <row r="1686" spans="1:6" x14ac:dyDescent="0.3">
      <c r="A1686" t="s">
        <v>17102</v>
      </c>
      <c r="B1686" t="s">
        <v>16667</v>
      </c>
      <c r="C1686" t="s">
        <v>32</v>
      </c>
      <c r="D1686" t="s">
        <v>7411</v>
      </c>
      <c r="E1686" s="1" t="s">
        <v>17109</v>
      </c>
      <c r="F1686" s="1" t="s">
        <v>26063</v>
      </c>
    </row>
    <row r="1687" spans="1:6" ht="198" x14ac:dyDescent="0.3">
      <c r="A1687" t="s">
        <v>17112</v>
      </c>
      <c r="B1687" t="s">
        <v>16667</v>
      </c>
      <c r="C1687" t="s">
        <v>93</v>
      </c>
      <c r="D1687" t="s">
        <v>6828</v>
      </c>
      <c r="E1687" s="1" t="s">
        <v>17113</v>
      </c>
      <c r="F1687" s="1" t="s">
        <v>26064</v>
      </c>
    </row>
    <row r="1688" spans="1:6" ht="66" x14ac:dyDescent="0.3">
      <c r="A1688" t="s">
        <v>17116</v>
      </c>
      <c r="B1688" t="s">
        <v>16667</v>
      </c>
      <c r="C1688" t="s">
        <v>98</v>
      </c>
      <c r="D1688" t="s">
        <v>14155</v>
      </c>
      <c r="E1688" s="1" t="s">
        <v>17117</v>
      </c>
      <c r="F1688" s="1" t="s">
        <v>27846</v>
      </c>
    </row>
    <row r="1689" spans="1:6" ht="66" x14ac:dyDescent="0.3">
      <c r="A1689" t="s">
        <v>17116</v>
      </c>
      <c r="B1689" t="s">
        <v>16667</v>
      </c>
      <c r="C1689" t="s">
        <v>98</v>
      </c>
      <c r="D1689" t="s">
        <v>805</v>
      </c>
      <c r="E1689" s="1" t="s">
        <v>17120</v>
      </c>
      <c r="F1689" s="1" t="s">
        <v>27384</v>
      </c>
    </row>
    <row r="1690" spans="1:6" x14ac:dyDescent="0.3">
      <c r="A1690" t="s">
        <v>17116</v>
      </c>
      <c r="B1690" t="s">
        <v>16667</v>
      </c>
      <c r="C1690" t="s">
        <v>98</v>
      </c>
      <c r="D1690" t="s">
        <v>14378</v>
      </c>
      <c r="E1690" s="1" t="s">
        <v>17123</v>
      </c>
      <c r="F1690" s="1" t="s">
        <v>23875</v>
      </c>
    </row>
    <row r="1691" spans="1:6" x14ac:dyDescent="0.3">
      <c r="A1691" t="s">
        <v>17116</v>
      </c>
      <c r="B1691" t="s">
        <v>16667</v>
      </c>
      <c r="C1691" t="s">
        <v>98</v>
      </c>
      <c r="D1691" t="s">
        <v>5272</v>
      </c>
      <c r="E1691" s="1" t="s">
        <v>17126</v>
      </c>
      <c r="F1691" s="1" t="s">
        <v>23876</v>
      </c>
    </row>
    <row r="1692" spans="1:6" ht="99" x14ac:dyDescent="0.3">
      <c r="A1692" t="s">
        <v>17129</v>
      </c>
      <c r="B1692" t="s">
        <v>16667</v>
      </c>
      <c r="C1692" t="s">
        <v>32</v>
      </c>
      <c r="D1692" t="s">
        <v>17130</v>
      </c>
      <c r="E1692" s="1" t="s">
        <v>17131</v>
      </c>
      <c r="F1692" s="1" t="s">
        <v>26065</v>
      </c>
    </row>
    <row r="1693" spans="1:6" ht="132" x14ac:dyDescent="0.3">
      <c r="A1693" t="s">
        <v>17129</v>
      </c>
      <c r="B1693" t="s">
        <v>16667</v>
      </c>
      <c r="C1693" t="s">
        <v>32</v>
      </c>
      <c r="D1693" t="s">
        <v>17134</v>
      </c>
      <c r="E1693" s="1" t="s">
        <v>17135</v>
      </c>
      <c r="F1693" s="1" t="s">
        <v>26066</v>
      </c>
    </row>
    <row r="1694" spans="1:6" ht="49.5" x14ac:dyDescent="0.3">
      <c r="A1694" t="s">
        <v>17129</v>
      </c>
      <c r="B1694" t="s">
        <v>16667</v>
      </c>
      <c r="C1694" t="s">
        <v>32</v>
      </c>
      <c r="D1694" t="s">
        <v>84</v>
      </c>
      <c r="E1694" s="1" t="s">
        <v>17138</v>
      </c>
      <c r="F1694" s="1" t="s">
        <v>26067</v>
      </c>
    </row>
    <row r="1695" spans="1:6" ht="33" x14ac:dyDescent="0.3">
      <c r="A1695" t="s">
        <v>17129</v>
      </c>
      <c r="B1695" t="s">
        <v>16667</v>
      </c>
      <c r="C1695" t="s">
        <v>32</v>
      </c>
      <c r="D1695" t="s">
        <v>3103</v>
      </c>
      <c r="E1695" s="1" t="s">
        <v>17141</v>
      </c>
      <c r="F1695" s="1" t="s">
        <v>26068</v>
      </c>
    </row>
    <row r="1696" spans="1:6" x14ac:dyDescent="0.3">
      <c r="A1696" t="s">
        <v>17129</v>
      </c>
      <c r="B1696" t="s">
        <v>16667</v>
      </c>
      <c r="C1696" t="s">
        <v>32</v>
      </c>
      <c r="D1696" t="s">
        <v>17144</v>
      </c>
      <c r="E1696" s="1" t="s">
        <v>17145</v>
      </c>
      <c r="F1696" s="1" t="s">
        <v>26069</v>
      </c>
    </row>
    <row r="1697" spans="1:6" ht="33" x14ac:dyDescent="0.3">
      <c r="A1697" t="s">
        <v>17148</v>
      </c>
      <c r="B1697" t="s">
        <v>16667</v>
      </c>
      <c r="C1697" t="s">
        <v>93</v>
      </c>
      <c r="D1697" t="s">
        <v>17149</v>
      </c>
      <c r="E1697" s="1" t="s">
        <v>17150</v>
      </c>
      <c r="F1697" s="1" t="s">
        <v>27385</v>
      </c>
    </row>
    <row r="1698" spans="1:6" x14ac:dyDescent="0.3">
      <c r="A1698" t="s">
        <v>17148</v>
      </c>
      <c r="B1698" t="s">
        <v>16667</v>
      </c>
      <c r="C1698" t="s">
        <v>93</v>
      </c>
      <c r="D1698" t="s">
        <v>17153</v>
      </c>
      <c r="E1698" s="1" t="s">
        <v>17154</v>
      </c>
      <c r="F1698" s="1" t="s">
        <v>26070</v>
      </c>
    </row>
    <row r="1699" spans="1:6" ht="66" x14ac:dyDescent="0.3">
      <c r="A1699" t="s">
        <v>17148</v>
      </c>
      <c r="B1699" t="s">
        <v>16667</v>
      </c>
      <c r="C1699" t="s">
        <v>93</v>
      </c>
      <c r="D1699" t="s">
        <v>6150</v>
      </c>
      <c r="E1699" s="1" t="s">
        <v>17157</v>
      </c>
      <c r="F1699" s="1" t="s">
        <v>26071</v>
      </c>
    </row>
    <row r="1700" spans="1:6" x14ac:dyDescent="0.3">
      <c r="A1700" t="s">
        <v>17160</v>
      </c>
      <c r="B1700" t="s">
        <v>16667</v>
      </c>
      <c r="C1700" t="s">
        <v>98</v>
      </c>
      <c r="D1700" t="s">
        <v>1299</v>
      </c>
      <c r="E1700" s="1" t="s">
        <v>17165</v>
      </c>
      <c r="F1700" s="1" t="s">
        <v>23878</v>
      </c>
    </row>
    <row r="1701" spans="1:6" ht="33" x14ac:dyDescent="0.3">
      <c r="A1701" t="s">
        <v>17160</v>
      </c>
      <c r="B1701" t="s">
        <v>16667</v>
      </c>
      <c r="C1701" t="s">
        <v>98</v>
      </c>
      <c r="D1701" t="s">
        <v>371</v>
      </c>
      <c r="E1701" s="1" t="s">
        <v>17168</v>
      </c>
      <c r="F1701" s="1" t="s">
        <v>23879</v>
      </c>
    </row>
    <row r="1702" spans="1:6" ht="82.5" x14ac:dyDescent="0.3">
      <c r="A1702" t="s">
        <v>17171</v>
      </c>
      <c r="B1702" t="s">
        <v>16667</v>
      </c>
      <c r="C1702" t="s">
        <v>98</v>
      </c>
      <c r="D1702" t="s">
        <v>14912</v>
      </c>
      <c r="E1702" s="1" t="s">
        <v>17172</v>
      </c>
      <c r="F1702" s="1" t="s">
        <v>27699</v>
      </c>
    </row>
    <row r="1703" spans="1:6" ht="49.5" x14ac:dyDescent="0.3">
      <c r="A1703" t="s">
        <v>17175</v>
      </c>
      <c r="B1703" t="s">
        <v>16667</v>
      </c>
      <c r="C1703" t="s">
        <v>98</v>
      </c>
      <c r="D1703" t="s">
        <v>2545</v>
      </c>
      <c r="E1703" s="1" t="s">
        <v>17176</v>
      </c>
      <c r="F1703" s="1" t="s">
        <v>24875</v>
      </c>
    </row>
    <row r="1704" spans="1:6" ht="115.5" x14ac:dyDescent="0.3">
      <c r="A1704" t="s">
        <v>17179</v>
      </c>
      <c r="B1704" t="s">
        <v>16667</v>
      </c>
      <c r="C1704" t="s">
        <v>93</v>
      </c>
      <c r="D1704" t="s">
        <v>15326</v>
      </c>
      <c r="E1704" s="1" t="s">
        <v>17180</v>
      </c>
      <c r="F1704" s="1" t="s">
        <v>26072</v>
      </c>
    </row>
    <row r="1705" spans="1:6" ht="99" x14ac:dyDescent="0.3">
      <c r="A1705" t="s">
        <v>17179</v>
      </c>
      <c r="B1705" t="s">
        <v>16667</v>
      </c>
      <c r="C1705" t="s">
        <v>93</v>
      </c>
      <c r="D1705" t="s">
        <v>14020</v>
      </c>
      <c r="E1705" s="1" t="s">
        <v>17183</v>
      </c>
      <c r="F1705" s="1" t="s">
        <v>26073</v>
      </c>
    </row>
    <row r="1706" spans="1:6" x14ac:dyDescent="0.3">
      <c r="A1706" t="s">
        <v>17179</v>
      </c>
      <c r="B1706" t="s">
        <v>16667</v>
      </c>
      <c r="C1706" t="s">
        <v>93</v>
      </c>
      <c r="D1706" t="s">
        <v>6545</v>
      </c>
      <c r="E1706" s="1" t="s">
        <v>17186</v>
      </c>
      <c r="F1706" s="1" t="s">
        <v>26074</v>
      </c>
    </row>
    <row r="1707" spans="1:6" x14ac:dyDescent="0.3">
      <c r="A1707" t="s">
        <v>17179</v>
      </c>
      <c r="B1707" t="s">
        <v>16667</v>
      </c>
      <c r="C1707" t="s">
        <v>93</v>
      </c>
      <c r="D1707" t="s">
        <v>17189</v>
      </c>
      <c r="E1707" s="1" t="s">
        <v>17190</v>
      </c>
      <c r="F1707" s="1" t="s">
        <v>26075</v>
      </c>
    </row>
    <row r="1708" spans="1:6" ht="33" x14ac:dyDescent="0.3">
      <c r="A1708" t="s">
        <v>17193</v>
      </c>
      <c r="B1708" t="s">
        <v>16667</v>
      </c>
      <c r="C1708" t="s">
        <v>93</v>
      </c>
      <c r="D1708" t="s">
        <v>17194</v>
      </c>
      <c r="E1708" s="1" t="s">
        <v>17195</v>
      </c>
      <c r="F1708" s="1" t="s">
        <v>25983</v>
      </c>
    </row>
    <row r="1709" spans="1:6" ht="66" x14ac:dyDescent="0.3">
      <c r="A1709" t="s">
        <v>16110</v>
      </c>
      <c r="B1709" t="s">
        <v>16111</v>
      </c>
      <c r="C1709" t="s">
        <v>8</v>
      </c>
      <c r="D1709" t="s">
        <v>6502</v>
      </c>
      <c r="E1709" s="1" t="s">
        <v>16112</v>
      </c>
      <c r="F1709" s="1" t="s">
        <v>26076</v>
      </c>
    </row>
    <row r="1710" spans="1:6" ht="66" x14ac:dyDescent="0.3">
      <c r="A1710" t="s">
        <v>16110</v>
      </c>
      <c r="B1710" t="s">
        <v>16111</v>
      </c>
      <c r="C1710" t="s">
        <v>8</v>
      </c>
      <c r="D1710" t="s">
        <v>14378</v>
      </c>
      <c r="E1710" s="1" t="s">
        <v>16115</v>
      </c>
      <c r="F1710" s="1" t="s">
        <v>26077</v>
      </c>
    </row>
    <row r="1711" spans="1:6" ht="49.5" x14ac:dyDescent="0.3">
      <c r="A1711" t="s">
        <v>16118</v>
      </c>
      <c r="B1711" t="s">
        <v>16111</v>
      </c>
      <c r="C1711" t="s">
        <v>8</v>
      </c>
      <c r="D1711" t="s">
        <v>16119</v>
      </c>
      <c r="E1711" s="1" t="s">
        <v>16120</v>
      </c>
      <c r="F1711" s="1" t="s">
        <v>26078</v>
      </c>
    </row>
    <row r="1712" spans="1:6" ht="82.5" x14ac:dyDescent="0.3">
      <c r="A1712" t="s">
        <v>16123</v>
      </c>
      <c r="B1712" t="s">
        <v>16111</v>
      </c>
      <c r="C1712" t="s">
        <v>8</v>
      </c>
      <c r="D1712" t="s">
        <v>16124</v>
      </c>
      <c r="E1712" s="1" t="s">
        <v>16125</v>
      </c>
      <c r="F1712" s="1" t="s">
        <v>26079</v>
      </c>
    </row>
    <row r="1713" spans="1:6" x14ac:dyDescent="0.3">
      <c r="A1713" t="s">
        <v>16128</v>
      </c>
      <c r="B1713" t="s">
        <v>16111</v>
      </c>
      <c r="C1713" t="s">
        <v>8</v>
      </c>
      <c r="D1713" t="s">
        <v>8859</v>
      </c>
      <c r="E1713" s="1" t="s">
        <v>16129</v>
      </c>
      <c r="F1713" s="1" t="s">
        <v>26080</v>
      </c>
    </row>
    <row r="1714" spans="1:6" ht="181.5" x14ac:dyDescent="0.3">
      <c r="A1714" t="s">
        <v>16128</v>
      </c>
      <c r="B1714" t="s">
        <v>16111</v>
      </c>
      <c r="C1714" t="s">
        <v>8</v>
      </c>
      <c r="D1714" t="s">
        <v>6502</v>
      </c>
      <c r="E1714" s="1" t="s">
        <v>16132</v>
      </c>
      <c r="F1714" s="1" t="s">
        <v>27386</v>
      </c>
    </row>
    <row r="1715" spans="1:6" ht="33" x14ac:dyDescent="0.3">
      <c r="A1715" t="s">
        <v>16128</v>
      </c>
      <c r="B1715" t="s">
        <v>16111</v>
      </c>
      <c r="C1715" t="s">
        <v>8</v>
      </c>
      <c r="D1715" t="s">
        <v>84</v>
      </c>
      <c r="E1715" s="1" t="s">
        <v>16135</v>
      </c>
      <c r="F1715" s="1" t="s">
        <v>26081</v>
      </c>
    </row>
    <row r="1716" spans="1:6" ht="33" x14ac:dyDescent="0.3">
      <c r="A1716" t="s">
        <v>16142</v>
      </c>
      <c r="B1716" t="s">
        <v>16111</v>
      </c>
      <c r="C1716" t="s">
        <v>8</v>
      </c>
      <c r="D1716" t="s">
        <v>16143</v>
      </c>
      <c r="E1716" s="1" t="s">
        <v>16144</v>
      </c>
      <c r="F1716" s="1" t="s">
        <v>26082</v>
      </c>
    </row>
    <row r="1717" spans="1:6" x14ac:dyDescent="0.3">
      <c r="A1717" t="s">
        <v>16147</v>
      </c>
      <c r="B1717" t="s">
        <v>16111</v>
      </c>
      <c r="C1717" t="s">
        <v>8</v>
      </c>
      <c r="D1717" t="s">
        <v>3234</v>
      </c>
      <c r="E1717" s="1" t="s">
        <v>16148</v>
      </c>
      <c r="F1717" s="1" t="s">
        <v>26083</v>
      </c>
    </row>
    <row r="1718" spans="1:6" x14ac:dyDescent="0.3">
      <c r="A1718" t="s">
        <v>16147</v>
      </c>
      <c r="B1718" t="s">
        <v>16111</v>
      </c>
      <c r="C1718" t="s">
        <v>8</v>
      </c>
      <c r="D1718" t="s">
        <v>839</v>
      </c>
      <c r="E1718" s="1" t="s">
        <v>16151</v>
      </c>
      <c r="F1718" s="1" t="s">
        <v>26084</v>
      </c>
    </row>
    <row r="1719" spans="1:6" ht="33" x14ac:dyDescent="0.3">
      <c r="A1719" t="s">
        <v>16147</v>
      </c>
      <c r="B1719" t="s">
        <v>16111</v>
      </c>
      <c r="C1719" t="s">
        <v>8</v>
      </c>
      <c r="D1719" t="s">
        <v>963</v>
      </c>
      <c r="E1719" s="1" t="s">
        <v>16154</v>
      </c>
      <c r="F1719" s="1" t="s">
        <v>26085</v>
      </c>
    </row>
    <row r="1720" spans="1:6" ht="115.5" x14ac:dyDescent="0.3">
      <c r="A1720" t="s">
        <v>16160</v>
      </c>
      <c r="B1720" t="s">
        <v>16111</v>
      </c>
      <c r="C1720" t="s">
        <v>8</v>
      </c>
      <c r="D1720" t="s">
        <v>7936</v>
      </c>
      <c r="E1720" s="1" t="s">
        <v>16161</v>
      </c>
      <c r="F1720" s="1" t="s">
        <v>26086</v>
      </c>
    </row>
    <row r="1721" spans="1:6" x14ac:dyDescent="0.3">
      <c r="A1721" t="s">
        <v>16160</v>
      </c>
      <c r="B1721" t="s">
        <v>16111</v>
      </c>
      <c r="C1721" t="s">
        <v>8</v>
      </c>
      <c r="D1721" t="s">
        <v>371</v>
      </c>
      <c r="E1721" s="1" t="s">
        <v>16164</v>
      </c>
      <c r="F1721" s="1" t="s">
        <v>26087</v>
      </c>
    </row>
    <row r="1722" spans="1:6" x14ac:dyDescent="0.3">
      <c r="A1722" t="s">
        <v>16160</v>
      </c>
      <c r="B1722" t="s">
        <v>16111</v>
      </c>
      <c r="C1722" t="s">
        <v>8</v>
      </c>
      <c r="D1722" t="s">
        <v>14378</v>
      </c>
      <c r="E1722" s="1" t="s">
        <v>16167</v>
      </c>
      <c r="F1722" s="1" t="s">
        <v>26088</v>
      </c>
    </row>
    <row r="1723" spans="1:6" ht="198" x14ac:dyDescent="0.3">
      <c r="A1723" t="s">
        <v>16170</v>
      </c>
      <c r="B1723" t="s">
        <v>16111</v>
      </c>
      <c r="C1723" t="s">
        <v>8</v>
      </c>
      <c r="D1723" t="s">
        <v>6502</v>
      </c>
      <c r="E1723" s="1" t="s">
        <v>16171</v>
      </c>
      <c r="F1723" s="1" t="s">
        <v>26089</v>
      </c>
    </row>
    <row r="1724" spans="1:6" ht="99" x14ac:dyDescent="0.3">
      <c r="A1724" t="s">
        <v>16174</v>
      </c>
      <c r="B1724" t="s">
        <v>16111</v>
      </c>
      <c r="C1724" t="s">
        <v>98</v>
      </c>
      <c r="D1724" t="s">
        <v>1113</v>
      </c>
      <c r="E1724" s="1" t="s">
        <v>16175</v>
      </c>
      <c r="F1724" s="1" t="s">
        <v>23880</v>
      </c>
    </row>
    <row r="1725" spans="1:6" ht="33" x14ac:dyDescent="0.3">
      <c r="A1725" t="s">
        <v>16178</v>
      </c>
      <c r="B1725" t="s">
        <v>16111</v>
      </c>
      <c r="C1725" t="s">
        <v>32</v>
      </c>
      <c r="D1725" t="s">
        <v>14787</v>
      </c>
      <c r="E1725" s="1" t="s">
        <v>16179</v>
      </c>
      <c r="F1725" s="1" t="s">
        <v>26090</v>
      </c>
    </row>
    <row r="1726" spans="1:6" x14ac:dyDescent="0.3">
      <c r="A1726" t="s">
        <v>16178</v>
      </c>
      <c r="B1726" t="s">
        <v>16111</v>
      </c>
      <c r="C1726" t="s">
        <v>32</v>
      </c>
      <c r="D1726" t="s">
        <v>2461</v>
      </c>
      <c r="E1726" s="1" t="s">
        <v>16182</v>
      </c>
      <c r="F1726" s="1" t="s">
        <v>26091</v>
      </c>
    </row>
    <row r="1727" spans="1:6" ht="49.5" x14ac:dyDescent="0.3">
      <c r="A1727" t="s">
        <v>16178</v>
      </c>
      <c r="B1727" t="s">
        <v>16111</v>
      </c>
      <c r="C1727" t="s">
        <v>32</v>
      </c>
      <c r="D1727" t="s">
        <v>7734</v>
      </c>
      <c r="E1727" s="1" t="s">
        <v>16185</v>
      </c>
      <c r="F1727" s="1" t="s">
        <v>26092</v>
      </c>
    </row>
    <row r="1728" spans="1:6" ht="33" x14ac:dyDescent="0.3">
      <c r="A1728" t="s">
        <v>16178</v>
      </c>
      <c r="B1728" t="s">
        <v>16111</v>
      </c>
      <c r="C1728" t="s">
        <v>32</v>
      </c>
      <c r="D1728" t="s">
        <v>5272</v>
      </c>
      <c r="E1728" s="1" t="s">
        <v>16188</v>
      </c>
      <c r="F1728" s="1" t="s">
        <v>26093</v>
      </c>
    </row>
    <row r="1729" spans="1:6" x14ac:dyDescent="0.3">
      <c r="A1729" t="s">
        <v>16178</v>
      </c>
      <c r="B1729" t="s">
        <v>16111</v>
      </c>
      <c r="C1729" t="s">
        <v>32</v>
      </c>
      <c r="D1729" t="s">
        <v>9325</v>
      </c>
      <c r="E1729" s="1" t="s">
        <v>16191</v>
      </c>
      <c r="F1729" s="1" t="s">
        <v>26094</v>
      </c>
    </row>
    <row r="1730" spans="1:6" ht="33" x14ac:dyDescent="0.3">
      <c r="A1730" t="s">
        <v>16178</v>
      </c>
      <c r="B1730" t="s">
        <v>16111</v>
      </c>
      <c r="C1730" t="s">
        <v>32</v>
      </c>
      <c r="D1730" t="s">
        <v>1551</v>
      </c>
      <c r="E1730" s="1" t="s">
        <v>16194</v>
      </c>
      <c r="F1730" s="1" t="s">
        <v>26095</v>
      </c>
    </row>
    <row r="1731" spans="1:6" x14ac:dyDescent="0.3">
      <c r="A1731" t="s">
        <v>16197</v>
      </c>
      <c r="B1731" t="s">
        <v>16111</v>
      </c>
      <c r="C1731" t="s">
        <v>32</v>
      </c>
      <c r="D1731" t="s">
        <v>3234</v>
      </c>
      <c r="E1731" s="1" t="s">
        <v>16198</v>
      </c>
      <c r="F1731" s="1" t="s">
        <v>26096</v>
      </c>
    </row>
    <row r="1732" spans="1:6" ht="66" x14ac:dyDescent="0.3">
      <c r="A1732" t="s">
        <v>16197</v>
      </c>
      <c r="B1732" t="s">
        <v>16111</v>
      </c>
      <c r="C1732" t="s">
        <v>32</v>
      </c>
      <c r="D1732" t="s">
        <v>945</v>
      </c>
      <c r="E1732" s="1" t="s">
        <v>16201</v>
      </c>
      <c r="F1732" s="1" t="s">
        <v>26097</v>
      </c>
    </row>
    <row r="1733" spans="1:6" ht="49.5" x14ac:dyDescent="0.3">
      <c r="A1733" t="s">
        <v>16197</v>
      </c>
      <c r="B1733" t="s">
        <v>16111</v>
      </c>
      <c r="C1733" t="s">
        <v>32</v>
      </c>
      <c r="D1733" t="s">
        <v>839</v>
      </c>
      <c r="E1733" s="1" t="s">
        <v>16204</v>
      </c>
      <c r="F1733" s="1" t="s">
        <v>26098</v>
      </c>
    </row>
    <row r="1734" spans="1:6" ht="33" x14ac:dyDescent="0.3">
      <c r="A1734" t="s">
        <v>16197</v>
      </c>
      <c r="B1734" t="s">
        <v>16111</v>
      </c>
      <c r="C1734" t="s">
        <v>32</v>
      </c>
      <c r="D1734" t="s">
        <v>3307</v>
      </c>
      <c r="E1734" s="1" t="s">
        <v>16207</v>
      </c>
      <c r="F1734" s="1" t="s">
        <v>26099</v>
      </c>
    </row>
    <row r="1735" spans="1:6" ht="33" x14ac:dyDescent="0.3">
      <c r="A1735" t="s">
        <v>16210</v>
      </c>
      <c r="B1735" t="s">
        <v>16111</v>
      </c>
      <c r="C1735" t="s">
        <v>32</v>
      </c>
      <c r="D1735" t="s">
        <v>16211</v>
      </c>
      <c r="E1735" s="1" t="s">
        <v>16212</v>
      </c>
      <c r="F1735" s="1" t="s">
        <v>26100</v>
      </c>
    </row>
    <row r="1736" spans="1:6" ht="33" x14ac:dyDescent="0.3">
      <c r="A1736" t="s">
        <v>16210</v>
      </c>
      <c r="B1736" t="s">
        <v>16111</v>
      </c>
      <c r="C1736" t="s">
        <v>32</v>
      </c>
      <c r="D1736" t="s">
        <v>16215</v>
      </c>
      <c r="E1736" s="1" t="s">
        <v>16216</v>
      </c>
      <c r="F1736" s="1" t="s">
        <v>26101</v>
      </c>
    </row>
    <row r="1737" spans="1:6" x14ac:dyDescent="0.3">
      <c r="A1737" t="s">
        <v>16210</v>
      </c>
      <c r="B1737" t="s">
        <v>16111</v>
      </c>
      <c r="C1737" t="s">
        <v>32</v>
      </c>
      <c r="D1737" t="s">
        <v>14944</v>
      </c>
      <c r="E1737" s="1" t="s">
        <v>16219</v>
      </c>
      <c r="F1737" s="1" t="s">
        <v>26102</v>
      </c>
    </row>
    <row r="1738" spans="1:6" ht="33" x14ac:dyDescent="0.3">
      <c r="A1738" t="s">
        <v>16210</v>
      </c>
      <c r="B1738" t="s">
        <v>16111</v>
      </c>
      <c r="C1738" t="s">
        <v>32</v>
      </c>
      <c r="D1738" t="s">
        <v>805</v>
      </c>
      <c r="E1738" s="1" t="s">
        <v>16222</v>
      </c>
      <c r="F1738" s="1" t="s">
        <v>26103</v>
      </c>
    </row>
    <row r="1739" spans="1:6" ht="33" x14ac:dyDescent="0.3">
      <c r="A1739" t="s">
        <v>16210</v>
      </c>
      <c r="B1739" t="s">
        <v>16111</v>
      </c>
      <c r="C1739" t="s">
        <v>32</v>
      </c>
      <c r="D1739" t="s">
        <v>12220</v>
      </c>
      <c r="E1739" s="1" t="s">
        <v>16225</v>
      </c>
      <c r="F1739" s="1" t="s">
        <v>26104</v>
      </c>
    </row>
    <row r="1740" spans="1:6" x14ac:dyDescent="0.3">
      <c r="A1740" t="s">
        <v>16210</v>
      </c>
      <c r="B1740" t="s">
        <v>16111</v>
      </c>
      <c r="C1740" t="s">
        <v>32</v>
      </c>
      <c r="D1740" t="s">
        <v>16228</v>
      </c>
      <c r="E1740" s="1" t="s">
        <v>16229</v>
      </c>
      <c r="F1740" s="1" t="s">
        <v>26105</v>
      </c>
    </row>
    <row r="1741" spans="1:6" ht="33" x14ac:dyDescent="0.3">
      <c r="A1741" t="s">
        <v>16210</v>
      </c>
      <c r="B1741" t="s">
        <v>16111</v>
      </c>
      <c r="C1741" t="s">
        <v>32</v>
      </c>
      <c r="D1741" t="s">
        <v>4052</v>
      </c>
      <c r="E1741" s="1" t="s">
        <v>16232</v>
      </c>
      <c r="F1741" s="1" t="s">
        <v>26106</v>
      </c>
    </row>
    <row r="1742" spans="1:6" x14ac:dyDescent="0.3">
      <c r="A1742" t="s">
        <v>16235</v>
      </c>
      <c r="B1742" t="s">
        <v>16111</v>
      </c>
      <c r="C1742" t="s">
        <v>32</v>
      </c>
      <c r="D1742" t="s">
        <v>5871</v>
      </c>
      <c r="E1742" s="1" t="s">
        <v>16236</v>
      </c>
      <c r="F1742" s="1" t="s">
        <v>26107</v>
      </c>
    </row>
    <row r="1743" spans="1:6" ht="49.5" x14ac:dyDescent="0.3">
      <c r="A1743" t="s">
        <v>16235</v>
      </c>
      <c r="B1743" t="s">
        <v>16111</v>
      </c>
      <c r="C1743" t="s">
        <v>32</v>
      </c>
      <c r="D1743" t="s">
        <v>16239</v>
      </c>
      <c r="E1743" s="1" t="s">
        <v>16240</v>
      </c>
      <c r="F1743" s="1" t="s">
        <v>26108</v>
      </c>
    </row>
    <row r="1744" spans="1:6" x14ac:dyDescent="0.3">
      <c r="A1744" t="s">
        <v>16235</v>
      </c>
      <c r="B1744" t="s">
        <v>16111</v>
      </c>
      <c r="C1744" t="s">
        <v>32</v>
      </c>
      <c r="D1744" t="s">
        <v>14020</v>
      </c>
      <c r="E1744" s="1" t="s">
        <v>16243</v>
      </c>
      <c r="F1744" s="1" t="s">
        <v>26109</v>
      </c>
    </row>
    <row r="1745" spans="1:6" x14ac:dyDescent="0.3">
      <c r="A1745" t="s">
        <v>16246</v>
      </c>
      <c r="B1745" t="s">
        <v>16111</v>
      </c>
      <c r="C1745" t="s">
        <v>32</v>
      </c>
      <c r="D1745" t="s">
        <v>16247</v>
      </c>
      <c r="E1745" s="1" t="s">
        <v>16248</v>
      </c>
      <c r="F1745" s="1" t="s">
        <v>26110</v>
      </c>
    </row>
    <row r="1746" spans="1:6" ht="33" x14ac:dyDescent="0.3">
      <c r="A1746" t="s">
        <v>16246</v>
      </c>
      <c r="B1746" t="s">
        <v>16111</v>
      </c>
      <c r="C1746" t="s">
        <v>32</v>
      </c>
      <c r="D1746" t="s">
        <v>3509</v>
      </c>
      <c r="E1746" s="1" t="s">
        <v>16251</v>
      </c>
      <c r="F1746" s="1" t="s">
        <v>26111</v>
      </c>
    </row>
    <row r="1747" spans="1:6" x14ac:dyDescent="0.3">
      <c r="A1747" t="s">
        <v>16246</v>
      </c>
      <c r="B1747" t="s">
        <v>16111</v>
      </c>
      <c r="C1747" t="s">
        <v>32</v>
      </c>
      <c r="D1747" t="s">
        <v>1551</v>
      </c>
      <c r="E1747" s="1" t="s">
        <v>16254</v>
      </c>
      <c r="F1747" s="1" t="s">
        <v>26112</v>
      </c>
    </row>
    <row r="1748" spans="1:6" x14ac:dyDescent="0.3">
      <c r="A1748" t="s">
        <v>16246</v>
      </c>
      <c r="B1748" t="s">
        <v>16111</v>
      </c>
      <c r="C1748" t="s">
        <v>32</v>
      </c>
      <c r="D1748" t="s">
        <v>15908</v>
      </c>
      <c r="E1748" s="1" t="s">
        <v>16257</v>
      </c>
      <c r="F1748" s="1" t="s">
        <v>26113</v>
      </c>
    </row>
    <row r="1749" spans="1:6" ht="66" x14ac:dyDescent="0.3">
      <c r="A1749" t="s">
        <v>16260</v>
      </c>
      <c r="B1749" t="s">
        <v>16111</v>
      </c>
      <c r="C1749" t="s">
        <v>42</v>
      </c>
      <c r="D1749" t="s">
        <v>4522</v>
      </c>
      <c r="E1749" s="1" t="s">
        <v>16261</v>
      </c>
      <c r="F1749" s="1" t="s">
        <v>23881</v>
      </c>
    </row>
    <row r="1750" spans="1:6" x14ac:dyDescent="0.3">
      <c r="A1750" t="s">
        <v>16260</v>
      </c>
      <c r="B1750" t="s">
        <v>16111</v>
      </c>
      <c r="C1750" t="s">
        <v>42</v>
      </c>
      <c r="D1750" t="s">
        <v>6828</v>
      </c>
      <c r="E1750" s="1" t="s">
        <v>16264</v>
      </c>
      <c r="F1750" s="1" t="s">
        <v>24876</v>
      </c>
    </row>
    <row r="1751" spans="1:6" ht="33" x14ac:dyDescent="0.3">
      <c r="A1751" t="s">
        <v>16260</v>
      </c>
      <c r="B1751" t="s">
        <v>16111</v>
      </c>
      <c r="C1751" t="s">
        <v>42</v>
      </c>
      <c r="D1751" t="s">
        <v>16267</v>
      </c>
      <c r="E1751" s="1" t="s">
        <v>16268</v>
      </c>
      <c r="F1751" s="1" t="s">
        <v>23882</v>
      </c>
    </row>
    <row r="1752" spans="1:6" ht="82.5" x14ac:dyDescent="0.3">
      <c r="A1752" t="s">
        <v>16271</v>
      </c>
      <c r="B1752" t="s">
        <v>16111</v>
      </c>
      <c r="C1752" t="s">
        <v>42</v>
      </c>
      <c r="D1752" t="s">
        <v>5871</v>
      </c>
      <c r="E1752" s="1" t="s">
        <v>16272</v>
      </c>
      <c r="F1752" s="1" t="s">
        <v>24877</v>
      </c>
    </row>
    <row r="1753" spans="1:6" ht="49.5" x14ac:dyDescent="0.3">
      <c r="A1753" t="s">
        <v>16271</v>
      </c>
      <c r="B1753" t="s">
        <v>16111</v>
      </c>
      <c r="C1753" t="s">
        <v>42</v>
      </c>
      <c r="D1753" t="s">
        <v>7726</v>
      </c>
      <c r="E1753" s="1" t="s">
        <v>16275</v>
      </c>
      <c r="F1753" s="1" t="s">
        <v>24878</v>
      </c>
    </row>
    <row r="1754" spans="1:6" x14ac:dyDescent="0.3">
      <c r="A1754" t="s">
        <v>16271</v>
      </c>
      <c r="B1754" t="s">
        <v>16111</v>
      </c>
      <c r="C1754" t="s">
        <v>42</v>
      </c>
      <c r="D1754" t="s">
        <v>14944</v>
      </c>
      <c r="E1754" s="1" t="s">
        <v>16278</v>
      </c>
      <c r="F1754" s="1" t="s">
        <v>24879</v>
      </c>
    </row>
    <row r="1755" spans="1:6" ht="33" x14ac:dyDescent="0.3">
      <c r="A1755" t="s">
        <v>16271</v>
      </c>
      <c r="B1755" t="s">
        <v>16111</v>
      </c>
      <c r="C1755" t="s">
        <v>42</v>
      </c>
      <c r="D1755" t="s">
        <v>805</v>
      </c>
      <c r="E1755" s="1" t="s">
        <v>16281</v>
      </c>
      <c r="F1755" s="1" t="s">
        <v>24880</v>
      </c>
    </row>
    <row r="1756" spans="1:6" x14ac:dyDescent="0.3">
      <c r="A1756" t="s">
        <v>16287</v>
      </c>
      <c r="B1756" t="s">
        <v>16111</v>
      </c>
      <c r="C1756" t="s">
        <v>93</v>
      </c>
      <c r="D1756" t="s">
        <v>1100</v>
      </c>
      <c r="E1756" s="1" t="s">
        <v>16288</v>
      </c>
      <c r="F1756" s="1" t="s">
        <v>26114</v>
      </c>
    </row>
    <row r="1757" spans="1:6" ht="49.5" x14ac:dyDescent="0.3">
      <c r="A1757" t="s">
        <v>16287</v>
      </c>
      <c r="B1757" t="s">
        <v>16111</v>
      </c>
      <c r="C1757" t="s">
        <v>93</v>
      </c>
      <c r="D1757" t="s">
        <v>84</v>
      </c>
      <c r="E1757" s="1" t="s">
        <v>27312</v>
      </c>
      <c r="F1757" s="1" t="s">
        <v>27387</v>
      </c>
    </row>
    <row r="1758" spans="1:6" ht="82.5" x14ac:dyDescent="0.3">
      <c r="A1758" t="s">
        <v>16287</v>
      </c>
      <c r="B1758" t="s">
        <v>16111</v>
      </c>
      <c r="C1758" t="s">
        <v>93</v>
      </c>
      <c r="D1758" t="s">
        <v>7699</v>
      </c>
      <c r="E1758" s="1" t="s">
        <v>16294</v>
      </c>
      <c r="F1758" s="1" t="s">
        <v>26115</v>
      </c>
    </row>
    <row r="1759" spans="1:6" ht="66" x14ac:dyDescent="0.3">
      <c r="A1759" t="s">
        <v>16287</v>
      </c>
      <c r="B1759" t="s">
        <v>16111</v>
      </c>
      <c r="C1759" t="s">
        <v>93</v>
      </c>
      <c r="D1759" t="s">
        <v>359</v>
      </c>
      <c r="E1759" s="1" t="s">
        <v>16297</v>
      </c>
      <c r="F1759" s="1" t="s">
        <v>27700</v>
      </c>
    </row>
    <row r="1760" spans="1:6" x14ac:dyDescent="0.3">
      <c r="A1760" t="s">
        <v>16287</v>
      </c>
      <c r="B1760" t="s">
        <v>16111</v>
      </c>
      <c r="C1760" t="s">
        <v>93</v>
      </c>
      <c r="D1760" t="s">
        <v>371</v>
      </c>
      <c r="E1760" s="1" t="s">
        <v>16301</v>
      </c>
      <c r="F1760" s="1" t="s">
        <v>26116</v>
      </c>
    </row>
    <row r="1761" spans="1:6" ht="33" x14ac:dyDescent="0.3">
      <c r="A1761" t="s">
        <v>16287</v>
      </c>
      <c r="B1761" t="s">
        <v>16111</v>
      </c>
      <c r="C1761" t="s">
        <v>93</v>
      </c>
      <c r="D1761" t="s">
        <v>3234</v>
      </c>
      <c r="E1761" s="1" t="s">
        <v>16304</v>
      </c>
      <c r="F1761" s="1" t="s">
        <v>26117</v>
      </c>
    </row>
    <row r="1762" spans="1:6" ht="33" x14ac:dyDescent="0.3">
      <c r="A1762" t="s">
        <v>16307</v>
      </c>
      <c r="B1762" t="s">
        <v>16111</v>
      </c>
      <c r="C1762" t="s">
        <v>42</v>
      </c>
      <c r="D1762" t="s">
        <v>1551</v>
      </c>
      <c r="E1762" s="1" t="s">
        <v>16309</v>
      </c>
      <c r="F1762" s="1" t="s">
        <v>23883</v>
      </c>
    </row>
    <row r="1763" spans="1:6" x14ac:dyDescent="0.3">
      <c r="A1763" t="s">
        <v>16312</v>
      </c>
      <c r="B1763" t="s">
        <v>16111</v>
      </c>
      <c r="C1763" t="s">
        <v>98</v>
      </c>
      <c r="D1763" t="s">
        <v>16313</v>
      </c>
      <c r="E1763" s="1" t="s">
        <v>16314</v>
      </c>
      <c r="F1763" s="1" t="s">
        <v>24882</v>
      </c>
    </row>
    <row r="1764" spans="1:6" x14ac:dyDescent="0.3">
      <c r="A1764" t="s">
        <v>16312</v>
      </c>
      <c r="B1764" t="s">
        <v>16111</v>
      </c>
      <c r="C1764" t="s">
        <v>98</v>
      </c>
      <c r="D1764" t="s">
        <v>9033</v>
      </c>
      <c r="E1764" s="1" t="s">
        <v>16317</v>
      </c>
      <c r="F1764" s="1" t="s">
        <v>23884</v>
      </c>
    </row>
    <row r="1765" spans="1:6" x14ac:dyDescent="0.3">
      <c r="A1765" t="s">
        <v>16312</v>
      </c>
      <c r="B1765" t="s">
        <v>16111</v>
      </c>
      <c r="C1765" t="s">
        <v>98</v>
      </c>
      <c r="D1765" t="s">
        <v>14682</v>
      </c>
      <c r="E1765" s="1" t="s">
        <v>16320</v>
      </c>
      <c r="F1765" s="1" t="s">
        <v>24883</v>
      </c>
    </row>
    <row r="1766" spans="1:6" ht="33" x14ac:dyDescent="0.3">
      <c r="A1766" t="s">
        <v>16312</v>
      </c>
      <c r="B1766" t="s">
        <v>16111</v>
      </c>
      <c r="C1766" t="s">
        <v>98</v>
      </c>
      <c r="D1766" t="s">
        <v>16323</v>
      </c>
      <c r="E1766" s="1" t="s">
        <v>16324</v>
      </c>
      <c r="F1766" s="1" t="s">
        <v>24884</v>
      </c>
    </row>
    <row r="1767" spans="1:6" ht="33" x14ac:dyDescent="0.3">
      <c r="A1767" t="s">
        <v>16312</v>
      </c>
      <c r="B1767" t="s">
        <v>16111</v>
      </c>
      <c r="C1767" t="s">
        <v>98</v>
      </c>
      <c r="D1767" t="s">
        <v>14203</v>
      </c>
      <c r="E1767" s="1" t="s">
        <v>16327</v>
      </c>
      <c r="F1767" s="1" t="s">
        <v>23885</v>
      </c>
    </row>
    <row r="1768" spans="1:6" x14ac:dyDescent="0.3">
      <c r="A1768" t="s">
        <v>16312</v>
      </c>
      <c r="B1768" t="s">
        <v>16111</v>
      </c>
      <c r="C1768" t="s">
        <v>98</v>
      </c>
      <c r="D1768" t="s">
        <v>371</v>
      </c>
      <c r="E1768" s="1" t="s">
        <v>16330</v>
      </c>
      <c r="F1768" s="1" t="s">
        <v>24885</v>
      </c>
    </row>
    <row r="1769" spans="1:6" x14ac:dyDescent="0.3">
      <c r="A1769" t="s">
        <v>16312</v>
      </c>
      <c r="B1769" t="s">
        <v>16111</v>
      </c>
      <c r="C1769" t="s">
        <v>98</v>
      </c>
      <c r="D1769" t="s">
        <v>16333</v>
      </c>
      <c r="E1769" s="1" t="s">
        <v>16334</v>
      </c>
      <c r="F1769" s="1" t="s">
        <v>27388</v>
      </c>
    </row>
    <row r="1770" spans="1:6" ht="313.5" x14ac:dyDescent="0.3">
      <c r="A1770" t="s">
        <v>16337</v>
      </c>
      <c r="B1770" t="s">
        <v>16111</v>
      </c>
      <c r="C1770" t="s">
        <v>98</v>
      </c>
      <c r="D1770" t="s">
        <v>5272</v>
      </c>
      <c r="E1770" s="1" t="s">
        <v>16338</v>
      </c>
      <c r="F1770" s="1" t="s">
        <v>24886</v>
      </c>
    </row>
    <row r="1771" spans="1:6" x14ac:dyDescent="0.3">
      <c r="A1771" t="s">
        <v>16337</v>
      </c>
      <c r="B1771" t="s">
        <v>16111</v>
      </c>
      <c r="C1771" t="s">
        <v>98</v>
      </c>
      <c r="D1771" t="s">
        <v>1299</v>
      </c>
      <c r="E1771" s="1" t="s">
        <v>16341</v>
      </c>
      <c r="F1771" s="1" t="s">
        <v>23887</v>
      </c>
    </row>
    <row r="1772" spans="1:6" ht="165" x14ac:dyDescent="0.3">
      <c r="A1772" t="s">
        <v>16344</v>
      </c>
      <c r="B1772" t="s">
        <v>16111</v>
      </c>
      <c r="C1772" t="s">
        <v>93</v>
      </c>
      <c r="D1772" t="s">
        <v>973</v>
      </c>
      <c r="E1772" s="1" t="s">
        <v>16345</v>
      </c>
      <c r="F1772" s="1" t="s">
        <v>26118</v>
      </c>
    </row>
    <row r="1773" spans="1:6" ht="82.5" x14ac:dyDescent="0.3">
      <c r="A1773" t="s">
        <v>16348</v>
      </c>
      <c r="B1773" t="s">
        <v>16111</v>
      </c>
      <c r="C1773" t="s">
        <v>98</v>
      </c>
      <c r="D1773" t="s">
        <v>9325</v>
      </c>
      <c r="E1773" s="1" t="s">
        <v>16349</v>
      </c>
      <c r="F1773" s="1" t="s">
        <v>23888</v>
      </c>
    </row>
    <row r="1774" spans="1:6" ht="99" x14ac:dyDescent="0.3">
      <c r="A1774" t="s">
        <v>16348</v>
      </c>
      <c r="B1774" t="s">
        <v>16111</v>
      </c>
      <c r="C1774" t="s">
        <v>98</v>
      </c>
      <c r="D1774" t="s">
        <v>14378</v>
      </c>
      <c r="E1774" s="1" t="s">
        <v>16352</v>
      </c>
      <c r="F1774" s="1" t="s">
        <v>27389</v>
      </c>
    </row>
    <row r="1775" spans="1:6" ht="49.5" x14ac:dyDescent="0.3">
      <c r="A1775" t="s">
        <v>16348</v>
      </c>
      <c r="B1775" t="s">
        <v>16111</v>
      </c>
      <c r="C1775" t="s">
        <v>98</v>
      </c>
      <c r="D1775" t="s">
        <v>13182</v>
      </c>
      <c r="E1775" s="1" t="s">
        <v>16355</v>
      </c>
      <c r="F1775" s="1" t="s">
        <v>23890</v>
      </c>
    </row>
    <row r="1776" spans="1:6" ht="49.5" x14ac:dyDescent="0.3">
      <c r="A1776" t="s">
        <v>16348</v>
      </c>
      <c r="B1776" t="s">
        <v>16111</v>
      </c>
      <c r="C1776" t="s">
        <v>98</v>
      </c>
      <c r="D1776" t="s">
        <v>8387</v>
      </c>
      <c r="E1776" s="1" t="s">
        <v>27313</v>
      </c>
      <c r="F1776" s="1" t="s">
        <v>24628</v>
      </c>
    </row>
    <row r="1777" spans="1:6" ht="82.5" x14ac:dyDescent="0.3">
      <c r="A1777" t="s">
        <v>16361</v>
      </c>
      <c r="B1777" t="s">
        <v>16111</v>
      </c>
      <c r="C1777" t="s">
        <v>93</v>
      </c>
      <c r="D1777" t="s">
        <v>84</v>
      </c>
      <c r="E1777" s="1" t="s">
        <v>16362</v>
      </c>
      <c r="F1777" s="1" t="s">
        <v>26119</v>
      </c>
    </row>
    <row r="1778" spans="1:6" x14ac:dyDescent="0.3">
      <c r="A1778" t="s">
        <v>16361</v>
      </c>
      <c r="B1778" t="s">
        <v>16111</v>
      </c>
      <c r="C1778" t="s">
        <v>93</v>
      </c>
      <c r="D1778" t="s">
        <v>7005</v>
      </c>
      <c r="E1778" s="1" t="s">
        <v>16365</v>
      </c>
      <c r="F1778" s="1" t="s">
        <v>26120</v>
      </c>
    </row>
    <row r="1779" spans="1:6" ht="66" x14ac:dyDescent="0.3">
      <c r="A1779" t="s">
        <v>16361</v>
      </c>
      <c r="B1779" t="s">
        <v>16111</v>
      </c>
      <c r="C1779" t="s">
        <v>93</v>
      </c>
      <c r="D1779" t="s">
        <v>5024</v>
      </c>
      <c r="E1779" s="1" t="s">
        <v>16368</v>
      </c>
      <c r="F1779" s="1" t="s">
        <v>26121</v>
      </c>
    </row>
    <row r="1780" spans="1:6" ht="49.5" x14ac:dyDescent="0.3">
      <c r="A1780" t="s">
        <v>16361</v>
      </c>
      <c r="B1780" t="s">
        <v>16111</v>
      </c>
      <c r="C1780" t="s">
        <v>93</v>
      </c>
      <c r="D1780" t="s">
        <v>14378</v>
      </c>
      <c r="E1780" s="1" t="s">
        <v>27847</v>
      </c>
      <c r="F1780" s="1" t="s">
        <v>27848</v>
      </c>
    </row>
    <row r="1781" spans="1:6" ht="49.5" x14ac:dyDescent="0.3">
      <c r="A1781" t="s">
        <v>16361</v>
      </c>
      <c r="B1781" t="s">
        <v>16111</v>
      </c>
      <c r="C1781" t="s">
        <v>93</v>
      </c>
      <c r="D1781" t="s">
        <v>5272</v>
      </c>
      <c r="E1781" s="1" t="s">
        <v>16374</v>
      </c>
      <c r="F1781" s="1" t="s">
        <v>26122</v>
      </c>
    </row>
    <row r="1782" spans="1:6" x14ac:dyDescent="0.3">
      <c r="A1782" t="s">
        <v>16361</v>
      </c>
      <c r="B1782" t="s">
        <v>16111</v>
      </c>
      <c r="C1782" t="s">
        <v>93</v>
      </c>
      <c r="D1782" t="s">
        <v>16377</v>
      </c>
      <c r="E1782" s="1" t="s">
        <v>16378</v>
      </c>
      <c r="F1782" s="1" t="s">
        <v>26123</v>
      </c>
    </row>
    <row r="1783" spans="1:6" ht="33" x14ac:dyDescent="0.3">
      <c r="A1783" t="s">
        <v>16361</v>
      </c>
      <c r="B1783" t="s">
        <v>16111</v>
      </c>
      <c r="C1783" t="s">
        <v>93</v>
      </c>
      <c r="D1783" t="s">
        <v>16379</v>
      </c>
      <c r="E1783" s="1" t="s">
        <v>16380</v>
      </c>
      <c r="F1783" s="1" t="s">
        <v>26124</v>
      </c>
    </row>
    <row r="1784" spans="1:6" ht="33" x14ac:dyDescent="0.3">
      <c r="A1784" t="s">
        <v>16361</v>
      </c>
      <c r="B1784" t="s">
        <v>16111</v>
      </c>
      <c r="C1784" t="s">
        <v>93</v>
      </c>
      <c r="D1784" t="s">
        <v>805</v>
      </c>
      <c r="E1784" s="1" t="s">
        <v>16383</v>
      </c>
      <c r="F1784" s="1" t="s">
        <v>26125</v>
      </c>
    </row>
    <row r="1785" spans="1:6" ht="231" x14ac:dyDescent="0.3">
      <c r="A1785" t="s">
        <v>16386</v>
      </c>
      <c r="B1785" t="s">
        <v>16111</v>
      </c>
      <c r="C1785" t="s">
        <v>98</v>
      </c>
      <c r="D1785" t="s">
        <v>12038</v>
      </c>
      <c r="E1785" s="1" t="s">
        <v>16387</v>
      </c>
      <c r="F1785" s="1" t="s">
        <v>24888</v>
      </c>
    </row>
    <row r="1786" spans="1:6" ht="82.5" x14ac:dyDescent="0.3">
      <c r="A1786" t="s">
        <v>16390</v>
      </c>
      <c r="B1786" t="s">
        <v>16111</v>
      </c>
      <c r="C1786" t="s">
        <v>42</v>
      </c>
      <c r="D1786" t="s">
        <v>12038</v>
      </c>
      <c r="E1786" s="1" t="s">
        <v>16391</v>
      </c>
      <c r="F1786" s="1" t="s">
        <v>23891</v>
      </c>
    </row>
    <row r="1787" spans="1:6" x14ac:dyDescent="0.3">
      <c r="A1787" t="s">
        <v>16390</v>
      </c>
      <c r="B1787" t="s">
        <v>16111</v>
      </c>
      <c r="C1787" t="s">
        <v>42</v>
      </c>
      <c r="D1787" t="s">
        <v>12038</v>
      </c>
      <c r="E1787" s="1" t="s">
        <v>16394</v>
      </c>
      <c r="F1787" s="1" t="s">
        <v>23892</v>
      </c>
    </row>
    <row r="1788" spans="1:6" x14ac:dyDescent="0.3">
      <c r="A1788" t="s">
        <v>16397</v>
      </c>
      <c r="B1788" t="s">
        <v>16111</v>
      </c>
      <c r="C1788" t="s">
        <v>42</v>
      </c>
      <c r="D1788" t="s">
        <v>16398</v>
      </c>
      <c r="E1788" s="1" t="s">
        <v>16399</v>
      </c>
      <c r="F1788" s="1" t="s">
        <v>23893</v>
      </c>
    </row>
    <row r="1789" spans="1:6" ht="33" x14ac:dyDescent="0.3">
      <c r="A1789" t="s">
        <v>16397</v>
      </c>
      <c r="B1789" t="s">
        <v>16111</v>
      </c>
      <c r="C1789" t="s">
        <v>42</v>
      </c>
      <c r="D1789" t="s">
        <v>3519</v>
      </c>
      <c r="E1789" s="1" t="s">
        <v>16402</v>
      </c>
      <c r="F1789" s="1" t="s">
        <v>23894</v>
      </c>
    </row>
    <row r="1790" spans="1:6" ht="33" x14ac:dyDescent="0.3">
      <c r="A1790" t="s">
        <v>16397</v>
      </c>
      <c r="B1790" t="s">
        <v>16111</v>
      </c>
      <c r="C1790" t="s">
        <v>42</v>
      </c>
      <c r="D1790" t="s">
        <v>16405</v>
      </c>
      <c r="E1790" s="1" t="s">
        <v>16406</v>
      </c>
      <c r="F1790" s="1" t="s">
        <v>23895</v>
      </c>
    </row>
    <row r="1791" spans="1:6" ht="33" x14ac:dyDescent="0.3">
      <c r="A1791" t="s">
        <v>16397</v>
      </c>
      <c r="B1791" t="s">
        <v>16111</v>
      </c>
      <c r="C1791" t="s">
        <v>42</v>
      </c>
      <c r="D1791" t="s">
        <v>3124</v>
      </c>
      <c r="E1791" s="1" t="s">
        <v>16409</v>
      </c>
      <c r="F1791" s="1" t="s">
        <v>23896</v>
      </c>
    </row>
    <row r="1792" spans="1:6" ht="33" x14ac:dyDescent="0.3">
      <c r="A1792" t="s">
        <v>16412</v>
      </c>
      <c r="B1792" t="s">
        <v>16111</v>
      </c>
      <c r="C1792" t="s">
        <v>32</v>
      </c>
      <c r="D1792" t="s">
        <v>4237</v>
      </c>
      <c r="E1792" s="1" t="s">
        <v>16413</v>
      </c>
      <c r="F1792" s="1" t="s">
        <v>26126</v>
      </c>
    </row>
    <row r="1793" spans="1:6" ht="82.5" x14ac:dyDescent="0.3">
      <c r="A1793" t="s">
        <v>16416</v>
      </c>
      <c r="B1793" t="s">
        <v>16111</v>
      </c>
      <c r="C1793" t="s">
        <v>98</v>
      </c>
      <c r="D1793" t="s">
        <v>16417</v>
      </c>
      <c r="E1793" s="1" t="s">
        <v>16418</v>
      </c>
      <c r="F1793" s="1" t="s">
        <v>23897</v>
      </c>
    </row>
    <row r="1794" spans="1:6" ht="33" x14ac:dyDescent="0.3">
      <c r="A1794" t="s">
        <v>16416</v>
      </c>
      <c r="B1794" t="s">
        <v>16111</v>
      </c>
      <c r="C1794" t="s">
        <v>98</v>
      </c>
      <c r="D1794" t="s">
        <v>2461</v>
      </c>
      <c r="E1794" s="1" t="s">
        <v>16421</v>
      </c>
      <c r="F1794" s="1" t="s">
        <v>23898</v>
      </c>
    </row>
    <row r="1795" spans="1:6" ht="49.5" x14ac:dyDescent="0.3">
      <c r="A1795" t="s">
        <v>16424</v>
      </c>
      <c r="B1795" t="s">
        <v>16111</v>
      </c>
      <c r="C1795" t="s">
        <v>98</v>
      </c>
      <c r="D1795" t="s">
        <v>963</v>
      </c>
      <c r="E1795" s="1" t="s">
        <v>16425</v>
      </c>
      <c r="F1795" s="1" t="s">
        <v>24889</v>
      </c>
    </row>
    <row r="1796" spans="1:6" ht="148.5" x14ac:dyDescent="0.3">
      <c r="A1796" t="s">
        <v>16428</v>
      </c>
      <c r="B1796" t="s">
        <v>16111</v>
      </c>
      <c r="C1796" t="s">
        <v>42</v>
      </c>
      <c r="D1796" t="s">
        <v>9325</v>
      </c>
      <c r="E1796" s="1" t="s">
        <v>16429</v>
      </c>
      <c r="F1796" s="1" t="s">
        <v>23899</v>
      </c>
    </row>
    <row r="1797" spans="1:6" ht="82.5" x14ac:dyDescent="0.3">
      <c r="A1797" t="s">
        <v>16432</v>
      </c>
      <c r="B1797" t="s">
        <v>16111</v>
      </c>
      <c r="C1797" t="s">
        <v>93</v>
      </c>
      <c r="D1797" t="s">
        <v>16119</v>
      </c>
      <c r="E1797" s="1" t="s">
        <v>16433</v>
      </c>
      <c r="F1797" s="1" t="s">
        <v>26127</v>
      </c>
    </row>
    <row r="1798" spans="1:6" ht="148.5" x14ac:dyDescent="0.3">
      <c r="A1798" t="s">
        <v>16436</v>
      </c>
      <c r="B1798" t="s">
        <v>16111</v>
      </c>
      <c r="C1798" t="s">
        <v>93</v>
      </c>
      <c r="D1798" t="s">
        <v>7699</v>
      </c>
      <c r="E1798" s="1" t="s">
        <v>16437</v>
      </c>
      <c r="F1798" s="1" t="s">
        <v>26128</v>
      </c>
    </row>
    <row r="1799" spans="1:6" ht="181.5" x14ac:dyDescent="0.3">
      <c r="A1799" t="s">
        <v>16440</v>
      </c>
      <c r="B1799" t="s">
        <v>16111</v>
      </c>
      <c r="C1799" t="s">
        <v>42</v>
      </c>
      <c r="D1799" t="s">
        <v>9596</v>
      </c>
      <c r="E1799" s="1" t="s">
        <v>16441</v>
      </c>
      <c r="F1799" s="1" t="s">
        <v>27390</v>
      </c>
    </row>
    <row r="1800" spans="1:6" x14ac:dyDescent="0.3">
      <c r="A1800" t="s">
        <v>16444</v>
      </c>
      <c r="B1800" t="s">
        <v>16111</v>
      </c>
      <c r="C1800" t="s">
        <v>32</v>
      </c>
      <c r="D1800" t="s">
        <v>1438</v>
      </c>
      <c r="E1800" s="1" t="s">
        <v>16445</v>
      </c>
      <c r="F1800" s="1" t="s">
        <v>26129</v>
      </c>
    </row>
    <row r="1801" spans="1:6" ht="49.5" x14ac:dyDescent="0.3">
      <c r="A1801" t="s">
        <v>16444</v>
      </c>
      <c r="B1801" t="s">
        <v>16111</v>
      </c>
      <c r="C1801" t="s">
        <v>32</v>
      </c>
      <c r="D1801" t="s">
        <v>12038</v>
      </c>
      <c r="E1801" s="1" t="s">
        <v>16448</v>
      </c>
      <c r="F1801" s="1" t="s">
        <v>26130</v>
      </c>
    </row>
    <row r="1802" spans="1:6" ht="49.5" x14ac:dyDescent="0.3">
      <c r="A1802" t="s">
        <v>16451</v>
      </c>
      <c r="B1802" t="s">
        <v>16111</v>
      </c>
      <c r="C1802" t="s">
        <v>98</v>
      </c>
      <c r="D1802" t="s">
        <v>16119</v>
      </c>
      <c r="E1802" s="1" t="s">
        <v>16452</v>
      </c>
      <c r="F1802" s="1" t="s">
        <v>24891</v>
      </c>
    </row>
    <row r="1803" spans="1:6" x14ac:dyDescent="0.3">
      <c r="A1803" t="s">
        <v>16451</v>
      </c>
      <c r="B1803" t="s">
        <v>16111</v>
      </c>
      <c r="C1803" t="s">
        <v>98</v>
      </c>
      <c r="D1803" t="s">
        <v>16455</v>
      </c>
      <c r="E1803" s="1" t="s">
        <v>16456</v>
      </c>
      <c r="F1803" s="1" t="s">
        <v>23900</v>
      </c>
    </row>
    <row r="1804" spans="1:6" ht="165" x14ac:dyDescent="0.3">
      <c r="A1804" t="s">
        <v>16459</v>
      </c>
      <c r="B1804" t="s">
        <v>16111</v>
      </c>
      <c r="C1804" t="s">
        <v>98</v>
      </c>
      <c r="D1804" t="s">
        <v>7355</v>
      </c>
      <c r="E1804" s="1" t="s">
        <v>16460</v>
      </c>
      <c r="F1804" s="1" t="s">
        <v>27391</v>
      </c>
    </row>
    <row r="1805" spans="1:6" ht="198" x14ac:dyDescent="0.3">
      <c r="A1805" t="s">
        <v>16463</v>
      </c>
      <c r="B1805" t="s">
        <v>16111</v>
      </c>
      <c r="C1805" t="s">
        <v>93</v>
      </c>
      <c r="D1805" t="s">
        <v>6502</v>
      </c>
      <c r="E1805" s="1" t="s">
        <v>16464</v>
      </c>
      <c r="F1805" s="1" t="s">
        <v>26131</v>
      </c>
    </row>
    <row r="1806" spans="1:6" ht="82.5" x14ac:dyDescent="0.3">
      <c r="A1806" t="s">
        <v>16467</v>
      </c>
      <c r="B1806" t="s">
        <v>16111</v>
      </c>
      <c r="C1806" t="s">
        <v>93</v>
      </c>
      <c r="D1806" t="s">
        <v>1551</v>
      </c>
      <c r="E1806" s="1" t="s">
        <v>27849</v>
      </c>
      <c r="F1806" s="1" t="s">
        <v>27850</v>
      </c>
    </row>
    <row r="1807" spans="1:6" ht="49.5" x14ac:dyDescent="0.3">
      <c r="A1807" t="s">
        <v>16467</v>
      </c>
      <c r="B1807" t="s">
        <v>16111</v>
      </c>
      <c r="C1807" t="s">
        <v>93</v>
      </c>
      <c r="D1807" t="s">
        <v>12508</v>
      </c>
      <c r="E1807" s="1" t="s">
        <v>16472</v>
      </c>
      <c r="F1807" s="1" t="s">
        <v>26132</v>
      </c>
    </row>
    <row r="1808" spans="1:6" ht="49.5" x14ac:dyDescent="0.3">
      <c r="A1808" t="s">
        <v>16467</v>
      </c>
      <c r="B1808" t="s">
        <v>16111</v>
      </c>
      <c r="C1808" t="s">
        <v>93</v>
      </c>
      <c r="D1808" t="s">
        <v>866</v>
      </c>
      <c r="E1808" s="1" t="s">
        <v>16475</v>
      </c>
      <c r="F1808" s="1" t="s">
        <v>26133</v>
      </c>
    </row>
    <row r="1809" spans="1:6" ht="165" x14ac:dyDescent="0.3">
      <c r="A1809" t="s">
        <v>16476</v>
      </c>
      <c r="B1809" t="s">
        <v>16111</v>
      </c>
      <c r="C1809" t="s">
        <v>32</v>
      </c>
      <c r="D1809" t="s">
        <v>7355</v>
      </c>
      <c r="E1809" s="1" t="s">
        <v>16477</v>
      </c>
      <c r="F1809" s="1" t="s">
        <v>26134</v>
      </c>
    </row>
    <row r="1810" spans="1:6" x14ac:dyDescent="0.3">
      <c r="A1810" t="s">
        <v>16480</v>
      </c>
      <c r="B1810" t="s">
        <v>16111</v>
      </c>
      <c r="C1810" t="s">
        <v>32</v>
      </c>
      <c r="D1810" t="s">
        <v>7699</v>
      </c>
      <c r="E1810" s="1" t="s">
        <v>16481</v>
      </c>
      <c r="F1810" s="1" t="s">
        <v>26135</v>
      </c>
    </row>
    <row r="1811" spans="1:6" ht="165" x14ac:dyDescent="0.3">
      <c r="A1811" t="s">
        <v>16484</v>
      </c>
      <c r="B1811" t="s">
        <v>16111</v>
      </c>
      <c r="C1811" t="s">
        <v>98</v>
      </c>
      <c r="D1811" t="s">
        <v>6502</v>
      </c>
      <c r="E1811" s="1" t="s">
        <v>16485</v>
      </c>
      <c r="F1811" s="1" t="s">
        <v>27392</v>
      </c>
    </row>
    <row r="1812" spans="1:6" x14ac:dyDescent="0.3">
      <c r="A1812" t="s">
        <v>16488</v>
      </c>
      <c r="B1812" t="s">
        <v>16111</v>
      </c>
      <c r="C1812" t="s">
        <v>93</v>
      </c>
      <c r="D1812" t="s">
        <v>1551</v>
      </c>
      <c r="E1812" s="1" t="s">
        <v>16489</v>
      </c>
      <c r="F1812" s="1" t="s">
        <v>26136</v>
      </c>
    </row>
    <row r="1813" spans="1:6" ht="198" x14ac:dyDescent="0.3">
      <c r="A1813" t="s">
        <v>16495</v>
      </c>
      <c r="B1813" t="s">
        <v>16111</v>
      </c>
      <c r="C1813" t="s">
        <v>98</v>
      </c>
      <c r="D1813" t="s">
        <v>6502</v>
      </c>
      <c r="E1813" s="1" t="s">
        <v>16496</v>
      </c>
      <c r="F1813" s="1" t="s">
        <v>27393</v>
      </c>
    </row>
    <row r="1814" spans="1:6" ht="82.5" x14ac:dyDescent="0.3">
      <c r="A1814" t="s">
        <v>16495</v>
      </c>
      <c r="B1814" t="s">
        <v>16111</v>
      </c>
      <c r="C1814" t="s">
        <v>98</v>
      </c>
      <c r="D1814" t="s">
        <v>14912</v>
      </c>
      <c r="E1814" s="1" t="s">
        <v>16499</v>
      </c>
      <c r="F1814" s="1" t="s">
        <v>27701</v>
      </c>
    </row>
    <row r="1815" spans="1:6" ht="132" x14ac:dyDescent="0.3">
      <c r="A1815" t="s">
        <v>16502</v>
      </c>
      <c r="B1815" t="s">
        <v>16111</v>
      </c>
      <c r="C1815" t="s">
        <v>32</v>
      </c>
      <c r="D1815" t="s">
        <v>6502</v>
      </c>
      <c r="E1815" s="1" t="s">
        <v>16503</v>
      </c>
      <c r="F1815" s="1" t="s">
        <v>27394</v>
      </c>
    </row>
    <row r="1816" spans="1:6" x14ac:dyDescent="0.3">
      <c r="A1816" t="s">
        <v>16506</v>
      </c>
      <c r="B1816" t="s">
        <v>16111</v>
      </c>
      <c r="C1816" t="s">
        <v>98</v>
      </c>
      <c r="D1816" t="s">
        <v>16507</v>
      </c>
      <c r="E1816" s="1" t="s">
        <v>16508</v>
      </c>
      <c r="F1816" s="1" t="s">
        <v>23901</v>
      </c>
    </row>
    <row r="1817" spans="1:6" x14ac:dyDescent="0.3">
      <c r="A1817" t="s">
        <v>16511</v>
      </c>
      <c r="B1817" t="s">
        <v>16111</v>
      </c>
      <c r="C1817" t="s">
        <v>8</v>
      </c>
      <c r="D1817" t="s">
        <v>14630</v>
      </c>
      <c r="E1817" s="1" t="s">
        <v>16512</v>
      </c>
      <c r="F1817" s="1" t="s">
        <v>27395</v>
      </c>
    </row>
    <row r="1818" spans="1:6" ht="49.5" x14ac:dyDescent="0.3">
      <c r="A1818" t="s">
        <v>16511</v>
      </c>
      <c r="B1818" t="s">
        <v>16111</v>
      </c>
      <c r="C1818" t="s">
        <v>8</v>
      </c>
      <c r="D1818" t="s">
        <v>9799</v>
      </c>
      <c r="E1818" s="1" t="s">
        <v>16515</v>
      </c>
      <c r="F1818" s="1" t="s">
        <v>26137</v>
      </c>
    </row>
    <row r="1819" spans="1:6" ht="49.5" x14ac:dyDescent="0.3">
      <c r="A1819" t="s">
        <v>16511</v>
      </c>
      <c r="B1819" t="s">
        <v>16111</v>
      </c>
      <c r="C1819" t="s">
        <v>8</v>
      </c>
      <c r="D1819" t="s">
        <v>3564</v>
      </c>
      <c r="E1819" s="1" t="s">
        <v>16518</v>
      </c>
      <c r="F1819" s="1" t="s">
        <v>26138</v>
      </c>
    </row>
    <row r="1820" spans="1:6" ht="33" x14ac:dyDescent="0.3">
      <c r="A1820" t="s">
        <v>16521</v>
      </c>
      <c r="B1820" t="s">
        <v>16111</v>
      </c>
      <c r="C1820" t="s">
        <v>8</v>
      </c>
      <c r="D1820" t="s">
        <v>790</v>
      </c>
      <c r="E1820" s="1" t="s">
        <v>16522</v>
      </c>
      <c r="F1820" s="1" t="s">
        <v>26139</v>
      </c>
    </row>
    <row r="1821" spans="1:6" x14ac:dyDescent="0.3">
      <c r="A1821" t="s">
        <v>16521</v>
      </c>
      <c r="B1821" t="s">
        <v>16111</v>
      </c>
      <c r="C1821" t="s">
        <v>8</v>
      </c>
      <c r="D1821" t="s">
        <v>5871</v>
      </c>
      <c r="E1821" s="1" t="s">
        <v>16525</v>
      </c>
      <c r="F1821" s="1" t="s">
        <v>26135</v>
      </c>
    </row>
    <row r="1822" spans="1:6" x14ac:dyDescent="0.3">
      <c r="A1822" t="s">
        <v>16521</v>
      </c>
      <c r="B1822" t="s">
        <v>16111</v>
      </c>
      <c r="C1822" t="s">
        <v>8</v>
      </c>
      <c r="D1822" t="s">
        <v>17</v>
      </c>
      <c r="E1822" s="1" t="s">
        <v>16526</v>
      </c>
      <c r="F1822" s="1" t="s">
        <v>26140</v>
      </c>
    </row>
    <row r="1823" spans="1:6" ht="33" x14ac:dyDescent="0.3">
      <c r="A1823" t="s">
        <v>16521</v>
      </c>
      <c r="B1823" t="s">
        <v>16111</v>
      </c>
      <c r="C1823" t="s">
        <v>8</v>
      </c>
      <c r="D1823" t="s">
        <v>7726</v>
      </c>
      <c r="E1823" s="1" t="s">
        <v>16529</v>
      </c>
      <c r="F1823" s="1" t="s">
        <v>26141</v>
      </c>
    </row>
    <row r="1824" spans="1:6" x14ac:dyDescent="0.3">
      <c r="A1824" t="s">
        <v>16521</v>
      </c>
      <c r="B1824" t="s">
        <v>16111</v>
      </c>
      <c r="C1824" t="s">
        <v>8</v>
      </c>
      <c r="D1824" t="s">
        <v>16532</v>
      </c>
      <c r="E1824" s="1" t="s">
        <v>16533</v>
      </c>
      <c r="F1824" s="1" t="s">
        <v>26142</v>
      </c>
    </row>
    <row r="1825" spans="1:6" x14ac:dyDescent="0.3">
      <c r="A1825" t="s">
        <v>16521</v>
      </c>
      <c r="B1825" t="s">
        <v>16111</v>
      </c>
      <c r="C1825" t="s">
        <v>8</v>
      </c>
      <c r="D1825" t="s">
        <v>805</v>
      </c>
      <c r="E1825" s="1" t="s">
        <v>16536</v>
      </c>
      <c r="F1825" s="1" t="s">
        <v>26143</v>
      </c>
    </row>
    <row r="1826" spans="1:6" x14ac:dyDescent="0.3">
      <c r="A1826" t="s">
        <v>16521</v>
      </c>
      <c r="B1826" t="s">
        <v>16111</v>
      </c>
      <c r="C1826" t="s">
        <v>8</v>
      </c>
      <c r="D1826" t="s">
        <v>15334</v>
      </c>
      <c r="E1826" s="1" t="s">
        <v>16539</v>
      </c>
      <c r="F1826" s="1" t="s">
        <v>26144</v>
      </c>
    </row>
    <row r="1827" spans="1:6" ht="49.5" x14ac:dyDescent="0.3">
      <c r="A1827" t="s">
        <v>16521</v>
      </c>
      <c r="B1827" t="s">
        <v>16111</v>
      </c>
      <c r="C1827" t="s">
        <v>8</v>
      </c>
      <c r="D1827" t="s">
        <v>3509</v>
      </c>
      <c r="E1827" s="1" t="s">
        <v>16542</v>
      </c>
      <c r="F1827" s="1" t="s">
        <v>27396</v>
      </c>
    </row>
    <row r="1828" spans="1:6" x14ac:dyDescent="0.3">
      <c r="A1828" t="s">
        <v>16521</v>
      </c>
      <c r="B1828" t="s">
        <v>16111</v>
      </c>
      <c r="C1828" t="s">
        <v>8</v>
      </c>
      <c r="D1828" t="s">
        <v>4086</v>
      </c>
      <c r="E1828" s="1" t="s">
        <v>16545</v>
      </c>
      <c r="F1828" s="1" t="s">
        <v>26145</v>
      </c>
    </row>
    <row r="1829" spans="1:6" ht="49.5" x14ac:dyDescent="0.3">
      <c r="A1829" t="s">
        <v>16548</v>
      </c>
      <c r="B1829" t="s">
        <v>16111</v>
      </c>
      <c r="C1829" t="s">
        <v>93</v>
      </c>
      <c r="D1829" t="s">
        <v>84</v>
      </c>
      <c r="E1829" s="1" t="s">
        <v>16549</v>
      </c>
      <c r="F1829" s="1" t="s">
        <v>26146</v>
      </c>
    </row>
    <row r="1830" spans="1:6" x14ac:dyDescent="0.3">
      <c r="A1830" t="s">
        <v>16548</v>
      </c>
      <c r="B1830" t="s">
        <v>16111</v>
      </c>
      <c r="C1830" t="s">
        <v>93</v>
      </c>
      <c r="D1830" t="s">
        <v>122</v>
      </c>
      <c r="E1830" s="1" t="s">
        <v>16552</v>
      </c>
      <c r="F1830" s="1" t="s">
        <v>26147</v>
      </c>
    </row>
    <row r="1831" spans="1:6" ht="49.5" x14ac:dyDescent="0.3">
      <c r="A1831" t="s">
        <v>16548</v>
      </c>
      <c r="B1831" t="s">
        <v>16111</v>
      </c>
      <c r="C1831" t="s">
        <v>93</v>
      </c>
      <c r="D1831" t="s">
        <v>16555</v>
      </c>
      <c r="E1831" s="1" t="s">
        <v>16556</v>
      </c>
      <c r="F1831" s="1" t="s">
        <v>26148</v>
      </c>
    </row>
    <row r="1832" spans="1:6" ht="49.5" x14ac:dyDescent="0.3">
      <c r="A1832" t="s">
        <v>16548</v>
      </c>
      <c r="B1832" t="s">
        <v>16111</v>
      </c>
      <c r="C1832" t="s">
        <v>93</v>
      </c>
      <c r="D1832" t="s">
        <v>16559</v>
      </c>
      <c r="E1832" s="1" t="s">
        <v>16560</v>
      </c>
      <c r="F1832" s="1" t="s">
        <v>26149</v>
      </c>
    </row>
    <row r="1833" spans="1:6" x14ac:dyDescent="0.3">
      <c r="A1833" t="s">
        <v>16563</v>
      </c>
      <c r="B1833" t="s">
        <v>16111</v>
      </c>
      <c r="C1833" t="s">
        <v>98</v>
      </c>
      <c r="D1833" t="s">
        <v>16564</v>
      </c>
      <c r="E1833" s="1" t="s">
        <v>16565</v>
      </c>
      <c r="F1833" s="1" t="s">
        <v>23902</v>
      </c>
    </row>
    <row r="1834" spans="1:6" ht="49.5" x14ac:dyDescent="0.3">
      <c r="A1834" t="s">
        <v>16563</v>
      </c>
      <c r="B1834" t="s">
        <v>16111</v>
      </c>
      <c r="C1834" t="s">
        <v>98</v>
      </c>
      <c r="D1834" t="s">
        <v>805</v>
      </c>
      <c r="E1834" s="1" t="s">
        <v>16568</v>
      </c>
      <c r="F1834" s="1" t="s">
        <v>24896</v>
      </c>
    </row>
    <row r="1835" spans="1:6" x14ac:dyDescent="0.3">
      <c r="A1835" t="s">
        <v>16563</v>
      </c>
      <c r="B1835" t="s">
        <v>16111</v>
      </c>
      <c r="C1835" t="s">
        <v>98</v>
      </c>
      <c r="D1835" t="s">
        <v>15094</v>
      </c>
      <c r="E1835" s="1" t="s">
        <v>16571</v>
      </c>
      <c r="F1835" s="1" t="s">
        <v>23903</v>
      </c>
    </row>
    <row r="1836" spans="1:6" x14ac:dyDescent="0.3">
      <c r="A1836" t="s">
        <v>16563</v>
      </c>
      <c r="B1836" t="s">
        <v>16111</v>
      </c>
      <c r="C1836" t="s">
        <v>98</v>
      </c>
      <c r="D1836" t="s">
        <v>16574</v>
      </c>
      <c r="E1836" s="1" t="s">
        <v>16575</v>
      </c>
      <c r="F1836" s="1" t="s">
        <v>23904</v>
      </c>
    </row>
    <row r="1837" spans="1:6" x14ac:dyDescent="0.3">
      <c r="A1837" t="s">
        <v>16578</v>
      </c>
      <c r="B1837" t="s">
        <v>16111</v>
      </c>
      <c r="C1837" t="s">
        <v>98</v>
      </c>
      <c r="D1837" t="s">
        <v>14912</v>
      </c>
      <c r="E1837" s="1" t="s">
        <v>16579</v>
      </c>
      <c r="F1837" s="1" t="s">
        <v>23884</v>
      </c>
    </row>
    <row r="1838" spans="1:6" x14ac:dyDescent="0.3">
      <c r="A1838" t="s">
        <v>16578</v>
      </c>
      <c r="B1838" t="s">
        <v>16111</v>
      </c>
      <c r="C1838" t="s">
        <v>98</v>
      </c>
      <c r="D1838" t="s">
        <v>13302</v>
      </c>
      <c r="E1838" s="1" t="s">
        <v>16581</v>
      </c>
      <c r="F1838" s="1" t="s">
        <v>23905</v>
      </c>
    </row>
    <row r="1839" spans="1:6" x14ac:dyDescent="0.3">
      <c r="A1839" t="s">
        <v>16578</v>
      </c>
      <c r="B1839" t="s">
        <v>16111</v>
      </c>
      <c r="C1839" t="s">
        <v>98</v>
      </c>
      <c r="D1839" t="s">
        <v>12038</v>
      </c>
      <c r="E1839" s="1" t="s">
        <v>16585</v>
      </c>
      <c r="F1839" s="1" t="s">
        <v>24897</v>
      </c>
    </row>
    <row r="1840" spans="1:6" ht="33" x14ac:dyDescent="0.3">
      <c r="A1840" t="s">
        <v>16578</v>
      </c>
      <c r="B1840" t="s">
        <v>16111</v>
      </c>
      <c r="C1840" t="s">
        <v>98</v>
      </c>
      <c r="D1840" t="s">
        <v>3332</v>
      </c>
      <c r="E1840" s="1" t="s">
        <v>16588</v>
      </c>
      <c r="F1840" s="1" t="s">
        <v>23704</v>
      </c>
    </row>
    <row r="1841" spans="1:6" ht="33" x14ac:dyDescent="0.3">
      <c r="A1841" t="s">
        <v>16578</v>
      </c>
      <c r="B1841" t="s">
        <v>16111</v>
      </c>
      <c r="C1841" t="s">
        <v>98</v>
      </c>
      <c r="D1841" t="s">
        <v>27975</v>
      </c>
      <c r="E1841" s="1" t="s">
        <v>16591</v>
      </c>
      <c r="F1841" s="1" t="s">
        <v>23906</v>
      </c>
    </row>
    <row r="1842" spans="1:6" ht="33" x14ac:dyDescent="0.3">
      <c r="A1842" t="s">
        <v>16578</v>
      </c>
      <c r="B1842" t="s">
        <v>16111</v>
      </c>
      <c r="C1842" t="s">
        <v>98</v>
      </c>
      <c r="D1842" t="s">
        <v>688</v>
      </c>
      <c r="E1842" s="1" t="s">
        <v>16594</v>
      </c>
      <c r="F1842" s="1" t="s">
        <v>24898</v>
      </c>
    </row>
    <row r="1843" spans="1:6" x14ac:dyDescent="0.3">
      <c r="A1843" t="s">
        <v>16578</v>
      </c>
      <c r="B1843" t="s">
        <v>16111</v>
      </c>
      <c r="C1843" t="s">
        <v>98</v>
      </c>
      <c r="D1843" t="s">
        <v>371</v>
      </c>
      <c r="E1843" s="1" t="s">
        <v>16597</v>
      </c>
      <c r="F1843" s="1" t="s">
        <v>23907</v>
      </c>
    </row>
    <row r="1844" spans="1:6" ht="33" x14ac:dyDescent="0.3">
      <c r="A1844" t="s">
        <v>16578</v>
      </c>
      <c r="B1844" t="s">
        <v>16111</v>
      </c>
      <c r="C1844" t="s">
        <v>98</v>
      </c>
      <c r="D1844" t="s">
        <v>2313</v>
      </c>
      <c r="E1844" s="1" t="s">
        <v>16600</v>
      </c>
      <c r="F1844" s="1" t="s">
        <v>23908</v>
      </c>
    </row>
    <row r="1845" spans="1:6" x14ac:dyDescent="0.3">
      <c r="A1845" t="s">
        <v>16603</v>
      </c>
      <c r="B1845" t="s">
        <v>16111</v>
      </c>
      <c r="C1845" t="s">
        <v>98</v>
      </c>
      <c r="D1845" t="s">
        <v>14912</v>
      </c>
      <c r="E1845" s="1" t="s">
        <v>16604</v>
      </c>
      <c r="F1845" s="1" t="s">
        <v>23909</v>
      </c>
    </row>
    <row r="1846" spans="1:6" ht="33" x14ac:dyDescent="0.3">
      <c r="A1846" t="s">
        <v>16603</v>
      </c>
      <c r="B1846" t="s">
        <v>16111</v>
      </c>
      <c r="C1846" t="s">
        <v>98</v>
      </c>
      <c r="D1846" t="s">
        <v>8218</v>
      </c>
      <c r="E1846" s="1" t="s">
        <v>16606</v>
      </c>
      <c r="F1846" s="1" t="s">
        <v>24899</v>
      </c>
    </row>
    <row r="1847" spans="1:6" ht="33" x14ac:dyDescent="0.3">
      <c r="A1847" t="s">
        <v>16603</v>
      </c>
      <c r="B1847" t="s">
        <v>16111</v>
      </c>
      <c r="C1847" t="s">
        <v>98</v>
      </c>
      <c r="D1847" t="s">
        <v>16609</v>
      </c>
      <c r="E1847" s="1" t="s">
        <v>16610</v>
      </c>
      <c r="F1847" s="1" t="s">
        <v>23910</v>
      </c>
    </row>
    <row r="1848" spans="1:6" ht="33" x14ac:dyDescent="0.3">
      <c r="A1848" t="s">
        <v>16613</v>
      </c>
      <c r="B1848" t="s">
        <v>16111</v>
      </c>
      <c r="C1848" t="s">
        <v>98</v>
      </c>
      <c r="D1848" t="s">
        <v>359</v>
      </c>
      <c r="E1848" s="1" t="s">
        <v>16614</v>
      </c>
      <c r="F1848" s="1" t="s">
        <v>24900</v>
      </c>
    </row>
    <row r="1849" spans="1:6" x14ac:dyDescent="0.3">
      <c r="A1849" t="s">
        <v>16617</v>
      </c>
      <c r="B1849" t="s">
        <v>16111</v>
      </c>
      <c r="C1849" t="s">
        <v>98</v>
      </c>
      <c r="D1849" t="s">
        <v>1551</v>
      </c>
      <c r="E1849" s="1" t="s">
        <v>16618</v>
      </c>
      <c r="F1849" s="1" t="s">
        <v>23911</v>
      </c>
    </row>
    <row r="1850" spans="1:6" x14ac:dyDescent="0.3">
      <c r="A1850" t="s">
        <v>16617</v>
      </c>
      <c r="B1850" t="s">
        <v>16111</v>
      </c>
      <c r="C1850" t="s">
        <v>98</v>
      </c>
      <c r="D1850" t="s">
        <v>1551</v>
      </c>
      <c r="E1850" s="1" t="s">
        <v>16621</v>
      </c>
      <c r="F1850" s="1" t="s">
        <v>23912</v>
      </c>
    </row>
    <row r="1851" spans="1:6" ht="33" x14ac:dyDescent="0.3">
      <c r="A1851" t="s">
        <v>16624</v>
      </c>
      <c r="B1851" t="s">
        <v>16111</v>
      </c>
      <c r="C1851" t="s">
        <v>93</v>
      </c>
      <c r="D1851" t="s">
        <v>16625</v>
      </c>
      <c r="E1851" s="1" t="s">
        <v>16626</v>
      </c>
      <c r="F1851" s="1" t="s">
        <v>26150</v>
      </c>
    </row>
    <row r="1852" spans="1:6" x14ac:dyDescent="0.3">
      <c r="A1852" t="s">
        <v>16624</v>
      </c>
      <c r="B1852" t="s">
        <v>16111</v>
      </c>
      <c r="C1852" t="s">
        <v>93</v>
      </c>
      <c r="D1852" t="s">
        <v>688</v>
      </c>
      <c r="E1852" s="1" t="s">
        <v>16629</v>
      </c>
      <c r="F1852" s="1" t="s">
        <v>26151</v>
      </c>
    </row>
    <row r="1853" spans="1:6" ht="33" x14ac:dyDescent="0.3">
      <c r="A1853" t="s">
        <v>16632</v>
      </c>
      <c r="B1853" t="s">
        <v>16111</v>
      </c>
      <c r="C1853" t="s">
        <v>93</v>
      </c>
      <c r="D1853" t="s">
        <v>8218</v>
      </c>
      <c r="E1853" s="1" t="s">
        <v>16633</v>
      </c>
      <c r="F1853" s="1" t="s">
        <v>26152</v>
      </c>
    </row>
    <row r="1854" spans="1:6" x14ac:dyDescent="0.3">
      <c r="A1854" t="s">
        <v>16632</v>
      </c>
      <c r="B1854" t="s">
        <v>16111</v>
      </c>
      <c r="C1854" t="s">
        <v>93</v>
      </c>
      <c r="D1854" t="s">
        <v>14378</v>
      </c>
      <c r="E1854" s="1" t="s">
        <v>16636</v>
      </c>
      <c r="F1854" s="1" t="s">
        <v>795</v>
      </c>
    </row>
    <row r="1855" spans="1:6" ht="33" x14ac:dyDescent="0.3">
      <c r="A1855" t="s">
        <v>16641</v>
      </c>
      <c r="B1855" t="s">
        <v>16111</v>
      </c>
      <c r="C1855" t="s">
        <v>93</v>
      </c>
      <c r="D1855" t="s">
        <v>335</v>
      </c>
      <c r="E1855" s="1" t="s">
        <v>16642</v>
      </c>
      <c r="F1855" s="1" t="s">
        <v>26153</v>
      </c>
    </row>
    <row r="1856" spans="1:6" ht="49.5" x14ac:dyDescent="0.3">
      <c r="A1856" t="s">
        <v>16641</v>
      </c>
      <c r="B1856" t="s">
        <v>16111</v>
      </c>
      <c r="C1856" t="s">
        <v>93</v>
      </c>
      <c r="D1856" t="s">
        <v>9459</v>
      </c>
      <c r="E1856" s="1" t="s">
        <v>16645</v>
      </c>
      <c r="F1856" s="1" t="s">
        <v>26154</v>
      </c>
    </row>
    <row r="1857" spans="1:6" ht="33" x14ac:dyDescent="0.3">
      <c r="A1857" t="s">
        <v>16641</v>
      </c>
      <c r="B1857" t="s">
        <v>16111</v>
      </c>
      <c r="C1857" t="s">
        <v>93</v>
      </c>
      <c r="D1857" t="s">
        <v>9596</v>
      </c>
      <c r="E1857" s="1" t="s">
        <v>16648</v>
      </c>
      <c r="F1857" s="1" t="s">
        <v>26155</v>
      </c>
    </row>
    <row r="1858" spans="1:6" ht="33" x14ac:dyDescent="0.3">
      <c r="A1858" t="s">
        <v>16641</v>
      </c>
      <c r="B1858" t="s">
        <v>16111</v>
      </c>
      <c r="C1858" t="s">
        <v>93</v>
      </c>
      <c r="D1858" t="s">
        <v>3336</v>
      </c>
      <c r="E1858" s="1" t="s">
        <v>16651</v>
      </c>
      <c r="F1858" s="1" t="s">
        <v>26156</v>
      </c>
    </row>
    <row r="1859" spans="1:6" ht="33" x14ac:dyDescent="0.3">
      <c r="A1859" t="s">
        <v>16641</v>
      </c>
      <c r="B1859" t="s">
        <v>16111</v>
      </c>
      <c r="C1859" t="s">
        <v>93</v>
      </c>
      <c r="D1859" t="s">
        <v>14515</v>
      </c>
      <c r="E1859" s="1" t="s">
        <v>16654</v>
      </c>
      <c r="F1859" s="1" t="s">
        <v>26039</v>
      </c>
    </row>
    <row r="1860" spans="1:6" x14ac:dyDescent="0.3">
      <c r="A1860" t="s">
        <v>16641</v>
      </c>
      <c r="B1860" t="s">
        <v>16111</v>
      </c>
      <c r="C1860" t="s">
        <v>93</v>
      </c>
      <c r="D1860" t="s">
        <v>2288</v>
      </c>
      <c r="E1860" s="1" t="s">
        <v>16657</v>
      </c>
      <c r="F1860" s="1" t="s">
        <v>26157</v>
      </c>
    </row>
    <row r="1861" spans="1:6" ht="49.5" x14ac:dyDescent="0.3">
      <c r="A1861" t="s">
        <v>16641</v>
      </c>
      <c r="B1861" t="s">
        <v>16111</v>
      </c>
      <c r="C1861" t="s">
        <v>93</v>
      </c>
      <c r="D1861" t="s">
        <v>15334</v>
      </c>
      <c r="E1861" s="1" t="s">
        <v>16660</v>
      </c>
      <c r="F1861" s="1" t="s">
        <v>26158</v>
      </c>
    </row>
    <row r="1862" spans="1:6" x14ac:dyDescent="0.3">
      <c r="A1862" t="s">
        <v>16641</v>
      </c>
      <c r="B1862" t="s">
        <v>16111</v>
      </c>
      <c r="C1862" t="s">
        <v>93</v>
      </c>
      <c r="D1862" t="s">
        <v>4052</v>
      </c>
      <c r="E1862" s="1" t="s">
        <v>16663</v>
      </c>
      <c r="F1862" s="1" t="s">
        <v>26159</v>
      </c>
    </row>
    <row r="1863" spans="1:6" ht="247.5" x14ac:dyDescent="0.3">
      <c r="A1863" t="s">
        <v>15640</v>
      </c>
      <c r="B1863" t="s">
        <v>15641</v>
      </c>
      <c r="C1863" t="s">
        <v>8</v>
      </c>
      <c r="D1863" t="s">
        <v>832</v>
      </c>
      <c r="E1863" s="1" t="s">
        <v>15642</v>
      </c>
      <c r="F1863" s="1" t="s">
        <v>27702</v>
      </c>
    </row>
    <row r="1864" spans="1:6" ht="66" x14ac:dyDescent="0.3">
      <c r="A1864" t="s">
        <v>15645</v>
      </c>
      <c r="B1864" t="s">
        <v>15641</v>
      </c>
      <c r="C1864" t="s">
        <v>8</v>
      </c>
      <c r="D1864" t="s">
        <v>1113</v>
      </c>
      <c r="E1864" s="1" t="s">
        <v>15646</v>
      </c>
      <c r="F1864" s="1" t="s">
        <v>26160</v>
      </c>
    </row>
    <row r="1865" spans="1:6" ht="132" x14ac:dyDescent="0.3">
      <c r="A1865" t="s">
        <v>15649</v>
      </c>
      <c r="B1865" t="s">
        <v>15641</v>
      </c>
      <c r="C1865" t="s">
        <v>8</v>
      </c>
      <c r="D1865" t="s">
        <v>15650</v>
      </c>
      <c r="E1865" s="1" t="s">
        <v>15651</v>
      </c>
      <c r="F1865" s="1" t="s">
        <v>26161</v>
      </c>
    </row>
    <row r="1866" spans="1:6" x14ac:dyDescent="0.3">
      <c r="A1866" t="s">
        <v>15649</v>
      </c>
      <c r="B1866" t="s">
        <v>15641</v>
      </c>
      <c r="C1866" t="s">
        <v>8</v>
      </c>
      <c r="D1866" t="s">
        <v>6550</v>
      </c>
      <c r="E1866" s="1" t="s">
        <v>15654</v>
      </c>
      <c r="F1866" s="1" t="s">
        <v>26162</v>
      </c>
    </row>
    <row r="1867" spans="1:6" ht="132" x14ac:dyDescent="0.3">
      <c r="A1867" t="s">
        <v>15657</v>
      </c>
      <c r="B1867" t="s">
        <v>15641</v>
      </c>
      <c r="C1867" t="s">
        <v>8</v>
      </c>
      <c r="D1867" t="s">
        <v>6550</v>
      </c>
      <c r="E1867" s="1" t="s">
        <v>15658</v>
      </c>
      <c r="F1867" s="1" t="s">
        <v>26163</v>
      </c>
    </row>
    <row r="1868" spans="1:6" ht="99" x14ac:dyDescent="0.3">
      <c r="A1868" t="s">
        <v>15661</v>
      </c>
      <c r="B1868" t="s">
        <v>15641</v>
      </c>
      <c r="C1868" t="s">
        <v>8</v>
      </c>
      <c r="D1868" t="s">
        <v>27975</v>
      </c>
      <c r="E1868" s="1" t="s">
        <v>15665</v>
      </c>
      <c r="F1868" s="1" t="s">
        <v>26164</v>
      </c>
    </row>
    <row r="1869" spans="1:6" ht="115.5" x14ac:dyDescent="0.3">
      <c r="A1869" t="s">
        <v>15661</v>
      </c>
      <c r="B1869" t="s">
        <v>15641</v>
      </c>
      <c r="C1869" t="s">
        <v>8</v>
      </c>
      <c r="D1869" t="s">
        <v>688</v>
      </c>
      <c r="E1869" s="1" t="s">
        <v>15668</v>
      </c>
      <c r="F1869" s="1" t="s">
        <v>26165</v>
      </c>
    </row>
    <row r="1870" spans="1:6" ht="148.5" x14ac:dyDescent="0.3">
      <c r="A1870" t="s">
        <v>15671</v>
      </c>
      <c r="B1870" t="s">
        <v>15641</v>
      </c>
      <c r="C1870" t="s">
        <v>8</v>
      </c>
      <c r="D1870" t="s">
        <v>6651</v>
      </c>
      <c r="E1870" s="1" t="s">
        <v>15672</v>
      </c>
      <c r="F1870" s="1" t="s">
        <v>27397</v>
      </c>
    </row>
    <row r="1871" spans="1:6" x14ac:dyDescent="0.3">
      <c r="A1871" t="s">
        <v>15675</v>
      </c>
      <c r="B1871" t="s">
        <v>15641</v>
      </c>
      <c r="C1871" t="s">
        <v>8</v>
      </c>
      <c r="D1871" t="s">
        <v>15679</v>
      </c>
      <c r="E1871" s="1" t="s">
        <v>15680</v>
      </c>
      <c r="F1871" s="1" t="s">
        <v>27398</v>
      </c>
    </row>
    <row r="1872" spans="1:6" ht="66" x14ac:dyDescent="0.3">
      <c r="A1872" t="s">
        <v>15675</v>
      </c>
      <c r="B1872" t="s">
        <v>15641</v>
      </c>
      <c r="C1872" t="s">
        <v>8</v>
      </c>
      <c r="D1872" t="s">
        <v>15683</v>
      </c>
      <c r="E1872" s="1" t="s">
        <v>15684</v>
      </c>
      <c r="F1872" s="1" t="s">
        <v>26166</v>
      </c>
    </row>
    <row r="1873" spans="1:6" ht="99" x14ac:dyDescent="0.3">
      <c r="A1873" t="s">
        <v>15687</v>
      </c>
      <c r="B1873" t="s">
        <v>15641</v>
      </c>
      <c r="C1873" t="s">
        <v>8</v>
      </c>
      <c r="D1873" t="s">
        <v>1113</v>
      </c>
      <c r="E1873" s="1" t="s">
        <v>15691</v>
      </c>
      <c r="F1873" s="1" t="s">
        <v>26167</v>
      </c>
    </row>
    <row r="1874" spans="1:6" x14ac:dyDescent="0.3">
      <c r="A1874" t="s">
        <v>15687</v>
      </c>
      <c r="B1874" t="s">
        <v>15641</v>
      </c>
      <c r="C1874" t="s">
        <v>8</v>
      </c>
      <c r="D1874" t="s">
        <v>9033</v>
      </c>
      <c r="E1874" s="1" t="s">
        <v>15694</v>
      </c>
      <c r="F1874" s="1" t="s">
        <v>23909</v>
      </c>
    </row>
    <row r="1875" spans="1:6" x14ac:dyDescent="0.3">
      <c r="A1875" t="s">
        <v>15696</v>
      </c>
      <c r="B1875" t="s">
        <v>15641</v>
      </c>
      <c r="C1875" t="s">
        <v>32</v>
      </c>
      <c r="D1875" t="s">
        <v>14378</v>
      </c>
      <c r="E1875" s="1" t="s">
        <v>15697</v>
      </c>
      <c r="F1875" s="1" t="s">
        <v>26168</v>
      </c>
    </row>
    <row r="1876" spans="1:6" x14ac:dyDescent="0.3">
      <c r="A1876" t="s">
        <v>15696</v>
      </c>
      <c r="B1876" t="s">
        <v>15641</v>
      </c>
      <c r="C1876" t="s">
        <v>32</v>
      </c>
      <c r="D1876" t="s">
        <v>801</v>
      </c>
      <c r="E1876" s="1" t="s">
        <v>15700</v>
      </c>
      <c r="F1876" s="1" t="s">
        <v>26169</v>
      </c>
    </row>
    <row r="1877" spans="1:6" x14ac:dyDescent="0.3">
      <c r="A1877" t="s">
        <v>15696</v>
      </c>
      <c r="B1877" t="s">
        <v>15641</v>
      </c>
      <c r="C1877" t="s">
        <v>32</v>
      </c>
      <c r="D1877" t="s">
        <v>3307</v>
      </c>
      <c r="E1877" s="1" t="s">
        <v>15703</v>
      </c>
      <c r="F1877" s="1" t="s">
        <v>26170</v>
      </c>
    </row>
    <row r="1878" spans="1:6" x14ac:dyDescent="0.3">
      <c r="A1878" t="s">
        <v>15696</v>
      </c>
      <c r="B1878" t="s">
        <v>15641</v>
      </c>
      <c r="C1878" t="s">
        <v>32</v>
      </c>
      <c r="D1878" t="s">
        <v>15706</v>
      </c>
      <c r="E1878" s="1" t="s">
        <v>15707</v>
      </c>
      <c r="F1878" s="1" t="s">
        <v>26171</v>
      </c>
    </row>
    <row r="1879" spans="1:6" ht="66" x14ac:dyDescent="0.3">
      <c r="A1879" t="s">
        <v>15696</v>
      </c>
      <c r="B1879" t="s">
        <v>15641</v>
      </c>
      <c r="C1879" t="s">
        <v>32</v>
      </c>
      <c r="D1879" t="s">
        <v>5272</v>
      </c>
      <c r="E1879" s="1" t="s">
        <v>15710</v>
      </c>
      <c r="F1879" s="1" t="s">
        <v>26172</v>
      </c>
    </row>
    <row r="1880" spans="1:6" ht="33" x14ac:dyDescent="0.3">
      <c r="A1880" t="s">
        <v>15713</v>
      </c>
      <c r="B1880" t="s">
        <v>15641</v>
      </c>
      <c r="C1880" t="s">
        <v>98</v>
      </c>
      <c r="D1880" t="s">
        <v>11097</v>
      </c>
      <c r="E1880" s="1" t="s">
        <v>15714</v>
      </c>
      <c r="F1880" s="1" t="s">
        <v>27399</v>
      </c>
    </row>
    <row r="1881" spans="1:6" x14ac:dyDescent="0.3">
      <c r="A1881" t="s">
        <v>15713</v>
      </c>
      <c r="B1881" t="s">
        <v>15641</v>
      </c>
      <c r="C1881" t="s">
        <v>98</v>
      </c>
      <c r="D1881" t="s">
        <v>9365</v>
      </c>
      <c r="E1881" s="1" t="s">
        <v>15717</v>
      </c>
      <c r="F1881" s="1" t="s">
        <v>23914</v>
      </c>
    </row>
    <row r="1882" spans="1:6" ht="181.5" x14ac:dyDescent="0.3">
      <c r="A1882" t="s">
        <v>15713</v>
      </c>
      <c r="B1882" t="s">
        <v>15641</v>
      </c>
      <c r="C1882" t="s">
        <v>98</v>
      </c>
      <c r="D1882" t="s">
        <v>14912</v>
      </c>
      <c r="E1882" s="1" t="s">
        <v>15720</v>
      </c>
      <c r="F1882" s="1" t="s">
        <v>27400</v>
      </c>
    </row>
    <row r="1883" spans="1:6" ht="66" x14ac:dyDescent="0.3">
      <c r="A1883" t="s">
        <v>15713</v>
      </c>
      <c r="B1883" t="s">
        <v>15641</v>
      </c>
      <c r="C1883" t="s">
        <v>98</v>
      </c>
      <c r="D1883" t="s">
        <v>7355</v>
      </c>
      <c r="E1883" s="1" t="s">
        <v>15723</v>
      </c>
      <c r="F1883" s="1" t="s">
        <v>23915</v>
      </c>
    </row>
    <row r="1884" spans="1:6" ht="82.5" x14ac:dyDescent="0.3">
      <c r="A1884" t="s">
        <v>15726</v>
      </c>
      <c r="B1884" t="s">
        <v>15641</v>
      </c>
      <c r="C1884" t="s">
        <v>42</v>
      </c>
      <c r="D1884" t="s">
        <v>1113</v>
      </c>
      <c r="E1884" s="1" t="s">
        <v>15727</v>
      </c>
      <c r="F1884" s="1" t="s">
        <v>23916</v>
      </c>
    </row>
    <row r="1885" spans="1:6" x14ac:dyDescent="0.3">
      <c r="A1885" t="s">
        <v>15730</v>
      </c>
      <c r="B1885" t="s">
        <v>15641</v>
      </c>
      <c r="C1885" t="s">
        <v>93</v>
      </c>
      <c r="D1885" t="s">
        <v>27973</v>
      </c>
      <c r="E1885" s="1" t="s">
        <v>15731</v>
      </c>
      <c r="F1885" s="1" t="s">
        <v>26173</v>
      </c>
    </row>
    <row r="1886" spans="1:6" x14ac:dyDescent="0.3">
      <c r="A1886" t="s">
        <v>15730</v>
      </c>
      <c r="B1886" t="s">
        <v>15641</v>
      </c>
      <c r="C1886" t="s">
        <v>93</v>
      </c>
      <c r="D1886" t="s">
        <v>27975</v>
      </c>
      <c r="E1886" s="1" t="s">
        <v>15734</v>
      </c>
      <c r="F1886" s="1" t="s">
        <v>26174</v>
      </c>
    </row>
    <row r="1887" spans="1:6" ht="33" x14ac:dyDescent="0.3">
      <c r="A1887" t="s">
        <v>15730</v>
      </c>
      <c r="B1887" t="s">
        <v>15641</v>
      </c>
      <c r="C1887" t="s">
        <v>93</v>
      </c>
      <c r="D1887" t="s">
        <v>625</v>
      </c>
      <c r="E1887" s="1" t="s">
        <v>15737</v>
      </c>
      <c r="F1887" s="1" t="s">
        <v>26175</v>
      </c>
    </row>
    <row r="1888" spans="1:6" ht="33" x14ac:dyDescent="0.3">
      <c r="A1888" t="s">
        <v>15730</v>
      </c>
      <c r="B1888" t="s">
        <v>15641</v>
      </c>
      <c r="C1888" t="s">
        <v>93</v>
      </c>
      <c r="D1888" t="s">
        <v>15740</v>
      </c>
      <c r="E1888" s="1" t="s">
        <v>15741</v>
      </c>
      <c r="F1888" s="1" t="s">
        <v>26176</v>
      </c>
    </row>
    <row r="1889" spans="1:6" ht="33" x14ac:dyDescent="0.3">
      <c r="A1889" t="s">
        <v>15730</v>
      </c>
      <c r="B1889" t="s">
        <v>15641</v>
      </c>
      <c r="C1889" t="s">
        <v>93</v>
      </c>
      <c r="D1889" t="s">
        <v>3519</v>
      </c>
      <c r="E1889" s="1" t="s">
        <v>15744</v>
      </c>
      <c r="F1889" s="1" t="s">
        <v>26177</v>
      </c>
    </row>
    <row r="1890" spans="1:6" ht="33" x14ac:dyDescent="0.3">
      <c r="A1890" t="s">
        <v>15730</v>
      </c>
      <c r="B1890" t="s">
        <v>15641</v>
      </c>
      <c r="C1890" t="s">
        <v>93</v>
      </c>
      <c r="D1890" t="s">
        <v>1289</v>
      </c>
      <c r="E1890" s="1" t="s">
        <v>27851</v>
      </c>
      <c r="F1890" s="1" t="s">
        <v>27852</v>
      </c>
    </row>
    <row r="1891" spans="1:6" ht="409.5" x14ac:dyDescent="0.3">
      <c r="A1891" t="s">
        <v>15750</v>
      </c>
      <c r="B1891" t="s">
        <v>15641</v>
      </c>
      <c r="C1891" t="s">
        <v>98</v>
      </c>
      <c r="D1891" t="s">
        <v>832</v>
      </c>
      <c r="E1891" s="1" t="s">
        <v>24643</v>
      </c>
      <c r="F1891" s="1" t="s">
        <v>27703</v>
      </c>
    </row>
    <row r="1892" spans="1:6" ht="66" x14ac:dyDescent="0.3">
      <c r="A1892" t="s">
        <v>15753</v>
      </c>
      <c r="B1892" t="s">
        <v>15641</v>
      </c>
      <c r="C1892" t="s">
        <v>93</v>
      </c>
      <c r="D1892" t="s">
        <v>9</v>
      </c>
      <c r="E1892" s="1" t="s">
        <v>15754</v>
      </c>
      <c r="F1892" s="1" t="s">
        <v>26178</v>
      </c>
    </row>
    <row r="1893" spans="1:6" ht="33" x14ac:dyDescent="0.3">
      <c r="A1893" t="s">
        <v>15753</v>
      </c>
      <c r="B1893" t="s">
        <v>15641</v>
      </c>
      <c r="C1893" t="s">
        <v>93</v>
      </c>
      <c r="D1893" t="s">
        <v>3224</v>
      </c>
      <c r="E1893" s="1" t="s">
        <v>15760</v>
      </c>
      <c r="F1893" s="1" t="s">
        <v>26179</v>
      </c>
    </row>
    <row r="1894" spans="1:6" ht="49.5" x14ac:dyDescent="0.3">
      <c r="A1894" t="s">
        <v>15753</v>
      </c>
      <c r="B1894" t="s">
        <v>15641</v>
      </c>
      <c r="C1894" t="s">
        <v>93</v>
      </c>
      <c r="D1894" t="s">
        <v>15763</v>
      </c>
      <c r="E1894" s="1" t="s">
        <v>15764</v>
      </c>
      <c r="F1894" s="1" t="s">
        <v>26180</v>
      </c>
    </row>
    <row r="1895" spans="1:6" ht="33" x14ac:dyDescent="0.3">
      <c r="A1895" t="s">
        <v>15753</v>
      </c>
      <c r="B1895" t="s">
        <v>15641</v>
      </c>
      <c r="C1895" t="s">
        <v>93</v>
      </c>
      <c r="D1895" t="s">
        <v>15767</v>
      </c>
      <c r="E1895" s="1" t="s">
        <v>15768</v>
      </c>
      <c r="F1895" s="1" t="s">
        <v>26181</v>
      </c>
    </row>
    <row r="1896" spans="1:6" ht="33" x14ac:dyDescent="0.3">
      <c r="A1896" t="s">
        <v>15753</v>
      </c>
      <c r="B1896" t="s">
        <v>15641</v>
      </c>
      <c r="C1896" t="s">
        <v>93</v>
      </c>
      <c r="D1896" t="s">
        <v>3068</v>
      </c>
      <c r="E1896" s="1" t="s">
        <v>15771</v>
      </c>
      <c r="F1896" s="1" t="s">
        <v>26182</v>
      </c>
    </row>
    <row r="1897" spans="1:6" x14ac:dyDescent="0.3">
      <c r="A1897" t="s">
        <v>15753</v>
      </c>
      <c r="B1897" t="s">
        <v>15641</v>
      </c>
      <c r="C1897" t="s">
        <v>93</v>
      </c>
      <c r="D1897" t="s">
        <v>13</v>
      </c>
      <c r="E1897" s="1" t="s">
        <v>15774</v>
      </c>
      <c r="F1897" s="1" t="s">
        <v>26183</v>
      </c>
    </row>
    <row r="1898" spans="1:6" ht="33" x14ac:dyDescent="0.3">
      <c r="A1898" t="s">
        <v>15777</v>
      </c>
      <c r="B1898" t="s">
        <v>15641</v>
      </c>
      <c r="C1898" t="s">
        <v>98</v>
      </c>
      <c r="D1898" t="s">
        <v>1299</v>
      </c>
      <c r="E1898" s="1" t="s">
        <v>15778</v>
      </c>
      <c r="F1898" s="1" t="s">
        <v>23917</v>
      </c>
    </row>
    <row r="1899" spans="1:6" x14ac:dyDescent="0.3">
      <c r="A1899" t="s">
        <v>15781</v>
      </c>
      <c r="B1899" t="s">
        <v>15641</v>
      </c>
      <c r="C1899" t="s">
        <v>98</v>
      </c>
      <c r="D1899" t="s">
        <v>1113</v>
      </c>
      <c r="E1899" s="1" t="s">
        <v>15782</v>
      </c>
      <c r="F1899" s="1" t="s">
        <v>24903</v>
      </c>
    </row>
    <row r="1900" spans="1:6" ht="66" x14ac:dyDescent="0.3">
      <c r="A1900" t="s">
        <v>15785</v>
      </c>
      <c r="B1900" t="s">
        <v>15641</v>
      </c>
      <c r="C1900" t="s">
        <v>98</v>
      </c>
      <c r="D1900" t="s">
        <v>13</v>
      </c>
      <c r="E1900" s="1" t="s">
        <v>15786</v>
      </c>
      <c r="F1900" s="1" t="s">
        <v>24904</v>
      </c>
    </row>
    <row r="1901" spans="1:6" ht="49.5" x14ac:dyDescent="0.3">
      <c r="A1901" t="s">
        <v>15785</v>
      </c>
      <c r="B1901" t="s">
        <v>15641</v>
      </c>
      <c r="C1901" t="s">
        <v>98</v>
      </c>
      <c r="D1901" t="s">
        <v>15789</v>
      </c>
      <c r="E1901" s="1" t="s">
        <v>15790</v>
      </c>
      <c r="F1901" s="1" t="s">
        <v>23918</v>
      </c>
    </row>
    <row r="1902" spans="1:6" ht="49.5" x14ac:dyDescent="0.3">
      <c r="A1902" t="s">
        <v>15785</v>
      </c>
      <c r="B1902" t="s">
        <v>15641</v>
      </c>
      <c r="C1902" t="s">
        <v>98</v>
      </c>
      <c r="D1902" t="s">
        <v>27973</v>
      </c>
      <c r="E1902" s="1" t="s">
        <v>15793</v>
      </c>
      <c r="F1902" s="1" t="s">
        <v>27401</v>
      </c>
    </row>
    <row r="1903" spans="1:6" ht="132" x14ac:dyDescent="0.3">
      <c r="A1903" t="s">
        <v>15796</v>
      </c>
      <c r="B1903" t="s">
        <v>15641</v>
      </c>
      <c r="C1903" t="s">
        <v>42</v>
      </c>
      <c r="D1903" t="s">
        <v>6653</v>
      </c>
      <c r="E1903" s="1" t="s">
        <v>15797</v>
      </c>
      <c r="F1903" s="1" t="s">
        <v>23919</v>
      </c>
    </row>
    <row r="1904" spans="1:6" ht="66" x14ac:dyDescent="0.3">
      <c r="A1904" t="s">
        <v>15800</v>
      </c>
      <c r="B1904" t="s">
        <v>15641</v>
      </c>
      <c r="C1904" t="s">
        <v>93</v>
      </c>
      <c r="D1904" t="s">
        <v>15801</v>
      </c>
      <c r="E1904" s="1" t="s">
        <v>15802</v>
      </c>
      <c r="F1904" s="1" t="s">
        <v>26184</v>
      </c>
    </row>
    <row r="1905" spans="1:6" x14ac:dyDescent="0.3">
      <c r="A1905" t="s">
        <v>15800</v>
      </c>
      <c r="B1905" t="s">
        <v>15641</v>
      </c>
      <c r="C1905" t="s">
        <v>93</v>
      </c>
      <c r="D1905" t="s">
        <v>15805</v>
      </c>
      <c r="E1905" s="1" t="s">
        <v>15806</v>
      </c>
      <c r="F1905" s="1" t="s">
        <v>26185</v>
      </c>
    </row>
    <row r="1906" spans="1:6" ht="99" x14ac:dyDescent="0.3">
      <c r="A1906" t="s">
        <v>15800</v>
      </c>
      <c r="B1906" t="s">
        <v>15641</v>
      </c>
      <c r="C1906" t="s">
        <v>93</v>
      </c>
      <c r="D1906" t="s">
        <v>15812</v>
      </c>
      <c r="E1906" s="1" t="s">
        <v>15813</v>
      </c>
      <c r="F1906" s="1" t="s">
        <v>26186</v>
      </c>
    </row>
    <row r="1907" spans="1:6" ht="33" x14ac:dyDescent="0.3">
      <c r="A1907" t="s">
        <v>15800</v>
      </c>
      <c r="B1907" t="s">
        <v>15641</v>
      </c>
      <c r="C1907" t="s">
        <v>93</v>
      </c>
      <c r="D1907" t="s">
        <v>2105</v>
      </c>
      <c r="E1907" s="1" t="s">
        <v>15816</v>
      </c>
      <c r="F1907" s="1" t="s">
        <v>26187</v>
      </c>
    </row>
    <row r="1908" spans="1:6" ht="33" x14ac:dyDescent="0.3">
      <c r="A1908" t="s">
        <v>15800</v>
      </c>
      <c r="B1908" t="s">
        <v>15641</v>
      </c>
      <c r="C1908" t="s">
        <v>93</v>
      </c>
      <c r="D1908" t="s">
        <v>65</v>
      </c>
      <c r="E1908" s="1" t="s">
        <v>15819</v>
      </c>
      <c r="F1908" s="1" t="s">
        <v>26188</v>
      </c>
    </row>
    <row r="1909" spans="1:6" ht="33" x14ac:dyDescent="0.3">
      <c r="A1909" t="s">
        <v>15822</v>
      </c>
      <c r="B1909" t="s">
        <v>15641</v>
      </c>
      <c r="C1909" t="s">
        <v>93</v>
      </c>
      <c r="D1909" t="s">
        <v>9</v>
      </c>
      <c r="E1909" s="1" t="s">
        <v>15823</v>
      </c>
      <c r="F1909" s="1" t="s">
        <v>26189</v>
      </c>
    </row>
    <row r="1910" spans="1:6" ht="33" x14ac:dyDescent="0.3">
      <c r="A1910" t="s">
        <v>15822</v>
      </c>
      <c r="B1910" t="s">
        <v>15641</v>
      </c>
      <c r="C1910" t="s">
        <v>93</v>
      </c>
      <c r="D1910" t="s">
        <v>13</v>
      </c>
      <c r="E1910" s="1" t="s">
        <v>15826</v>
      </c>
      <c r="F1910" s="1" t="s">
        <v>26190</v>
      </c>
    </row>
    <row r="1911" spans="1:6" ht="66" x14ac:dyDescent="0.3">
      <c r="A1911" t="s">
        <v>15829</v>
      </c>
      <c r="B1911" t="s">
        <v>15641</v>
      </c>
      <c r="C1911" t="s">
        <v>98</v>
      </c>
      <c r="D1911" t="s">
        <v>13182</v>
      </c>
      <c r="E1911" s="1" t="s">
        <v>15830</v>
      </c>
      <c r="F1911" s="1" t="s">
        <v>23920</v>
      </c>
    </row>
    <row r="1912" spans="1:6" ht="33" x14ac:dyDescent="0.3">
      <c r="A1912" t="s">
        <v>15829</v>
      </c>
      <c r="B1912" t="s">
        <v>15641</v>
      </c>
      <c r="C1912" t="s">
        <v>98</v>
      </c>
      <c r="D1912" t="s">
        <v>8218</v>
      </c>
      <c r="E1912" s="1" t="s">
        <v>15833</v>
      </c>
      <c r="F1912" s="1" t="s">
        <v>23921</v>
      </c>
    </row>
    <row r="1913" spans="1:6" ht="409.5" x14ac:dyDescent="0.3">
      <c r="A1913" t="s">
        <v>15836</v>
      </c>
      <c r="B1913" t="s">
        <v>15641</v>
      </c>
      <c r="C1913" t="s">
        <v>32</v>
      </c>
      <c r="D1913" t="s">
        <v>832</v>
      </c>
      <c r="E1913" s="1" t="s">
        <v>15837</v>
      </c>
      <c r="F1913" s="1" t="s">
        <v>27704</v>
      </c>
    </row>
    <row r="1914" spans="1:6" ht="33" x14ac:dyDescent="0.3">
      <c r="A1914" t="s">
        <v>15840</v>
      </c>
      <c r="B1914" t="s">
        <v>15641</v>
      </c>
      <c r="C1914" t="s">
        <v>93</v>
      </c>
      <c r="D1914" t="s">
        <v>9266</v>
      </c>
      <c r="E1914" s="1" t="s">
        <v>15841</v>
      </c>
      <c r="F1914" s="1" t="s">
        <v>26191</v>
      </c>
    </row>
    <row r="1915" spans="1:6" ht="214.5" x14ac:dyDescent="0.3">
      <c r="A1915" t="s">
        <v>15844</v>
      </c>
      <c r="B1915" t="s">
        <v>15641</v>
      </c>
      <c r="C1915" t="s">
        <v>98</v>
      </c>
      <c r="D1915" t="s">
        <v>832</v>
      </c>
      <c r="E1915" s="1" t="s">
        <v>24644</v>
      </c>
      <c r="F1915" s="1" t="s">
        <v>24906</v>
      </c>
    </row>
    <row r="1916" spans="1:6" ht="247.5" x14ac:dyDescent="0.3">
      <c r="A1916" t="s">
        <v>15847</v>
      </c>
      <c r="B1916" t="s">
        <v>15641</v>
      </c>
      <c r="C1916" t="s">
        <v>93</v>
      </c>
      <c r="D1916" t="s">
        <v>7651</v>
      </c>
      <c r="E1916" s="1" t="s">
        <v>15848</v>
      </c>
      <c r="F1916" s="1" t="s">
        <v>27705</v>
      </c>
    </row>
    <row r="1917" spans="1:6" x14ac:dyDescent="0.3">
      <c r="A1917" t="s">
        <v>15847</v>
      </c>
      <c r="B1917" t="s">
        <v>15641</v>
      </c>
      <c r="C1917" t="s">
        <v>93</v>
      </c>
      <c r="D1917" t="s">
        <v>3234</v>
      </c>
      <c r="E1917" s="1" t="s">
        <v>15851</v>
      </c>
      <c r="F1917" s="1" t="s">
        <v>26192</v>
      </c>
    </row>
    <row r="1918" spans="1:6" ht="66" x14ac:dyDescent="0.3">
      <c r="A1918" t="s">
        <v>15853</v>
      </c>
      <c r="B1918" t="s">
        <v>15641</v>
      </c>
      <c r="C1918" t="s">
        <v>93</v>
      </c>
      <c r="D1918" t="s">
        <v>1113</v>
      </c>
      <c r="E1918" s="1" t="s">
        <v>15854</v>
      </c>
      <c r="F1918" s="1" t="s">
        <v>26193</v>
      </c>
    </row>
    <row r="1919" spans="1:6" ht="49.5" x14ac:dyDescent="0.3">
      <c r="A1919" t="s">
        <v>15853</v>
      </c>
      <c r="B1919" t="s">
        <v>15641</v>
      </c>
      <c r="C1919" t="s">
        <v>93</v>
      </c>
      <c r="D1919" t="s">
        <v>52</v>
      </c>
      <c r="E1919" s="1" t="s">
        <v>15857</v>
      </c>
      <c r="F1919" s="1" t="s">
        <v>26194</v>
      </c>
    </row>
    <row r="1920" spans="1:6" ht="33" x14ac:dyDescent="0.3">
      <c r="A1920" t="s">
        <v>15860</v>
      </c>
      <c r="B1920" t="s">
        <v>15641</v>
      </c>
      <c r="C1920" t="s">
        <v>98</v>
      </c>
      <c r="D1920" t="s">
        <v>1113</v>
      </c>
      <c r="E1920" s="1" t="s">
        <v>15861</v>
      </c>
      <c r="F1920" s="1" t="s">
        <v>24907</v>
      </c>
    </row>
    <row r="1921" spans="1:6" ht="181.5" x14ac:dyDescent="0.3">
      <c r="A1921" t="s">
        <v>15864</v>
      </c>
      <c r="B1921" t="s">
        <v>15641</v>
      </c>
      <c r="C1921" t="s">
        <v>93</v>
      </c>
      <c r="D1921" t="s">
        <v>84</v>
      </c>
      <c r="E1921" s="1" t="s">
        <v>15865</v>
      </c>
      <c r="F1921" s="1" t="s">
        <v>27804</v>
      </c>
    </row>
    <row r="1922" spans="1:6" x14ac:dyDescent="0.3">
      <c r="A1922" t="s">
        <v>15868</v>
      </c>
      <c r="B1922" t="s">
        <v>15641</v>
      </c>
      <c r="C1922" t="s">
        <v>93</v>
      </c>
      <c r="D1922" t="s">
        <v>6653</v>
      </c>
      <c r="E1922" s="1" t="s">
        <v>15869</v>
      </c>
      <c r="F1922" s="1" t="s">
        <v>26195</v>
      </c>
    </row>
    <row r="1923" spans="1:6" ht="33" x14ac:dyDescent="0.3">
      <c r="A1923" t="s">
        <v>15868</v>
      </c>
      <c r="B1923" t="s">
        <v>15641</v>
      </c>
      <c r="C1923" t="s">
        <v>93</v>
      </c>
      <c r="D1923" t="s">
        <v>15872</v>
      </c>
      <c r="E1923" s="1" t="s">
        <v>15873</v>
      </c>
      <c r="F1923" s="1" t="s">
        <v>26196</v>
      </c>
    </row>
    <row r="1924" spans="1:6" ht="99" x14ac:dyDescent="0.3">
      <c r="A1924" t="s">
        <v>15876</v>
      </c>
      <c r="B1924" t="s">
        <v>15641</v>
      </c>
      <c r="C1924" t="s">
        <v>98</v>
      </c>
      <c r="D1924" t="s">
        <v>335</v>
      </c>
      <c r="E1924" s="1" t="s">
        <v>15877</v>
      </c>
      <c r="F1924" s="1" t="s">
        <v>23922</v>
      </c>
    </row>
    <row r="1925" spans="1:6" ht="165" x14ac:dyDescent="0.3">
      <c r="A1925" t="s">
        <v>15876</v>
      </c>
      <c r="B1925" t="s">
        <v>15641</v>
      </c>
      <c r="C1925" t="s">
        <v>98</v>
      </c>
      <c r="D1925" t="s">
        <v>14244</v>
      </c>
      <c r="E1925" s="1" t="s">
        <v>15880</v>
      </c>
      <c r="F1925" s="1" t="s">
        <v>23923</v>
      </c>
    </row>
    <row r="1926" spans="1:6" ht="49.5" x14ac:dyDescent="0.3">
      <c r="A1926" t="s">
        <v>15883</v>
      </c>
      <c r="B1926" t="s">
        <v>15641</v>
      </c>
      <c r="C1926" t="s">
        <v>42</v>
      </c>
      <c r="D1926" t="s">
        <v>3245</v>
      </c>
      <c r="E1926" s="1" t="s">
        <v>15884</v>
      </c>
      <c r="F1926" s="1" t="s">
        <v>23924</v>
      </c>
    </row>
    <row r="1927" spans="1:6" ht="33" x14ac:dyDescent="0.3">
      <c r="A1927" t="s">
        <v>15887</v>
      </c>
      <c r="B1927" t="s">
        <v>15641</v>
      </c>
      <c r="C1927" t="s">
        <v>32</v>
      </c>
      <c r="D1927" t="s">
        <v>621</v>
      </c>
      <c r="E1927" s="1" t="s">
        <v>15888</v>
      </c>
      <c r="F1927" s="1" t="s">
        <v>26197</v>
      </c>
    </row>
    <row r="1928" spans="1:6" x14ac:dyDescent="0.3">
      <c r="A1928" t="s">
        <v>15887</v>
      </c>
      <c r="B1928" t="s">
        <v>15641</v>
      </c>
      <c r="C1928" t="s">
        <v>32</v>
      </c>
      <c r="D1928" t="s">
        <v>2231</v>
      </c>
      <c r="E1928" s="1" t="s">
        <v>15891</v>
      </c>
      <c r="F1928" s="1" t="s">
        <v>26198</v>
      </c>
    </row>
    <row r="1929" spans="1:6" x14ac:dyDescent="0.3">
      <c r="A1929" t="s">
        <v>15887</v>
      </c>
      <c r="B1929" t="s">
        <v>15641</v>
      </c>
      <c r="C1929" t="s">
        <v>32</v>
      </c>
      <c r="D1929" t="s">
        <v>3234</v>
      </c>
      <c r="E1929" s="1" t="s">
        <v>15894</v>
      </c>
      <c r="F1929" s="1" t="s">
        <v>26199</v>
      </c>
    </row>
    <row r="1930" spans="1:6" x14ac:dyDescent="0.3">
      <c r="A1930" t="s">
        <v>15887</v>
      </c>
      <c r="B1930" t="s">
        <v>15641</v>
      </c>
      <c r="C1930" t="s">
        <v>32</v>
      </c>
      <c r="D1930" t="s">
        <v>371</v>
      </c>
      <c r="E1930" s="1" t="s">
        <v>15897</v>
      </c>
      <c r="F1930" s="1" t="s">
        <v>27402</v>
      </c>
    </row>
    <row r="1931" spans="1:6" x14ac:dyDescent="0.3">
      <c r="A1931" t="s">
        <v>15887</v>
      </c>
      <c r="B1931" t="s">
        <v>15641</v>
      </c>
      <c r="C1931" t="s">
        <v>32</v>
      </c>
      <c r="D1931" t="s">
        <v>15900</v>
      </c>
      <c r="E1931" s="1" t="s">
        <v>15901</v>
      </c>
      <c r="F1931" s="1" t="s">
        <v>26200</v>
      </c>
    </row>
    <row r="1932" spans="1:6" ht="33" x14ac:dyDescent="0.3">
      <c r="A1932" t="s">
        <v>15904</v>
      </c>
      <c r="B1932" t="s">
        <v>15641</v>
      </c>
      <c r="C1932" t="s">
        <v>8</v>
      </c>
      <c r="D1932" t="s">
        <v>1551</v>
      </c>
      <c r="E1932" s="1" t="s">
        <v>15905</v>
      </c>
      <c r="F1932" s="1" t="s">
        <v>26201</v>
      </c>
    </row>
    <row r="1933" spans="1:6" ht="33" x14ac:dyDescent="0.3">
      <c r="A1933" t="s">
        <v>15904</v>
      </c>
      <c r="B1933" t="s">
        <v>15641</v>
      </c>
      <c r="C1933" t="s">
        <v>8</v>
      </c>
      <c r="D1933" t="s">
        <v>15908</v>
      </c>
      <c r="E1933" s="1" t="s">
        <v>15909</v>
      </c>
      <c r="F1933" s="1" t="s">
        <v>27403</v>
      </c>
    </row>
    <row r="1934" spans="1:6" x14ac:dyDescent="0.3">
      <c r="A1934" t="s">
        <v>15912</v>
      </c>
      <c r="B1934" t="s">
        <v>15641</v>
      </c>
      <c r="C1934" t="s">
        <v>8</v>
      </c>
      <c r="D1934" t="s">
        <v>10734</v>
      </c>
      <c r="E1934" s="1" t="s">
        <v>15913</v>
      </c>
      <c r="F1934" s="1" t="s">
        <v>26202</v>
      </c>
    </row>
    <row r="1935" spans="1:6" ht="33" x14ac:dyDescent="0.3">
      <c r="A1935" t="s">
        <v>15912</v>
      </c>
      <c r="B1935" t="s">
        <v>15641</v>
      </c>
      <c r="C1935" t="s">
        <v>8</v>
      </c>
      <c r="D1935" t="s">
        <v>15919</v>
      </c>
      <c r="E1935" s="1" t="s">
        <v>15920</v>
      </c>
      <c r="F1935" s="1" t="s">
        <v>26203</v>
      </c>
    </row>
    <row r="1936" spans="1:6" ht="49.5" x14ac:dyDescent="0.3">
      <c r="A1936" t="s">
        <v>15912</v>
      </c>
      <c r="B1936" t="s">
        <v>15641</v>
      </c>
      <c r="C1936" t="s">
        <v>8</v>
      </c>
      <c r="D1936" t="s">
        <v>9596</v>
      </c>
      <c r="E1936" s="1" t="s">
        <v>15923</v>
      </c>
      <c r="F1936" s="1" t="s">
        <v>26204</v>
      </c>
    </row>
    <row r="1937" spans="1:6" x14ac:dyDescent="0.3">
      <c r="A1937" t="s">
        <v>15926</v>
      </c>
      <c r="B1937" t="s">
        <v>15641</v>
      </c>
      <c r="C1937" t="s">
        <v>8</v>
      </c>
      <c r="D1937" t="s">
        <v>839</v>
      </c>
      <c r="E1937" s="1" t="s">
        <v>15927</v>
      </c>
      <c r="F1937" s="1" t="s">
        <v>26205</v>
      </c>
    </row>
    <row r="1938" spans="1:6" x14ac:dyDescent="0.3">
      <c r="A1938" t="s">
        <v>15926</v>
      </c>
      <c r="B1938" t="s">
        <v>15641</v>
      </c>
      <c r="C1938" t="s">
        <v>8</v>
      </c>
      <c r="D1938" t="s">
        <v>15930</v>
      </c>
      <c r="E1938" s="1" t="s">
        <v>15931</v>
      </c>
      <c r="F1938" s="1" t="s">
        <v>26206</v>
      </c>
    </row>
    <row r="1939" spans="1:6" ht="33" x14ac:dyDescent="0.3">
      <c r="A1939" t="s">
        <v>15926</v>
      </c>
      <c r="B1939" t="s">
        <v>15641</v>
      </c>
      <c r="C1939" t="s">
        <v>8</v>
      </c>
      <c r="D1939" t="s">
        <v>15934</v>
      </c>
      <c r="E1939" s="1" t="s">
        <v>15935</v>
      </c>
      <c r="F1939" s="1" t="s">
        <v>27404</v>
      </c>
    </row>
    <row r="1940" spans="1:6" ht="49.5" x14ac:dyDescent="0.3">
      <c r="A1940" t="s">
        <v>15926</v>
      </c>
      <c r="B1940" t="s">
        <v>15641</v>
      </c>
      <c r="C1940" t="s">
        <v>8</v>
      </c>
      <c r="D1940" t="s">
        <v>14075</v>
      </c>
      <c r="E1940" s="1" t="s">
        <v>15938</v>
      </c>
      <c r="F1940" s="1" t="s">
        <v>26207</v>
      </c>
    </row>
    <row r="1941" spans="1:6" ht="33" x14ac:dyDescent="0.3">
      <c r="A1941" t="s">
        <v>15926</v>
      </c>
      <c r="B1941" t="s">
        <v>15641</v>
      </c>
      <c r="C1941" t="s">
        <v>8</v>
      </c>
      <c r="D1941" t="s">
        <v>15941</v>
      </c>
      <c r="E1941" s="1" t="s">
        <v>15942</v>
      </c>
      <c r="F1941" s="1" t="s">
        <v>26208</v>
      </c>
    </row>
    <row r="1942" spans="1:6" ht="82.5" x14ac:dyDescent="0.3">
      <c r="A1942" t="s">
        <v>15945</v>
      </c>
      <c r="B1942" t="s">
        <v>15641</v>
      </c>
      <c r="C1942" t="s">
        <v>8</v>
      </c>
      <c r="D1942" t="s">
        <v>84</v>
      </c>
      <c r="E1942" s="1" t="s">
        <v>15946</v>
      </c>
      <c r="F1942" s="1" t="s">
        <v>26209</v>
      </c>
    </row>
    <row r="1943" spans="1:6" ht="49.5" x14ac:dyDescent="0.3">
      <c r="A1943" t="s">
        <v>15953</v>
      </c>
      <c r="B1943" t="s">
        <v>15641</v>
      </c>
      <c r="C1943" t="s">
        <v>93</v>
      </c>
      <c r="D1943" t="s">
        <v>84</v>
      </c>
      <c r="E1943" s="1" t="s">
        <v>15954</v>
      </c>
      <c r="F1943" s="1" t="s">
        <v>26210</v>
      </c>
    </row>
    <row r="1944" spans="1:6" ht="33" x14ac:dyDescent="0.3">
      <c r="A1944" t="s">
        <v>15953</v>
      </c>
      <c r="B1944" t="s">
        <v>15641</v>
      </c>
      <c r="C1944" t="s">
        <v>93</v>
      </c>
      <c r="D1944" t="s">
        <v>7400</v>
      </c>
      <c r="E1944" s="1" t="s">
        <v>15957</v>
      </c>
      <c r="F1944" s="1" t="s">
        <v>26211</v>
      </c>
    </row>
    <row r="1945" spans="1:6" ht="33" x14ac:dyDescent="0.3">
      <c r="A1945" t="s">
        <v>15953</v>
      </c>
      <c r="B1945" t="s">
        <v>15641</v>
      </c>
      <c r="C1945" t="s">
        <v>93</v>
      </c>
      <c r="D1945" t="s">
        <v>8748</v>
      </c>
      <c r="E1945" s="1" t="s">
        <v>15960</v>
      </c>
      <c r="F1945" s="1" t="s">
        <v>26212</v>
      </c>
    </row>
    <row r="1946" spans="1:6" ht="33" x14ac:dyDescent="0.3">
      <c r="A1946" t="s">
        <v>15953</v>
      </c>
      <c r="B1946" t="s">
        <v>15641</v>
      </c>
      <c r="C1946" t="s">
        <v>93</v>
      </c>
      <c r="D1946" t="s">
        <v>1289</v>
      </c>
      <c r="E1946" s="1" t="s">
        <v>15964</v>
      </c>
      <c r="F1946" s="1" t="s">
        <v>26213</v>
      </c>
    </row>
    <row r="1947" spans="1:6" ht="49.5" x14ac:dyDescent="0.3">
      <c r="A1947" t="s">
        <v>15953</v>
      </c>
      <c r="B1947" t="s">
        <v>15641</v>
      </c>
      <c r="C1947" t="s">
        <v>93</v>
      </c>
      <c r="D1947" t="s">
        <v>15763</v>
      </c>
      <c r="E1947" s="1" t="s">
        <v>15967</v>
      </c>
      <c r="F1947" s="1" t="s">
        <v>26214</v>
      </c>
    </row>
    <row r="1948" spans="1:6" ht="33" x14ac:dyDescent="0.3">
      <c r="A1948" t="s">
        <v>15970</v>
      </c>
      <c r="B1948" t="s">
        <v>15641</v>
      </c>
      <c r="C1948" t="s">
        <v>98</v>
      </c>
      <c r="D1948" t="s">
        <v>15971</v>
      </c>
      <c r="E1948" s="1" t="s">
        <v>15972</v>
      </c>
      <c r="F1948" s="1" t="s">
        <v>23925</v>
      </c>
    </row>
    <row r="1949" spans="1:6" ht="49.5" x14ac:dyDescent="0.3">
      <c r="A1949" t="s">
        <v>15975</v>
      </c>
      <c r="B1949" t="s">
        <v>15641</v>
      </c>
      <c r="C1949" t="s">
        <v>98</v>
      </c>
      <c r="D1949" t="s">
        <v>7734</v>
      </c>
      <c r="E1949" s="1" t="s">
        <v>15976</v>
      </c>
      <c r="F1949" s="1" t="s">
        <v>23926</v>
      </c>
    </row>
    <row r="1950" spans="1:6" x14ac:dyDescent="0.3">
      <c r="A1950" t="s">
        <v>15975</v>
      </c>
      <c r="B1950" t="s">
        <v>15641</v>
      </c>
      <c r="C1950" t="s">
        <v>98</v>
      </c>
      <c r="D1950" t="s">
        <v>5024</v>
      </c>
      <c r="E1950" s="1" t="s">
        <v>15979</v>
      </c>
      <c r="F1950" s="1" t="s">
        <v>23927</v>
      </c>
    </row>
    <row r="1951" spans="1:6" ht="33" x14ac:dyDescent="0.3">
      <c r="A1951" t="s">
        <v>15975</v>
      </c>
      <c r="B1951" t="s">
        <v>15641</v>
      </c>
      <c r="C1951" t="s">
        <v>98</v>
      </c>
      <c r="D1951" t="s">
        <v>13924</v>
      </c>
      <c r="E1951" s="1" t="s">
        <v>15982</v>
      </c>
      <c r="F1951" s="1" t="s">
        <v>24629</v>
      </c>
    </row>
    <row r="1952" spans="1:6" x14ac:dyDescent="0.3">
      <c r="A1952" t="s">
        <v>15985</v>
      </c>
      <c r="B1952" t="s">
        <v>15641</v>
      </c>
      <c r="C1952" t="s">
        <v>98</v>
      </c>
      <c r="D1952" t="s">
        <v>15986</v>
      </c>
      <c r="E1952" s="1" t="s">
        <v>15987</v>
      </c>
      <c r="F1952" s="1" t="s">
        <v>24909</v>
      </c>
    </row>
    <row r="1953" spans="1:6" x14ac:dyDescent="0.3">
      <c r="A1953" t="s">
        <v>15990</v>
      </c>
      <c r="B1953" t="s">
        <v>15641</v>
      </c>
      <c r="C1953" t="s">
        <v>98</v>
      </c>
      <c r="D1953" t="s">
        <v>14912</v>
      </c>
      <c r="E1953" s="1" t="s">
        <v>15991</v>
      </c>
      <c r="F1953" s="1" t="s">
        <v>23928</v>
      </c>
    </row>
    <row r="1954" spans="1:6" x14ac:dyDescent="0.3">
      <c r="A1954" t="s">
        <v>15990</v>
      </c>
      <c r="B1954" t="s">
        <v>15641</v>
      </c>
      <c r="C1954" t="s">
        <v>98</v>
      </c>
      <c r="D1954" t="s">
        <v>3234</v>
      </c>
      <c r="E1954" s="1" t="s">
        <v>15994</v>
      </c>
      <c r="F1954" s="1" t="s">
        <v>24910</v>
      </c>
    </row>
    <row r="1955" spans="1:6" x14ac:dyDescent="0.3">
      <c r="A1955" t="s">
        <v>15990</v>
      </c>
      <c r="B1955" t="s">
        <v>15641</v>
      </c>
      <c r="C1955" t="s">
        <v>98</v>
      </c>
      <c r="D1955" t="s">
        <v>9325</v>
      </c>
      <c r="E1955" s="1" t="s">
        <v>15997</v>
      </c>
      <c r="F1955" s="1" t="s">
        <v>23929</v>
      </c>
    </row>
    <row r="1956" spans="1:6" ht="82.5" x14ac:dyDescent="0.3">
      <c r="A1956" t="s">
        <v>15990</v>
      </c>
      <c r="B1956" t="s">
        <v>15641</v>
      </c>
      <c r="C1956" t="s">
        <v>98</v>
      </c>
      <c r="D1956" t="s">
        <v>6502</v>
      </c>
      <c r="E1956" s="1" t="s">
        <v>16000</v>
      </c>
      <c r="F1956" s="1" t="s">
        <v>23930</v>
      </c>
    </row>
    <row r="1957" spans="1:6" x14ac:dyDescent="0.3">
      <c r="A1957" t="s">
        <v>15990</v>
      </c>
      <c r="B1957" t="s">
        <v>15641</v>
      </c>
      <c r="C1957" t="s">
        <v>98</v>
      </c>
      <c r="D1957" t="s">
        <v>14020</v>
      </c>
      <c r="E1957" s="1" t="s">
        <v>16003</v>
      </c>
      <c r="F1957" s="1" t="s">
        <v>23931</v>
      </c>
    </row>
    <row r="1958" spans="1:6" ht="66" x14ac:dyDescent="0.3">
      <c r="A1958" t="s">
        <v>15990</v>
      </c>
      <c r="B1958" t="s">
        <v>15641</v>
      </c>
      <c r="C1958" t="s">
        <v>98</v>
      </c>
      <c r="D1958" t="s">
        <v>5871</v>
      </c>
      <c r="E1958" s="1" t="s">
        <v>16006</v>
      </c>
      <c r="F1958" s="1" t="s">
        <v>24911</v>
      </c>
    </row>
    <row r="1959" spans="1:6" x14ac:dyDescent="0.3">
      <c r="A1959" t="s">
        <v>15990</v>
      </c>
      <c r="B1959" t="s">
        <v>15641</v>
      </c>
      <c r="C1959" t="s">
        <v>98</v>
      </c>
      <c r="D1959" t="s">
        <v>839</v>
      </c>
      <c r="E1959" s="1" t="s">
        <v>16009</v>
      </c>
      <c r="F1959" s="1" t="s">
        <v>24912</v>
      </c>
    </row>
    <row r="1960" spans="1:6" ht="49.5" x14ac:dyDescent="0.3">
      <c r="A1960" t="s">
        <v>16012</v>
      </c>
      <c r="B1960" t="s">
        <v>15641</v>
      </c>
      <c r="C1960" t="s">
        <v>98</v>
      </c>
      <c r="D1960" t="s">
        <v>14912</v>
      </c>
      <c r="E1960" s="1" t="s">
        <v>16013</v>
      </c>
      <c r="F1960" s="1" t="s">
        <v>27405</v>
      </c>
    </row>
    <row r="1961" spans="1:6" x14ac:dyDescent="0.3">
      <c r="A1961" t="s">
        <v>16016</v>
      </c>
      <c r="B1961" t="s">
        <v>15641</v>
      </c>
      <c r="C1961" t="s">
        <v>98</v>
      </c>
      <c r="D1961" t="s">
        <v>371</v>
      </c>
      <c r="E1961" s="1" t="s">
        <v>16017</v>
      </c>
      <c r="F1961" s="1" t="s">
        <v>23933</v>
      </c>
    </row>
    <row r="1962" spans="1:6" x14ac:dyDescent="0.3">
      <c r="A1962" t="s">
        <v>16016</v>
      </c>
      <c r="B1962" t="s">
        <v>15641</v>
      </c>
      <c r="C1962" t="s">
        <v>98</v>
      </c>
      <c r="D1962" t="s">
        <v>17</v>
      </c>
      <c r="E1962" s="1" t="s">
        <v>16020</v>
      </c>
      <c r="F1962" s="1" t="s">
        <v>23934</v>
      </c>
    </row>
    <row r="1963" spans="1:6" ht="33" x14ac:dyDescent="0.3">
      <c r="A1963" t="s">
        <v>16016</v>
      </c>
      <c r="B1963" t="s">
        <v>15641</v>
      </c>
      <c r="C1963" t="s">
        <v>98</v>
      </c>
      <c r="D1963" t="s">
        <v>583</v>
      </c>
      <c r="E1963" s="1" t="s">
        <v>16023</v>
      </c>
      <c r="F1963" s="1" t="s">
        <v>23935</v>
      </c>
    </row>
    <row r="1964" spans="1:6" ht="33" x14ac:dyDescent="0.3">
      <c r="A1964" t="s">
        <v>16016</v>
      </c>
      <c r="B1964" t="s">
        <v>15641</v>
      </c>
      <c r="C1964" t="s">
        <v>98</v>
      </c>
      <c r="D1964" t="s">
        <v>16026</v>
      </c>
      <c r="E1964" s="1" t="s">
        <v>16027</v>
      </c>
      <c r="F1964" s="1" t="s">
        <v>23936</v>
      </c>
    </row>
    <row r="1965" spans="1:6" ht="33" x14ac:dyDescent="0.3">
      <c r="A1965" t="s">
        <v>16016</v>
      </c>
      <c r="B1965" t="s">
        <v>15641</v>
      </c>
      <c r="C1965" t="s">
        <v>98</v>
      </c>
      <c r="D1965" t="s">
        <v>9596</v>
      </c>
      <c r="E1965" s="1" t="s">
        <v>16030</v>
      </c>
      <c r="F1965" s="1" t="s">
        <v>23937</v>
      </c>
    </row>
    <row r="1966" spans="1:6" ht="33" x14ac:dyDescent="0.3">
      <c r="A1966" t="s">
        <v>16016</v>
      </c>
      <c r="B1966" t="s">
        <v>15641</v>
      </c>
      <c r="C1966" t="s">
        <v>98</v>
      </c>
      <c r="D1966" t="s">
        <v>587</v>
      </c>
      <c r="E1966" s="1" t="s">
        <v>16033</v>
      </c>
      <c r="F1966" s="1" t="s">
        <v>23938</v>
      </c>
    </row>
    <row r="1967" spans="1:6" ht="49.5" x14ac:dyDescent="0.3">
      <c r="A1967" t="s">
        <v>16036</v>
      </c>
      <c r="B1967" t="s">
        <v>15641</v>
      </c>
      <c r="C1967" t="s">
        <v>98</v>
      </c>
      <c r="D1967" t="s">
        <v>540</v>
      </c>
      <c r="E1967" s="1" t="s">
        <v>16037</v>
      </c>
      <c r="F1967" s="1" t="s">
        <v>23939</v>
      </c>
    </row>
    <row r="1968" spans="1:6" ht="99" x14ac:dyDescent="0.3">
      <c r="A1968" t="s">
        <v>16036</v>
      </c>
      <c r="B1968" t="s">
        <v>15641</v>
      </c>
      <c r="C1968" t="s">
        <v>98</v>
      </c>
      <c r="D1968" t="s">
        <v>15872</v>
      </c>
      <c r="E1968" s="1" t="s">
        <v>16040</v>
      </c>
      <c r="F1968" s="1" t="s">
        <v>23940</v>
      </c>
    </row>
    <row r="1969" spans="1:6" x14ac:dyDescent="0.3">
      <c r="A1969" t="s">
        <v>16036</v>
      </c>
      <c r="B1969" t="s">
        <v>15641</v>
      </c>
      <c r="C1969" t="s">
        <v>98</v>
      </c>
      <c r="D1969" t="s">
        <v>1113</v>
      </c>
      <c r="E1969" s="1" t="s">
        <v>16043</v>
      </c>
      <c r="F1969" s="1" t="s">
        <v>23941</v>
      </c>
    </row>
    <row r="1970" spans="1:6" ht="66" x14ac:dyDescent="0.3">
      <c r="A1970" t="s">
        <v>16046</v>
      </c>
      <c r="B1970" t="s">
        <v>15641</v>
      </c>
      <c r="C1970" t="s">
        <v>93</v>
      </c>
      <c r="D1970" t="s">
        <v>84</v>
      </c>
      <c r="E1970" s="1" t="s">
        <v>16047</v>
      </c>
      <c r="F1970" s="1" t="s">
        <v>26215</v>
      </c>
    </row>
    <row r="1971" spans="1:6" x14ac:dyDescent="0.3">
      <c r="A1971" t="s">
        <v>16046</v>
      </c>
      <c r="B1971" t="s">
        <v>15641</v>
      </c>
      <c r="C1971" t="s">
        <v>93</v>
      </c>
      <c r="D1971" t="s">
        <v>27973</v>
      </c>
      <c r="E1971" s="1" t="s">
        <v>16050</v>
      </c>
      <c r="F1971" s="1" t="s">
        <v>26216</v>
      </c>
    </row>
    <row r="1972" spans="1:6" ht="346.5" x14ac:dyDescent="0.3">
      <c r="A1972" t="s">
        <v>16053</v>
      </c>
      <c r="B1972" t="s">
        <v>15641</v>
      </c>
      <c r="C1972" t="s">
        <v>93</v>
      </c>
      <c r="D1972" t="s">
        <v>1113</v>
      </c>
      <c r="E1972" s="1" t="s">
        <v>16054</v>
      </c>
      <c r="F1972" s="1" t="s">
        <v>27406</v>
      </c>
    </row>
    <row r="1973" spans="1:6" ht="33" x14ac:dyDescent="0.3">
      <c r="A1973" t="s">
        <v>16053</v>
      </c>
      <c r="B1973" t="s">
        <v>15641</v>
      </c>
      <c r="C1973" t="s">
        <v>93</v>
      </c>
      <c r="D1973" t="s">
        <v>14920</v>
      </c>
      <c r="E1973" s="1" t="s">
        <v>16057</v>
      </c>
      <c r="F1973" s="1" t="s">
        <v>26217</v>
      </c>
    </row>
    <row r="1974" spans="1:6" x14ac:dyDescent="0.3">
      <c r="A1974" t="s">
        <v>16060</v>
      </c>
      <c r="B1974" t="s">
        <v>15641</v>
      </c>
      <c r="C1974" t="s">
        <v>93</v>
      </c>
      <c r="D1974" t="s">
        <v>17</v>
      </c>
      <c r="E1974" s="1" t="s">
        <v>16061</v>
      </c>
      <c r="F1974" s="1" t="s">
        <v>26218</v>
      </c>
    </row>
    <row r="1975" spans="1:6" ht="49.5" x14ac:dyDescent="0.3">
      <c r="A1975" t="s">
        <v>16064</v>
      </c>
      <c r="B1975" t="s">
        <v>15641</v>
      </c>
      <c r="C1975" t="s">
        <v>93</v>
      </c>
      <c r="D1975" t="s">
        <v>14378</v>
      </c>
      <c r="E1975" s="1" t="s">
        <v>16065</v>
      </c>
      <c r="F1975" s="1" t="s">
        <v>26219</v>
      </c>
    </row>
    <row r="1976" spans="1:6" ht="49.5" x14ac:dyDescent="0.3">
      <c r="A1976" t="s">
        <v>16064</v>
      </c>
      <c r="B1976" t="s">
        <v>15641</v>
      </c>
      <c r="C1976" t="s">
        <v>93</v>
      </c>
      <c r="D1976" t="s">
        <v>6502</v>
      </c>
      <c r="E1976" s="1" t="s">
        <v>16068</v>
      </c>
      <c r="F1976" s="1" t="s">
        <v>26220</v>
      </c>
    </row>
    <row r="1977" spans="1:6" ht="33" x14ac:dyDescent="0.3">
      <c r="A1977" t="s">
        <v>16064</v>
      </c>
      <c r="B1977" t="s">
        <v>15641</v>
      </c>
      <c r="C1977" t="s">
        <v>93</v>
      </c>
      <c r="D1977" t="s">
        <v>5272</v>
      </c>
      <c r="E1977" s="1" t="s">
        <v>16071</v>
      </c>
      <c r="F1977" s="1" t="s">
        <v>26221</v>
      </c>
    </row>
    <row r="1978" spans="1:6" x14ac:dyDescent="0.3">
      <c r="A1978" t="s">
        <v>16064</v>
      </c>
      <c r="B1978" t="s">
        <v>15641</v>
      </c>
      <c r="C1978" t="s">
        <v>93</v>
      </c>
      <c r="D1978" t="s">
        <v>13171</v>
      </c>
      <c r="E1978" s="1" t="s">
        <v>16074</v>
      </c>
      <c r="F1978" s="1" t="s">
        <v>26123</v>
      </c>
    </row>
    <row r="1979" spans="1:6" x14ac:dyDescent="0.3">
      <c r="A1979" t="s">
        <v>16064</v>
      </c>
      <c r="B1979" t="s">
        <v>15641</v>
      </c>
      <c r="C1979" t="s">
        <v>93</v>
      </c>
      <c r="D1979" t="s">
        <v>805</v>
      </c>
      <c r="E1979" s="1" t="s">
        <v>16077</v>
      </c>
      <c r="F1979" s="1" t="s">
        <v>26222</v>
      </c>
    </row>
    <row r="1980" spans="1:6" ht="66" x14ac:dyDescent="0.3">
      <c r="A1980" t="s">
        <v>16080</v>
      </c>
      <c r="B1980" t="s">
        <v>15641</v>
      </c>
      <c r="C1980" t="s">
        <v>93</v>
      </c>
      <c r="D1980" t="s">
        <v>9596</v>
      </c>
      <c r="E1980" s="1" t="s">
        <v>16081</v>
      </c>
      <c r="F1980" s="1" t="s">
        <v>26223</v>
      </c>
    </row>
    <row r="1981" spans="1:6" x14ac:dyDescent="0.3">
      <c r="A1981" t="s">
        <v>16080</v>
      </c>
      <c r="B1981" t="s">
        <v>15641</v>
      </c>
      <c r="C1981" t="s">
        <v>93</v>
      </c>
      <c r="D1981" t="s">
        <v>359</v>
      </c>
      <c r="E1981" s="1" t="s">
        <v>16084</v>
      </c>
      <c r="F1981" s="1" t="s">
        <v>26224</v>
      </c>
    </row>
    <row r="1982" spans="1:6" x14ac:dyDescent="0.3">
      <c r="A1982" t="s">
        <v>16080</v>
      </c>
      <c r="B1982" t="s">
        <v>15641</v>
      </c>
      <c r="C1982" t="s">
        <v>93</v>
      </c>
      <c r="D1982" t="s">
        <v>13182</v>
      </c>
      <c r="E1982" s="1" t="s">
        <v>16087</v>
      </c>
      <c r="F1982" s="1" t="s">
        <v>26225</v>
      </c>
    </row>
    <row r="1983" spans="1:6" ht="33" x14ac:dyDescent="0.3">
      <c r="A1983" t="s">
        <v>16080</v>
      </c>
      <c r="B1983" t="s">
        <v>15641</v>
      </c>
      <c r="C1983" t="s">
        <v>93</v>
      </c>
      <c r="D1983" t="s">
        <v>3234</v>
      </c>
      <c r="E1983" s="1" t="s">
        <v>16090</v>
      </c>
      <c r="F1983" s="1" t="s">
        <v>26226</v>
      </c>
    </row>
    <row r="1984" spans="1:6" ht="49.5" x14ac:dyDescent="0.3">
      <c r="A1984" t="s">
        <v>16093</v>
      </c>
      <c r="B1984" t="s">
        <v>15641</v>
      </c>
      <c r="C1984" t="s">
        <v>93</v>
      </c>
      <c r="D1984" t="s">
        <v>3400</v>
      </c>
      <c r="E1984" s="1" t="s">
        <v>16094</v>
      </c>
      <c r="F1984" s="1" t="s">
        <v>26227</v>
      </c>
    </row>
    <row r="1985" spans="1:6" ht="49.5" x14ac:dyDescent="0.3">
      <c r="A1985" t="s">
        <v>16097</v>
      </c>
      <c r="B1985" t="s">
        <v>15641</v>
      </c>
      <c r="C1985" t="s">
        <v>93</v>
      </c>
      <c r="D1985" t="s">
        <v>12508</v>
      </c>
      <c r="E1985" s="1" t="s">
        <v>16098</v>
      </c>
      <c r="F1985" s="1" t="s">
        <v>26228</v>
      </c>
    </row>
    <row r="1986" spans="1:6" ht="33" x14ac:dyDescent="0.3">
      <c r="A1986" t="s">
        <v>16097</v>
      </c>
      <c r="B1986" t="s">
        <v>15641</v>
      </c>
      <c r="C1986" t="s">
        <v>93</v>
      </c>
      <c r="D1986" t="s">
        <v>84</v>
      </c>
      <c r="E1986" s="1" t="s">
        <v>27853</v>
      </c>
      <c r="F1986" s="1" t="s">
        <v>27854</v>
      </c>
    </row>
    <row r="1987" spans="1:6" ht="33" x14ac:dyDescent="0.3">
      <c r="A1987" t="s">
        <v>16097</v>
      </c>
      <c r="B1987" t="s">
        <v>15641</v>
      </c>
      <c r="C1987" t="s">
        <v>93</v>
      </c>
      <c r="D1987" t="s">
        <v>27973</v>
      </c>
      <c r="E1987" s="1" t="s">
        <v>16104</v>
      </c>
      <c r="F1987" s="1" t="s">
        <v>26229</v>
      </c>
    </row>
    <row r="1988" spans="1:6" ht="49.5" x14ac:dyDescent="0.3">
      <c r="A1988" t="s">
        <v>16097</v>
      </c>
      <c r="B1988" t="s">
        <v>15641</v>
      </c>
      <c r="C1988" t="s">
        <v>93</v>
      </c>
      <c r="D1988" t="s">
        <v>866</v>
      </c>
      <c r="E1988" s="1" t="s">
        <v>16107</v>
      </c>
      <c r="F1988" s="1" t="s">
        <v>26133</v>
      </c>
    </row>
    <row r="1989" spans="1:6" ht="99" x14ac:dyDescent="0.3">
      <c r="A1989" t="s">
        <v>15298</v>
      </c>
      <c r="B1989" t="s">
        <v>15299</v>
      </c>
      <c r="C1989" t="s">
        <v>8</v>
      </c>
      <c r="D1989" t="s">
        <v>7936</v>
      </c>
      <c r="E1989" s="1" t="s">
        <v>15300</v>
      </c>
      <c r="F1989" s="1" t="s">
        <v>26230</v>
      </c>
    </row>
    <row r="1990" spans="1:6" x14ac:dyDescent="0.3">
      <c r="A1990" t="s">
        <v>15298</v>
      </c>
      <c r="B1990" t="s">
        <v>15299</v>
      </c>
      <c r="C1990" t="s">
        <v>8</v>
      </c>
      <c r="D1990" t="s">
        <v>84</v>
      </c>
      <c r="E1990" s="1" t="s">
        <v>15303</v>
      </c>
      <c r="F1990" s="1" t="s">
        <v>26231</v>
      </c>
    </row>
    <row r="1991" spans="1:6" ht="33" x14ac:dyDescent="0.3">
      <c r="A1991" t="s">
        <v>15298</v>
      </c>
      <c r="B1991" t="s">
        <v>15299</v>
      </c>
      <c r="C1991" t="s">
        <v>8</v>
      </c>
      <c r="D1991" t="s">
        <v>738</v>
      </c>
      <c r="E1991" s="1" t="s">
        <v>15306</v>
      </c>
      <c r="F1991" s="1" t="s">
        <v>26232</v>
      </c>
    </row>
    <row r="1992" spans="1:6" x14ac:dyDescent="0.3">
      <c r="A1992" t="s">
        <v>15309</v>
      </c>
      <c r="B1992" t="s">
        <v>15299</v>
      </c>
      <c r="C1992" t="s">
        <v>8</v>
      </c>
      <c r="D1992" t="s">
        <v>15310</v>
      </c>
      <c r="E1992" s="1" t="s">
        <v>15311</v>
      </c>
      <c r="F1992" s="1" t="s">
        <v>26233</v>
      </c>
    </row>
    <row r="1993" spans="1:6" ht="33" x14ac:dyDescent="0.3">
      <c r="A1993" t="s">
        <v>15309</v>
      </c>
      <c r="B1993" t="s">
        <v>15299</v>
      </c>
      <c r="C1993" t="s">
        <v>8</v>
      </c>
      <c r="D1993" t="s">
        <v>4263</v>
      </c>
      <c r="E1993" s="1" t="s">
        <v>15314</v>
      </c>
      <c r="F1993" s="1" t="s">
        <v>26234</v>
      </c>
    </row>
    <row r="1994" spans="1:6" ht="33" x14ac:dyDescent="0.3">
      <c r="A1994" t="s">
        <v>15309</v>
      </c>
      <c r="B1994" t="s">
        <v>15299</v>
      </c>
      <c r="C1994" t="s">
        <v>8</v>
      </c>
      <c r="D1994" t="s">
        <v>15317</v>
      </c>
      <c r="E1994" s="1" t="s">
        <v>15318</v>
      </c>
      <c r="F1994" s="1" t="s">
        <v>26235</v>
      </c>
    </row>
    <row r="1995" spans="1:6" ht="33" x14ac:dyDescent="0.3">
      <c r="A1995" t="s">
        <v>15309</v>
      </c>
      <c r="B1995" t="s">
        <v>15299</v>
      </c>
      <c r="C1995" t="s">
        <v>8</v>
      </c>
      <c r="D1995" t="s">
        <v>15321</v>
      </c>
      <c r="E1995" s="1" t="s">
        <v>15322</v>
      </c>
      <c r="F1995" s="1" t="s">
        <v>26236</v>
      </c>
    </row>
    <row r="1996" spans="1:6" ht="82.5" x14ac:dyDescent="0.3">
      <c r="A1996" t="s">
        <v>15325</v>
      </c>
      <c r="B1996" t="s">
        <v>15299</v>
      </c>
      <c r="C1996" t="s">
        <v>8</v>
      </c>
      <c r="D1996" t="s">
        <v>15326</v>
      </c>
      <c r="E1996" s="1" t="s">
        <v>15327</v>
      </c>
      <c r="F1996" s="1" t="s">
        <v>26237</v>
      </c>
    </row>
    <row r="1997" spans="1:6" ht="33" x14ac:dyDescent="0.3">
      <c r="A1997" t="s">
        <v>15325</v>
      </c>
      <c r="B1997" t="s">
        <v>15299</v>
      </c>
      <c r="C1997" t="s">
        <v>8</v>
      </c>
      <c r="D1997" t="s">
        <v>9834</v>
      </c>
      <c r="E1997" s="1" t="s">
        <v>15330</v>
      </c>
      <c r="F1997" s="1" t="s">
        <v>26238</v>
      </c>
    </row>
    <row r="1998" spans="1:6" ht="99" x14ac:dyDescent="0.3">
      <c r="A1998" t="s">
        <v>15333</v>
      </c>
      <c r="B1998" t="s">
        <v>15299</v>
      </c>
      <c r="C1998" t="s">
        <v>8</v>
      </c>
      <c r="D1998" t="s">
        <v>15334</v>
      </c>
      <c r="E1998" s="1" t="s">
        <v>15335</v>
      </c>
      <c r="F1998" s="1" t="s">
        <v>26239</v>
      </c>
    </row>
    <row r="1999" spans="1:6" ht="33" x14ac:dyDescent="0.3">
      <c r="A1999" t="s">
        <v>15338</v>
      </c>
      <c r="B1999" t="s">
        <v>15299</v>
      </c>
      <c r="C1999" t="s">
        <v>32</v>
      </c>
      <c r="D1999" t="s">
        <v>84</v>
      </c>
      <c r="E1999" s="1" t="s">
        <v>15339</v>
      </c>
      <c r="F1999" s="1" t="s">
        <v>26240</v>
      </c>
    </row>
    <row r="2000" spans="1:6" x14ac:dyDescent="0.3">
      <c r="A2000" t="s">
        <v>15338</v>
      </c>
      <c r="B2000" t="s">
        <v>15299</v>
      </c>
      <c r="C2000" t="s">
        <v>32</v>
      </c>
      <c r="D2000" t="s">
        <v>27973</v>
      </c>
      <c r="E2000" s="1" t="s">
        <v>15342</v>
      </c>
      <c r="F2000" s="1" t="s">
        <v>26241</v>
      </c>
    </row>
    <row r="2001" spans="1:6" x14ac:dyDescent="0.3">
      <c r="A2001" t="s">
        <v>15345</v>
      </c>
      <c r="B2001" t="s">
        <v>15299</v>
      </c>
      <c r="C2001" t="s">
        <v>32</v>
      </c>
      <c r="D2001" t="s">
        <v>1330</v>
      </c>
      <c r="E2001" s="1" t="s">
        <v>15346</v>
      </c>
      <c r="F2001" s="1" t="s">
        <v>27805</v>
      </c>
    </row>
    <row r="2002" spans="1:6" x14ac:dyDescent="0.3">
      <c r="A2002" t="s">
        <v>15353</v>
      </c>
      <c r="B2002" t="s">
        <v>15299</v>
      </c>
      <c r="C2002" t="s">
        <v>98</v>
      </c>
      <c r="D2002" t="s">
        <v>8743</v>
      </c>
      <c r="E2002" s="1" t="s">
        <v>15354</v>
      </c>
      <c r="F2002" s="1" t="s">
        <v>23942</v>
      </c>
    </row>
    <row r="2003" spans="1:6" ht="181.5" x14ac:dyDescent="0.3">
      <c r="A2003" t="s">
        <v>15353</v>
      </c>
      <c r="B2003" t="s">
        <v>15299</v>
      </c>
      <c r="C2003" t="s">
        <v>98</v>
      </c>
      <c r="D2003" t="s">
        <v>6502</v>
      </c>
      <c r="E2003" s="1" t="s">
        <v>15357</v>
      </c>
      <c r="F2003" s="1" t="s">
        <v>23943</v>
      </c>
    </row>
    <row r="2004" spans="1:6" x14ac:dyDescent="0.3">
      <c r="A2004" t="s">
        <v>15353</v>
      </c>
      <c r="B2004" t="s">
        <v>15299</v>
      </c>
      <c r="C2004" t="s">
        <v>98</v>
      </c>
      <c r="D2004" t="s">
        <v>14358</v>
      </c>
      <c r="E2004" s="1" t="s">
        <v>15360</v>
      </c>
      <c r="F2004" s="1" t="s">
        <v>23944</v>
      </c>
    </row>
    <row r="2005" spans="1:6" ht="49.5" x14ac:dyDescent="0.3">
      <c r="A2005" t="s">
        <v>15363</v>
      </c>
      <c r="B2005" t="s">
        <v>15299</v>
      </c>
      <c r="C2005" t="s">
        <v>42</v>
      </c>
      <c r="D2005" t="s">
        <v>52</v>
      </c>
      <c r="E2005" s="1" t="s">
        <v>15364</v>
      </c>
      <c r="F2005" s="1" t="s">
        <v>23945</v>
      </c>
    </row>
    <row r="2006" spans="1:6" ht="33" x14ac:dyDescent="0.3">
      <c r="A2006" t="s">
        <v>15367</v>
      </c>
      <c r="B2006" t="s">
        <v>15299</v>
      </c>
      <c r="C2006" t="s">
        <v>32</v>
      </c>
      <c r="D2006" t="s">
        <v>15368</v>
      </c>
      <c r="E2006" s="1" t="s">
        <v>15369</v>
      </c>
      <c r="F2006" s="1" t="s">
        <v>26242</v>
      </c>
    </row>
    <row r="2007" spans="1:6" ht="33" x14ac:dyDescent="0.3">
      <c r="A2007" t="s">
        <v>15372</v>
      </c>
      <c r="B2007" t="s">
        <v>15299</v>
      </c>
      <c r="C2007" t="s">
        <v>32</v>
      </c>
      <c r="D2007" t="s">
        <v>15373</v>
      </c>
      <c r="E2007" s="1" t="s">
        <v>15374</v>
      </c>
      <c r="F2007" s="1" t="s">
        <v>26243</v>
      </c>
    </row>
    <row r="2008" spans="1:6" ht="49.5" x14ac:dyDescent="0.3">
      <c r="A2008" t="s">
        <v>15372</v>
      </c>
      <c r="B2008" t="s">
        <v>15299</v>
      </c>
      <c r="C2008" t="s">
        <v>32</v>
      </c>
      <c r="D2008" t="s">
        <v>52</v>
      </c>
      <c r="E2008" s="1" t="s">
        <v>15377</v>
      </c>
      <c r="F2008" s="1" t="s">
        <v>26244</v>
      </c>
    </row>
    <row r="2009" spans="1:6" ht="165" x14ac:dyDescent="0.3">
      <c r="A2009" t="s">
        <v>15380</v>
      </c>
      <c r="B2009" t="s">
        <v>15299</v>
      </c>
      <c r="C2009" t="s">
        <v>98</v>
      </c>
      <c r="D2009" t="s">
        <v>6502</v>
      </c>
      <c r="E2009" s="1" t="s">
        <v>15381</v>
      </c>
      <c r="F2009" s="1" t="s">
        <v>24913</v>
      </c>
    </row>
    <row r="2010" spans="1:6" ht="99" x14ac:dyDescent="0.3">
      <c r="A2010" t="s">
        <v>15380</v>
      </c>
      <c r="B2010" t="s">
        <v>15299</v>
      </c>
      <c r="C2010" t="s">
        <v>98</v>
      </c>
      <c r="D2010" t="s">
        <v>15384</v>
      </c>
      <c r="E2010" s="1" t="s">
        <v>15385</v>
      </c>
      <c r="F2010" s="1" t="s">
        <v>23946</v>
      </c>
    </row>
    <row r="2011" spans="1:6" ht="33" x14ac:dyDescent="0.3">
      <c r="A2011" t="s">
        <v>15380</v>
      </c>
      <c r="B2011" t="s">
        <v>15299</v>
      </c>
      <c r="C2011" t="s">
        <v>98</v>
      </c>
      <c r="D2011" t="s">
        <v>3192</v>
      </c>
      <c r="E2011" s="1" t="s">
        <v>15388</v>
      </c>
      <c r="F2011" s="1" t="s">
        <v>23947</v>
      </c>
    </row>
    <row r="2012" spans="1:6" ht="33" x14ac:dyDescent="0.3">
      <c r="A2012" t="s">
        <v>15391</v>
      </c>
      <c r="B2012" t="s">
        <v>15299</v>
      </c>
      <c r="C2012" t="s">
        <v>93</v>
      </c>
      <c r="D2012" t="s">
        <v>15395</v>
      </c>
      <c r="E2012" s="1" t="s">
        <v>15396</v>
      </c>
      <c r="F2012" s="1" t="s">
        <v>26245</v>
      </c>
    </row>
    <row r="2013" spans="1:6" ht="49.5" x14ac:dyDescent="0.3">
      <c r="A2013" t="s">
        <v>15391</v>
      </c>
      <c r="B2013" t="s">
        <v>15299</v>
      </c>
      <c r="C2013" t="s">
        <v>93</v>
      </c>
      <c r="D2013" t="s">
        <v>52</v>
      </c>
      <c r="E2013" s="1" t="s">
        <v>15399</v>
      </c>
      <c r="F2013" s="1" t="s">
        <v>26246</v>
      </c>
    </row>
    <row r="2014" spans="1:6" x14ac:dyDescent="0.3">
      <c r="A2014" t="s">
        <v>15391</v>
      </c>
      <c r="B2014" t="s">
        <v>15299</v>
      </c>
      <c r="C2014" t="s">
        <v>93</v>
      </c>
      <c r="D2014" t="s">
        <v>15402</v>
      </c>
      <c r="E2014" s="1" t="s">
        <v>15403</v>
      </c>
      <c r="F2014" s="1" t="s">
        <v>26247</v>
      </c>
    </row>
    <row r="2015" spans="1:6" ht="33" x14ac:dyDescent="0.3">
      <c r="A2015" t="s">
        <v>15406</v>
      </c>
      <c r="B2015" t="s">
        <v>15299</v>
      </c>
      <c r="C2015" t="s">
        <v>32</v>
      </c>
      <c r="D2015" t="s">
        <v>15407</v>
      </c>
      <c r="E2015" s="1" t="s">
        <v>15408</v>
      </c>
      <c r="F2015" s="1" t="s">
        <v>26248</v>
      </c>
    </row>
    <row r="2016" spans="1:6" ht="181.5" x14ac:dyDescent="0.3">
      <c r="A2016" t="s">
        <v>15411</v>
      </c>
      <c r="B2016" t="s">
        <v>15299</v>
      </c>
      <c r="C2016" t="s">
        <v>98</v>
      </c>
      <c r="D2016" t="s">
        <v>15384</v>
      </c>
      <c r="E2016" s="1" t="s">
        <v>15412</v>
      </c>
      <c r="F2016" s="1" t="s">
        <v>23948</v>
      </c>
    </row>
    <row r="2017" spans="1:6" ht="132" x14ac:dyDescent="0.3">
      <c r="A2017" t="s">
        <v>15415</v>
      </c>
      <c r="B2017" t="s">
        <v>15299</v>
      </c>
      <c r="C2017" t="s">
        <v>93</v>
      </c>
      <c r="D2017" t="s">
        <v>1312</v>
      </c>
      <c r="E2017" s="1" t="s">
        <v>15416</v>
      </c>
      <c r="F2017" s="1" t="s">
        <v>26249</v>
      </c>
    </row>
    <row r="2018" spans="1:6" ht="33" x14ac:dyDescent="0.3">
      <c r="A2018" t="s">
        <v>15419</v>
      </c>
      <c r="B2018" t="s">
        <v>15299</v>
      </c>
      <c r="C2018" t="s">
        <v>42</v>
      </c>
      <c r="D2018" t="s">
        <v>15420</v>
      </c>
      <c r="E2018" s="1" t="s">
        <v>15421</v>
      </c>
      <c r="F2018" s="1" t="s">
        <v>23949</v>
      </c>
    </row>
    <row r="2019" spans="1:6" x14ac:dyDescent="0.3">
      <c r="A2019" t="s">
        <v>15419</v>
      </c>
      <c r="B2019" t="s">
        <v>15299</v>
      </c>
      <c r="C2019" t="s">
        <v>42</v>
      </c>
      <c r="D2019" t="s">
        <v>15424</v>
      </c>
      <c r="E2019" s="1" t="s">
        <v>15425</v>
      </c>
      <c r="F2019" s="1" t="s">
        <v>23950</v>
      </c>
    </row>
    <row r="2020" spans="1:6" ht="99" x14ac:dyDescent="0.3">
      <c r="A2020" t="s">
        <v>15419</v>
      </c>
      <c r="B2020" t="s">
        <v>15299</v>
      </c>
      <c r="C2020" t="s">
        <v>42</v>
      </c>
      <c r="D2020" t="s">
        <v>15428</v>
      </c>
      <c r="E2020" s="1" t="s">
        <v>15429</v>
      </c>
      <c r="F2020" s="1" t="s">
        <v>23951</v>
      </c>
    </row>
    <row r="2021" spans="1:6" ht="49.5" x14ac:dyDescent="0.3">
      <c r="A2021" t="s">
        <v>15419</v>
      </c>
      <c r="B2021" t="s">
        <v>15299</v>
      </c>
      <c r="C2021" t="s">
        <v>42</v>
      </c>
      <c r="D2021" t="s">
        <v>15432</v>
      </c>
      <c r="E2021" s="1" t="s">
        <v>15433</v>
      </c>
      <c r="F2021" s="1" t="s">
        <v>23952</v>
      </c>
    </row>
    <row r="2022" spans="1:6" ht="66" x14ac:dyDescent="0.3">
      <c r="A2022" t="s">
        <v>15419</v>
      </c>
      <c r="B2022" t="s">
        <v>15299</v>
      </c>
      <c r="C2022" t="s">
        <v>42</v>
      </c>
      <c r="D2022" t="s">
        <v>832</v>
      </c>
      <c r="E2022" s="1" t="s">
        <v>15436</v>
      </c>
      <c r="F2022" s="1" t="s">
        <v>23953</v>
      </c>
    </row>
    <row r="2023" spans="1:6" ht="33" x14ac:dyDescent="0.3">
      <c r="A2023" t="s">
        <v>15439</v>
      </c>
      <c r="B2023" t="s">
        <v>15299</v>
      </c>
      <c r="C2023" t="s">
        <v>42</v>
      </c>
      <c r="D2023" t="s">
        <v>1330</v>
      </c>
      <c r="E2023" s="1" t="s">
        <v>15440</v>
      </c>
      <c r="F2023" s="1" t="s">
        <v>23954</v>
      </c>
    </row>
    <row r="2024" spans="1:6" x14ac:dyDescent="0.3">
      <c r="A2024" t="s">
        <v>15443</v>
      </c>
      <c r="B2024" t="s">
        <v>15299</v>
      </c>
      <c r="C2024" t="s">
        <v>93</v>
      </c>
      <c r="D2024" t="s">
        <v>15444</v>
      </c>
      <c r="E2024" s="1" t="s">
        <v>15445</v>
      </c>
      <c r="F2024" s="1" t="s">
        <v>26250</v>
      </c>
    </row>
    <row r="2025" spans="1:6" x14ac:dyDescent="0.3">
      <c r="A2025" t="s">
        <v>15448</v>
      </c>
      <c r="B2025" t="s">
        <v>15299</v>
      </c>
      <c r="C2025" t="s">
        <v>98</v>
      </c>
      <c r="D2025" t="s">
        <v>2461</v>
      </c>
      <c r="E2025" s="1" t="s">
        <v>15449</v>
      </c>
      <c r="F2025" s="1" t="s">
        <v>23955</v>
      </c>
    </row>
    <row r="2026" spans="1:6" ht="264" x14ac:dyDescent="0.3">
      <c r="A2026" t="s">
        <v>15448</v>
      </c>
      <c r="B2026" t="s">
        <v>15299</v>
      </c>
      <c r="C2026" t="s">
        <v>98</v>
      </c>
      <c r="D2026" t="s">
        <v>15452</v>
      </c>
      <c r="E2026" s="1" t="s">
        <v>15453</v>
      </c>
      <c r="F2026" s="1" t="s">
        <v>27407</v>
      </c>
    </row>
    <row r="2027" spans="1:6" ht="33" x14ac:dyDescent="0.3">
      <c r="A2027" t="s">
        <v>15456</v>
      </c>
      <c r="B2027" t="s">
        <v>15299</v>
      </c>
      <c r="C2027" t="s">
        <v>98</v>
      </c>
      <c r="D2027" t="s">
        <v>15457</v>
      </c>
      <c r="E2027" s="1" t="s">
        <v>15458</v>
      </c>
      <c r="F2027" s="1" t="s">
        <v>23957</v>
      </c>
    </row>
    <row r="2028" spans="1:6" ht="297" x14ac:dyDescent="0.3">
      <c r="A2028" t="s">
        <v>15461</v>
      </c>
      <c r="B2028" t="s">
        <v>15299</v>
      </c>
      <c r="C2028" t="s">
        <v>98</v>
      </c>
      <c r="D2028" t="s">
        <v>15384</v>
      </c>
      <c r="E2028" s="1" t="s">
        <v>15462</v>
      </c>
      <c r="F2028" s="1" t="s">
        <v>27408</v>
      </c>
    </row>
    <row r="2029" spans="1:6" ht="132" x14ac:dyDescent="0.3">
      <c r="A2029" t="s">
        <v>15465</v>
      </c>
      <c r="B2029" t="s">
        <v>15299</v>
      </c>
      <c r="C2029" t="s">
        <v>93</v>
      </c>
      <c r="D2029" t="s">
        <v>15334</v>
      </c>
      <c r="E2029" s="1" t="s">
        <v>15466</v>
      </c>
      <c r="F2029" s="1" t="s">
        <v>27409</v>
      </c>
    </row>
    <row r="2030" spans="1:6" ht="82.5" x14ac:dyDescent="0.3">
      <c r="A2030" t="s">
        <v>15469</v>
      </c>
      <c r="B2030" t="s">
        <v>15299</v>
      </c>
      <c r="C2030" t="s">
        <v>93</v>
      </c>
      <c r="D2030" t="s">
        <v>14515</v>
      </c>
      <c r="E2030" s="1" t="s">
        <v>15470</v>
      </c>
      <c r="F2030" s="1" t="s">
        <v>26251</v>
      </c>
    </row>
    <row r="2031" spans="1:6" ht="49.5" x14ac:dyDescent="0.3">
      <c r="A2031" t="s">
        <v>15469</v>
      </c>
      <c r="B2031" t="s">
        <v>15299</v>
      </c>
      <c r="C2031" t="s">
        <v>93</v>
      </c>
      <c r="D2031" t="s">
        <v>15473</v>
      </c>
      <c r="E2031" s="1" t="s">
        <v>15474</v>
      </c>
      <c r="F2031" s="1" t="s">
        <v>26252</v>
      </c>
    </row>
    <row r="2032" spans="1:6" ht="148.5" x14ac:dyDescent="0.3">
      <c r="A2032" t="s">
        <v>15477</v>
      </c>
      <c r="B2032" t="s">
        <v>15299</v>
      </c>
      <c r="C2032" t="s">
        <v>98</v>
      </c>
      <c r="D2032" t="s">
        <v>15384</v>
      </c>
      <c r="E2032" s="1" t="s">
        <v>15478</v>
      </c>
      <c r="F2032" s="1" t="s">
        <v>23959</v>
      </c>
    </row>
    <row r="2033" spans="1:6" x14ac:dyDescent="0.3">
      <c r="A2033" t="s">
        <v>15481</v>
      </c>
      <c r="B2033" t="s">
        <v>15299</v>
      </c>
      <c r="C2033" t="s">
        <v>98</v>
      </c>
      <c r="D2033" t="s">
        <v>1551</v>
      </c>
      <c r="E2033" s="1" t="s">
        <v>15482</v>
      </c>
      <c r="F2033" s="1" t="s">
        <v>24914</v>
      </c>
    </row>
    <row r="2034" spans="1:6" x14ac:dyDescent="0.3">
      <c r="A2034" t="s">
        <v>15481</v>
      </c>
      <c r="B2034" t="s">
        <v>15299</v>
      </c>
      <c r="C2034" t="s">
        <v>98</v>
      </c>
      <c r="D2034" t="s">
        <v>13</v>
      </c>
      <c r="E2034" s="1" t="s">
        <v>15485</v>
      </c>
      <c r="F2034" s="1" t="s">
        <v>23960</v>
      </c>
    </row>
    <row r="2035" spans="1:6" ht="33" x14ac:dyDescent="0.3">
      <c r="A2035" t="s">
        <v>15481</v>
      </c>
      <c r="B2035" t="s">
        <v>15299</v>
      </c>
      <c r="C2035" t="s">
        <v>98</v>
      </c>
      <c r="D2035" t="s">
        <v>1551</v>
      </c>
      <c r="E2035" s="1" t="s">
        <v>15488</v>
      </c>
      <c r="F2035" s="1" t="s">
        <v>23961</v>
      </c>
    </row>
    <row r="2036" spans="1:6" x14ac:dyDescent="0.3">
      <c r="A2036" t="s">
        <v>15481</v>
      </c>
      <c r="B2036" t="s">
        <v>15299</v>
      </c>
      <c r="C2036" t="s">
        <v>98</v>
      </c>
      <c r="D2036" t="s">
        <v>621</v>
      </c>
      <c r="E2036" s="1" t="s">
        <v>15491</v>
      </c>
      <c r="F2036" s="1" t="s">
        <v>23962</v>
      </c>
    </row>
    <row r="2037" spans="1:6" ht="33" x14ac:dyDescent="0.3">
      <c r="A2037" t="s">
        <v>15481</v>
      </c>
      <c r="B2037" t="s">
        <v>15299</v>
      </c>
      <c r="C2037" t="s">
        <v>98</v>
      </c>
      <c r="D2037" t="s">
        <v>8518</v>
      </c>
      <c r="E2037" s="1" t="s">
        <v>15494</v>
      </c>
      <c r="F2037" s="1" t="s">
        <v>23963</v>
      </c>
    </row>
    <row r="2038" spans="1:6" ht="99" x14ac:dyDescent="0.3">
      <c r="A2038" t="s">
        <v>15497</v>
      </c>
      <c r="B2038" t="s">
        <v>15299</v>
      </c>
      <c r="C2038" t="s">
        <v>98</v>
      </c>
      <c r="D2038" t="s">
        <v>15498</v>
      </c>
      <c r="E2038" s="1" t="s">
        <v>15499</v>
      </c>
      <c r="F2038" s="1" t="s">
        <v>23964</v>
      </c>
    </row>
    <row r="2039" spans="1:6" ht="49.5" x14ac:dyDescent="0.3">
      <c r="A2039" t="s">
        <v>15497</v>
      </c>
      <c r="B2039" t="s">
        <v>15299</v>
      </c>
      <c r="C2039" t="s">
        <v>98</v>
      </c>
      <c r="D2039" t="s">
        <v>15502</v>
      </c>
      <c r="E2039" s="1" t="s">
        <v>15503</v>
      </c>
      <c r="F2039" s="1" t="s">
        <v>23965</v>
      </c>
    </row>
    <row r="2040" spans="1:6" x14ac:dyDescent="0.3">
      <c r="A2040" t="s">
        <v>15497</v>
      </c>
      <c r="B2040" t="s">
        <v>15299</v>
      </c>
      <c r="C2040" t="s">
        <v>98</v>
      </c>
      <c r="D2040" t="s">
        <v>15506</v>
      </c>
      <c r="E2040" s="1" t="s">
        <v>15507</v>
      </c>
      <c r="F2040" s="1" t="s">
        <v>23966</v>
      </c>
    </row>
    <row r="2041" spans="1:6" x14ac:dyDescent="0.3">
      <c r="A2041" t="s">
        <v>15510</v>
      </c>
      <c r="B2041" t="s">
        <v>15299</v>
      </c>
      <c r="C2041" t="s">
        <v>8</v>
      </c>
      <c r="D2041" t="s">
        <v>1100</v>
      </c>
      <c r="E2041" s="1" t="s">
        <v>15511</v>
      </c>
      <c r="F2041" s="1" t="s">
        <v>27410</v>
      </c>
    </row>
    <row r="2042" spans="1:6" x14ac:dyDescent="0.3">
      <c r="A2042" t="s">
        <v>15510</v>
      </c>
      <c r="B2042" t="s">
        <v>15299</v>
      </c>
      <c r="C2042" t="s">
        <v>8</v>
      </c>
      <c r="D2042" t="s">
        <v>621</v>
      </c>
      <c r="E2042" s="1" t="s">
        <v>15514</v>
      </c>
      <c r="F2042" s="1" t="s">
        <v>26253</v>
      </c>
    </row>
    <row r="2043" spans="1:6" ht="33" x14ac:dyDescent="0.3">
      <c r="A2043" t="s">
        <v>15510</v>
      </c>
      <c r="B2043" t="s">
        <v>15299</v>
      </c>
      <c r="C2043" t="s">
        <v>8</v>
      </c>
      <c r="D2043" t="s">
        <v>266</v>
      </c>
      <c r="E2043" s="1" t="s">
        <v>15517</v>
      </c>
      <c r="F2043" s="1" t="s">
        <v>26254</v>
      </c>
    </row>
    <row r="2044" spans="1:6" x14ac:dyDescent="0.3">
      <c r="A2044" t="s">
        <v>15510</v>
      </c>
      <c r="B2044" t="s">
        <v>15299</v>
      </c>
      <c r="C2044" t="s">
        <v>8</v>
      </c>
      <c r="D2044" t="s">
        <v>13</v>
      </c>
      <c r="E2044" s="1" t="s">
        <v>15520</v>
      </c>
      <c r="F2044" s="1" t="s">
        <v>26255</v>
      </c>
    </row>
    <row r="2045" spans="1:6" ht="33" x14ac:dyDescent="0.3">
      <c r="A2045" t="s">
        <v>15510</v>
      </c>
      <c r="B2045" t="s">
        <v>15299</v>
      </c>
      <c r="C2045" t="s">
        <v>8</v>
      </c>
      <c r="D2045" t="s">
        <v>3336</v>
      </c>
      <c r="E2045" s="1" t="s">
        <v>15523</v>
      </c>
      <c r="F2045" s="1" t="s">
        <v>27411</v>
      </c>
    </row>
    <row r="2046" spans="1:6" ht="49.5" x14ac:dyDescent="0.3">
      <c r="A2046" t="s">
        <v>15526</v>
      </c>
      <c r="B2046" t="s">
        <v>15299</v>
      </c>
      <c r="C2046" t="s">
        <v>8</v>
      </c>
      <c r="D2046" t="s">
        <v>27975</v>
      </c>
      <c r="E2046" s="1" t="s">
        <v>15527</v>
      </c>
      <c r="F2046" s="1" t="s">
        <v>26256</v>
      </c>
    </row>
    <row r="2047" spans="1:6" ht="165" x14ac:dyDescent="0.3">
      <c r="A2047" t="s">
        <v>15526</v>
      </c>
      <c r="B2047" t="s">
        <v>15299</v>
      </c>
      <c r="C2047" t="s">
        <v>8</v>
      </c>
      <c r="D2047" t="s">
        <v>7651</v>
      </c>
      <c r="E2047" s="1" t="s">
        <v>15530</v>
      </c>
      <c r="F2047" s="1" t="s">
        <v>27412</v>
      </c>
    </row>
    <row r="2048" spans="1:6" x14ac:dyDescent="0.3">
      <c r="A2048" t="s">
        <v>15533</v>
      </c>
      <c r="B2048" t="s">
        <v>15299</v>
      </c>
      <c r="C2048" t="s">
        <v>93</v>
      </c>
      <c r="D2048" t="s">
        <v>15102</v>
      </c>
      <c r="E2048" s="1" t="s">
        <v>15537</v>
      </c>
      <c r="F2048" s="1" t="s">
        <v>26257</v>
      </c>
    </row>
    <row r="2049" spans="1:6" x14ac:dyDescent="0.3">
      <c r="A2049" t="s">
        <v>15533</v>
      </c>
      <c r="B2049" t="s">
        <v>15299</v>
      </c>
      <c r="C2049" t="s">
        <v>93</v>
      </c>
      <c r="D2049" t="s">
        <v>17</v>
      </c>
      <c r="E2049" s="1" t="s">
        <v>15540</v>
      </c>
      <c r="F2049" s="1" t="s">
        <v>26258</v>
      </c>
    </row>
    <row r="2050" spans="1:6" x14ac:dyDescent="0.3">
      <c r="A2050" t="s">
        <v>15533</v>
      </c>
      <c r="B2050" t="s">
        <v>15299</v>
      </c>
      <c r="C2050" t="s">
        <v>93</v>
      </c>
      <c r="D2050" t="s">
        <v>15543</v>
      </c>
      <c r="E2050" s="1" t="s">
        <v>15544</v>
      </c>
      <c r="F2050" s="1" t="s">
        <v>26259</v>
      </c>
    </row>
    <row r="2051" spans="1:6" ht="33" x14ac:dyDescent="0.3">
      <c r="A2051" t="s">
        <v>15533</v>
      </c>
      <c r="B2051" t="s">
        <v>15299</v>
      </c>
      <c r="C2051" t="s">
        <v>93</v>
      </c>
      <c r="D2051" t="s">
        <v>15547</v>
      </c>
      <c r="E2051" s="1" t="s">
        <v>15548</v>
      </c>
      <c r="F2051" s="1" t="s">
        <v>26260</v>
      </c>
    </row>
    <row r="2052" spans="1:6" ht="33" x14ac:dyDescent="0.3">
      <c r="A2052" t="s">
        <v>15533</v>
      </c>
      <c r="B2052" t="s">
        <v>15299</v>
      </c>
      <c r="C2052" t="s">
        <v>93</v>
      </c>
      <c r="D2052" t="s">
        <v>15551</v>
      </c>
      <c r="E2052" s="1" t="s">
        <v>15552</v>
      </c>
      <c r="F2052" s="1" t="s">
        <v>26261</v>
      </c>
    </row>
    <row r="2053" spans="1:6" ht="66" x14ac:dyDescent="0.3">
      <c r="A2053" t="s">
        <v>15533</v>
      </c>
      <c r="B2053" t="s">
        <v>15299</v>
      </c>
      <c r="C2053" t="s">
        <v>93</v>
      </c>
      <c r="D2053" t="s">
        <v>15555</v>
      </c>
      <c r="E2053" s="1" t="s">
        <v>15556</v>
      </c>
      <c r="F2053" s="1" t="s">
        <v>26262</v>
      </c>
    </row>
    <row r="2054" spans="1:6" ht="66" x14ac:dyDescent="0.3">
      <c r="A2054" t="s">
        <v>15559</v>
      </c>
      <c r="B2054" t="s">
        <v>15299</v>
      </c>
      <c r="C2054" t="s">
        <v>98</v>
      </c>
      <c r="D2054" t="s">
        <v>15560</v>
      </c>
      <c r="E2054" s="1" t="s">
        <v>15561</v>
      </c>
      <c r="F2054" s="1" t="s">
        <v>23967</v>
      </c>
    </row>
    <row r="2055" spans="1:6" ht="132" x14ac:dyDescent="0.3">
      <c r="A2055" t="s">
        <v>15559</v>
      </c>
      <c r="B2055" t="s">
        <v>15299</v>
      </c>
      <c r="C2055" t="s">
        <v>98</v>
      </c>
      <c r="D2055" t="s">
        <v>27975</v>
      </c>
      <c r="E2055" s="1" t="s">
        <v>15564</v>
      </c>
      <c r="F2055" s="1" t="s">
        <v>23968</v>
      </c>
    </row>
    <row r="2056" spans="1:6" x14ac:dyDescent="0.3">
      <c r="A2056" t="s">
        <v>15567</v>
      </c>
      <c r="B2056" t="s">
        <v>15299</v>
      </c>
      <c r="C2056" t="s">
        <v>98</v>
      </c>
      <c r="D2056" t="s">
        <v>6651</v>
      </c>
      <c r="E2056" s="1" t="s">
        <v>15568</v>
      </c>
      <c r="F2056" s="1" t="s">
        <v>23969</v>
      </c>
    </row>
    <row r="2057" spans="1:6" x14ac:dyDescent="0.3">
      <c r="A2057" t="s">
        <v>15567</v>
      </c>
      <c r="B2057" t="s">
        <v>15299</v>
      </c>
      <c r="C2057" t="s">
        <v>98</v>
      </c>
      <c r="D2057" t="s">
        <v>27968</v>
      </c>
      <c r="E2057" s="1" t="s">
        <v>15571</v>
      </c>
      <c r="F2057" s="1" t="s">
        <v>23970</v>
      </c>
    </row>
    <row r="2058" spans="1:6" ht="49.5" x14ac:dyDescent="0.3">
      <c r="A2058" t="s">
        <v>15574</v>
      </c>
      <c r="B2058" t="s">
        <v>15299</v>
      </c>
      <c r="C2058" t="s">
        <v>98</v>
      </c>
      <c r="D2058" t="s">
        <v>1455</v>
      </c>
      <c r="E2058" s="1" t="s">
        <v>15575</v>
      </c>
      <c r="F2058" s="1" t="s">
        <v>23971</v>
      </c>
    </row>
    <row r="2059" spans="1:6" ht="198" x14ac:dyDescent="0.3">
      <c r="A2059" t="s">
        <v>15578</v>
      </c>
      <c r="B2059" t="s">
        <v>15299</v>
      </c>
      <c r="C2059" t="s">
        <v>93</v>
      </c>
      <c r="D2059" t="s">
        <v>15579</v>
      </c>
      <c r="E2059" s="1" t="s">
        <v>15580</v>
      </c>
      <c r="F2059" s="1" t="s">
        <v>26263</v>
      </c>
    </row>
    <row r="2060" spans="1:6" x14ac:dyDescent="0.3">
      <c r="A2060" t="s">
        <v>15578</v>
      </c>
      <c r="B2060" t="s">
        <v>15299</v>
      </c>
      <c r="C2060" t="s">
        <v>93</v>
      </c>
      <c r="D2060" t="s">
        <v>15010</v>
      </c>
      <c r="E2060" s="1" t="s">
        <v>15583</v>
      </c>
      <c r="F2060" s="1" t="s">
        <v>795</v>
      </c>
    </row>
    <row r="2061" spans="1:6" ht="115.5" x14ac:dyDescent="0.3">
      <c r="A2061" t="s">
        <v>15578</v>
      </c>
      <c r="B2061" t="s">
        <v>15299</v>
      </c>
      <c r="C2061" t="s">
        <v>93</v>
      </c>
      <c r="D2061" t="s">
        <v>15584</v>
      </c>
      <c r="E2061" s="1" t="s">
        <v>15585</v>
      </c>
      <c r="F2061" s="1" t="s">
        <v>26264</v>
      </c>
    </row>
    <row r="2062" spans="1:6" ht="49.5" x14ac:dyDescent="0.3">
      <c r="A2062" t="s">
        <v>15578</v>
      </c>
      <c r="B2062" t="s">
        <v>15299</v>
      </c>
      <c r="C2062" t="s">
        <v>93</v>
      </c>
      <c r="D2062" t="s">
        <v>15588</v>
      </c>
      <c r="E2062" s="1" t="s">
        <v>15589</v>
      </c>
      <c r="F2062" s="1" t="s">
        <v>26265</v>
      </c>
    </row>
    <row r="2063" spans="1:6" ht="82.5" x14ac:dyDescent="0.3">
      <c r="A2063" t="s">
        <v>15592</v>
      </c>
      <c r="B2063" t="s">
        <v>15299</v>
      </c>
      <c r="C2063" t="s">
        <v>93</v>
      </c>
      <c r="D2063" t="s">
        <v>832</v>
      </c>
      <c r="E2063" s="1" t="s">
        <v>15593</v>
      </c>
      <c r="F2063" s="1" t="s">
        <v>26266</v>
      </c>
    </row>
    <row r="2064" spans="1:6" ht="115.5" x14ac:dyDescent="0.3">
      <c r="A2064" t="s">
        <v>15592</v>
      </c>
      <c r="B2064" t="s">
        <v>15299</v>
      </c>
      <c r="C2064" t="s">
        <v>93</v>
      </c>
      <c r="D2064" t="s">
        <v>15596</v>
      </c>
      <c r="E2064" s="1" t="s">
        <v>15597</v>
      </c>
      <c r="F2064" s="1" t="s">
        <v>26267</v>
      </c>
    </row>
    <row r="2065" spans="1:6" x14ac:dyDescent="0.3">
      <c r="A2065" t="s">
        <v>15592</v>
      </c>
      <c r="B2065" t="s">
        <v>15299</v>
      </c>
      <c r="C2065" t="s">
        <v>93</v>
      </c>
      <c r="D2065" t="s">
        <v>621</v>
      </c>
      <c r="E2065" s="1" t="s">
        <v>15600</v>
      </c>
      <c r="F2065" s="1" t="s">
        <v>26268</v>
      </c>
    </row>
    <row r="2066" spans="1:6" ht="33" x14ac:dyDescent="0.3">
      <c r="A2066" t="s">
        <v>15603</v>
      </c>
      <c r="B2066" t="s">
        <v>15299</v>
      </c>
      <c r="C2066" t="s">
        <v>93</v>
      </c>
      <c r="D2066" t="s">
        <v>14244</v>
      </c>
      <c r="E2066" s="1" t="s">
        <v>15604</v>
      </c>
      <c r="F2066" s="1" t="s">
        <v>26269</v>
      </c>
    </row>
    <row r="2067" spans="1:6" x14ac:dyDescent="0.3">
      <c r="A2067" t="s">
        <v>15603</v>
      </c>
      <c r="B2067" t="s">
        <v>15299</v>
      </c>
      <c r="C2067" t="s">
        <v>93</v>
      </c>
      <c r="D2067" t="s">
        <v>15607</v>
      </c>
      <c r="E2067" s="1" t="s">
        <v>15608</v>
      </c>
      <c r="F2067" s="1" t="s">
        <v>26270</v>
      </c>
    </row>
    <row r="2068" spans="1:6" ht="49.5" x14ac:dyDescent="0.3">
      <c r="A2068" t="s">
        <v>15603</v>
      </c>
      <c r="B2068" t="s">
        <v>15299</v>
      </c>
      <c r="C2068" t="s">
        <v>93</v>
      </c>
      <c r="D2068" t="s">
        <v>13903</v>
      </c>
      <c r="E2068" s="1" t="s">
        <v>15611</v>
      </c>
      <c r="F2068" s="1" t="s">
        <v>26271</v>
      </c>
    </row>
    <row r="2069" spans="1:6" x14ac:dyDescent="0.3">
      <c r="A2069" t="s">
        <v>15603</v>
      </c>
      <c r="B2069" t="s">
        <v>15299</v>
      </c>
      <c r="C2069" t="s">
        <v>93</v>
      </c>
      <c r="D2069" t="s">
        <v>790</v>
      </c>
      <c r="E2069" s="1" t="s">
        <v>15614</v>
      </c>
      <c r="F2069" s="1" t="s">
        <v>26272</v>
      </c>
    </row>
    <row r="2070" spans="1:6" ht="33" x14ac:dyDescent="0.3">
      <c r="A2070" t="s">
        <v>15603</v>
      </c>
      <c r="B2070" t="s">
        <v>15299</v>
      </c>
      <c r="C2070" t="s">
        <v>93</v>
      </c>
      <c r="D2070" t="s">
        <v>15620</v>
      </c>
      <c r="E2070" s="1" t="s">
        <v>15621</v>
      </c>
      <c r="F2070" s="1" t="s">
        <v>26273</v>
      </c>
    </row>
    <row r="2071" spans="1:6" x14ac:dyDescent="0.3">
      <c r="A2071" t="s">
        <v>15603</v>
      </c>
      <c r="B2071" t="s">
        <v>15299</v>
      </c>
      <c r="C2071" t="s">
        <v>93</v>
      </c>
      <c r="D2071" t="s">
        <v>15551</v>
      </c>
      <c r="E2071" s="1" t="s">
        <v>15624</v>
      </c>
      <c r="F2071" s="1" t="s">
        <v>26274</v>
      </c>
    </row>
    <row r="2072" spans="1:6" ht="33" x14ac:dyDescent="0.3">
      <c r="A2072" t="s">
        <v>15627</v>
      </c>
      <c r="B2072" t="s">
        <v>15299</v>
      </c>
      <c r="C2072" t="s">
        <v>93</v>
      </c>
      <c r="D2072" t="s">
        <v>688</v>
      </c>
      <c r="E2072" s="1" t="s">
        <v>15628</v>
      </c>
      <c r="F2072" s="1" t="s">
        <v>26275</v>
      </c>
    </row>
    <row r="2073" spans="1:6" x14ac:dyDescent="0.3">
      <c r="A2073" t="s">
        <v>15627</v>
      </c>
      <c r="B2073" t="s">
        <v>15299</v>
      </c>
      <c r="C2073" t="s">
        <v>93</v>
      </c>
      <c r="D2073" t="s">
        <v>17</v>
      </c>
      <c r="E2073" s="1" t="s">
        <v>15631</v>
      </c>
      <c r="F2073" s="1" t="s">
        <v>26276</v>
      </c>
    </row>
    <row r="2074" spans="1:6" x14ac:dyDescent="0.3">
      <c r="A2074" t="s">
        <v>15627</v>
      </c>
      <c r="B2074" t="s">
        <v>15299</v>
      </c>
      <c r="C2074" t="s">
        <v>93</v>
      </c>
      <c r="D2074" t="s">
        <v>27973</v>
      </c>
      <c r="E2074" s="1" t="s">
        <v>15634</v>
      </c>
      <c r="F2074" s="1" t="s">
        <v>26277</v>
      </c>
    </row>
    <row r="2075" spans="1:6" ht="33" x14ac:dyDescent="0.3">
      <c r="A2075" t="s">
        <v>15627</v>
      </c>
      <c r="B2075" t="s">
        <v>15299</v>
      </c>
      <c r="C2075" t="s">
        <v>93</v>
      </c>
      <c r="D2075" t="s">
        <v>1832</v>
      </c>
      <c r="E2075" s="1" t="s">
        <v>15637</v>
      </c>
      <c r="F2075" s="1" t="s">
        <v>26278</v>
      </c>
    </row>
    <row r="2076" spans="1:6" x14ac:dyDescent="0.3">
      <c r="A2076" t="s">
        <v>15118</v>
      </c>
      <c r="B2076" t="s">
        <v>15119</v>
      </c>
      <c r="C2076" t="s">
        <v>8</v>
      </c>
      <c r="D2076" t="s">
        <v>15120</v>
      </c>
      <c r="E2076" s="1" t="s">
        <v>15121</v>
      </c>
      <c r="F2076" s="1" t="s">
        <v>27931</v>
      </c>
    </row>
    <row r="2077" spans="1:6" ht="66" x14ac:dyDescent="0.3">
      <c r="A2077" t="s">
        <v>15118</v>
      </c>
      <c r="B2077" t="s">
        <v>15119</v>
      </c>
      <c r="C2077" t="s">
        <v>8</v>
      </c>
      <c r="D2077" t="s">
        <v>1321</v>
      </c>
      <c r="E2077" s="1" t="s">
        <v>15124</v>
      </c>
      <c r="F2077" s="1" t="s">
        <v>26279</v>
      </c>
    </row>
    <row r="2078" spans="1:6" x14ac:dyDescent="0.3">
      <c r="A2078" t="s">
        <v>15127</v>
      </c>
      <c r="B2078" t="s">
        <v>15119</v>
      </c>
      <c r="C2078" t="s">
        <v>8</v>
      </c>
      <c r="D2078" t="s">
        <v>15128</v>
      </c>
      <c r="E2078" s="1" t="s">
        <v>15129</v>
      </c>
      <c r="F2078" s="1" t="s">
        <v>26280</v>
      </c>
    </row>
    <row r="2079" spans="1:6" x14ac:dyDescent="0.3">
      <c r="A2079" t="s">
        <v>15132</v>
      </c>
      <c r="B2079" t="s">
        <v>15119</v>
      </c>
      <c r="C2079" t="s">
        <v>93</v>
      </c>
      <c r="D2079" t="s">
        <v>15128</v>
      </c>
      <c r="E2079" s="1" t="s">
        <v>15133</v>
      </c>
      <c r="F2079" s="1" t="s">
        <v>26281</v>
      </c>
    </row>
    <row r="2080" spans="1:6" x14ac:dyDescent="0.3">
      <c r="A2080" t="s">
        <v>15136</v>
      </c>
      <c r="B2080" t="s">
        <v>15119</v>
      </c>
      <c r="C2080" t="s">
        <v>32</v>
      </c>
      <c r="D2080" t="s">
        <v>12343</v>
      </c>
      <c r="E2080" s="1" t="s">
        <v>15140</v>
      </c>
      <c r="F2080" s="1" t="s">
        <v>26282</v>
      </c>
    </row>
    <row r="2081" spans="1:6" ht="33" x14ac:dyDescent="0.3">
      <c r="A2081" t="s">
        <v>15136</v>
      </c>
      <c r="B2081" t="s">
        <v>15119</v>
      </c>
      <c r="C2081" t="s">
        <v>32</v>
      </c>
      <c r="D2081" t="s">
        <v>801</v>
      </c>
      <c r="E2081" s="1" t="s">
        <v>15143</v>
      </c>
      <c r="F2081" s="1" t="s">
        <v>26283</v>
      </c>
    </row>
    <row r="2082" spans="1:6" ht="33" x14ac:dyDescent="0.3">
      <c r="A2082" t="s">
        <v>15136</v>
      </c>
      <c r="B2082" t="s">
        <v>15119</v>
      </c>
      <c r="C2082" t="s">
        <v>32</v>
      </c>
      <c r="D2082" t="s">
        <v>13924</v>
      </c>
      <c r="E2082" s="1" t="s">
        <v>15146</v>
      </c>
      <c r="F2082" s="1" t="s">
        <v>26284</v>
      </c>
    </row>
    <row r="2083" spans="1:6" x14ac:dyDescent="0.3">
      <c r="A2083" t="s">
        <v>15149</v>
      </c>
      <c r="B2083" t="s">
        <v>15119</v>
      </c>
      <c r="C2083" t="s">
        <v>32</v>
      </c>
      <c r="D2083" t="s">
        <v>15150</v>
      </c>
      <c r="E2083" s="1" t="s">
        <v>15151</v>
      </c>
      <c r="F2083" s="1" t="s">
        <v>26285</v>
      </c>
    </row>
    <row r="2084" spans="1:6" ht="33" x14ac:dyDescent="0.3">
      <c r="A2084" t="s">
        <v>15154</v>
      </c>
      <c r="B2084" t="s">
        <v>15119</v>
      </c>
      <c r="C2084" t="s">
        <v>93</v>
      </c>
      <c r="D2084" t="s">
        <v>15155</v>
      </c>
      <c r="E2084" s="1" t="s">
        <v>15156</v>
      </c>
      <c r="F2084" s="1" t="s">
        <v>26286</v>
      </c>
    </row>
    <row r="2085" spans="1:6" ht="82.5" x14ac:dyDescent="0.3">
      <c r="A2085" t="s">
        <v>15154</v>
      </c>
      <c r="B2085" t="s">
        <v>15119</v>
      </c>
      <c r="C2085" t="s">
        <v>93</v>
      </c>
      <c r="D2085" t="s">
        <v>15159</v>
      </c>
      <c r="E2085" s="1" t="s">
        <v>15160</v>
      </c>
      <c r="F2085" s="1" t="s">
        <v>26287</v>
      </c>
    </row>
    <row r="2086" spans="1:6" ht="33" x14ac:dyDescent="0.3">
      <c r="A2086" t="s">
        <v>15154</v>
      </c>
      <c r="B2086" t="s">
        <v>15119</v>
      </c>
      <c r="C2086" t="s">
        <v>93</v>
      </c>
      <c r="D2086" t="s">
        <v>15163</v>
      </c>
      <c r="E2086" s="1" t="s">
        <v>15164</v>
      </c>
      <c r="F2086" s="1" t="s">
        <v>26288</v>
      </c>
    </row>
    <row r="2087" spans="1:6" x14ac:dyDescent="0.3">
      <c r="A2087" t="s">
        <v>15154</v>
      </c>
      <c r="B2087" t="s">
        <v>15119</v>
      </c>
      <c r="C2087" t="s">
        <v>93</v>
      </c>
      <c r="D2087" t="s">
        <v>15167</v>
      </c>
      <c r="E2087" s="1" t="s">
        <v>15168</v>
      </c>
      <c r="F2087" s="1" t="s">
        <v>26289</v>
      </c>
    </row>
    <row r="2088" spans="1:6" ht="33" x14ac:dyDescent="0.3">
      <c r="A2088" t="s">
        <v>15154</v>
      </c>
      <c r="B2088" t="s">
        <v>15119</v>
      </c>
      <c r="C2088" t="s">
        <v>93</v>
      </c>
      <c r="D2088" t="s">
        <v>15171</v>
      </c>
      <c r="E2088" s="1" t="s">
        <v>15172</v>
      </c>
      <c r="F2088" s="1" t="s">
        <v>26290</v>
      </c>
    </row>
    <row r="2089" spans="1:6" ht="33" x14ac:dyDescent="0.3">
      <c r="A2089" t="s">
        <v>15154</v>
      </c>
      <c r="B2089" t="s">
        <v>15119</v>
      </c>
      <c r="C2089" t="s">
        <v>93</v>
      </c>
      <c r="D2089" t="s">
        <v>15175</v>
      </c>
      <c r="E2089" s="1" t="s">
        <v>15176</v>
      </c>
      <c r="F2089" s="1" t="s">
        <v>26291</v>
      </c>
    </row>
    <row r="2090" spans="1:6" ht="33" x14ac:dyDescent="0.3">
      <c r="A2090" t="s">
        <v>15179</v>
      </c>
      <c r="B2090" t="s">
        <v>15119</v>
      </c>
      <c r="C2090" t="s">
        <v>93</v>
      </c>
      <c r="D2090" t="s">
        <v>1483</v>
      </c>
      <c r="E2090" s="1" t="s">
        <v>15180</v>
      </c>
      <c r="F2090" s="1" t="s">
        <v>27932</v>
      </c>
    </row>
    <row r="2091" spans="1:6" x14ac:dyDescent="0.3">
      <c r="A2091" t="s">
        <v>15179</v>
      </c>
      <c r="B2091" t="s">
        <v>15119</v>
      </c>
      <c r="C2091" t="s">
        <v>93</v>
      </c>
      <c r="D2091" t="s">
        <v>3696</v>
      </c>
      <c r="E2091" s="1" t="s">
        <v>15183</v>
      </c>
      <c r="F2091" s="1" t="s">
        <v>26292</v>
      </c>
    </row>
    <row r="2092" spans="1:6" ht="49.5" x14ac:dyDescent="0.3">
      <c r="A2092" t="s">
        <v>15179</v>
      </c>
      <c r="B2092" t="s">
        <v>15119</v>
      </c>
      <c r="C2092" t="s">
        <v>93</v>
      </c>
      <c r="D2092" t="s">
        <v>52</v>
      </c>
      <c r="E2092" s="1" t="s">
        <v>15186</v>
      </c>
      <c r="F2092" s="1" t="s">
        <v>26293</v>
      </c>
    </row>
    <row r="2093" spans="1:6" ht="409.5" x14ac:dyDescent="0.3">
      <c r="A2093" t="s">
        <v>15189</v>
      </c>
      <c r="B2093" t="s">
        <v>15119</v>
      </c>
      <c r="C2093" t="s">
        <v>98</v>
      </c>
      <c r="D2093" t="s">
        <v>12343</v>
      </c>
      <c r="E2093" s="1" t="s">
        <v>15190</v>
      </c>
      <c r="F2093" s="1" t="s">
        <v>23972</v>
      </c>
    </row>
    <row r="2094" spans="1:6" x14ac:dyDescent="0.3">
      <c r="A2094" t="s">
        <v>15193</v>
      </c>
      <c r="B2094" t="s">
        <v>15119</v>
      </c>
      <c r="C2094" t="s">
        <v>98</v>
      </c>
      <c r="D2094" t="s">
        <v>2605</v>
      </c>
      <c r="E2094" s="1" t="s">
        <v>15194</v>
      </c>
      <c r="F2094" s="1" t="s">
        <v>23973</v>
      </c>
    </row>
    <row r="2095" spans="1:6" ht="33" x14ac:dyDescent="0.3">
      <c r="A2095" t="s">
        <v>15193</v>
      </c>
      <c r="B2095" t="s">
        <v>15119</v>
      </c>
      <c r="C2095" t="s">
        <v>98</v>
      </c>
      <c r="D2095" t="s">
        <v>2243</v>
      </c>
      <c r="E2095" s="1" t="s">
        <v>15197</v>
      </c>
      <c r="F2095" s="1" t="s">
        <v>23974</v>
      </c>
    </row>
    <row r="2096" spans="1:6" ht="33" x14ac:dyDescent="0.3">
      <c r="A2096" t="s">
        <v>15200</v>
      </c>
      <c r="B2096" t="s">
        <v>15119</v>
      </c>
      <c r="C2096" t="s">
        <v>93</v>
      </c>
      <c r="D2096" t="s">
        <v>15201</v>
      </c>
      <c r="E2096" s="1" t="s">
        <v>15202</v>
      </c>
      <c r="F2096" s="1" t="s">
        <v>26294</v>
      </c>
    </row>
    <row r="2097" spans="1:6" x14ac:dyDescent="0.3">
      <c r="A2097" t="s">
        <v>15200</v>
      </c>
      <c r="B2097" t="s">
        <v>15119</v>
      </c>
      <c r="C2097" t="s">
        <v>93</v>
      </c>
      <c r="D2097" t="s">
        <v>52</v>
      </c>
      <c r="E2097" s="1" t="s">
        <v>15205</v>
      </c>
      <c r="F2097" s="1" t="s">
        <v>26295</v>
      </c>
    </row>
    <row r="2098" spans="1:6" ht="49.5" x14ac:dyDescent="0.3">
      <c r="A2098" t="s">
        <v>15208</v>
      </c>
      <c r="B2098" t="s">
        <v>15119</v>
      </c>
      <c r="C2098" t="s">
        <v>98</v>
      </c>
      <c r="D2098" t="s">
        <v>621</v>
      </c>
      <c r="E2098" s="1" t="s">
        <v>15209</v>
      </c>
      <c r="F2098" s="1" t="s">
        <v>24915</v>
      </c>
    </row>
    <row r="2099" spans="1:6" x14ac:dyDescent="0.3">
      <c r="A2099" t="s">
        <v>15208</v>
      </c>
      <c r="B2099" t="s">
        <v>15119</v>
      </c>
      <c r="C2099" t="s">
        <v>98</v>
      </c>
      <c r="D2099" t="s">
        <v>13</v>
      </c>
      <c r="E2099" s="1" t="s">
        <v>15212</v>
      </c>
      <c r="F2099" s="1" t="s">
        <v>23975</v>
      </c>
    </row>
    <row r="2100" spans="1:6" ht="49.5" x14ac:dyDescent="0.3">
      <c r="A2100" t="s">
        <v>15215</v>
      </c>
      <c r="B2100" t="s">
        <v>15119</v>
      </c>
      <c r="C2100" t="s">
        <v>42</v>
      </c>
      <c r="D2100" t="s">
        <v>15216</v>
      </c>
      <c r="E2100" s="1" t="s">
        <v>15217</v>
      </c>
      <c r="F2100" s="1" t="s">
        <v>23976</v>
      </c>
    </row>
    <row r="2101" spans="1:6" x14ac:dyDescent="0.3">
      <c r="A2101" t="s">
        <v>15220</v>
      </c>
      <c r="B2101" t="s">
        <v>15119</v>
      </c>
      <c r="C2101" t="s">
        <v>32</v>
      </c>
      <c r="D2101" t="s">
        <v>15128</v>
      </c>
      <c r="E2101" s="1" t="s">
        <v>15221</v>
      </c>
      <c r="F2101" s="1" t="s">
        <v>26280</v>
      </c>
    </row>
    <row r="2102" spans="1:6" ht="165" x14ac:dyDescent="0.3">
      <c r="A2102" t="s">
        <v>15223</v>
      </c>
      <c r="B2102" t="s">
        <v>15119</v>
      </c>
      <c r="C2102" t="s">
        <v>98</v>
      </c>
      <c r="D2102" t="s">
        <v>5272</v>
      </c>
      <c r="E2102" s="1" t="s">
        <v>15224</v>
      </c>
      <c r="F2102" s="1" t="s">
        <v>24916</v>
      </c>
    </row>
    <row r="2103" spans="1:6" ht="49.5" x14ac:dyDescent="0.3">
      <c r="A2103" t="s">
        <v>15223</v>
      </c>
      <c r="B2103" t="s">
        <v>15119</v>
      </c>
      <c r="C2103" t="s">
        <v>98</v>
      </c>
      <c r="D2103" t="s">
        <v>9325</v>
      </c>
      <c r="E2103" s="1" t="s">
        <v>15227</v>
      </c>
      <c r="F2103" s="1" t="s">
        <v>23977</v>
      </c>
    </row>
    <row r="2104" spans="1:6" ht="33" x14ac:dyDescent="0.3">
      <c r="A2104" t="s">
        <v>15223</v>
      </c>
      <c r="B2104" t="s">
        <v>15119</v>
      </c>
      <c r="C2104" t="s">
        <v>98</v>
      </c>
      <c r="D2104" t="s">
        <v>14378</v>
      </c>
      <c r="E2104" s="1" t="s">
        <v>15230</v>
      </c>
      <c r="F2104" s="1" t="s">
        <v>23978</v>
      </c>
    </row>
    <row r="2105" spans="1:6" ht="33" x14ac:dyDescent="0.3">
      <c r="A2105" t="s">
        <v>15223</v>
      </c>
      <c r="B2105" t="s">
        <v>15119</v>
      </c>
      <c r="C2105" t="s">
        <v>98</v>
      </c>
      <c r="D2105" t="s">
        <v>12816</v>
      </c>
      <c r="E2105" s="1" t="s">
        <v>15233</v>
      </c>
      <c r="F2105" s="1" t="s">
        <v>23979</v>
      </c>
    </row>
    <row r="2106" spans="1:6" ht="82.5" x14ac:dyDescent="0.3">
      <c r="A2106" t="s">
        <v>15236</v>
      </c>
      <c r="B2106" t="s">
        <v>15119</v>
      </c>
      <c r="C2106" t="s">
        <v>42</v>
      </c>
      <c r="D2106" t="s">
        <v>9967</v>
      </c>
      <c r="E2106" s="1" t="s">
        <v>15238</v>
      </c>
      <c r="F2106" s="1" t="s">
        <v>23980</v>
      </c>
    </row>
    <row r="2107" spans="1:6" x14ac:dyDescent="0.3">
      <c r="A2107" t="s">
        <v>15241</v>
      </c>
      <c r="B2107" t="s">
        <v>15119</v>
      </c>
      <c r="C2107" t="s">
        <v>8</v>
      </c>
      <c r="D2107" t="s">
        <v>17</v>
      </c>
      <c r="E2107" s="1" t="s">
        <v>15242</v>
      </c>
      <c r="F2107" s="1" t="s">
        <v>26296</v>
      </c>
    </row>
    <row r="2108" spans="1:6" ht="49.5" x14ac:dyDescent="0.3">
      <c r="A2108" t="s">
        <v>15241</v>
      </c>
      <c r="B2108" t="s">
        <v>15119</v>
      </c>
      <c r="C2108" t="s">
        <v>8</v>
      </c>
      <c r="D2108" t="s">
        <v>122</v>
      </c>
      <c r="E2108" s="1" t="s">
        <v>15248</v>
      </c>
      <c r="F2108" s="1" t="s">
        <v>26297</v>
      </c>
    </row>
    <row r="2109" spans="1:6" ht="33" x14ac:dyDescent="0.3">
      <c r="A2109" t="s">
        <v>15241</v>
      </c>
      <c r="B2109" t="s">
        <v>15119</v>
      </c>
      <c r="C2109" t="s">
        <v>8</v>
      </c>
      <c r="D2109" t="s">
        <v>15251</v>
      </c>
      <c r="E2109" s="1" t="s">
        <v>15252</v>
      </c>
      <c r="F2109" s="1" t="s">
        <v>26298</v>
      </c>
    </row>
    <row r="2110" spans="1:6" x14ac:dyDescent="0.3">
      <c r="A2110" t="s">
        <v>15241</v>
      </c>
      <c r="B2110" t="s">
        <v>15119</v>
      </c>
      <c r="C2110" t="s">
        <v>8</v>
      </c>
      <c r="D2110" t="s">
        <v>15255</v>
      </c>
      <c r="E2110" s="1" t="s">
        <v>15256</v>
      </c>
      <c r="F2110" s="1" t="s">
        <v>26299</v>
      </c>
    </row>
    <row r="2111" spans="1:6" ht="49.5" x14ac:dyDescent="0.3">
      <c r="A2111" t="s">
        <v>15241</v>
      </c>
      <c r="B2111" t="s">
        <v>15119</v>
      </c>
      <c r="C2111" t="s">
        <v>8</v>
      </c>
      <c r="D2111" t="s">
        <v>15259</v>
      </c>
      <c r="E2111" s="1" t="s">
        <v>15260</v>
      </c>
      <c r="F2111" s="1" t="s">
        <v>26300</v>
      </c>
    </row>
    <row r="2112" spans="1:6" ht="33" x14ac:dyDescent="0.3">
      <c r="A2112" t="s">
        <v>15241</v>
      </c>
      <c r="B2112" t="s">
        <v>15119</v>
      </c>
      <c r="C2112" t="s">
        <v>8</v>
      </c>
      <c r="D2112" t="s">
        <v>15263</v>
      </c>
      <c r="E2112" s="1" t="s">
        <v>15264</v>
      </c>
      <c r="F2112" s="1" t="s">
        <v>26301</v>
      </c>
    </row>
    <row r="2113" spans="1:6" ht="49.5" x14ac:dyDescent="0.3">
      <c r="A2113" t="s">
        <v>15241</v>
      </c>
      <c r="B2113" t="s">
        <v>15119</v>
      </c>
      <c r="C2113" t="s">
        <v>8</v>
      </c>
      <c r="D2113" t="s">
        <v>15267</v>
      </c>
      <c r="E2113" s="1" t="s">
        <v>15268</v>
      </c>
      <c r="F2113" s="1" t="s">
        <v>26302</v>
      </c>
    </row>
    <row r="2114" spans="1:6" ht="49.5" x14ac:dyDescent="0.3">
      <c r="A2114" t="s">
        <v>15241</v>
      </c>
      <c r="B2114" t="s">
        <v>15119</v>
      </c>
      <c r="C2114" t="s">
        <v>8</v>
      </c>
      <c r="D2114" t="s">
        <v>15271</v>
      </c>
      <c r="E2114" s="1" t="s">
        <v>15272</v>
      </c>
      <c r="F2114" s="1" t="s">
        <v>26303</v>
      </c>
    </row>
    <row r="2115" spans="1:6" ht="66" x14ac:dyDescent="0.3">
      <c r="A2115" t="s">
        <v>15275</v>
      </c>
      <c r="B2115" t="s">
        <v>15119</v>
      </c>
      <c r="C2115" t="s">
        <v>8</v>
      </c>
      <c r="D2115" t="s">
        <v>84</v>
      </c>
      <c r="E2115" s="1" t="s">
        <v>15276</v>
      </c>
      <c r="F2115" s="1" t="s">
        <v>27413</v>
      </c>
    </row>
    <row r="2116" spans="1:6" x14ac:dyDescent="0.3">
      <c r="A2116" t="s">
        <v>15279</v>
      </c>
      <c r="B2116" t="s">
        <v>15119</v>
      </c>
      <c r="C2116" t="s">
        <v>98</v>
      </c>
      <c r="D2116" t="s">
        <v>12720</v>
      </c>
      <c r="E2116" s="1" t="s">
        <v>15280</v>
      </c>
      <c r="F2116" s="1" t="s">
        <v>23981</v>
      </c>
    </row>
    <row r="2117" spans="1:6" ht="115.5" x14ac:dyDescent="0.3">
      <c r="A2117" t="s">
        <v>15283</v>
      </c>
      <c r="B2117" t="s">
        <v>15119</v>
      </c>
      <c r="C2117" t="s">
        <v>98</v>
      </c>
      <c r="D2117" t="s">
        <v>52</v>
      </c>
      <c r="E2117" s="1" t="s">
        <v>15284</v>
      </c>
      <c r="F2117" s="1" t="s">
        <v>23982</v>
      </c>
    </row>
    <row r="2118" spans="1:6" ht="33" x14ac:dyDescent="0.3">
      <c r="A2118" t="s">
        <v>15283</v>
      </c>
      <c r="B2118" t="s">
        <v>15119</v>
      </c>
      <c r="C2118" t="s">
        <v>98</v>
      </c>
      <c r="D2118" t="s">
        <v>15287</v>
      </c>
      <c r="E2118" s="1" t="s">
        <v>15288</v>
      </c>
      <c r="F2118" s="1" t="s">
        <v>23983</v>
      </c>
    </row>
    <row r="2119" spans="1:6" ht="214.5" x14ac:dyDescent="0.3">
      <c r="A2119" t="s">
        <v>15291</v>
      </c>
      <c r="B2119" t="s">
        <v>15119</v>
      </c>
      <c r="C2119" t="s">
        <v>93</v>
      </c>
      <c r="D2119" t="s">
        <v>84</v>
      </c>
      <c r="E2119" s="1" t="s">
        <v>15292</v>
      </c>
      <c r="F2119" s="1" t="s">
        <v>27414</v>
      </c>
    </row>
    <row r="2120" spans="1:6" x14ac:dyDescent="0.3">
      <c r="A2120" t="s">
        <v>15291</v>
      </c>
      <c r="B2120" t="s">
        <v>15119</v>
      </c>
      <c r="C2120" t="s">
        <v>93</v>
      </c>
      <c r="D2120" t="s">
        <v>5272</v>
      </c>
      <c r="E2120" s="1" t="s">
        <v>15295</v>
      </c>
      <c r="F2120" s="1" t="s">
        <v>26304</v>
      </c>
    </row>
    <row r="2121" spans="1:6" x14ac:dyDescent="0.3">
      <c r="A2121" t="s">
        <v>15004</v>
      </c>
      <c r="B2121" t="s">
        <v>15005</v>
      </c>
      <c r="C2121" t="s">
        <v>32</v>
      </c>
      <c r="D2121" t="s">
        <v>1782</v>
      </c>
      <c r="E2121" s="1" t="s">
        <v>15007</v>
      </c>
      <c r="F2121" s="1" t="s">
        <v>26305</v>
      </c>
    </row>
    <row r="2122" spans="1:6" x14ac:dyDescent="0.3">
      <c r="A2122" t="s">
        <v>15004</v>
      </c>
      <c r="B2122" t="s">
        <v>15005</v>
      </c>
      <c r="C2122" t="s">
        <v>32</v>
      </c>
      <c r="D2122" t="s">
        <v>15010</v>
      </c>
      <c r="E2122" s="1" t="s">
        <v>15011</v>
      </c>
      <c r="F2122" s="1" t="s">
        <v>26306</v>
      </c>
    </row>
    <row r="2123" spans="1:6" ht="49.5" x14ac:dyDescent="0.3">
      <c r="A2123" t="s">
        <v>15004</v>
      </c>
      <c r="B2123" t="s">
        <v>15005</v>
      </c>
      <c r="C2123" t="s">
        <v>32</v>
      </c>
      <c r="D2123" t="s">
        <v>15014</v>
      </c>
      <c r="E2123" s="1" t="s">
        <v>15015</v>
      </c>
      <c r="F2123" s="1" t="s">
        <v>26307</v>
      </c>
    </row>
    <row r="2124" spans="1:6" ht="33" x14ac:dyDescent="0.3">
      <c r="A2124" t="s">
        <v>15004</v>
      </c>
      <c r="B2124" t="s">
        <v>15005</v>
      </c>
      <c r="C2124" t="s">
        <v>32</v>
      </c>
      <c r="D2124" t="s">
        <v>15018</v>
      </c>
      <c r="E2124" s="1" t="s">
        <v>15019</v>
      </c>
      <c r="F2124" s="1" t="s">
        <v>26308</v>
      </c>
    </row>
    <row r="2125" spans="1:6" ht="115.5" x14ac:dyDescent="0.3">
      <c r="A2125" t="s">
        <v>15004</v>
      </c>
      <c r="B2125" t="s">
        <v>15005</v>
      </c>
      <c r="C2125" t="s">
        <v>32</v>
      </c>
      <c r="D2125" t="s">
        <v>14867</v>
      </c>
      <c r="E2125" s="1" t="s">
        <v>15022</v>
      </c>
      <c r="F2125" s="1" t="s">
        <v>26309</v>
      </c>
    </row>
    <row r="2126" spans="1:6" ht="33" x14ac:dyDescent="0.3">
      <c r="A2126" t="s">
        <v>15004</v>
      </c>
      <c r="B2126" t="s">
        <v>15005</v>
      </c>
      <c r="C2126" t="s">
        <v>32</v>
      </c>
      <c r="D2126" t="s">
        <v>15025</v>
      </c>
      <c r="E2126" s="1" t="s">
        <v>15026</v>
      </c>
      <c r="F2126" s="1" t="s">
        <v>26310</v>
      </c>
    </row>
    <row r="2127" spans="1:6" ht="99" x14ac:dyDescent="0.3">
      <c r="A2127" t="s">
        <v>15004</v>
      </c>
      <c r="B2127" t="s">
        <v>15005</v>
      </c>
      <c r="C2127" t="s">
        <v>32</v>
      </c>
      <c r="D2127" t="s">
        <v>3336</v>
      </c>
      <c r="E2127" s="1" t="s">
        <v>15029</v>
      </c>
      <c r="F2127" s="1" t="s">
        <v>26311</v>
      </c>
    </row>
    <row r="2128" spans="1:6" x14ac:dyDescent="0.3">
      <c r="A2128" t="s">
        <v>15004</v>
      </c>
      <c r="B2128" t="s">
        <v>15005</v>
      </c>
      <c r="C2128" t="s">
        <v>32</v>
      </c>
      <c r="D2128" t="s">
        <v>963</v>
      </c>
      <c r="E2128" s="1" t="s">
        <v>15032</v>
      </c>
      <c r="F2128" s="1" t="s">
        <v>26312</v>
      </c>
    </row>
    <row r="2129" spans="1:6" ht="33" x14ac:dyDescent="0.3">
      <c r="A2129" t="s">
        <v>15004</v>
      </c>
      <c r="B2129" t="s">
        <v>15005</v>
      </c>
      <c r="C2129" t="s">
        <v>32</v>
      </c>
      <c r="D2129" t="s">
        <v>13893</v>
      </c>
      <c r="E2129" s="1" t="s">
        <v>15035</v>
      </c>
      <c r="F2129" s="1" t="s">
        <v>26313</v>
      </c>
    </row>
    <row r="2130" spans="1:6" ht="33" x14ac:dyDescent="0.3">
      <c r="A2130" t="s">
        <v>15004</v>
      </c>
      <c r="B2130" t="s">
        <v>15005</v>
      </c>
      <c r="C2130" t="s">
        <v>32</v>
      </c>
      <c r="D2130" t="s">
        <v>15038</v>
      </c>
      <c r="E2130" s="1" t="s">
        <v>15039</v>
      </c>
      <c r="F2130" s="1" t="s">
        <v>26314</v>
      </c>
    </row>
    <row r="2131" spans="1:6" ht="82.5" x14ac:dyDescent="0.3">
      <c r="A2131" t="s">
        <v>15042</v>
      </c>
      <c r="B2131" t="s">
        <v>15005</v>
      </c>
      <c r="C2131" t="s">
        <v>42</v>
      </c>
      <c r="D2131" t="s">
        <v>15043</v>
      </c>
      <c r="E2131" s="1" t="s">
        <v>15044</v>
      </c>
      <c r="F2131" s="1" t="s">
        <v>27706</v>
      </c>
    </row>
    <row r="2132" spans="1:6" ht="49.5" x14ac:dyDescent="0.3">
      <c r="A2132" t="s">
        <v>15042</v>
      </c>
      <c r="B2132" t="s">
        <v>15005</v>
      </c>
      <c r="C2132" t="s">
        <v>42</v>
      </c>
      <c r="D2132" t="s">
        <v>15047</v>
      </c>
      <c r="E2132" s="1" t="s">
        <v>15048</v>
      </c>
      <c r="F2132" s="1" t="s">
        <v>23984</v>
      </c>
    </row>
    <row r="2133" spans="1:6" ht="115.5" x14ac:dyDescent="0.3">
      <c r="A2133" t="s">
        <v>15042</v>
      </c>
      <c r="B2133" t="s">
        <v>15005</v>
      </c>
      <c r="C2133" t="s">
        <v>42</v>
      </c>
      <c r="D2133" t="s">
        <v>15051</v>
      </c>
      <c r="E2133" s="1" t="s">
        <v>15052</v>
      </c>
      <c r="F2133" s="1" t="s">
        <v>23985</v>
      </c>
    </row>
    <row r="2134" spans="1:6" ht="33" x14ac:dyDescent="0.3">
      <c r="A2134" t="s">
        <v>15042</v>
      </c>
      <c r="B2134" t="s">
        <v>15005</v>
      </c>
      <c r="C2134" t="s">
        <v>42</v>
      </c>
      <c r="D2134" t="s">
        <v>1167</v>
      </c>
      <c r="E2134" s="1" t="s">
        <v>15055</v>
      </c>
      <c r="F2134" s="1" t="s">
        <v>23986</v>
      </c>
    </row>
    <row r="2135" spans="1:6" ht="49.5" x14ac:dyDescent="0.3">
      <c r="A2135" t="s">
        <v>15042</v>
      </c>
      <c r="B2135" t="s">
        <v>15005</v>
      </c>
      <c r="C2135" t="s">
        <v>42</v>
      </c>
      <c r="D2135" t="s">
        <v>15058</v>
      </c>
      <c r="E2135" s="1" t="s">
        <v>15059</v>
      </c>
      <c r="F2135" s="1" t="s">
        <v>23987</v>
      </c>
    </row>
    <row r="2136" spans="1:6" ht="49.5" x14ac:dyDescent="0.3">
      <c r="A2136" t="s">
        <v>15042</v>
      </c>
      <c r="B2136" t="s">
        <v>15005</v>
      </c>
      <c r="C2136" t="s">
        <v>42</v>
      </c>
      <c r="D2136" t="s">
        <v>15062</v>
      </c>
      <c r="E2136" s="1" t="s">
        <v>15063</v>
      </c>
      <c r="F2136" s="1" t="s">
        <v>23988</v>
      </c>
    </row>
    <row r="2137" spans="1:6" ht="33" x14ac:dyDescent="0.3">
      <c r="A2137" t="s">
        <v>15042</v>
      </c>
      <c r="B2137" t="s">
        <v>15005</v>
      </c>
      <c r="C2137" t="s">
        <v>42</v>
      </c>
      <c r="D2137" t="s">
        <v>15066</v>
      </c>
      <c r="E2137" s="1" t="s">
        <v>15067</v>
      </c>
      <c r="F2137" s="1" t="s">
        <v>23989</v>
      </c>
    </row>
    <row r="2138" spans="1:6" ht="49.5" x14ac:dyDescent="0.3">
      <c r="A2138" t="s">
        <v>15042</v>
      </c>
      <c r="B2138" t="s">
        <v>15005</v>
      </c>
      <c r="C2138" t="s">
        <v>42</v>
      </c>
      <c r="D2138" t="s">
        <v>15070</v>
      </c>
      <c r="E2138" s="1" t="s">
        <v>15071</v>
      </c>
      <c r="F2138" s="1" t="s">
        <v>23990</v>
      </c>
    </row>
    <row r="2139" spans="1:6" x14ac:dyDescent="0.3">
      <c r="A2139" t="s">
        <v>15074</v>
      </c>
      <c r="B2139" t="s">
        <v>15005</v>
      </c>
      <c r="C2139" t="s">
        <v>93</v>
      </c>
      <c r="D2139" t="s">
        <v>15075</v>
      </c>
      <c r="E2139" s="1" t="s">
        <v>15076</v>
      </c>
      <c r="F2139" s="1" t="s">
        <v>26315</v>
      </c>
    </row>
    <row r="2140" spans="1:6" ht="297" x14ac:dyDescent="0.3">
      <c r="A2140" t="s">
        <v>15074</v>
      </c>
      <c r="B2140" t="s">
        <v>15005</v>
      </c>
      <c r="C2140" t="s">
        <v>93</v>
      </c>
      <c r="D2140" t="s">
        <v>84</v>
      </c>
      <c r="E2140" s="1" t="s">
        <v>15079</v>
      </c>
      <c r="F2140" s="1" t="s">
        <v>26316</v>
      </c>
    </row>
    <row r="2141" spans="1:6" x14ac:dyDescent="0.3">
      <c r="A2141" t="s">
        <v>15082</v>
      </c>
      <c r="B2141" t="s">
        <v>15005</v>
      </c>
      <c r="C2141" t="s">
        <v>8</v>
      </c>
      <c r="D2141" t="s">
        <v>15083</v>
      </c>
      <c r="E2141" s="1" t="s">
        <v>15084</v>
      </c>
      <c r="F2141" s="1" t="s">
        <v>26317</v>
      </c>
    </row>
    <row r="2142" spans="1:6" ht="33" x14ac:dyDescent="0.3">
      <c r="A2142" t="s">
        <v>15082</v>
      </c>
      <c r="B2142" t="s">
        <v>15005</v>
      </c>
      <c r="C2142" t="s">
        <v>8</v>
      </c>
      <c r="D2142" t="s">
        <v>15087</v>
      </c>
      <c r="E2142" s="1" t="s">
        <v>15088</v>
      </c>
      <c r="F2142" s="1" t="s">
        <v>26318</v>
      </c>
    </row>
    <row r="2143" spans="1:6" ht="33" x14ac:dyDescent="0.3">
      <c r="A2143" t="s">
        <v>15082</v>
      </c>
      <c r="B2143" t="s">
        <v>15005</v>
      </c>
      <c r="C2143" t="s">
        <v>8</v>
      </c>
      <c r="D2143" t="s">
        <v>5272</v>
      </c>
      <c r="E2143" s="1" t="s">
        <v>15091</v>
      </c>
      <c r="F2143" s="1" t="s">
        <v>26319</v>
      </c>
    </row>
    <row r="2144" spans="1:6" x14ac:dyDescent="0.3">
      <c r="A2144" t="s">
        <v>15082</v>
      </c>
      <c r="B2144" t="s">
        <v>15005</v>
      </c>
      <c r="C2144" t="s">
        <v>8</v>
      </c>
      <c r="D2144" t="s">
        <v>15094</v>
      </c>
      <c r="E2144" s="1" t="s">
        <v>15095</v>
      </c>
      <c r="F2144" s="1" t="s">
        <v>26320</v>
      </c>
    </row>
    <row r="2145" spans="1:6" x14ac:dyDescent="0.3">
      <c r="A2145" t="s">
        <v>15082</v>
      </c>
      <c r="B2145" t="s">
        <v>15005</v>
      </c>
      <c r="C2145" t="s">
        <v>8</v>
      </c>
      <c r="D2145" t="s">
        <v>15098</v>
      </c>
      <c r="E2145" s="1" t="s">
        <v>15099</v>
      </c>
      <c r="F2145" s="1" t="s">
        <v>26321</v>
      </c>
    </row>
    <row r="2146" spans="1:6" ht="33" x14ac:dyDescent="0.3">
      <c r="A2146" t="s">
        <v>15082</v>
      </c>
      <c r="B2146" t="s">
        <v>15005</v>
      </c>
      <c r="C2146" t="s">
        <v>8</v>
      </c>
      <c r="D2146" t="s">
        <v>15102</v>
      </c>
      <c r="E2146" s="1" t="s">
        <v>15103</v>
      </c>
      <c r="F2146" s="1" t="s">
        <v>26322</v>
      </c>
    </row>
    <row r="2147" spans="1:6" x14ac:dyDescent="0.3">
      <c r="A2147" t="s">
        <v>15106</v>
      </c>
      <c r="B2147" t="s">
        <v>15005</v>
      </c>
      <c r="C2147" t="s">
        <v>98</v>
      </c>
      <c r="D2147" t="s">
        <v>15107</v>
      </c>
      <c r="E2147" s="1" t="s">
        <v>15108</v>
      </c>
      <c r="F2147" s="1" t="s">
        <v>23991</v>
      </c>
    </row>
    <row r="2148" spans="1:6" ht="33" x14ac:dyDescent="0.3">
      <c r="A2148" t="s">
        <v>15106</v>
      </c>
      <c r="B2148" t="s">
        <v>15005</v>
      </c>
      <c r="C2148" t="s">
        <v>98</v>
      </c>
      <c r="D2148" t="s">
        <v>688</v>
      </c>
      <c r="E2148" s="1" t="s">
        <v>15111</v>
      </c>
      <c r="F2148" s="1" t="s">
        <v>24918</v>
      </c>
    </row>
    <row r="2149" spans="1:6" x14ac:dyDescent="0.3">
      <c r="A2149" t="s">
        <v>15106</v>
      </c>
      <c r="B2149" t="s">
        <v>15005</v>
      </c>
      <c r="C2149" t="s">
        <v>98</v>
      </c>
      <c r="D2149" t="s">
        <v>15114</v>
      </c>
      <c r="E2149" s="1" t="s">
        <v>15115</v>
      </c>
      <c r="F2149" s="1" t="s">
        <v>23992</v>
      </c>
    </row>
    <row r="2150" spans="1:6" ht="198" x14ac:dyDescent="0.3">
      <c r="A2150" t="s">
        <v>14847</v>
      </c>
      <c r="B2150" t="s">
        <v>14848</v>
      </c>
      <c r="C2150" t="s">
        <v>8</v>
      </c>
      <c r="D2150" t="s">
        <v>5024</v>
      </c>
      <c r="E2150" s="1" t="s">
        <v>14849</v>
      </c>
      <c r="F2150" s="1" t="s">
        <v>27707</v>
      </c>
    </row>
    <row r="2151" spans="1:6" ht="49.5" x14ac:dyDescent="0.3">
      <c r="A2151" t="s">
        <v>14852</v>
      </c>
      <c r="B2151" t="s">
        <v>14848</v>
      </c>
      <c r="C2151" t="s">
        <v>8</v>
      </c>
      <c r="D2151" t="s">
        <v>5272</v>
      </c>
      <c r="E2151" s="1" t="s">
        <v>14853</v>
      </c>
      <c r="F2151" s="1" t="s">
        <v>26323</v>
      </c>
    </row>
    <row r="2152" spans="1:6" ht="66" x14ac:dyDescent="0.3">
      <c r="A2152" t="s">
        <v>14852</v>
      </c>
      <c r="B2152" t="s">
        <v>14848</v>
      </c>
      <c r="C2152" t="s">
        <v>8</v>
      </c>
      <c r="D2152" t="s">
        <v>1551</v>
      </c>
      <c r="E2152" s="1" t="s">
        <v>14856</v>
      </c>
      <c r="F2152" s="1" t="s">
        <v>27415</v>
      </c>
    </row>
    <row r="2153" spans="1:6" ht="49.5" x14ac:dyDescent="0.3">
      <c r="A2153" t="s">
        <v>14859</v>
      </c>
      <c r="B2153" t="s">
        <v>14848</v>
      </c>
      <c r="C2153" t="s">
        <v>32</v>
      </c>
      <c r="D2153" t="s">
        <v>2148</v>
      </c>
      <c r="E2153" s="1" t="s">
        <v>14860</v>
      </c>
      <c r="F2153" s="1" t="s">
        <v>26324</v>
      </c>
    </row>
    <row r="2154" spans="1:6" ht="33" x14ac:dyDescent="0.3">
      <c r="A2154" t="s">
        <v>14859</v>
      </c>
      <c r="B2154" t="s">
        <v>14848</v>
      </c>
      <c r="C2154" t="s">
        <v>32</v>
      </c>
      <c r="D2154" t="s">
        <v>14863</v>
      </c>
      <c r="E2154" s="1" t="s">
        <v>14864</v>
      </c>
      <c r="F2154" s="1" t="s">
        <v>26325</v>
      </c>
    </row>
    <row r="2155" spans="1:6" ht="49.5" x14ac:dyDescent="0.3">
      <c r="A2155" t="s">
        <v>14859</v>
      </c>
      <c r="B2155" t="s">
        <v>14848</v>
      </c>
      <c r="C2155" t="s">
        <v>32</v>
      </c>
      <c r="D2155" t="s">
        <v>14867</v>
      </c>
      <c r="E2155" s="1" t="s">
        <v>14868</v>
      </c>
      <c r="F2155" s="1" t="s">
        <v>26326</v>
      </c>
    </row>
    <row r="2156" spans="1:6" ht="66" x14ac:dyDescent="0.3">
      <c r="A2156" t="s">
        <v>14871</v>
      </c>
      <c r="B2156" t="s">
        <v>14848</v>
      </c>
      <c r="C2156" t="s">
        <v>93</v>
      </c>
      <c r="D2156" t="s">
        <v>14339</v>
      </c>
      <c r="E2156" s="1" t="s">
        <v>14872</v>
      </c>
      <c r="F2156" s="1" t="s">
        <v>26327</v>
      </c>
    </row>
    <row r="2157" spans="1:6" ht="33" x14ac:dyDescent="0.3">
      <c r="A2157" t="s">
        <v>14871</v>
      </c>
      <c r="B2157" t="s">
        <v>14848</v>
      </c>
      <c r="C2157" t="s">
        <v>93</v>
      </c>
      <c r="D2157" t="s">
        <v>14875</v>
      </c>
      <c r="E2157" s="1" t="s">
        <v>14876</v>
      </c>
      <c r="F2157" s="1" t="s">
        <v>26328</v>
      </c>
    </row>
    <row r="2158" spans="1:6" ht="33" x14ac:dyDescent="0.3">
      <c r="A2158" t="s">
        <v>14871</v>
      </c>
      <c r="B2158" t="s">
        <v>14848</v>
      </c>
      <c r="C2158" t="s">
        <v>93</v>
      </c>
      <c r="D2158" t="s">
        <v>14879</v>
      </c>
      <c r="E2158" s="1" t="s">
        <v>14880</v>
      </c>
      <c r="F2158" s="1" t="s">
        <v>26329</v>
      </c>
    </row>
    <row r="2159" spans="1:6" ht="33" x14ac:dyDescent="0.3">
      <c r="A2159" t="s">
        <v>14871</v>
      </c>
      <c r="B2159" t="s">
        <v>14848</v>
      </c>
      <c r="C2159" t="s">
        <v>93</v>
      </c>
      <c r="D2159" t="s">
        <v>371</v>
      </c>
      <c r="E2159" s="1" t="s">
        <v>14883</v>
      </c>
      <c r="F2159" s="1" t="s">
        <v>26330</v>
      </c>
    </row>
    <row r="2160" spans="1:6" ht="33" x14ac:dyDescent="0.3">
      <c r="A2160" t="s">
        <v>14871</v>
      </c>
      <c r="B2160" t="s">
        <v>14848</v>
      </c>
      <c r="C2160" t="s">
        <v>93</v>
      </c>
      <c r="D2160" t="s">
        <v>14886</v>
      </c>
      <c r="E2160" s="1" t="s">
        <v>14887</v>
      </c>
      <c r="F2160" s="1" t="s">
        <v>26331</v>
      </c>
    </row>
    <row r="2161" spans="1:6" ht="33" x14ac:dyDescent="0.3">
      <c r="A2161" t="s">
        <v>14871</v>
      </c>
      <c r="B2161" t="s">
        <v>14848</v>
      </c>
      <c r="C2161" t="s">
        <v>93</v>
      </c>
      <c r="D2161" t="s">
        <v>14890</v>
      </c>
      <c r="E2161" s="1" t="s">
        <v>14891</v>
      </c>
      <c r="F2161" s="1" t="s">
        <v>26332</v>
      </c>
    </row>
    <row r="2162" spans="1:6" ht="33" x14ac:dyDescent="0.3">
      <c r="A2162" t="s">
        <v>14871</v>
      </c>
      <c r="B2162" t="s">
        <v>14848</v>
      </c>
      <c r="C2162" t="s">
        <v>93</v>
      </c>
      <c r="D2162" t="s">
        <v>9033</v>
      </c>
      <c r="E2162" s="1" t="s">
        <v>14894</v>
      </c>
      <c r="F2162" s="1" t="s">
        <v>26333</v>
      </c>
    </row>
    <row r="2163" spans="1:6" ht="33" x14ac:dyDescent="0.3">
      <c r="A2163" t="s">
        <v>14871</v>
      </c>
      <c r="B2163" t="s">
        <v>14848</v>
      </c>
      <c r="C2163" t="s">
        <v>93</v>
      </c>
      <c r="D2163" t="s">
        <v>14897</v>
      </c>
      <c r="E2163" s="1" t="s">
        <v>14898</v>
      </c>
      <c r="F2163" s="1" t="s">
        <v>26334</v>
      </c>
    </row>
    <row r="2164" spans="1:6" x14ac:dyDescent="0.3">
      <c r="A2164" t="s">
        <v>14871</v>
      </c>
      <c r="B2164" t="s">
        <v>14848</v>
      </c>
      <c r="C2164" t="s">
        <v>93</v>
      </c>
      <c r="D2164" t="s">
        <v>14901</v>
      </c>
      <c r="E2164" s="1" t="s">
        <v>14902</v>
      </c>
      <c r="F2164" s="1" t="s">
        <v>26335</v>
      </c>
    </row>
    <row r="2165" spans="1:6" ht="82.5" x14ac:dyDescent="0.3">
      <c r="A2165" t="s">
        <v>14905</v>
      </c>
      <c r="B2165" t="s">
        <v>14848</v>
      </c>
      <c r="C2165" t="s">
        <v>42</v>
      </c>
      <c r="D2165" t="s">
        <v>27968</v>
      </c>
      <c r="E2165" s="1" t="s">
        <v>14906</v>
      </c>
      <c r="F2165" s="1" t="s">
        <v>27806</v>
      </c>
    </row>
    <row r="2166" spans="1:6" x14ac:dyDescent="0.3">
      <c r="A2166" t="s">
        <v>14905</v>
      </c>
      <c r="B2166" t="s">
        <v>14848</v>
      </c>
      <c r="C2166" t="s">
        <v>42</v>
      </c>
      <c r="D2166" t="s">
        <v>7350</v>
      </c>
      <c r="E2166" s="1" t="s">
        <v>14909</v>
      </c>
      <c r="F2166" s="1" t="s">
        <v>23993</v>
      </c>
    </row>
    <row r="2167" spans="1:6" x14ac:dyDescent="0.3">
      <c r="A2167" t="s">
        <v>14913</v>
      </c>
      <c r="B2167" t="s">
        <v>14848</v>
      </c>
      <c r="C2167" t="s">
        <v>42</v>
      </c>
      <c r="D2167" t="s">
        <v>14914</v>
      </c>
      <c r="E2167" s="1" t="s">
        <v>14915</v>
      </c>
      <c r="F2167" s="1" t="s">
        <v>23994</v>
      </c>
    </row>
    <row r="2168" spans="1:6" x14ac:dyDescent="0.3">
      <c r="A2168" t="s">
        <v>14913</v>
      </c>
      <c r="B2168" t="s">
        <v>14848</v>
      </c>
      <c r="C2168" t="s">
        <v>42</v>
      </c>
      <c r="D2168" t="s">
        <v>335</v>
      </c>
      <c r="E2168" s="1" t="s">
        <v>14918</v>
      </c>
      <c r="F2168" s="1" t="s">
        <v>23995</v>
      </c>
    </row>
    <row r="2169" spans="1:6" x14ac:dyDescent="0.3">
      <c r="A2169" t="s">
        <v>14913</v>
      </c>
      <c r="B2169" t="s">
        <v>14848</v>
      </c>
      <c r="C2169" t="s">
        <v>42</v>
      </c>
      <c r="D2169" t="s">
        <v>621</v>
      </c>
      <c r="E2169" s="1" t="s">
        <v>14921</v>
      </c>
      <c r="F2169" s="1" t="s">
        <v>23996</v>
      </c>
    </row>
    <row r="2170" spans="1:6" ht="33" x14ac:dyDescent="0.3">
      <c r="A2170" t="s">
        <v>14924</v>
      </c>
      <c r="B2170" t="s">
        <v>14848</v>
      </c>
      <c r="C2170" t="s">
        <v>98</v>
      </c>
      <c r="D2170" t="s">
        <v>14378</v>
      </c>
      <c r="E2170" s="1" t="s">
        <v>14925</v>
      </c>
      <c r="F2170" s="1" t="s">
        <v>23997</v>
      </c>
    </row>
    <row r="2171" spans="1:6" ht="181.5" x14ac:dyDescent="0.3">
      <c r="A2171" t="s">
        <v>14924</v>
      </c>
      <c r="B2171" t="s">
        <v>14848</v>
      </c>
      <c r="C2171" t="s">
        <v>98</v>
      </c>
      <c r="D2171" t="s">
        <v>6502</v>
      </c>
      <c r="E2171" s="1" t="s">
        <v>14928</v>
      </c>
      <c r="F2171" s="1" t="s">
        <v>23998</v>
      </c>
    </row>
    <row r="2172" spans="1:6" ht="66" x14ac:dyDescent="0.3">
      <c r="A2172" t="s">
        <v>14931</v>
      </c>
      <c r="B2172" t="s">
        <v>14848</v>
      </c>
      <c r="C2172" t="s">
        <v>98</v>
      </c>
      <c r="D2172" t="s">
        <v>1438</v>
      </c>
      <c r="E2172" s="1" t="s">
        <v>14932</v>
      </c>
      <c r="F2172" s="1" t="s">
        <v>23999</v>
      </c>
    </row>
    <row r="2173" spans="1:6" ht="49.5" x14ac:dyDescent="0.3">
      <c r="A2173" t="s">
        <v>14931</v>
      </c>
      <c r="B2173" t="s">
        <v>14848</v>
      </c>
      <c r="C2173" t="s">
        <v>98</v>
      </c>
      <c r="D2173" t="s">
        <v>14935</v>
      </c>
      <c r="E2173" s="1" t="s">
        <v>14936</v>
      </c>
      <c r="F2173" s="1" t="s">
        <v>24000</v>
      </c>
    </row>
    <row r="2174" spans="1:6" ht="231" x14ac:dyDescent="0.3">
      <c r="A2174" t="s">
        <v>14939</v>
      </c>
      <c r="B2174" t="s">
        <v>14848</v>
      </c>
      <c r="C2174" t="s">
        <v>93</v>
      </c>
      <c r="D2174" t="s">
        <v>5272</v>
      </c>
      <c r="E2174" s="1" t="s">
        <v>14940</v>
      </c>
      <c r="F2174" s="1" t="s">
        <v>27416</v>
      </c>
    </row>
    <row r="2175" spans="1:6" ht="148.5" x14ac:dyDescent="0.3">
      <c r="A2175" t="s">
        <v>14943</v>
      </c>
      <c r="B2175" t="s">
        <v>14848</v>
      </c>
      <c r="C2175" t="s">
        <v>98</v>
      </c>
      <c r="D2175" t="s">
        <v>14944</v>
      </c>
      <c r="E2175" s="1" t="s">
        <v>14945</v>
      </c>
      <c r="F2175" s="1" t="s">
        <v>27417</v>
      </c>
    </row>
    <row r="2176" spans="1:6" ht="132" x14ac:dyDescent="0.3">
      <c r="A2176" t="s">
        <v>14943</v>
      </c>
      <c r="B2176" t="s">
        <v>14848</v>
      </c>
      <c r="C2176" t="s">
        <v>98</v>
      </c>
      <c r="D2176" t="s">
        <v>14948</v>
      </c>
      <c r="E2176" s="1" t="s">
        <v>14949</v>
      </c>
      <c r="F2176" s="1" t="s">
        <v>24001</v>
      </c>
    </row>
    <row r="2177" spans="1:6" ht="33" x14ac:dyDescent="0.3">
      <c r="A2177" t="s">
        <v>14952</v>
      </c>
      <c r="B2177" t="s">
        <v>14848</v>
      </c>
      <c r="C2177" t="s">
        <v>98</v>
      </c>
      <c r="D2177" t="s">
        <v>14953</v>
      </c>
      <c r="E2177" s="1" t="s">
        <v>14954</v>
      </c>
      <c r="F2177" s="1" t="s">
        <v>27418</v>
      </c>
    </row>
    <row r="2178" spans="1:6" ht="198" x14ac:dyDescent="0.3">
      <c r="A2178" t="s">
        <v>14952</v>
      </c>
      <c r="B2178" t="s">
        <v>14848</v>
      </c>
      <c r="C2178" t="s">
        <v>98</v>
      </c>
      <c r="D2178" t="s">
        <v>5272</v>
      </c>
      <c r="E2178" s="1" t="s">
        <v>14957</v>
      </c>
      <c r="F2178" s="1" t="s">
        <v>27419</v>
      </c>
    </row>
    <row r="2179" spans="1:6" ht="132" x14ac:dyDescent="0.3">
      <c r="A2179" t="s">
        <v>14960</v>
      </c>
      <c r="B2179" t="s">
        <v>14848</v>
      </c>
      <c r="C2179" t="s">
        <v>32</v>
      </c>
      <c r="D2179" t="s">
        <v>84</v>
      </c>
      <c r="E2179" s="1" t="s">
        <v>14961</v>
      </c>
      <c r="F2179" s="1" t="s">
        <v>26336</v>
      </c>
    </row>
    <row r="2180" spans="1:6" ht="49.5" x14ac:dyDescent="0.3">
      <c r="A2180" t="s">
        <v>14960</v>
      </c>
      <c r="B2180" t="s">
        <v>14848</v>
      </c>
      <c r="C2180" t="s">
        <v>32</v>
      </c>
      <c r="D2180" t="s">
        <v>2605</v>
      </c>
      <c r="E2180" s="1" t="s">
        <v>14964</v>
      </c>
      <c r="F2180" s="1" t="s">
        <v>26337</v>
      </c>
    </row>
    <row r="2181" spans="1:6" ht="33" x14ac:dyDescent="0.3">
      <c r="A2181" t="s">
        <v>14960</v>
      </c>
      <c r="B2181" t="s">
        <v>14848</v>
      </c>
      <c r="C2181" t="s">
        <v>32</v>
      </c>
      <c r="D2181" t="s">
        <v>14967</v>
      </c>
      <c r="E2181" s="1" t="s">
        <v>14968</v>
      </c>
      <c r="F2181" s="1" t="s">
        <v>26338</v>
      </c>
    </row>
    <row r="2182" spans="1:6" x14ac:dyDescent="0.3">
      <c r="A2182" t="s">
        <v>14960</v>
      </c>
      <c r="B2182" t="s">
        <v>14848</v>
      </c>
      <c r="C2182" t="s">
        <v>32</v>
      </c>
      <c r="D2182" t="s">
        <v>27968</v>
      </c>
      <c r="E2182" s="1" t="s">
        <v>14971</v>
      </c>
      <c r="F2182" s="1" t="s">
        <v>26339</v>
      </c>
    </row>
    <row r="2183" spans="1:6" ht="33" x14ac:dyDescent="0.3">
      <c r="A2183" t="s">
        <v>14960</v>
      </c>
      <c r="B2183" t="s">
        <v>14848</v>
      </c>
      <c r="C2183" t="s">
        <v>32</v>
      </c>
      <c r="D2183" t="s">
        <v>14974</v>
      </c>
      <c r="E2183" s="1" t="s">
        <v>14975</v>
      </c>
      <c r="F2183" s="1" t="s">
        <v>26340</v>
      </c>
    </row>
    <row r="2184" spans="1:6" x14ac:dyDescent="0.3">
      <c r="A2184" t="s">
        <v>14960</v>
      </c>
      <c r="B2184" t="s">
        <v>14848</v>
      </c>
      <c r="C2184" t="s">
        <v>32</v>
      </c>
      <c r="D2184" t="s">
        <v>14978</v>
      </c>
      <c r="E2184" s="1" t="s">
        <v>14979</v>
      </c>
      <c r="F2184" s="1" t="s">
        <v>26341</v>
      </c>
    </row>
    <row r="2185" spans="1:6" ht="66" x14ac:dyDescent="0.3">
      <c r="A2185" t="s">
        <v>14960</v>
      </c>
      <c r="B2185" t="s">
        <v>14848</v>
      </c>
      <c r="C2185" t="s">
        <v>32</v>
      </c>
      <c r="D2185" t="s">
        <v>14982</v>
      </c>
      <c r="E2185" s="1" t="s">
        <v>14983</v>
      </c>
      <c r="F2185" s="1" t="s">
        <v>27807</v>
      </c>
    </row>
    <row r="2186" spans="1:6" x14ac:dyDescent="0.3">
      <c r="A2186" t="s">
        <v>14960</v>
      </c>
      <c r="B2186" t="s">
        <v>14848</v>
      </c>
      <c r="C2186" t="s">
        <v>32</v>
      </c>
      <c r="D2186" t="s">
        <v>13872</v>
      </c>
      <c r="E2186" s="1" t="s">
        <v>14986</v>
      </c>
      <c r="F2186" s="1" t="s">
        <v>26342</v>
      </c>
    </row>
    <row r="2187" spans="1:6" ht="33" x14ac:dyDescent="0.3">
      <c r="A2187" t="s">
        <v>14989</v>
      </c>
      <c r="B2187" t="s">
        <v>14848</v>
      </c>
      <c r="C2187" t="s">
        <v>93</v>
      </c>
      <c r="D2187" t="s">
        <v>14990</v>
      </c>
      <c r="E2187" s="1" t="s">
        <v>14991</v>
      </c>
      <c r="F2187" s="1" t="s">
        <v>26343</v>
      </c>
    </row>
    <row r="2188" spans="1:6" x14ac:dyDescent="0.3">
      <c r="A2188" t="s">
        <v>14989</v>
      </c>
      <c r="B2188" t="s">
        <v>14848</v>
      </c>
      <c r="C2188" t="s">
        <v>93</v>
      </c>
      <c r="D2188" t="s">
        <v>5505</v>
      </c>
      <c r="E2188" s="1" t="s">
        <v>14994</v>
      </c>
      <c r="F2188" s="1" t="s">
        <v>26344</v>
      </c>
    </row>
    <row r="2189" spans="1:6" x14ac:dyDescent="0.3">
      <c r="A2189" t="s">
        <v>14989</v>
      </c>
      <c r="B2189" t="s">
        <v>14848</v>
      </c>
      <c r="C2189" t="s">
        <v>93</v>
      </c>
      <c r="D2189" t="s">
        <v>33</v>
      </c>
      <c r="E2189" s="1" t="s">
        <v>14997</v>
      </c>
      <c r="F2189" s="1" t="s">
        <v>26345</v>
      </c>
    </row>
    <row r="2190" spans="1:6" x14ac:dyDescent="0.3">
      <c r="A2190" t="s">
        <v>14989</v>
      </c>
      <c r="B2190" t="s">
        <v>14848</v>
      </c>
      <c r="C2190" t="s">
        <v>93</v>
      </c>
      <c r="D2190" t="s">
        <v>15000</v>
      </c>
      <c r="E2190" s="1" t="s">
        <v>15001</v>
      </c>
      <c r="F2190" s="1" t="s">
        <v>26346</v>
      </c>
    </row>
    <row r="2191" spans="1:6" ht="49.5" x14ac:dyDescent="0.3">
      <c r="A2191" t="s">
        <v>14724</v>
      </c>
      <c r="B2191" t="s">
        <v>14725</v>
      </c>
      <c r="C2191" t="s">
        <v>8</v>
      </c>
      <c r="D2191" t="s">
        <v>9347</v>
      </c>
      <c r="E2191" s="1" t="s">
        <v>14726</v>
      </c>
      <c r="F2191" s="1" t="s">
        <v>26347</v>
      </c>
    </row>
    <row r="2192" spans="1:6" ht="49.5" x14ac:dyDescent="0.3">
      <c r="A2192" t="s">
        <v>14729</v>
      </c>
      <c r="B2192" t="s">
        <v>14725</v>
      </c>
      <c r="C2192" t="s">
        <v>8</v>
      </c>
      <c r="D2192" t="s">
        <v>634</v>
      </c>
      <c r="E2192" s="1" t="s">
        <v>14730</v>
      </c>
      <c r="F2192" s="1" t="s">
        <v>26348</v>
      </c>
    </row>
    <row r="2193" spans="1:6" ht="132" x14ac:dyDescent="0.3">
      <c r="A2193" t="s">
        <v>14733</v>
      </c>
      <c r="B2193" t="s">
        <v>14725</v>
      </c>
      <c r="C2193" t="s">
        <v>8</v>
      </c>
      <c r="D2193" t="s">
        <v>335</v>
      </c>
      <c r="E2193" s="1" t="s">
        <v>14734</v>
      </c>
      <c r="F2193" s="1" t="s">
        <v>26349</v>
      </c>
    </row>
    <row r="2194" spans="1:6" ht="99" x14ac:dyDescent="0.3">
      <c r="A2194" t="s">
        <v>14733</v>
      </c>
      <c r="B2194" t="s">
        <v>14725</v>
      </c>
      <c r="C2194" t="s">
        <v>8</v>
      </c>
      <c r="D2194" t="s">
        <v>84</v>
      </c>
      <c r="E2194" s="1" t="s">
        <v>14737</v>
      </c>
      <c r="F2194" s="1" t="s">
        <v>27708</v>
      </c>
    </row>
    <row r="2195" spans="1:6" ht="33" x14ac:dyDescent="0.3">
      <c r="A2195" t="s">
        <v>14740</v>
      </c>
      <c r="B2195" t="s">
        <v>14725</v>
      </c>
      <c r="C2195" t="s">
        <v>8</v>
      </c>
      <c r="D2195" t="s">
        <v>14744</v>
      </c>
      <c r="E2195" s="1" t="s">
        <v>14745</v>
      </c>
      <c r="F2195" s="1" t="s">
        <v>26350</v>
      </c>
    </row>
    <row r="2196" spans="1:6" ht="165" x14ac:dyDescent="0.3">
      <c r="A2196" t="s">
        <v>14748</v>
      </c>
      <c r="B2196" t="s">
        <v>14725</v>
      </c>
      <c r="C2196" t="s">
        <v>98</v>
      </c>
      <c r="D2196" t="s">
        <v>7936</v>
      </c>
      <c r="E2196" s="1" t="s">
        <v>14749</v>
      </c>
      <c r="F2196" s="1" t="s">
        <v>27420</v>
      </c>
    </row>
    <row r="2197" spans="1:6" ht="82.5" x14ac:dyDescent="0.3">
      <c r="A2197" t="s">
        <v>14752</v>
      </c>
      <c r="B2197" t="s">
        <v>14725</v>
      </c>
      <c r="C2197" t="s">
        <v>32</v>
      </c>
      <c r="D2197" t="s">
        <v>688</v>
      </c>
      <c r="E2197" s="1" t="s">
        <v>14753</v>
      </c>
      <c r="F2197" s="1" t="s">
        <v>26351</v>
      </c>
    </row>
    <row r="2198" spans="1:6" ht="66" x14ac:dyDescent="0.3">
      <c r="A2198" t="s">
        <v>14756</v>
      </c>
      <c r="B2198" t="s">
        <v>14725</v>
      </c>
      <c r="C2198" t="s">
        <v>93</v>
      </c>
      <c r="D2198" t="s">
        <v>7936</v>
      </c>
      <c r="E2198" s="1" t="s">
        <v>14757</v>
      </c>
      <c r="F2198" s="1" t="s">
        <v>26352</v>
      </c>
    </row>
    <row r="2199" spans="1:6" ht="33" x14ac:dyDescent="0.3">
      <c r="A2199" t="s">
        <v>14756</v>
      </c>
      <c r="B2199" t="s">
        <v>14725</v>
      </c>
      <c r="C2199" t="s">
        <v>93</v>
      </c>
      <c r="D2199" t="s">
        <v>14399</v>
      </c>
      <c r="E2199" s="1" t="s">
        <v>14760</v>
      </c>
      <c r="F2199" s="1" t="s">
        <v>26353</v>
      </c>
    </row>
    <row r="2200" spans="1:6" x14ac:dyDescent="0.3">
      <c r="A2200" t="s">
        <v>14756</v>
      </c>
      <c r="B2200" t="s">
        <v>14725</v>
      </c>
      <c r="C2200" t="s">
        <v>93</v>
      </c>
      <c r="D2200" t="s">
        <v>14763</v>
      </c>
      <c r="E2200" s="1" t="s">
        <v>14764</v>
      </c>
      <c r="F2200" s="1" t="s">
        <v>27421</v>
      </c>
    </row>
    <row r="2201" spans="1:6" ht="33" x14ac:dyDescent="0.3">
      <c r="A2201" t="s">
        <v>14756</v>
      </c>
      <c r="B2201" t="s">
        <v>14725</v>
      </c>
      <c r="C2201" t="s">
        <v>93</v>
      </c>
      <c r="D2201" t="s">
        <v>14767</v>
      </c>
      <c r="E2201" s="1" t="s">
        <v>14768</v>
      </c>
      <c r="F2201" s="1" t="s">
        <v>26354</v>
      </c>
    </row>
    <row r="2202" spans="1:6" ht="148.5" x14ac:dyDescent="0.3">
      <c r="A2202" t="s">
        <v>14771</v>
      </c>
      <c r="B2202" t="s">
        <v>14725</v>
      </c>
      <c r="C2202" t="s">
        <v>98</v>
      </c>
      <c r="D2202" t="s">
        <v>7355</v>
      </c>
      <c r="E2202" s="1" t="s">
        <v>14772</v>
      </c>
      <c r="F2202" s="1" t="s">
        <v>24922</v>
      </c>
    </row>
    <row r="2203" spans="1:6" x14ac:dyDescent="0.3">
      <c r="A2203" t="s">
        <v>14779</v>
      </c>
      <c r="B2203" t="s">
        <v>14725</v>
      </c>
      <c r="C2203" t="s">
        <v>32</v>
      </c>
      <c r="D2203" t="s">
        <v>9</v>
      </c>
      <c r="E2203" s="1" t="s">
        <v>14783</v>
      </c>
      <c r="F2203" s="1" t="s">
        <v>26355</v>
      </c>
    </row>
    <row r="2204" spans="1:6" x14ac:dyDescent="0.3">
      <c r="A2204" t="s">
        <v>14786</v>
      </c>
      <c r="B2204" t="s">
        <v>14725</v>
      </c>
      <c r="C2204" t="s">
        <v>98</v>
      </c>
      <c r="D2204" t="s">
        <v>14787</v>
      </c>
      <c r="E2204" s="1" t="s">
        <v>14788</v>
      </c>
      <c r="F2204" s="1" t="s">
        <v>24923</v>
      </c>
    </row>
    <row r="2205" spans="1:6" ht="49.5" x14ac:dyDescent="0.3">
      <c r="A2205" t="s">
        <v>14786</v>
      </c>
      <c r="B2205" t="s">
        <v>14725</v>
      </c>
      <c r="C2205" t="s">
        <v>98</v>
      </c>
      <c r="D2205" t="s">
        <v>14791</v>
      </c>
      <c r="E2205" s="1" t="s">
        <v>14792</v>
      </c>
      <c r="F2205" s="1" t="s">
        <v>24924</v>
      </c>
    </row>
    <row r="2206" spans="1:6" ht="66" x14ac:dyDescent="0.3">
      <c r="A2206" t="s">
        <v>14795</v>
      </c>
      <c r="B2206" t="s">
        <v>14725</v>
      </c>
      <c r="C2206" t="s">
        <v>93</v>
      </c>
      <c r="D2206" t="s">
        <v>371</v>
      </c>
      <c r="E2206" s="1" t="s">
        <v>14796</v>
      </c>
      <c r="F2206" s="1" t="s">
        <v>27422</v>
      </c>
    </row>
    <row r="2207" spans="1:6" ht="33" x14ac:dyDescent="0.3">
      <c r="A2207" t="s">
        <v>14799</v>
      </c>
      <c r="B2207" t="s">
        <v>14725</v>
      </c>
      <c r="C2207" t="s">
        <v>32</v>
      </c>
      <c r="D2207" t="s">
        <v>14791</v>
      </c>
      <c r="E2207" s="1" t="s">
        <v>14800</v>
      </c>
      <c r="F2207" s="1" t="s">
        <v>27423</v>
      </c>
    </row>
    <row r="2208" spans="1:6" ht="214.5" x14ac:dyDescent="0.3">
      <c r="A2208" t="s">
        <v>14807</v>
      </c>
      <c r="B2208" t="s">
        <v>14725</v>
      </c>
      <c r="C2208" t="s">
        <v>32</v>
      </c>
      <c r="D2208" t="s">
        <v>14808</v>
      </c>
      <c r="E2208" s="1" t="s">
        <v>14809</v>
      </c>
      <c r="F2208" s="1" t="s">
        <v>26356</v>
      </c>
    </row>
    <row r="2209" spans="1:6" ht="49.5" x14ac:dyDescent="0.3">
      <c r="A2209" t="s">
        <v>14815</v>
      </c>
      <c r="B2209" t="s">
        <v>14725</v>
      </c>
      <c r="C2209" t="s">
        <v>98</v>
      </c>
      <c r="D2209" t="s">
        <v>14816</v>
      </c>
      <c r="E2209" s="1" t="s">
        <v>14817</v>
      </c>
      <c r="F2209" s="1" t="s">
        <v>24004</v>
      </c>
    </row>
    <row r="2210" spans="1:6" ht="165" x14ac:dyDescent="0.3">
      <c r="A2210" t="s">
        <v>14820</v>
      </c>
      <c r="B2210" t="s">
        <v>14725</v>
      </c>
      <c r="C2210" t="s">
        <v>98</v>
      </c>
      <c r="D2210" t="s">
        <v>1400</v>
      </c>
      <c r="E2210" s="1" t="s">
        <v>14821</v>
      </c>
      <c r="F2210" s="1" t="s">
        <v>27424</v>
      </c>
    </row>
    <row r="2211" spans="1:6" ht="66" x14ac:dyDescent="0.3">
      <c r="A2211" t="s">
        <v>14824</v>
      </c>
      <c r="B2211" t="s">
        <v>14725</v>
      </c>
      <c r="C2211" t="s">
        <v>32</v>
      </c>
      <c r="D2211" t="s">
        <v>14825</v>
      </c>
      <c r="E2211" s="1" t="s">
        <v>14826</v>
      </c>
      <c r="F2211" s="1" t="s">
        <v>26357</v>
      </c>
    </row>
    <row r="2212" spans="1:6" x14ac:dyDescent="0.3">
      <c r="A2212" t="s">
        <v>14829</v>
      </c>
      <c r="B2212" t="s">
        <v>14725</v>
      </c>
      <c r="C2212" t="s">
        <v>8</v>
      </c>
      <c r="D2212" t="s">
        <v>9325</v>
      </c>
      <c r="E2212" s="1" t="s">
        <v>14830</v>
      </c>
      <c r="F2212" s="1" t="s">
        <v>26358</v>
      </c>
    </row>
    <row r="2213" spans="1:6" ht="33" x14ac:dyDescent="0.3">
      <c r="A2213" t="s">
        <v>14829</v>
      </c>
      <c r="B2213" t="s">
        <v>14725</v>
      </c>
      <c r="C2213" t="s">
        <v>8</v>
      </c>
      <c r="D2213" t="s">
        <v>14378</v>
      </c>
      <c r="E2213" s="1" t="s">
        <v>14833</v>
      </c>
      <c r="F2213" s="1" t="s">
        <v>26359</v>
      </c>
    </row>
    <row r="2214" spans="1:6" ht="66" x14ac:dyDescent="0.3">
      <c r="A2214" t="s">
        <v>14829</v>
      </c>
      <c r="B2214" t="s">
        <v>14725</v>
      </c>
      <c r="C2214" t="s">
        <v>8</v>
      </c>
      <c r="D2214" t="s">
        <v>6502</v>
      </c>
      <c r="E2214" s="1" t="s">
        <v>14836</v>
      </c>
      <c r="F2214" s="1" t="s">
        <v>26360</v>
      </c>
    </row>
    <row r="2215" spans="1:6" x14ac:dyDescent="0.3">
      <c r="A2215" t="s">
        <v>14839</v>
      </c>
      <c r="B2215" t="s">
        <v>14725</v>
      </c>
      <c r="C2215" t="s">
        <v>93</v>
      </c>
      <c r="D2215" t="s">
        <v>14843</v>
      </c>
      <c r="E2215" s="1" t="s">
        <v>14844</v>
      </c>
      <c r="F2215" s="1" t="s">
        <v>26361</v>
      </c>
    </row>
    <row r="2216" spans="1:6" ht="115.5" x14ac:dyDescent="0.3">
      <c r="A2216" t="s">
        <v>14223</v>
      </c>
      <c r="B2216" t="s">
        <v>14224</v>
      </c>
      <c r="C2216" t="s">
        <v>8</v>
      </c>
      <c r="D2216" t="s">
        <v>14225</v>
      </c>
      <c r="E2216" s="1" t="s">
        <v>14226</v>
      </c>
      <c r="F2216" s="1" t="s">
        <v>27425</v>
      </c>
    </row>
    <row r="2217" spans="1:6" ht="33" x14ac:dyDescent="0.3">
      <c r="A2217" t="s">
        <v>14223</v>
      </c>
      <c r="B2217" t="s">
        <v>14224</v>
      </c>
      <c r="C2217" t="s">
        <v>8</v>
      </c>
      <c r="D2217" t="s">
        <v>688</v>
      </c>
      <c r="E2217" s="1" t="s">
        <v>14229</v>
      </c>
      <c r="F2217" s="1" t="s">
        <v>26362</v>
      </c>
    </row>
    <row r="2218" spans="1:6" x14ac:dyDescent="0.3">
      <c r="A2218" t="s">
        <v>14232</v>
      </c>
      <c r="B2218" t="s">
        <v>14224</v>
      </c>
      <c r="C2218" t="s">
        <v>8</v>
      </c>
      <c r="D2218" t="s">
        <v>14233</v>
      </c>
      <c r="E2218" s="1" t="s">
        <v>14234</v>
      </c>
      <c r="F2218" s="1" t="s">
        <v>26363</v>
      </c>
    </row>
    <row r="2219" spans="1:6" ht="33" x14ac:dyDescent="0.3">
      <c r="A2219" t="s">
        <v>14232</v>
      </c>
      <c r="B2219" t="s">
        <v>14224</v>
      </c>
      <c r="C2219" t="s">
        <v>8</v>
      </c>
      <c r="D2219" t="s">
        <v>12720</v>
      </c>
      <c r="E2219" s="1" t="s">
        <v>14237</v>
      </c>
      <c r="F2219" s="1" t="s">
        <v>26364</v>
      </c>
    </row>
    <row r="2220" spans="1:6" ht="82.5" x14ac:dyDescent="0.3">
      <c r="A2220" t="s">
        <v>14232</v>
      </c>
      <c r="B2220" t="s">
        <v>14224</v>
      </c>
      <c r="C2220" t="s">
        <v>8</v>
      </c>
      <c r="D2220" t="s">
        <v>6550</v>
      </c>
      <c r="E2220" s="1" t="s">
        <v>14240</v>
      </c>
      <c r="F2220" s="1" t="s">
        <v>26365</v>
      </c>
    </row>
    <row r="2221" spans="1:6" ht="132" x14ac:dyDescent="0.3">
      <c r="A2221" t="s">
        <v>14243</v>
      </c>
      <c r="B2221" t="s">
        <v>14224</v>
      </c>
      <c r="C2221" t="s">
        <v>8</v>
      </c>
      <c r="D2221" t="s">
        <v>14244</v>
      </c>
      <c r="E2221" s="1" t="s">
        <v>14245</v>
      </c>
      <c r="F2221" s="1" t="s">
        <v>26366</v>
      </c>
    </row>
    <row r="2222" spans="1:6" x14ac:dyDescent="0.3">
      <c r="A2222" t="s">
        <v>14243</v>
      </c>
      <c r="B2222" t="s">
        <v>14224</v>
      </c>
      <c r="C2222" t="s">
        <v>8</v>
      </c>
      <c r="D2222" t="s">
        <v>7936</v>
      </c>
      <c r="E2222" s="1" t="s">
        <v>14248</v>
      </c>
      <c r="F2222" s="1" t="s">
        <v>27426</v>
      </c>
    </row>
    <row r="2223" spans="1:6" ht="66" x14ac:dyDescent="0.3">
      <c r="A2223" t="s">
        <v>14251</v>
      </c>
      <c r="B2223" t="s">
        <v>14224</v>
      </c>
      <c r="C2223" t="s">
        <v>8</v>
      </c>
      <c r="D2223" t="s">
        <v>14252</v>
      </c>
      <c r="E2223" s="1" t="s">
        <v>14253</v>
      </c>
      <c r="F2223" s="1" t="s">
        <v>26367</v>
      </c>
    </row>
    <row r="2224" spans="1:6" ht="264" x14ac:dyDescent="0.3">
      <c r="A2224" t="s">
        <v>14256</v>
      </c>
      <c r="B2224" t="s">
        <v>14224</v>
      </c>
      <c r="C2224" t="s">
        <v>8</v>
      </c>
      <c r="D2224" t="s">
        <v>688</v>
      </c>
      <c r="E2224" s="1" t="s">
        <v>14257</v>
      </c>
      <c r="F2224" s="1" t="s">
        <v>26368</v>
      </c>
    </row>
    <row r="2225" spans="1:6" x14ac:dyDescent="0.3">
      <c r="A2225" t="s">
        <v>14260</v>
      </c>
      <c r="B2225" t="s">
        <v>14224</v>
      </c>
      <c r="C2225" t="s">
        <v>8</v>
      </c>
      <c r="D2225" t="s">
        <v>14261</v>
      </c>
      <c r="E2225" s="1" t="s">
        <v>14262</v>
      </c>
      <c r="F2225" s="1" t="s">
        <v>26369</v>
      </c>
    </row>
    <row r="2226" spans="1:6" x14ac:dyDescent="0.3">
      <c r="A2226" t="s">
        <v>14265</v>
      </c>
      <c r="B2226" t="s">
        <v>14224</v>
      </c>
      <c r="C2226" t="s">
        <v>8</v>
      </c>
      <c r="D2226" t="s">
        <v>27975</v>
      </c>
      <c r="E2226" s="1" t="s">
        <v>14266</v>
      </c>
      <c r="F2226" s="1" t="s">
        <v>26370</v>
      </c>
    </row>
    <row r="2227" spans="1:6" ht="66" x14ac:dyDescent="0.3">
      <c r="A2227" t="s">
        <v>14265</v>
      </c>
      <c r="B2227" t="s">
        <v>14224</v>
      </c>
      <c r="C2227" t="s">
        <v>8</v>
      </c>
      <c r="D2227" t="s">
        <v>688</v>
      </c>
      <c r="E2227" s="1" t="s">
        <v>14269</v>
      </c>
      <c r="F2227" s="1" t="s">
        <v>26371</v>
      </c>
    </row>
    <row r="2228" spans="1:6" ht="132" x14ac:dyDescent="0.3">
      <c r="A2228" t="s">
        <v>14272</v>
      </c>
      <c r="B2228" t="s">
        <v>14224</v>
      </c>
      <c r="C2228" t="s">
        <v>8</v>
      </c>
      <c r="D2228" t="s">
        <v>7936</v>
      </c>
      <c r="E2228" s="1" t="s">
        <v>14276</v>
      </c>
      <c r="F2228" s="1" t="s">
        <v>26372</v>
      </c>
    </row>
    <row r="2229" spans="1:6" ht="33" x14ac:dyDescent="0.3">
      <c r="A2229" t="s">
        <v>14272</v>
      </c>
      <c r="B2229" t="s">
        <v>14224</v>
      </c>
      <c r="C2229" t="s">
        <v>8</v>
      </c>
      <c r="D2229" t="s">
        <v>12343</v>
      </c>
      <c r="E2229" s="1" t="s">
        <v>14279</v>
      </c>
      <c r="F2229" s="1" t="s">
        <v>26373</v>
      </c>
    </row>
    <row r="2230" spans="1:6" ht="33" x14ac:dyDescent="0.3">
      <c r="A2230" t="s">
        <v>14282</v>
      </c>
      <c r="B2230" t="s">
        <v>14224</v>
      </c>
      <c r="C2230" t="s">
        <v>32</v>
      </c>
      <c r="D2230" t="s">
        <v>1321</v>
      </c>
      <c r="E2230" s="1" t="s">
        <v>14283</v>
      </c>
      <c r="F2230" s="1" t="s">
        <v>26374</v>
      </c>
    </row>
    <row r="2231" spans="1:6" ht="33" x14ac:dyDescent="0.3">
      <c r="A2231" t="s">
        <v>14286</v>
      </c>
      <c r="B2231" t="s">
        <v>14224</v>
      </c>
      <c r="C2231" t="s">
        <v>32</v>
      </c>
      <c r="D2231" t="s">
        <v>14287</v>
      </c>
      <c r="E2231" s="1" t="s">
        <v>14288</v>
      </c>
      <c r="F2231" s="1" t="s">
        <v>26375</v>
      </c>
    </row>
    <row r="2232" spans="1:6" ht="33" x14ac:dyDescent="0.3">
      <c r="A2232" t="s">
        <v>14286</v>
      </c>
      <c r="B2232" t="s">
        <v>14224</v>
      </c>
      <c r="C2232" t="s">
        <v>32</v>
      </c>
      <c r="D2232" t="s">
        <v>1299</v>
      </c>
      <c r="E2232" s="1" t="s">
        <v>14291</v>
      </c>
      <c r="F2232" s="1" t="s">
        <v>26376</v>
      </c>
    </row>
    <row r="2233" spans="1:6" ht="33" x14ac:dyDescent="0.3">
      <c r="A2233" t="s">
        <v>14294</v>
      </c>
      <c r="B2233" t="s">
        <v>14224</v>
      </c>
      <c r="C2233" t="s">
        <v>98</v>
      </c>
      <c r="D2233" t="s">
        <v>3234</v>
      </c>
      <c r="E2233" s="1" t="s">
        <v>14295</v>
      </c>
      <c r="F2233" s="1" t="s">
        <v>24006</v>
      </c>
    </row>
    <row r="2234" spans="1:6" x14ac:dyDescent="0.3">
      <c r="A2234" t="s">
        <v>14294</v>
      </c>
      <c r="B2234" t="s">
        <v>14224</v>
      </c>
      <c r="C2234" t="s">
        <v>98</v>
      </c>
      <c r="D2234" t="s">
        <v>9821</v>
      </c>
      <c r="E2234" s="1" t="s">
        <v>14296</v>
      </c>
      <c r="F2234" s="1" t="s">
        <v>24007</v>
      </c>
    </row>
    <row r="2235" spans="1:6" x14ac:dyDescent="0.3">
      <c r="A2235" t="s">
        <v>14294</v>
      </c>
      <c r="B2235" t="s">
        <v>14224</v>
      </c>
      <c r="C2235" t="s">
        <v>98</v>
      </c>
      <c r="D2235" t="s">
        <v>14299</v>
      </c>
      <c r="E2235" s="1" t="s">
        <v>14300</v>
      </c>
      <c r="F2235" s="1" t="s">
        <v>24008</v>
      </c>
    </row>
    <row r="2236" spans="1:6" ht="33" x14ac:dyDescent="0.3">
      <c r="A2236" t="s">
        <v>14294</v>
      </c>
      <c r="B2236" t="s">
        <v>14224</v>
      </c>
      <c r="C2236" t="s">
        <v>98</v>
      </c>
      <c r="D2236" t="s">
        <v>13924</v>
      </c>
      <c r="E2236" s="1" t="s">
        <v>14303</v>
      </c>
      <c r="F2236" s="1" t="s">
        <v>27427</v>
      </c>
    </row>
    <row r="2237" spans="1:6" ht="49.5" x14ac:dyDescent="0.3">
      <c r="A2237" t="s">
        <v>14294</v>
      </c>
      <c r="B2237" t="s">
        <v>14224</v>
      </c>
      <c r="C2237" t="s">
        <v>98</v>
      </c>
      <c r="D2237" t="s">
        <v>14155</v>
      </c>
      <c r="E2237" s="1" t="s">
        <v>14306</v>
      </c>
      <c r="F2237" s="1" t="s">
        <v>27428</v>
      </c>
    </row>
    <row r="2238" spans="1:6" ht="33" x14ac:dyDescent="0.3">
      <c r="A2238" t="s">
        <v>14294</v>
      </c>
      <c r="B2238" t="s">
        <v>14224</v>
      </c>
      <c r="C2238" t="s">
        <v>98</v>
      </c>
      <c r="D2238" t="s">
        <v>14309</v>
      </c>
      <c r="E2238" s="1" t="s">
        <v>14310</v>
      </c>
      <c r="F2238" s="1" t="s">
        <v>27429</v>
      </c>
    </row>
    <row r="2239" spans="1:6" ht="49.5" x14ac:dyDescent="0.3">
      <c r="A2239" t="s">
        <v>14294</v>
      </c>
      <c r="B2239" t="s">
        <v>14224</v>
      </c>
      <c r="C2239" t="s">
        <v>98</v>
      </c>
      <c r="D2239" t="s">
        <v>968</v>
      </c>
      <c r="E2239" s="1" t="s">
        <v>14313</v>
      </c>
      <c r="F2239" s="1" t="s">
        <v>27430</v>
      </c>
    </row>
    <row r="2240" spans="1:6" ht="148.5" x14ac:dyDescent="0.3">
      <c r="A2240" t="s">
        <v>14316</v>
      </c>
      <c r="B2240" t="s">
        <v>14224</v>
      </c>
      <c r="C2240" t="s">
        <v>93</v>
      </c>
      <c r="D2240" t="s">
        <v>688</v>
      </c>
      <c r="E2240" s="1" t="s">
        <v>14317</v>
      </c>
      <c r="F2240" s="1" t="s">
        <v>27431</v>
      </c>
    </row>
    <row r="2241" spans="1:6" ht="49.5" x14ac:dyDescent="0.3">
      <c r="A2241" t="s">
        <v>14316</v>
      </c>
      <c r="B2241" t="s">
        <v>14224</v>
      </c>
      <c r="C2241" t="s">
        <v>93</v>
      </c>
      <c r="D2241" t="s">
        <v>14320</v>
      </c>
      <c r="E2241" s="1" t="s">
        <v>14321</v>
      </c>
      <c r="F2241" s="1" t="s">
        <v>27432</v>
      </c>
    </row>
    <row r="2242" spans="1:6" ht="33" x14ac:dyDescent="0.3">
      <c r="A2242" t="s">
        <v>14316</v>
      </c>
      <c r="B2242" t="s">
        <v>14224</v>
      </c>
      <c r="C2242" t="s">
        <v>93</v>
      </c>
      <c r="D2242" t="s">
        <v>968</v>
      </c>
      <c r="E2242" s="1" t="s">
        <v>14324</v>
      </c>
      <c r="F2242" s="1" t="s">
        <v>27433</v>
      </c>
    </row>
    <row r="2243" spans="1:6" ht="313.5" x14ac:dyDescent="0.3">
      <c r="A2243" t="s">
        <v>14327</v>
      </c>
      <c r="B2243" t="s">
        <v>14224</v>
      </c>
      <c r="C2243" t="s">
        <v>98</v>
      </c>
      <c r="D2243" t="s">
        <v>5272</v>
      </c>
      <c r="E2243" s="1" t="s">
        <v>14328</v>
      </c>
      <c r="F2243" s="1" t="s">
        <v>27434</v>
      </c>
    </row>
    <row r="2244" spans="1:6" ht="66" x14ac:dyDescent="0.3">
      <c r="A2244" t="s">
        <v>14331</v>
      </c>
      <c r="B2244" t="s">
        <v>14224</v>
      </c>
      <c r="C2244" t="s">
        <v>93</v>
      </c>
      <c r="D2244" t="s">
        <v>14225</v>
      </c>
      <c r="E2244" s="1" t="s">
        <v>14333</v>
      </c>
      <c r="F2244" s="1" t="s">
        <v>27435</v>
      </c>
    </row>
    <row r="2245" spans="1:6" x14ac:dyDescent="0.3">
      <c r="A2245" t="s">
        <v>14331</v>
      </c>
      <c r="B2245" t="s">
        <v>14224</v>
      </c>
      <c r="C2245" t="s">
        <v>93</v>
      </c>
      <c r="D2245" t="s">
        <v>14244</v>
      </c>
      <c r="E2245" s="1" t="s">
        <v>14336</v>
      </c>
      <c r="F2245" s="1" t="s">
        <v>26377</v>
      </c>
    </row>
    <row r="2246" spans="1:6" x14ac:dyDescent="0.3">
      <c r="A2246" t="s">
        <v>14331</v>
      </c>
      <c r="B2246" t="s">
        <v>14224</v>
      </c>
      <c r="C2246" t="s">
        <v>93</v>
      </c>
      <c r="D2246" t="s">
        <v>14339</v>
      </c>
      <c r="E2246" s="1" t="s">
        <v>14340</v>
      </c>
      <c r="F2246" s="1" t="s">
        <v>24061</v>
      </c>
    </row>
    <row r="2247" spans="1:6" ht="49.5" x14ac:dyDescent="0.3">
      <c r="A2247" t="s">
        <v>14341</v>
      </c>
      <c r="B2247" t="s">
        <v>14224</v>
      </c>
      <c r="C2247" t="s">
        <v>98</v>
      </c>
      <c r="D2247" t="s">
        <v>8218</v>
      </c>
      <c r="E2247" s="1" t="s">
        <v>14342</v>
      </c>
      <c r="F2247" s="1" t="s">
        <v>24013</v>
      </c>
    </row>
    <row r="2248" spans="1:6" ht="49.5" x14ac:dyDescent="0.3">
      <c r="A2248" t="s">
        <v>14341</v>
      </c>
      <c r="B2248" t="s">
        <v>14224</v>
      </c>
      <c r="C2248" t="s">
        <v>98</v>
      </c>
      <c r="D2248" t="s">
        <v>5871</v>
      </c>
      <c r="E2248" s="1" t="s">
        <v>14345</v>
      </c>
      <c r="F2248" s="1" t="s">
        <v>24926</v>
      </c>
    </row>
    <row r="2249" spans="1:6" ht="49.5" x14ac:dyDescent="0.3">
      <c r="A2249" t="s">
        <v>14341</v>
      </c>
      <c r="B2249" t="s">
        <v>14224</v>
      </c>
      <c r="C2249" t="s">
        <v>98</v>
      </c>
      <c r="D2249" t="s">
        <v>638</v>
      </c>
      <c r="E2249" s="1" t="s">
        <v>14348</v>
      </c>
      <c r="F2249" s="1" t="s">
        <v>24014</v>
      </c>
    </row>
    <row r="2250" spans="1:6" x14ac:dyDescent="0.3">
      <c r="A2250" t="s">
        <v>14341</v>
      </c>
      <c r="B2250" t="s">
        <v>14224</v>
      </c>
      <c r="C2250" t="s">
        <v>98</v>
      </c>
      <c r="D2250" t="s">
        <v>14351</v>
      </c>
      <c r="E2250" s="1" t="s">
        <v>14352</v>
      </c>
      <c r="F2250" s="1" t="s">
        <v>795</v>
      </c>
    </row>
    <row r="2251" spans="1:6" ht="33" x14ac:dyDescent="0.3">
      <c r="A2251" t="s">
        <v>14353</v>
      </c>
      <c r="B2251" t="s">
        <v>14224</v>
      </c>
      <c r="C2251" t="s">
        <v>42</v>
      </c>
      <c r="D2251" t="s">
        <v>10417</v>
      </c>
      <c r="E2251" s="1" t="s">
        <v>14354</v>
      </c>
      <c r="F2251" s="1" t="s">
        <v>24015</v>
      </c>
    </row>
    <row r="2252" spans="1:6" ht="313.5" x14ac:dyDescent="0.3">
      <c r="A2252" t="s">
        <v>14357</v>
      </c>
      <c r="B2252" t="s">
        <v>14224</v>
      </c>
      <c r="C2252" t="s">
        <v>98</v>
      </c>
      <c r="D2252" t="s">
        <v>14358</v>
      </c>
      <c r="E2252" s="1" t="s">
        <v>14359</v>
      </c>
      <c r="F2252" s="1" t="s">
        <v>24927</v>
      </c>
    </row>
    <row r="2253" spans="1:6" x14ac:dyDescent="0.3">
      <c r="A2253" t="s">
        <v>14362</v>
      </c>
      <c r="B2253" t="s">
        <v>14224</v>
      </c>
      <c r="C2253" t="s">
        <v>93</v>
      </c>
      <c r="D2253" t="s">
        <v>14363</v>
      </c>
      <c r="E2253" s="1" t="s">
        <v>14364</v>
      </c>
      <c r="F2253" s="1" t="s">
        <v>26378</v>
      </c>
    </row>
    <row r="2254" spans="1:6" x14ac:dyDescent="0.3">
      <c r="A2254" t="s">
        <v>14362</v>
      </c>
      <c r="B2254" t="s">
        <v>14224</v>
      </c>
      <c r="C2254" t="s">
        <v>93</v>
      </c>
      <c r="D2254" t="s">
        <v>5063</v>
      </c>
      <c r="E2254" s="1" t="s">
        <v>14367</v>
      </c>
      <c r="F2254" s="1" t="s">
        <v>26379</v>
      </c>
    </row>
    <row r="2255" spans="1:6" ht="82.5" x14ac:dyDescent="0.3">
      <c r="A2255" t="s">
        <v>14362</v>
      </c>
      <c r="B2255" t="s">
        <v>14224</v>
      </c>
      <c r="C2255" t="s">
        <v>93</v>
      </c>
      <c r="D2255" t="s">
        <v>14370</v>
      </c>
      <c r="E2255" s="1" t="s">
        <v>14371</v>
      </c>
      <c r="F2255" s="1" t="s">
        <v>26380</v>
      </c>
    </row>
    <row r="2256" spans="1:6" ht="82.5" x14ac:dyDescent="0.3">
      <c r="A2256" t="s">
        <v>14374</v>
      </c>
      <c r="B2256" t="s">
        <v>14224</v>
      </c>
      <c r="C2256" t="s">
        <v>93</v>
      </c>
      <c r="D2256" t="s">
        <v>84</v>
      </c>
      <c r="E2256" s="1" t="s">
        <v>27314</v>
      </c>
      <c r="F2256" s="1" t="s">
        <v>27436</v>
      </c>
    </row>
    <row r="2257" spans="1:6" ht="33" x14ac:dyDescent="0.3">
      <c r="A2257" t="s">
        <v>14374</v>
      </c>
      <c r="B2257" t="s">
        <v>14224</v>
      </c>
      <c r="C2257" t="s">
        <v>93</v>
      </c>
      <c r="D2257" t="s">
        <v>14378</v>
      </c>
      <c r="E2257" s="1" t="s">
        <v>14379</v>
      </c>
      <c r="F2257" s="1" t="s">
        <v>26381</v>
      </c>
    </row>
    <row r="2258" spans="1:6" ht="33" x14ac:dyDescent="0.3">
      <c r="A2258" t="s">
        <v>14374</v>
      </c>
      <c r="B2258" t="s">
        <v>14224</v>
      </c>
      <c r="C2258" t="s">
        <v>93</v>
      </c>
      <c r="D2258" t="s">
        <v>6502</v>
      </c>
      <c r="E2258" s="1" t="s">
        <v>14382</v>
      </c>
      <c r="F2258" s="1" t="s">
        <v>26382</v>
      </c>
    </row>
    <row r="2259" spans="1:6" ht="33" x14ac:dyDescent="0.3">
      <c r="A2259" t="s">
        <v>14374</v>
      </c>
      <c r="B2259" t="s">
        <v>14224</v>
      </c>
      <c r="C2259" t="s">
        <v>93</v>
      </c>
      <c r="D2259" t="s">
        <v>14385</v>
      </c>
      <c r="E2259" s="1" t="s">
        <v>14386</v>
      </c>
      <c r="F2259" s="1" t="s">
        <v>26383</v>
      </c>
    </row>
    <row r="2260" spans="1:6" ht="33" x14ac:dyDescent="0.3">
      <c r="A2260" t="s">
        <v>14374</v>
      </c>
      <c r="B2260" t="s">
        <v>14224</v>
      </c>
      <c r="C2260" t="s">
        <v>93</v>
      </c>
      <c r="D2260" t="s">
        <v>9787</v>
      </c>
      <c r="E2260" s="1" t="s">
        <v>14389</v>
      </c>
      <c r="F2260" s="1" t="s">
        <v>26384</v>
      </c>
    </row>
    <row r="2261" spans="1:6" ht="115.5" x14ac:dyDescent="0.3">
      <c r="A2261" t="s">
        <v>14392</v>
      </c>
      <c r="B2261" t="s">
        <v>14224</v>
      </c>
      <c r="C2261" t="s">
        <v>98</v>
      </c>
      <c r="D2261" t="s">
        <v>13924</v>
      </c>
      <c r="E2261" s="1" t="s">
        <v>14393</v>
      </c>
      <c r="F2261" s="1" t="s">
        <v>27437</v>
      </c>
    </row>
    <row r="2262" spans="1:6" ht="33" x14ac:dyDescent="0.3">
      <c r="A2262" t="s">
        <v>14392</v>
      </c>
      <c r="B2262" t="s">
        <v>14224</v>
      </c>
      <c r="C2262" t="s">
        <v>98</v>
      </c>
      <c r="D2262" t="s">
        <v>7699</v>
      </c>
      <c r="E2262" s="1" t="s">
        <v>14396</v>
      </c>
      <c r="F2262" s="1" t="s">
        <v>24016</v>
      </c>
    </row>
    <row r="2263" spans="1:6" ht="33" x14ac:dyDescent="0.3">
      <c r="A2263" t="s">
        <v>14392</v>
      </c>
      <c r="B2263" t="s">
        <v>14224</v>
      </c>
      <c r="C2263" t="s">
        <v>98</v>
      </c>
      <c r="D2263" t="s">
        <v>14399</v>
      </c>
      <c r="E2263" s="1" t="s">
        <v>14400</v>
      </c>
      <c r="F2263" s="1" t="s">
        <v>24017</v>
      </c>
    </row>
    <row r="2264" spans="1:6" x14ac:dyDescent="0.3">
      <c r="A2264" t="s">
        <v>14403</v>
      </c>
      <c r="B2264" t="s">
        <v>14224</v>
      </c>
      <c r="C2264" t="s">
        <v>98</v>
      </c>
      <c r="D2264" t="s">
        <v>52</v>
      </c>
      <c r="E2264" s="1" t="s">
        <v>14404</v>
      </c>
      <c r="F2264" s="1" t="s">
        <v>24018</v>
      </c>
    </row>
    <row r="2265" spans="1:6" ht="33" x14ac:dyDescent="0.3">
      <c r="A2265" t="s">
        <v>14407</v>
      </c>
      <c r="B2265" t="s">
        <v>14224</v>
      </c>
      <c r="C2265" t="s">
        <v>98</v>
      </c>
      <c r="D2265" t="s">
        <v>14408</v>
      </c>
      <c r="E2265" s="1" t="s">
        <v>14409</v>
      </c>
      <c r="F2265" s="1" t="s">
        <v>24019</v>
      </c>
    </row>
    <row r="2266" spans="1:6" ht="33" x14ac:dyDescent="0.3">
      <c r="A2266" t="s">
        <v>14407</v>
      </c>
      <c r="B2266" t="s">
        <v>14224</v>
      </c>
      <c r="C2266" t="s">
        <v>98</v>
      </c>
      <c r="D2266" t="s">
        <v>14412</v>
      </c>
      <c r="E2266" s="1" t="s">
        <v>14413</v>
      </c>
      <c r="F2266" s="1" t="s">
        <v>24020</v>
      </c>
    </row>
    <row r="2267" spans="1:6" ht="49.5" x14ac:dyDescent="0.3">
      <c r="A2267" t="s">
        <v>14407</v>
      </c>
      <c r="B2267" t="s">
        <v>14224</v>
      </c>
      <c r="C2267" t="s">
        <v>98</v>
      </c>
      <c r="D2267" t="s">
        <v>12816</v>
      </c>
      <c r="E2267" s="1" t="s">
        <v>14416</v>
      </c>
      <c r="F2267" s="1" t="s">
        <v>24021</v>
      </c>
    </row>
    <row r="2268" spans="1:6" ht="33" x14ac:dyDescent="0.3">
      <c r="A2268" t="s">
        <v>14407</v>
      </c>
      <c r="B2268" t="s">
        <v>14224</v>
      </c>
      <c r="C2268" t="s">
        <v>98</v>
      </c>
      <c r="D2268" t="s">
        <v>5871</v>
      </c>
      <c r="E2268" s="1" t="s">
        <v>14419</v>
      </c>
      <c r="F2268" s="1" t="s">
        <v>24022</v>
      </c>
    </row>
    <row r="2269" spans="1:6" ht="33" x14ac:dyDescent="0.3">
      <c r="A2269" t="s">
        <v>14407</v>
      </c>
      <c r="B2269" t="s">
        <v>14224</v>
      </c>
      <c r="C2269" t="s">
        <v>98</v>
      </c>
      <c r="D2269" t="s">
        <v>14155</v>
      </c>
      <c r="E2269" s="1" t="s">
        <v>14422</v>
      </c>
      <c r="F2269" s="1" t="s">
        <v>27438</v>
      </c>
    </row>
    <row r="2270" spans="1:6" x14ac:dyDescent="0.3">
      <c r="A2270" t="s">
        <v>14425</v>
      </c>
      <c r="B2270" t="s">
        <v>14224</v>
      </c>
      <c r="C2270" t="s">
        <v>98</v>
      </c>
      <c r="D2270" t="s">
        <v>7699</v>
      </c>
      <c r="E2270" s="1" t="s">
        <v>27315</v>
      </c>
      <c r="F2270" s="1" t="s">
        <v>24071</v>
      </c>
    </row>
    <row r="2271" spans="1:6" ht="66" x14ac:dyDescent="0.3">
      <c r="A2271" t="s">
        <v>14425</v>
      </c>
      <c r="B2271" t="s">
        <v>14224</v>
      </c>
      <c r="C2271" t="s">
        <v>98</v>
      </c>
      <c r="D2271" t="s">
        <v>14155</v>
      </c>
      <c r="E2271" s="1" t="s">
        <v>14429</v>
      </c>
      <c r="F2271" s="1" t="s">
        <v>27439</v>
      </c>
    </row>
    <row r="2272" spans="1:6" ht="82.5" x14ac:dyDescent="0.3">
      <c r="A2272" t="s">
        <v>14425</v>
      </c>
      <c r="B2272" t="s">
        <v>14224</v>
      </c>
      <c r="C2272" t="s">
        <v>98</v>
      </c>
      <c r="D2272" t="s">
        <v>14432</v>
      </c>
      <c r="E2272" s="1" t="s">
        <v>14433</v>
      </c>
      <c r="F2272" s="1" t="s">
        <v>24930</v>
      </c>
    </row>
    <row r="2273" spans="1:6" ht="33" x14ac:dyDescent="0.3">
      <c r="A2273" t="s">
        <v>14425</v>
      </c>
      <c r="B2273" t="s">
        <v>14224</v>
      </c>
      <c r="C2273" t="s">
        <v>98</v>
      </c>
      <c r="D2273" t="s">
        <v>14436</v>
      </c>
      <c r="E2273" s="1" t="s">
        <v>14437</v>
      </c>
      <c r="F2273" s="1" t="s">
        <v>24025</v>
      </c>
    </row>
    <row r="2274" spans="1:6" ht="33" x14ac:dyDescent="0.3">
      <c r="A2274" t="s">
        <v>14425</v>
      </c>
      <c r="B2274" t="s">
        <v>14224</v>
      </c>
      <c r="C2274" t="s">
        <v>98</v>
      </c>
      <c r="D2274" t="s">
        <v>14440</v>
      </c>
      <c r="E2274" s="1" t="s">
        <v>14441</v>
      </c>
      <c r="F2274" s="1" t="s">
        <v>24026</v>
      </c>
    </row>
    <row r="2275" spans="1:6" ht="99" x14ac:dyDescent="0.3">
      <c r="A2275" t="s">
        <v>14444</v>
      </c>
      <c r="B2275" t="s">
        <v>14224</v>
      </c>
      <c r="C2275" t="s">
        <v>98</v>
      </c>
      <c r="D2275" t="s">
        <v>688</v>
      </c>
      <c r="E2275" s="1" t="s">
        <v>14448</v>
      </c>
      <c r="F2275" s="1" t="s">
        <v>27709</v>
      </c>
    </row>
    <row r="2276" spans="1:6" ht="49.5" x14ac:dyDescent="0.3">
      <c r="A2276" t="s">
        <v>14451</v>
      </c>
      <c r="B2276" t="s">
        <v>14224</v>
      </c>
      <c r="C2276" t="s">
        <v>98</v>
      </c>
      <c r="D2276" t="s">
        <v>27975</v>
      </c>
      <c r="E2276" s="1" t="s">
        <v>14452</v>
      </c>
      <c r="F2276" s="1" t="s">
        <v>24933</v>
      </c>
    </row>
    <row r="2277" spans="1:6" ht="115.5" x14ac:dyDescent="0.3">
      <c r="A2277" t="s">
        <v>14451</v>
      </c>
      <c r="B2277" t="s">
        <v>14224</v>
      </c>
      <c r="C2277" t="s">
        <v>98</v>
      </c>
      <c r="D2277" t="s">
        <v>688</v>
      </c>
      <c r="E2277" s="1" t="s">
        <v>14455</v>
      </c>
      <c r="F2277" s="1" t="s">
        <v>27710</v>
      </c>
    </row>
    <row r="2278" spans="1:6" ht="115.5" x14ac:dyDescent="0.3">
      <c r="A2278" t="s">
        <v>14451</v>
      </c>
      <c r="B2278" t="s">
        <v>14224</v>
      </c>
      <c r="C2278" t="s">
        <v>98</v>
      </c>
      <c r="D2278" t="s">
        <v>820</v>
      </c>
      <c r="E2278" s="1" t="s">
        <v>14458</v>
      </c>
      <c r="F2278" s="1" t="s">
        <v>27711</v>
      </c>
    </row>
    <row r="2279" spans="1:6" ht="115.5" x14ac:dyDescent="0.3">
      <c r="A2279" t="s">
        <v>14461</v>
      </c>
      <c r="B2279" t="s">
        <v>14224</v>
      </c>
      <c r="C2279" t="s">
        <v>42</v>
      </c>
      <c r="D2279" t="s">
        <v>688</v>
      </c>
      <c r="E2279" s="1" t="s">
        <v>14465</v>
      </c>
      <c r="F2279" s="1" t="s">
        <v>24937</v>
      </c>
    </row>
    <row r="2280" spans="1:6" ht="66" x14ac:dyDescent="0.3">
      <c r="A2280" t="s">
        <v>14461</v>
      </c>
      <c r="B2280" t="s">
        <v>14224</v>
      </c>
      <c r="C2280" t="s">
        <v>42</v>
      </c>
      <c r="D2280" t="s">
        <v>820</v>
      </c>
      <c r="E2280" s="1" t="s">
        <v>14468</v>
      </c>
      <c r="F2280" s="1" t="s">
        <v>24938</v>
      </c>
    </row>
    <row r="2281" spans="1:6" ht="115.5" x14ac:dyDescent="0.3">
      <c r="A2281" t="s">
        <v>14471</v>
      </c>
      <c r="B2281" t="s">
        <v>14224</v>
      </c>
      <c r="C2281" t="s">
        <v>32</v>
      </c>
      <c r="D2281" t="s">
        <v>688</v>
      </c>
      <c r="E2281" s="1" t="s">
        <v>14472</v>
      </c>
      <c r="F2281" s="1" t="s">
        <v>27712</v>
      </c>
    </row>
    <row r="2282" spans="1:6" ht="49.5" x14ac:dyDescent="0.3">
      <c r="A2282" t="s">
        <v>14475</v>
      </c>
      <c r="B2282" t="s">
        <v>14224</v>
      </c>
      <c r="C2282" t="s">
        <v>98</v>
      </c>
      <c r="D2282" t="s">
        <v>2288</v>
      </c>
      <c r="E2282" s="1" t="s">
        <v>14476</v>
      </c>
      <c r="F2282" s="1" t="s">
        <v>24027</v>
      </c>
    </row>
    <row r="2283" spans="1:6" ht="66" x14ac:dyDescent="0.3">
      <c r="A2283" t="s">
        <v>14479</v>
      </c>
      <c r="B2283" t="s">
        <v>14224</v>
      </c>
      <c r="C2283" t="s">
        <v>98</v>
      </c>
      <c r="D2283" t="s">
        <v>14480</v>
      </c>
      <c r="E2283" s="1" t="s">
        <v>14481</v>
      </c>
      <c r="F2283" s="1" t="s">
        <v>24028</v>
      </c>
    </row>
    <row r="2284" spans="1:6" ht="132" x14ac:dyDescent="0.3">
      <c r="A2284" t="s">
        <v>14479</v>
      </c>
      <c r="B2284" t="s">
        <v>14224</v>
      </c>
      <c r="C2284" t="s">
        <v>98</v>
      </c>
      <c r="D2284" t="s">
        <v>14165</v>
      </c>
      <c r="E2284" s="1" t="s">
        <v>14484</v>
      </c>
      <c r="F2284" s="1" t="s">
        <v>24939</v>
      </c>
    </row>
    <row r="2285" spans="1:6" ht="33" x14ac:dyDescent="0.3">
      <c r="A2285" t="s">
        <v>14479</v>
      </c>
      <c r="B2285" t="s">
        <v>14224</v>
      </c>
      <c r="C2285" t="s">
        <v>98</v>
      </c>
      <c r="D2285" t="s">
        <v>14155</v>
      </c>
      <c r="E2285" s="1" t="s">
        <v>14487</v>
      </c>
      <c r="F2285" s="1" t="s">
        <v>24029</v>
      </c>
    </row>
    <row r="2286" spans="1:6" ht="330" x14ac:dyDescent="0.3">
      <c r="A2286" t="s">
        <v>14490</v>
      </c>
      <c r="B2286" t="s">
        <v>14224</v>
      </c>
      <c r="C2286" t="s">
        <v>93</v>
      </c>
      <c r="D2286" t="s">
        <v>688</v>
      </c>
      <c r="E2286" s="1" t="s">
        <v>14491</v>
      </c>
      <c r="F2286" s="1" t="s">
        <v>26385</v>
      </c>
    </row>
    <row r="2287" spans="1:6" x14ac:dyDescent="0.3">
      <c r="A2287" t="s">
        <v>14494</v>
      </c>
      <c r="B2287" t="s">
        <v>14224</v>
      </c>
      <c r="C2287" t="s">
        <v>93</v>
      </c>
      <c r="D2287" t="s">
        <v>5032</v>
      </c>
      <c r="E2287" s="1" t="s">
        <v>14495</v>
      </c>
      <c r="F2287" s="1" t="s">
        <v>26386</v>
      </c>
    </row>
    <row r="2288" spans="1:6" ht="33" x14ac:dyDescent="0.3">
      <c r="A2288" t="s">
        <v>14494</v>
      </c>
      <c r="B2288" t="s">
        <v>14224</v>
      </c>
      <c r="C2288" t="s">
        <v>93</v>
      </c>
      <c r="D2288" t="s">
        <v>14498</v>
      </c>
      <c r="E2288" s="1" t="s">
        <v>14499</v>
      </c>
      <c r="F2288" s="1" t="s">
        <v>26387</v>
      </c>
    </row>
    <row r="2289" spans="1:6" ht="49.5" x14ac:dyDescent="0.3">
      <c r="A2289" t="s">
        <v>14494</v>
      </c>
      <c r="B2289" t="s">
        <v>14224</v>
      </c>
      <c r="C2289" t="s">
        <v>93</v>
      </c>
      <c r="D2289" t="s">
        <v>7461</v>
      </c>
      <c r="E2289" s="1" t="s">
        <v>14502</v>
      </c>
      <c r="F2289" s="1" t="s">
        <v>26388</v>
      </c>
    </row>
    <row r="2290" spans="1:6" ht="33" x14ac:dyDescent="0.3">
      <c r="A2290" t="s">
        <v>14494</v>
      </c>
      <c r="B2290" t="s">
        <v>14224</v>
      </c>
      <c r="C2290" t="s">
        <v>93</v>
      </c>
      <c r="D2290" t="s">
        <v>2560</v>
      </c>
      <c r="E2290" s="1" t="s">
        <v>14505</v>
      </c>
      <c r="F2290" s="1" t="s">
        <v>26389</v>
      </c>
    </row>
    <row r="2291" spans="1:6" x14ac:dyDescent="0.3">
      <c r="A2291" t="s">
        <v>14494</v>
      </c>
      <c r="B2291" t="s">
        <v>14224</v>
      </c>
      <c r="C2291" t="s">
        <v>93</v>
      </c>
      <c r="D2291" t="s">
        <v>2989</v>
      </c>
      <c r="E2291" s="1" t="s">
        <v>14508</v>
      </c>
      <c r="F2291" s="1" t="s">
        <v>26390</v>
      </c>
    </row>
    <row r="2292" spans="1:6" x14ac:dyDescent="0.3">
      <c r="A2292" t="s">
        <v>14511</v>
      </c>
      <c r="B2292" t="s">
        <v>14224</v>
      </c>
      <c r="C2292" t="s">
        <v>93</v>
      </c>
      <c r="D2292" t="s">
        <v>12154</v>
      </c>
      <c r="E2292" s="1" t="s">
        <v>14512</v>
      </c>
      <c r="F2292" s="1" t="s">
        <v>26391</v>
      </c>
    </row>
    <row r="2293" spans="1:6" ht="115.5" x14ac:dyDescent="0.3">
      <c r="A2293" t="s">
        <v>14511</v>
      </c>
      <c r="B2293" t="s">
        <v>14224</v>
      </c>
      <c r="C2293" t="s">
        <v>93</v>
      </c>
      <c r="D2293" t="s">
        <v>14515</v>
      </c>
      <c r="E2293" s="1" t="s">
        <v>14516</v>
      </c>
      <c r="F2293" s="1" t="s">
        <v>26392</v>
      </c>
    </row>
    <row r="2294" spans="1:6" x14ac:dyDescent="0.3">
      <c r="A2294" t="s">
        <v>14511</v>
      </c>
      <c r="B2294" t="s">
        <v>14224</v>
      </c>
      <c r="C2294" t="s">
        <v>93</v>
      </c>
      <c r="D2294" t="s">
        <v>9821</v>
      </c>
      <c r="E2294" s="1" t="s">
        <v>14519</v>
      </c>
      <c r="F2294" s="1" t="s">
        <v>26391</v>
      </c>
    </row>
    <row r="2295" spans="1:6" ht="165" x14ac:dyDescent="0.3">
      <c r="A2295" t="s">
        <v>14511</v>
      </c>
      <c r="B2295" t="s">
        <v>14224</v>
      </c>
      <c r="C2295" t="s">
        <v>93</v>
      </c>
      <c r="D2295" t="s">
        <v>84</v>
      </c>
      <c r="E2295" s="1" t="s">
        <v>27316</v>
      </c>
      <c r="F2295" s="1" t="s">
        <v>27440</v>
      </c>
    </row>
    <row r="2296" spans="1:6" ht="115.5" x14ac:dyDescent="0.3">
      <c r="A2296" t="s">
        <v>14511</v>
      </c>
      <c r="B2296" t="s">
        <v>14224</v>
      </c>
      <c r="C2296" t="s">
        <v>93</v>
      </c>
      <c r="D2296" t="s">
        <v>14523</v>
      </c>
      <c r="E2296" s="1" t="s">
        <v>14524</v>
      </c>
      <c r="F2296" s="1" t="s">
        <v>26393</v>
      </c>
    </row>
    <row r="2297" spans="1:6" x14ac:dyDescent="0.3">
      <c r="A2297" t="s">
        <v>14511</v>
      </c>
      <c r="B2297" t="s">
        <v>14224</v>
      </c>
      <c r="C2297" t="s">
        <v>93</v>
      </c>
      <c r="D2297" t="s">
        <v>11097</v>
      </c>
      <c r="E2297" s="1" t="s">
        <v>14527</v>
      </c>
      <c r="F2297" s="1" t="s">
        <v>26394</v>
      </c>
    </row>
    <row r="2298" spans="1:6" ht="66" x14ac:dyDescent="0.3">
      <c r="A2298" t="s">
        <v>14511</v>
      </c>
      <c r="B2298" t="s">
        <v>14224</v>
      </c>
      <c r="C2298" t="s">
        <v>93</v>
      </c>
      <c r="D2298" t="s">
        <v>14378</v>
      </c>
      <c r="E2298" s="1" t="s">
        <v>14530</v>
      </c>
      <c r="F2298" s="1" t="s">
        <v>26395</v>
      </c>
    </row>
    <row r="2299" spans="1:6" ht="33" x14ac:dyDescent="0.3">
      <c r="A2299" t="s">
        <v>14511</v>
      </c>
      <c r="B2299" t="s">
        <v>14224</v>
      </c>
      <c r="C2299" t="s">
        <v>93</v>
      </c>
      <c r="D2299" t="s">
        <v>14385</v>
      </c>
      <c r="E2299" s="1" t="s">
        <v>14533</v>
      </c>
      <c r="F2299" s="1" t="s">
        <v>26396</v>
      </c>
    </row>
    <row r="2300" spans="1:6" x14ac:dyDescent="0.3">
      <c r="A2300" t="s">
        <v>14511</v>
      </c>
      <c r="B2300" t="s">
        <v>14224</v>
      </c>
      <c r="C2300" t="s">
        <v>93</v>
      </c>
      <c r="D2300" t="s">
        <v>14339</v>
      </c>
      <c r="E2300" s="1" t="s">
        <v>14536</v>
      </c>
      <c r="F2300" s="1" t="s">
        <v>26397</v>
      </c>
    </row>
    <row r="2301" spans="1:6" ht="33" x14ac:dyDescent="0.3">
      <c r="A2301" t="s">
        <v>14511</v>
      </c>
      <c r="B2301" t="s">
        <v>14224</v>
      </c>
      <c r="C2301" t="s">
        <v>93</v>
      </c>
      <c r="D2301" t="s">
        <v>14539</v>
      </c>
      <c r="E2301" s="1" t="s">
        <v>14540</v>
      </c>
      <c r="F2301" s="1" t="s">
        <v>26398</v>
      </c>
    </row>
    <row r="2302" spans="1:6" x14ac:dyDescent="0.3">
      <c r="A2302" t="s">
        <v>14543</v>
      </c>
      <c r="B2302" t="s">
        <v>14224</v>
      </c>
      <c r="C2302" t="s">
        <v>93</v>
      </c>
      <c r="D2302" t="s">
        <v>27975</v>
      </c>
      <c r="E2302" s="1" t="s">
        <v>14544</v>
      </c>
      <c r="F2302" s="1" t="s">
        <v>26399</v>
      </c>
    </row>
    <row r="2303" spans="1:6" ht="247.5" x14ac:dyDescent="0.3">
      <c r="A2303" t="s">
        <v>14543</v>
      </c>
      <c r="B2303" t="s">
        <v>14224</v>
      </c>
      <c r="C2303" t="s">
        <v>93</v>
      </c>
      <c r="D2303" t="s">
        <v>688</v>
      </c>
      <c r="E2303" s="1" t="s">
        <v>14547</v>
      </c>
      <c r="F2303" s="1" t="s">
        <v>27713</v>
      </c>
    </row>
    <row r="2304" spans="1:6" ht="33" x14ac:dyDescent="0.3">
      <c r="A2304" t="s">
        <v>14550</v>
      </c>
      <c r="B2304" t="s">
        <v>14224</v>
      </c>
      <c r="C2304" t="s">
        <v>98</v>
      </c>
      <c r="D2304" t="s">
        <v>27975</v>
      </c>
      <c r="E2304" s="1" t="s">
        <v>14551</v>
      </c>
      <c r="F2304" s="1" t="s">
        <v>24940</v>
      </c>
    </row>
    <row r="2305" spans="1:6" ht="313.5" x14ac:dyDescent="0.3">
      <c r="A2305" t="s">
        <v>14550</v>
      </c>
      <c r="B2305" t="s">
        <v>14224</v>
      </c>
      <c r="C2305" t="s">
        <v>98</v>
      </c>
      <c r="D2305" t="s">
        <v>688</v>
      </c>
      <c r="E2305" s="1" t="s">
        <v>14554</v>
      </c>
      <c r="F2305" s="1" t="s">
        <v>24030</v>
      </c>
    </row>
    <row r="2306" spans="1:6" x14ac:dyDescent="0.3">
      <c r="A2306" t="s">
        <v>14557</v>
      </c>
      <c r="B2306" t="s">
        <v>14224</v>
      </c>
      <c r="C2306" t="s">
        <v>98</v>
      </c>
      <c r="D2306" t="s">
        <v>14299</v>
      </c>
      <c r="E2306" s="1" t="s">
        <v>14558</v>
      </c>
      <c r="F2306" s="1" t="s">
        <v>27441</v>
      </c>
    </row>
    <row r="2307" spans="1:6" x14ac:dyDescent="0.3">
      <c r="A2307" t="s">
        <v>14557</v>
      </c>
      <c r="B2307" t="s">
        <v>14224</v>
      </c>
      <c r="C2307" t="s">
        <v>98</v>
      </c>
      <c r="D2307" t="s">
        <v>14559</v>
      </c>
      <c r="E2307" s="1" t="s">
        <v>14560</v>
      </c>
      <c r="F2307" s="1" t="s">
        <v>24032</v>
      </c>
    </row>
    <row r="2308" spans="1:6" ht="82.5" x14ac:dyDescent="0.3">
      <c r="A2308" t="s">
        <v>14557</v>
      </c>
      <c r="B2308" t="s">
        <v>14224</v>
      </c>
      <c r="C2308" t="s">
        <v>98</v>
      </c>
      <c r="D2308" t="s">
        <v>7355</v>
      </c>
      <c r="E2308" s="1" t="s">
        <v>14563</v>
      </c>
      <c r="F2308" s="1" t="s">
        <v>24033</v>
      </c>
    </row>
    <row r="2309" spans="1:6" ht="66" x14ac:dyDescent="0.3">
      <c r="A2309" t="s">
        <v>14557</v>
      </c>
      <c r="B2309" t="s">
        <v>14224</v>
      </c>
      <c r="C2309" t="s">
        <v>98</v>
      </c>
      <c r="D2309" t="s">
        <v>14566</v>
      </c>
      <c r="E2309" s="1" t="s">
        <v>14567</v>
      </c>
      <c r="F2309" s="1" t="s">
        <v>24034</v>
      </c>
    </row>
    <row r="2310" spans="1:6" ht="82.5" x14ac:dyDescent="0.3">
      <c r="A2310" t="s">
        <v>14570</v>
      </c>
      <c r="B2310" t="s">
        <v>14224</v>
      </c>
      <c r="C2310" t="s">
        <v>98</v>
      </c>
      <c r="D2310" t="s">
        <v>27975</v>
      </c>
      <c r="E2310" s="1" t="s">
        <v>14571</v>
      </c>
      <c r="F2310" s="1" t="s">
        <v>24941</v>
      </c>
    </row>
    <row r="2311" spans="1:6" ht="297" x14ac:dyDescent="0.3">
      <c r="A2311" t="s">
        <v>14570</v>
      </c>
      <c r="B2311" t="s">
        <v>14224</v>
      </c>
      <c r="C2311" t="s">
        <v>98</v>
      </c>
      <c r="D2311" t="s">
        <v>688</v>
      </c>
      <c r="E2311" s="1" t="s">
        <v>14574</v>
      </c>
      <c r="F2311" s="1" t="s">
        <v>24942</v>
      </c>
    </row>
    <row r="2312" spans="1:6" x14ac:dyDescent="0.3">
      <c r="A2312" t="s">
        <v>14577</v>
      </c>
      <c r="B2312" t="s">
        <v>14224</v>
      </c>
      <c r="C2312" t="s">
        <v>42</v>
      </c>
      <c r="D2312" t="s">
        <v>27975</v>
      </c>
      <c r="E2312" s="1" t="s">
        <v>14578</v>
      </c>
      <c r="F2312" s="1" t="s">
        <v>24943</v>
      </c>
    </row>
    <row r="2313" spans="1:6" ht="264" x14ac:dyDescent="0.3">
      <c r="A2313" t="s">
        <v>14577</v>
      </c>
      <c r="B2313" t="s">
        <v>14224</v>
      </c>
      <c r="C2313" t="s">
        <v>42</v>
      </c>
      <c r="D2313" t="s">
        <v>688</v>
      </c>
      <c r="E2313" s="1" t="s">
        <v>14581</v>
      </c>
      <c r="F2313" s="1" t="s">
        <v>24944</v>
      </c>
    </row>
    <row r="2314" spans="1:6" ht="99" x14ac:dyDescent="0.3">
      <c r="A2314" t="s">
        <v>14584</v>
      </c>
      <c r="B2314" t="s">
        <v>14224</v>
      </c>
      <c r="C2314" t="s">
        <v>98</v>
      </c>
      <c r="D2314" t="s">
        <v>14225</v>
      </c>
      <c r="E2314" s="1" t="s">
        <v>14585</v>
      </c>
      <c r="F2314" s="1" t="s">
        <v>27442</v>
      </c>
    </row>
    <row r="2315" spans="1:6" ht="66" x14ac:dyDescent="0.3">
      <c r="A2315" t="s">
        <v>14584</v>
      </c>
      <c r="B2315" t="s">
        <v>14224</v>
      </c>
      <c r="C2315" t="s">
        <v>98</v>
      </c>
      <c r="D2315" t="s">
        <v>7699</v>
      </c>
      <c r="E2315" s="1" t="s">
        <v>14588</v>
      </c>
      <c r="F2315" s="1" t="s">
        <v>24035</v>
      </c>
    </row>
    <row r="2316" spans="1:6" x14ac:dyDescent="0.3">
      <c r="A2316" t="s">
        <v>14584</v>
      </c>
      <c r="B2316" t="s">
        <v>14224</v>
      </c>
      <c r="C2316" t="s">
        <v>98</v>
      </c>
      <c r="D2316" t="s">
        <v>14591</v>
      </c>
      <c r="E2316" s="1" t="s">
        <v>14592</v>
      </c>
      <c r="F2316" s="1" t="s">
        <v>24036</v>
      </c>
    </row>
    <row r="2317" spans="1:6" ht="33" x14ac:dyDescent="0.3">
      <c r="A2317" t="s">
        <v>14595</v>
      </c>
      <c r="B2317" t="s">
        <v>14224</v>
      </c>
      <c r="C2317" t="s">
        <v>98</v>
      </c>
      <c r="D2317" t="s">
        <v>14480</v>
      </c>
      <c r="E2317" s="1" t="s">
        <v>14596</v>
      </c>
      <c r="F2317" s="1" t="s">
        <v>24037</v>
      </c>
    </row>
    <row r="2318" spans="1:6" x14ac:dyDescent="0.3">
      <c r="A2318" t="s">
        <v>14599</v>
      </c>
      <c r="B2318" t="s">
        <v>14224</v>
      </c>
      <c r="C2318" t="s">
        <v>93</v>
      </c>
      <c r="D2318" t="s">
        <v>14600</v>
      </c>
      <c r="E2318" s="1" t="s">
        <v>14601</v>
      </c>
      <c r="F2318" s="1" t="s">
        <v>26400</v>
      </c>
    </row>
    <row r="2319" spans="1:6" x14ac:dyDescent="0.3">
      <c r="A2319" t="s">
        <v>14599</v>
      </c>
      <c r="B2319" t="s">
        <v>14224</v>
      </c>
      <c r="C2319" t="s">
        <v>93</v>
      </c>
      <c r="D2319" t="s">
        <v>371</v>
      </c>
      <c r="E2319" s="1" t="s">
        <v>14604</v>
      </c>
      <c r="F2319" s="1" t="s">
        <v>26401</v>
      </c>
    </row>
    <row r="2320" spans="1:6" ht="33" x14ac:dyDescent="0.3">
      <c r="A2320" t="s">
        <v>14599</v>
      </c>
      <c r="B2320" t="s">
        <v>14224</v>
      </c>
      <c r="C2320" t="s">
        <v>93</v>
      </c>
      <c r="D2320" t="s">
        <v>482</v>
      </c>
      <c r="E2320" s="1" t="s">
        <v>14607</v>
      </c>
      <c r="F2320" s="1" t="s">
        <v>26402</v>
      </c>
    </row>
    <row r="2321" spans="1:6" x14ac:dyDescent="0.3">
      <c r="A2321" t="s">
        <v>14599</v>
      </c>
      <c r="B2321" t="s">
        <v>14224</v>
      </c>
      <c r="C2321" t="s">
        <v>93</v>
      </c>
      <c r="D2321" t="s">
        <v>14020</v>
      </c>
      <c r="E2321" s="1" t="s">
        <v>14610</v>
      </c>
      <c r="F2321" s="1" t="s">
        <v>26403</v>
      </c>
    </row>
    <row r="2322" spans="1:6" ht="49.5" x14ac:dyDescent="0.3">
      <c r="A2322" t="s">
        <v>14613</v>
      </c>
      <c r="B2322" t="s">
        <v>14224</v>
      </c>
      <c r="C2322" t="s">
        <v>98</v>
      </c>
      <c r="D2322" t="s">
        <v>1400</v>
      </c>
      <c r="E2322" s="1" t="s">
        <v>14614</v>
      </c>
      <c r="F2322" s="1" t="s">
        <v>24038</v>
      </c>
    </row>
    <row r="2323" spans="1:6" ht="33" x14ac:dyDescent="0.3">
      <c r="A2323" t="s">
        <v>14613</v>
      </c>
      <c r="B2323" t="s">
        <v>14224</v>
      </c>
      <c r="C2323" t="s">
        <v>98</v>
      </c>
      <c r="D2323" t="s">
        <v>14155</v>
      </c>
      <c r="E2323" s="1" t="s">
        <v>14617</v>
      </c>
      <c r="F2323" s="1" t="s">
        <v>24039</v>
      </c>
    </row>
    <row r="2324" spans="1:6" ht="33" x14ac:dyDescent="0.3">
      <c r="A2324" t="s">
        <v>14613</v>
      </c>
      <c r="B2324" t="s">
        <v>14224</v>
      </c>
      <c r="C2324" t="s">
        <v>98</v>
      </c>
      <c r="D2324" t="s">
        <v>14620</v>
      </c>
      <c r="E2324" s="1" t="s">
        <v>14621</v>
      </c>
      <c r="F2324" s="1" t="s">
        <v>24040</v>
      </c>
    </row>
    <row r="2325" spans="1:6" x14ac:dyDescent="0.3">
      <c r="A2325" t="s">
        <v>14613</v>
      </c>
      <c r="B2325" t="s">
        <v>14224</v>
      </c>
      <c r="C2325" t="s">
        <v>98</v>
      </c>
      <c r="D2325" t="s">
        <v>371</v>
      </c>
      <c r="E2325" s="1" t="s">
        <v>14624</v>
      </c>
      <c r="F2325" s="1" t="s">
        <v>24041</v>
      </c>
    </row>
    <row r="2326" spans="1:6" ht="33" x14ac:dyDescent="0.3">
      <c r="A2326" t="s">
        <v>14613</v>
      </c>
      <c r="B2326" t="s">
        <v>14224</v>
      </c>
      <c r="C2326" t="s">
        <v>98</v>
      </c>
      <c r="D2326" t="s">
        <v>5024</v>
      </c>
      <c r="E2326" s="1" t="s">
        <v>14627</v>
      </c>
      <c r="F2326" s="1" t="s">
        <v>27714</v>
      </c>
    </row>
    <row r="2327" spans="1:6" ht="33" x14ac:dyDescent="0.3">
      <c r="A2327" t="s">
        <v>14613</v>
      </c>
      <c r="B2327" t="s">
        <v>14224</v>
      </c>
      <c r="C2327" t="s">
        <v>98</v>
      </c>
      <c r="D2327" t="s">
        <v>14630</v>
      </c>
      <c r="E2327" s="1" t="s">
        <v>14631</v>
      </c>
      <c r="F2327" s="1" t="s">
        <v>24947</v>
      </c>
    </row>
    <row r="2328" spans="1:6" ht="82.5" x14ac:dyDescent="0.3">
      <c r="A2328" t="s">
        <v>14613</v>
      </c>
      <c r="B2328" t="s">
        <v>14224</v>
      </c>
      <c r="C2328" t="s">
        <v>98</v>
      </c>
      <c r="D2328" t="s">
        <v>13924</v>
      </c>
      <c r="E2328" s="1" t="s">
        <v>14634</v>
      </c>
      <c r="F2328" s="1" t="s">
        <v>24042</v>
      </c>
    </row>
    <row r="2329" spans="1:6" ht="115.5" x14ac:dyDescent="0.3">
      <c r="A2329" t="s">
        <v>14637</v>
      </c>
      <c r="B2329" t="s">
        <v>14224</v>
      </c>
      <c r="C2329" t="s">
        <v>98</v>
      </c>
      <c r="D2329" t="s">
        <v>7355</v>
      </c>
      <c r="E2329" s="1" t="s">
        <v>14638</v>
      </c>
      <c r="F2329" s="1" t="s">
        <v>24043</v>
      </c>
    </row>
    <row r="2330" spans="1:6" ht="33" x14ac:dyDescent="0.3">
      <c r="A2330" t="s">
        <v>14637</v>
      </c>
      <c r="B2330" t="s">
        <v>14224</v>
      </c>
      <c r="C2330" t="s">
        <v>98</v>
      </c>
      <c r="D2330" t="s">
        <v>2461</v>
      </c>
      <c r="E2330" s="1" t="s">
        <v>14641</v>
      </c>
      <c r="F2330" s="1" t="s">
        <v>27443</v>
      </c>
    </row>
    <row r="2331" spans="1:6" ht="33" x14ac:dyDescent="0.3">
      <c r="A2331" t="s">
        <v>14637</v>
      </c>
      <c r="B2331" t="s">
        <v>14224</v>
      </c>
      <c r="C2331" t="s">
        <v>98</v>
      </c>
      <c r="D2331" t="s">
        <v>14644</v>
      </c>
      <c r="E2331" s="1" t="s">
        <v>14645</v>
      </c>
      <c r="F2331" s="1" t="s">
        <v>24045</v>
      </c>
    </row>
    <row r="2332" spans="1:6" ht="33" x14ac:dyDescent="0.3">
      <c r="A2332" t="s">
        <v>14648</v>
      </c>
      <c r="B2332" t="s">
        <v>14224</v>
      </c>
      <c r="C2332" t="s">
        <v>98</v>
      </c>
      <c r="D2332" t="s">
        <v>122</v>
      </c>
      <c r="E2332" s="1" t="s">
        <v>14649</v>
      </c>
      <c r="F2332" s="1" t="s">
        <v>24046</v>
      </c>
    </row>
    <row r="2333" spans="1:6" ht="33" x14ac:dyDescent="0.3">
      <c r="A2333" t="s">
        <v>14648</v>
      </c>
      <c r="B2333" t="s">
        <v>14224</v>
      </c>
      <c r="C2333" t="s">
        <v>98</v>
      </c>
      <c r="D2333" t="s">
        <v>14652</v>
      </c>
      <c r="E2333" s="1" t="s">
        <v>14653</v>
      </c>
      <c r="F2333" s="1" t="s">
        <v>24047</v>
      </c>
    </row>
    <row r="2334" spans="1:6" x14ac:dyDescent="0.3">
      <c r="A2334" t="s">
        <v>14648</v>
      </c>
      <c r="B2334" t="s">
        <v>14224</v>
      </c>
      <c r="C2334" t="s">
        <v>98</v>
      </c>
      <c r="D2334" t="s">
        <v>14656</v>
      </c>
      <c r="E2334" s="1" t="s">
        <v>14657</v>
      </c>
      <c r="F2334" s="1" t="s">
        <v>24048</v>
      </c>
    </row>
    <row r="2335" spans="1:6" ht="33" x14ac:dyDescent="0.3">
      <c r="A2335" t="s">
        <v>14660</v>
      </c>
      <c r="B2335" t="s">
        <v>14224</v>
      </c>
      <c r="C2335" t="s">
        <v>98</v>
      </c>
      <c r="D2335" t="s">
        <v>14661</v>
      </c>
      <c r="E2335" s="1" t="s">
        <v>14662</v>
      </c>
      <c r="F2335" s="1" t="s">
        <v>24948</v>
      </c>
    </row>
    <row r="2336" spans="1:6" ht="49.5" x14ac:dyDescent="0.3">
      <c r="A2336" t="s">
        <v>14660</v>
      </c>
      <c r="B2336" t="s">
        <v>14224</v>
      </c>
      <c r="C2336" t="s">
        <v>98</v>
      </c>
      <c r="D2336" t="s">
        <v>14665</v>
      </c>
      <c r="E2336" s="1" t="s">
        <v>14666</v>
      </c>
      <c r="F2336" s="1" t="s">
        <v>27444</v>
      </c>
    </row>
    <row r="2337" spans="1:6" x14ac:dyDescent="0.3">
      <c r="A2337" t="s">
        <v>14669</v>
      </c>
      <c r="B2337" t="s">
        <v>14224</v>
      </c>
      <c r="C2337" t="s">
        <v>98</v>
      </c>
      <c r="D2337" t="s">
        <v>52</v>
      </c>
      <c r="E2337" s="1" t="s">
        <v>14670</v>
      </c>
      <c r="F2337" s="1" t="s">
        <v>24050</v>
      </c>
    </row>
    <row r="2338" spans="1:6" x14ac:dyDescent="0.3">
      <c r="A2338" t="s">
        <v>14669</v>
      </c>
      <c r="B2338" t="s">
        <v>14224</v>
      </c>
      <c r="C2338" t="s">
        <v>98</v>
      </c>
      <c r="D2338" t="s">
        <v>52</v>
      </c>
      <c r="E2338" s="1" t="s">
        <v>14674</v>
      </c>
      <c r="F2338" s="1" t="s">
        <v>24051</v>
      </c>
    </row>
    <row r="2339" spans="1:6" x14ac:dyDescent="0.3">
      <c r="A2339" t="s">
        <v>14669</v>
      </c>
      <c r="B2339" t="s">
        <v>14224</v>
      </c>
      <c r="C2339" t="s">
        <v>98</v>
      </c>
      <c r="D2339" t="s">
        <v>14677</v>
      </c>
      <c r="E2339" s="1" t="s">
        <v>14678</v>
      </c>
      <c r="F2339" s="1" t="s">
        <v>27445</v>
      </c>
    </row>
    <row r="2340" spans="1:6" ht="33" x14ac:dyDescent="0.3">
      <c r="A2340" t="s">
        <v>14681</v>
      </c>
      <c r="B2340" t="s">
        <v>14224</v>
      </c>
      <c r="C2340" t="s">
        <v>93</v>
      </c>
      <c r="D2340" t="s">
        <v>14682</v>
      </c>
      <c r="E2340" s="1" t="s">
        <v>14683</v>
      </c>
      <c r="F2340" s="1" t="s">
        <v>26404</v>
      </c>
    </row>
    <row r="2341" spans="1:6" ht="49.5" x14ac:dyDescent="0.3">
      <c r="A2341" t="s">
        <v>14686</v>
      </c>
      <c r="B2341" t="s">
        <v>14224</v>
      </c>
      <c r="C2341" t="s">
        <v>93</v>
      </c>
      <c r="D2341" t="s">
        <v>790</v>
      </c>
      <c r="E2341" s="1" t="s">
        <v>14687</v>
      </c>
      <c r="F2341" s="1" t="s">
        <v>26405</v>
      </c>
    </row>
    <row r="2342" spans="1:6" ht="49.5" x14ac:dyDescent="0.3">
      <c r="A2342" t="s">
        <v>14686</v>
      </c>
      <c r="B2342" t="s">
        <v>14224</v>
      </c>
      <c r="C2342" t="s">
        <v>93</v>
      </c>
      <c r="D2342" t="s">
        <v>14690</v>
      </c>
      <c r="E2342" s="1" t="s">
        <v>14691</v>
      </c>
      <c r="F2342" s="1" t="s">
        <v>26406</v>
      </c>
    </row>
    <row r="2343" spans="1:6" ht="66" x14ac:dyDescent="0.3">
      <c r="A2343" t="s">
        <v>14686</v>
      </c>
      <c r="B2343" t="s">
        <v>14224</v>
      </c>
      <c r="C2343" t="s">
        <v>93</v>
      </c>
      <c r="D2343" t="s">
        <v>14694</v>
      </c>
      <c r="E2343" s="1" t="s">
        <v>14695</v>
      </c>
      <c r="F2343" s="1" t="s">
        <v>26407</v>
      </c>
    </row>
    <row r="2344" spans="1:6" ht="33" x14ac:dyDescent="0.3">
      <c r="A2344" t="s">
        <v>14686</v>
      </c>
      <c r="B2344" t="s">
        <v>14224</v>
      </c>
      <c r="C2344" t="s">
        <v>93</v>
      </c>
      <c r="D2344" t="s">
        <v>14698</v>
      </c>
      <c r="E2344" s="1" t="s">
        <v>14699</v>
      </c>
      <c r="F2344" s="1" t="s">
        <v>26408</v>
      </c>
    </row>
    <row r="2345" spans="1:6" x14ac:dyDescent="0.3">
      <c r="A2345" t="s">
        <v>14686</v>
      </c>
      <c r="B2345" t="s">
        <v>14224</v>
      </c>
      <c r="C2345" t="s">
        <v>93</v>
      </c>
      <c r="D2345" t="s">
        <v>12975</v>
      </c>
      <c r="E2345" s="1" t="s">
        <v>14702</v>
      </c>
      <c r="F2345" s="1" t="s">
        <v>26409</v>
      </c>
    </row>
    <row r="2346" spans="1:6" x14ac:dyDescent="0.3">
      <c r="A2346" t="s">
        <v>14686</v>
      </c>
      <c r="B2346" t="s">
        <v>14224</v>
      </c>
      <c r="C2346" t="s">
        <v>93</v>
      </c>
      <c r="D2346" t="s">
        <v>14705</v>
      </c>
      <c r="E2346" s="1" t="s">
        <v>14706</v>
      </c>
      <c r="F2346" s="1" t="s">
        <v>26410</v>
      </c>
    </row>
    <row r="2347" spans="1:6" x14ac:dyDescent="0.3">
      <c r="A2347" t="s">
        <v>14686</v>
      </c>
      <c r="B2347" t="s">
        <v>14224</v>
      </c>
      <c r="C2347" t="s">
        <v>93</v>
      </c>
      <c r="D2347" t="s">
        <v>5871</v>
      </c>
      <c r="E2347" s="1" t="s">
        <v>14709</v>
      </c>
      <c r="F2347" s="1" t="s">
        <v>26411</v>
      </c>
    </row>
    <row r="2348" spans="1:6" ht="33" x14ac:dyDescent="0.3">
      <c r="A2348" t="s">
        <v>14686</v>
      </c>
      <c r="B2348" t="s">
        <v>14224</v>
      </c>
      <c r="C2348" t="s">
        <v>93</v>
      </c>
      <c r="D2348" t="s">
        <v>14711</v>
      </c>
      <c r="E2348" s="1" t="s">
        <v>14712</v>
      </c>
      <c r="F2348" s="1" t="s">
        <v>26412</v>
      </c>
    </row>
    <row r="2349" spans="1:6" ht="49.5" x14ac:dyDescent="0.3">
      <c r="A2349" t="s">
        <v>14715</v>
      </c>
      <c r="B2349" t="s">
        <v>14224</v>
      </c>
      <c r="C2349" t="s">
        <v>93</v>
      </c>
      <c r="D2349" t="s">
        <v>14716</v>
      </c>
      <c r="E2349" s="1" t="s">
        <v>14717</v>
      </c>
      <c r="F2349" s="1" t="s">
        <v>26413</v>
      </c>
    </row>
    <row r="2350" spans="1:6" x14ac:dyDescent="0.3">
      <c r="A2350" t="s">
        <v>14715</v>
      </c>
      <c r="B2350" t="s">
        <v>14224</v>
      </c>
      <c r="C2350" t="s">
        <v>93</v>
      </c>
      <c r="D2350" t="s">
        <v>8631</v>
      </c>
      <c r="E2350" s="1" t="s">
        <v>14720</v>
      </c>
      <c r="F2350" s="1" t="s">
        <v>26414</v>
      </c>
    </row>
    <row r="2351" spans="1:6" ht="33" x14ac:dyDescent="0.3">
      <c r="A2351" t="s">
        <v>14715</v>
      </c>
      <c r="B2351" t="s">
        <v>14224</v>
      </c>
      <c r="C2351" t="s">
        <v>93</v>
      </c>
      <c r="D2351" t="s">
        <v>8635</v>
      </c>
      <c r="E2351" s="1" t="s">
        <v>14721</v>
      </c>
      <c r="F2351" s="1" t="s">
        <v>26415</v>
      </c>
    </row>
    <row r="2352" spans="1:6" ht="33" x14ac:dyDescent="0.3">
      <c r="A2352" t="s">
        <v>14005</v>
      </c>
      <c r="B2352" t="s">
        <v>14006</v>
      </c>
      <c r="C2352" t="s">
        <v>8</v>
      </c>
      <c r="D2352" t="s">
        <v>14007</v>
      </c>
      <c r="E2352" s="1" t="s">
        <v>14008</v>
      </c>
      <c r="F2352" s="1" t="s">
        <v>26416</v>
      </c>
    </row>
    <row r="2353" spans="1:6" x14ac:dyDescent="0.3">
      <c r="A2353" t="s">
        <v>14005</v>
      </c>
      <c r="B2353" t="s">
        <v>14006</v>
      </c>
      <c r="C2353" t="s">
        <v>8</v>
      </c>
      <c r="D2353" t="s">
        <v>14015</v>
      </c>
      <c r="E2353" s="1" t="s">
        <v>14016</v>
      </c>
      <c r="F2353" s="1" t="s">
        <v>26417</v>
      </c>
    </row>
    <row r="2354" spans="1:6" x14ac:dyDescent="0.3">
      <c r="A2354" t="s">
        <v>14019</v>
      </c>
      <c r="B2354" t="s">
        <v>14006</v>
      </c>
      <c r="C2354" t="s">
        <v>32</v>
      </c>
      <c r="D2354" t="s">
        <v>14020</v>
      </c>
      <c r="E2354" s="1" t="s">
        <v>14021</v>
      </c>
      <c r="F2354" s="1" t="s">
        <v>26418</v>
      </c>
    </row>
    <row r="2355" spans="1:6" ht="33" x14ac:dyDescent="0.3">
      <c r="A2355" t="s">
        <v>14019</v>
      </c>
      <c r="B2355" t="s">
        <v>14006</v>
      </c>
      <c r="C2355" t="s">
        <v>32</v>
      </c>
      <c r="D2355" t="s">
        <v>14022</v>
      </c>
      <c r="E2355" s="1" t="s">
        <v>14023</v>
      </c>
      <c r="F2355" s="1" t="s">
        <v>26419</v>
      </c>
    </row>
    <row r="2356" spans="1:6" x14ac:dyDescent="0.3">
      <c r="A2356" t="s">
        <v>14026</v>
      </c>
      <c r="B2356" t="s">
        <v>14006</v>
      </c>
      <c r="C2356" t="s">
        <v>32</v>
      </c>
      <c r="D2356" t="s">
        <v>4031</v>
      </c>
      <c r="E2356" s="1" t="s">
        <v>14030</v>
      </c>
      <c r="F2356" s="1" t="s">
        <v>26420</v>
      </c>
    </row>
    <row r="2357" spans="1:6" ht="33" x14ac:dyDescent="0.3">
      <c r="A2357" t="s">
        <v>14026</v>
      </c>
      <c r="B2357" t="s">
        <v>14006</v>
      </c>
      <c r="C2357" t="s">
        <v>32</v>
      </c>
      <c r="D2357" t="s">
        <v>14033</v>
      </c>
      <c r="E2357" s="1" t="s">
        <v>14034</v>
      </c>
      <c r="F2357" s="1" t="s">
        <v>26421</v>
      </c>
    </row>
    <row r="2358" spans="1:6" ht="49.5" x14ac:dyDescent="0.3">
      <c r="A2358" t="s">
        <v>14037</v>
      </c>
      <c r="B2358" t="s">
        <v>14006</v>
      </c>
      <c r="C2358" t="s">
        <v>32</v>
      </c>
      <c r="D2358" t="s">
        <v>3132</v>
      </c>
      <c r="E2358" s="1" t="s">
        <v>14038</v>
      </c>
      <c r="F2358" s="1" t="s">
        <v>27446</v>
      </c>
    </row>
    <row r="2359" spans="1:6" ht="33" x14ac:dyDescent="0.3">
      <c r="A2359" t="s">
        <v>14037</v>
      </c>
      <c r="B2359" t="s">
        <v>14006</v>
      </c>
      <c r="C2359" t="s">
        <v>32</v>
      </c>
      <c r="D2359" t="s">
        <v>14041</v>
      </c>
      <c r="E2359" s="1" t="s">
        <v>14042</v>
      </c>
      <c r="F2359" s="1" t="s">
        <v>26422</v>
      </c>
    </row>
    <row r="2360" spans="1:6" ht="49.5" x14ac:dyDescent="0.3">
      <c r="A2360" t="s">
        <v>14037</v>
      </c>
      <c r="B2360" t="s">
        <v>14006</v>
      </c>
      <c r="C2360" t="s">
        <v>32</v>
      </c>
      <c r="D2360" t="s">
        <v>13649</v>
      </c>
      <c r="E2360" s="1" t="s">
        <v>14045</v>
      </c>
      <c r="F2360" s="1" t="s">
        <v>26423</v>
      </c>
    </row>
    <row r="2361" spans="1:6" ht="49.5" x14ac:dyDescent="0.3">
      <c r="A2361" t="s">
        <v>14037</v>
      </c>
      <c r="B2361" t="s">
        <v>14006</v>
      </c>
      <c r="C2361" t="s">
        <v>32</v>
      </c>
      <c r="D2361" t="s">
        <v>14048</v>
      </c>
      <c r="E2361" s="1" t="s">
        <v>14049</v>
      </c>
      <c r="F2361" s="1" t="s">
        <v>26424</v>
      </c>
    </row>
    <row r="2362" spans="1:6" ht="33" x14ac:dyDescent="0.3">
      <c r="A2362" t="s">
        <v>14037</v>
      </c>
      <c r="B2362" t="s">
        <v>14006</v>
      </c>
      <c r="C2362" t="s">
        <v>32</v>
      </c>
      <c r="D2362" t="s">
        <v>14052</v>
      </c>
      <c r="E2362" s="1" t="s">
        <v>14053</v>
      </c>
      <c r="F2362" s="1" t="s">
        <v>26425</v>
      </c>
    </row>
    <row r="2363" spans="1:6" ht="33" x14ac:dyDescent="0.3">
      <c r="A2363" t="s">
        <v>14037</v>
      </c>
      <c r="B2363" t="s">
        <v>14006</v>
      </c>
      <c r="C2363" t="s">
        <v>32</v>
      </c>
      <c r="D2363" t="s">
        <v>4086</v>
      </c>
      <c r="E2363" s="1" t="s">
        <v>14056</v>
      </c>
      <c r="F2363" s="1" t="s">
        <v>26426</v>
      </c>
    </row>
    <row r="2364" spans="1:6" ht="33" x14ac:dyDescent="0.3">
      <c r="A2364" t="s">
        <v>14037</v>
      </c>
      <c r="B2364" t="s">
        <v>14006</v>
      </c>
      <c r="C2364" t="s">
        <v>32</v>
      </c>
      <c r="D2364" t="s">
        <v>14059</v>
      </c>
      <c r="E2364" s="1" t="s">
        <v>14060</v>
      </c>
      <c r="F2364" s="1" t="s">
        <v>26427</v>
      </c>
    </row>
    <row r="2365" spans="1:6" ht="33" x14ac:dyDescent="0.3">
      <c r="A2365" t="s">
        <v>14037</v>
      </c>
      <c r="B2365" t="s">
        <v>14006</v>
      </c>
      <c r="C2365" t="s">
        <v>32</v>
      </c>
      <c r="D2365" t="s">
        <v>14063</v>
      </c>
      <c r="E2365" s="1" t="s">
        <v>14064</v>
      </c>
      <c r="F2365" s="1" t="s">
        <v>26428</v>
      </c>
    </row>
    <row r="2366" spans="1:6" ht="33" x14ac:dyDescent="0.3">
      <c r="A2366" t="s">
        <v>14037</v>
      </c>
      <c r="B2366" t="s">
        <v>14006</v>
      </c>
      <c r="C2366" t="s">
        <v>32</v>
      </c>
      <c r="D2366" t="s">
        <v>14067</v>
      </c>
      <c r="E2366" s="1" t="s">
        <v>14068</v>
      </c>
      <c r="F2366" s="1" t="s">
        <v>27855</v>
      </c>
    </row>
    <row r="2367" spans="1:6" ht="49.5" x14ac:dyDescent="0.3">
      <c r="A2367" t="s">
        <v>14037</v>
      </c>
      <c r="B2367" t="s">
        <v>14006</v>
      </c>
      <c r="C2367" t="s">
        <v>32</v>
      </c>
      <c r="D2367" t="s">
        <v>14071</v>
      </c>
      <c r="E2367" s="1" t="s">
        <v>14072</v>
      </c>
      <c r="F2367" s="1" t="s">
        <v>26429</v>
      </c>
    </row>
    <row r="2368" spans="1:6" ht="49.5" x14ac:dyDescent="0.3">
      <c r="A2368" t="s">
        <v>14037</v>
      </c>
      <c r="B2368" t="s">
        <v>14006</v>
      </c>
      <c r="C2368" t="s">
        <v>32</v>
      </c>
      <c r="D2368" t="s">
        <v>14075</v>
      </c>
      <c r="E2368" s="1" t="s">
        <v>14076</v>
      </c>
      <c r="F2368" s="1" t="s">
        <v>26430</v>
      </c>
    </row>
    <row r="2369" spans="1:6" ht="148.5" x14ac:dyDescent="0.3">
      <c r="A2369" t="s">
        <v>14079</v>
      </c>
      <c r="B2369" t="s">
        <v>14006</v>
      </c>
      <c r="C2369" t="s">
        <v>32</v>
      </c>
      <c r="D2369" t="s">
        <v>1113</v>
      </c>
      <c r="E2369" s="1" t="s">
        <v>14080</v>
      </c>
      <c r="F2369" s="1" t="s">
        <v>26431</v>
      </c>
    </row>
    <row r="2370" spans="1:6" x14ac:dyDescent="0.3">
      <c r="A2370" t="s">
        <v>14079</v>
      </c>
      <c r="B2370" t="s">
        <v>14006</v>
      </c>
      <c r="C2370" t="s">
        <v>32</v>
      </c>
      <c r="D2370" t="s">
        <v>52</v>
      </c>
      <c r="E2370" s="1" t="s">
        <v>14083</v>
      </c>
      <c r="F2370" s="1" t="s">
        <v>26432</v>
      </c>
    </row>
    <row r="2371" spans="1:6" ht="33" x14ac:dyDescent="0.3">
      <c r="A2371" t="s">
        <v>14086</v>
      </c>
      <c r="B2371" t="s">
        <v>14006</v>
      </c>
      <c r="C2371" t="s">
        <v>98</v>
      </c>
      <c r="D2371" t="s">
        <v>1113</v>
      </c>
      <c r="E2371" s="1" t="s">
        <v>14087</v>
      </c>
      <c r="F2371" s="1" t="s">
        <v>24053</v>
      </c>
    </row>
    <row r="2372" spans="1:6" ht="33" x14ac:dyDescent="0.3">
      <c r="A2372" t="s">
        <v>14086</v>
      </c>
      <c r="B2372" t="s">
        <v>14006</v>
      </c>
      <c r="C2372" t="s">
        <v>98</v>
      </c>
      <c r="D2372" t="s">
        <v>52</v>
      </c>
      <c r="E2372" s="1" t="s">
        <v>14090</v>
      </c>
      <c r="F2372" s="1" t="s">
        <v>24054</v>
      </c>
    </row>
    <row r="2373" spans="1:6" ht="33" x14ac:dyDescent="0.3">
      <c r="A2373" t="s">
        <v>14086</v>
      </c>
      <c r="B2373" t="s">
        <v>14006</v>
      </c>
      <c r="C2373" t="s">
        <v>98</v>
      </c>
      <c r="D2373" t="s">
        <v>7528</v>
      </c>
      <c r="E2373" s="1" t="s">
        <v>14093</v>
      </c>
      <c r="F2373" s="1" t="s">
        <v>24055</v>
      </c>
    </row>
    <row r="2374" spans="1:6" x14ac:dyDescent="0.3">
      <c r="A2374" t="s">
        <v>14086</v>
      </c>
      <c r="B2374" t="s">
        <v>14006</v>
      </c>
      <c r="C2374" t="s">
        <v>98</v>
      </c>
      <c r="D2374" t="s">
        <v>14096</v>
      </c>
      <c r="E2374" s="1" t="s">
        <v>14097</v>
      </c>
      <c r="F2374" s="1" t="s">
        <v>27447</v>
      </c>
    </row>
    <row r="2375" spans="1:6" x14ac:dyDescent="0.3">
      <c r="A2375" t="s">
        <v>14100</v>
      </c>
      <c r="B2375" t="s">
        <v>14006</v>
      </c>
      <c r="C2375" t="s">
        <v>93</v>
      </c>
      <c r="D2375" t="s">
        <v>52</v>
      </c>
      <c r="E2375" s="1" t="s">
        <v>14107</v>
      </c>
      <c r="F2375" s="1" t="s">
        <v>26433</v>
      </c>
    </row>
    <row r="2376" spans="1:6" ht="49.5" x14ac:dyDescent="0.3">
      <c r="A2376" t="s">
        <v>14110</v>
      </c>
      <c r="B2376" t="s">
        <v>14006</v>
      </c>
      <c r="C2376" t="s">
        <v>93</v>
      </c>
      <c r="D2376" t="s">
        <v>1113</v>
      </c>
      <c r="E2376" s="1" t="s">
        <v>14111</v>
      </c>
      <c r="F2376" s="1" t="s">
        <v>26434</v>
      </c>
    </row>
    <row r="2377" spans="1:6" ht="99" x14ac:dyDescent="0.3">
      <c r="A2377" t="s">
        <v>14110</v>
      </c>
      <c r="B2377" t="s">
        <v>14006</v>
      </c>
      <c r="C2377" t="s">
        <v>93</v>
      </c>
      <c r="D2377" t="s">
        <v>52</v>
      </c>
      <c r="E2377" s="1" t="s">
        <v>14114</v>
      </c>
      <c r="F2377" s="1" t="s">
        <v>26435</v>
      </c>
    </row>
    <row r="2378" spans="1:6" x14ac:dyDescent="0.3">
      <c r="A2378" t="s">
        <v>14117</v>
      </c>
      <c r="B2378" t="s">
        <v>14006</v>
      </c>
      <c r="C2378" t="s">
        <v>93</v>
      </c>
      <c r="D2378" t="s">
        <v>14118</v>
      </c>
      <c r="E2378" s="1" t="s">
        <v>14119</v>
      </c>
      <c r="F2378" s="1" t="s">
        <v>26436</v>
      </c>
    </row>
    <row r="2379" spans="1:6" ht="33" x14ac:dyDescent="0.3">
      <c r="A2379" t="s">
        <v>14117</v>
      </c>
      <c r="B2379" t="s">
        <v>14006</v>
      </c>
      <c r="C2379" t="s">
        <v>93</v>
      </c>
      <c r="D2379" t="s">
        <v>14122</v>
      </c>
      <c r="E2379" s="1" t="s">
        <v>14123</v>
      </c>
      <c r="F2379" s="1" t="s">
        <v>26437</v>
      </c>
    </row>
    <row r="2380" spans="1:6" x14ac:dyDescent="0.3">
      <c r="A2380" t="s">
        <v>14117</v>
      </c>
      <c r="B2380" t="s">
        <v>14006</v>
      </c>
      <c r="C2380" t="s">
        <v>93</v>
      </c>
      <c r="D2380" t="s">
        <v>14126</v>
      </c>
      <c r="E2380" s="1" t="s">
        <v>14127</v>
      </c>
      <c r="F2380" s="1" t="s">
        <v>26438</v>
      </c>
    </row>
    <row r="2381" spans="1:6" ht="49.5" x14ac:dyDescent="0.3">
      <c r="A2381" t="s">
        <v>14130</v>
      </c>
      <c r="B2381" t="s">
        <v>14006</v>
      </c>
      <c r="C2381" t="s">
        <v>98</v>
      </c>
      <c r="D2381" t="s">
        <v>4056</v>
      </c>
      <c r="E2381" s="1" t="s">
        <v>14131</v>
      </c>
      <c r="F2381" s="1" t="s">
        <v>24056</v>
      </c>
    </row>
    <row r="2382" spans="1:6" ht="33" x14ac:dyDescent="0.3">
      <c r="A2382" t="s">
        <v>14134</v>
      </c>
      <c r="B2382" t="s">
        <v>14006</v>
      </c>
      <c r="C2382" t="s">
        <v>98</v>
      </c>
      <c r="D2382" t="s">
        <v>27975</v>
      </c>
      <c r="E2382" s="1" t="s">
        <v>14135</v>
      </c>
      <c r="F2382" s="1" t="s">
        <v>24950</v>
      </c>
    </row>
    <row r="2383" spans="1:6" x14ac:dyDescent="0.3">
      <c r="A2383" t="s">
        <v>14138</v>
      </c>
      <c r="B2383" t="s">
        <v>14006</v>
      </c>
      <c r="C2383" t="s">
        <v>98</v>
      </c>
      <c r="D2383" t="s">
        <v>2461</v>
      </c>
      <c r="E2383" s="1" t="s">
        <v>14139</v>
      </c>
      <c r="F2383" s="1" t="s">
        <v>24057</v>
      </c>
    </row>
    <row r="2384" spans="1:6" ht="33" x14ac:dyDescent="0.3">
      <c r="A2384" t="s">
        <v>14138</v>
      </c>
      <c r="B2384" t="s">
        <v>14006</v>
      </c>
      <c r="C2384" t="s">
        <v>98</v>
      </c>
      <c r="D2384" t="s">
        <v>27975</v>
      </c>
      <c r="E2384" s="1" t="s">
        <v>14142</v>
      </c>
      <c r="F2384" s="1" t="s">
        <v>24951</v>
      </c>
    </row>
    <row r="2385" spans="1:6" ht="33" x14ac:dyDescent="0.3">
      <c r="A2385" t="s">
        <v>14138</v>
      </c>
      <c r="B2385" t="s">
        <v>14006</v>
      </c>
      <c r="C2385" t="s">
        <v>98</v>
      </c>
      <c r="D2385" t="s">
        <v>7734</v>
      </c>
      <c r="E2385" s="1" t="s">
        <v>14145</v>
      </c>
      <c r="F2385" s="1" t="s">
        <v>24952</v>
      </c>
    </row>
    <row r="2386" spans="1:6" x14ac:dyDescent="0.3">
      <c r="A2386" t="s">
        <v>14148</v>
      </c>
      <c r="B2386" t="s">
        <v>14006</v>
      </c>
      <c r="C2386" t="s">
        <v>98</v>
      </c>
      <c r="D2386" t="s">
        <v>27975</v>
      </c>
      <c r="E2386" s="1" t="s">
        <v>14149</v>
      </c>
      <c r="F2386" s="1" t="s">
        <v>24058</v>
      </c>
    </row>
    <row r="2387" spans="1:6" ht="82.5" x14ac:dyDescent="0.3">
      <c r="A2387" t="s">
        <v>14148</v>
      </c>
      <c r="B2387" t="s">
        <v>14006</v>
      </c>
      <c r="C2387" t="s">
        <v>98</v>
      </c>
      <c r="D2387" t="s">
        <v>13924</v>
      </c>
      <c r="E2387" s="1" t="s">
        <v>14152</v>
      </c>
      <c r="F2387" s="1" t="s">
        <v>27448</v>
      </c>
    </row>
    <row r="2388" spans="1:6" ht="33" x14ac:dyDescent="0.3">
      <c r="A2388" t="s">
        <v>14148</v>
      </c>
      <c r="B2388" t="s">
        <v>14006</v>
      </c>
      <c r="C2388" t="s">
        <v>98</v>
      </c>
      <c r="D2388" t="s">
        <v>14155</v>
      </c>
      <c r="E2388" s="1" t="s">
        <v>14156</v>
      </c>
      <c r="F2388" s="1" t="s">
        <v>24059</v>
      </c>
    </row>
    <row r="2389" spans="1:6" ht="33" x14ac:dyDescent="0.3">
      <c r="A2389" t="s">
        <v>14148</v>
      </c>
      <c r="B2389" t="s">
        <v>14006</v>
      </c>
      <c r="C2389" t="s">
        <v>98</v>
      </c>
      <c r="D2389" t="s">
        <v>14161</v>
      </c>
      <c r="E2389" s="1" t="s">
        <v>14162</v>
      </c>
      <c r="F2389" s="1" t="s">
        <v>24060</v>
      </c>
    </row>
    <row r="2390" spans="1:6" ht="33" x14ac:dyDescent="0.3">
      <c r="A2390" t="s">
        <v>14148</v>
      </c>
      <c r="B2390" t="s">
        <v>14006</v>
      </c>
      <c r="C2390" t="s">
        <v>98</v>
      </c>
      <c r="D2390" t="s">
        <v>14165</v>
      </c>
      <c r="E2390" s="1" t="s">
        <v>14166</v>
      </c>
      <c r="F2390" s="1" t="s">
        <v>24061</v>
      </c>
    </row>
    <row r="2391" spans="1:6" ht="49.5" x14ac:dyDescent="0.3">
      <c r="A2391" t="s">
        <v>14169</v>
      </c>
      <c r="B2391" t="s">
        <v>14006</v>
      </c>
      <c r="C2391" t="s">
        <v>98</v>
      </c>
      <c r="D2391" t="s">
        <v>8218</v>
      </c>
      <c r="E2391" s="1" t="s">
        <v>14170</v>
      </c>
      <c r="F2391" s="1" t="s">
        <v>24062</v>
      </c>
    </row>
    <row r="2392" spans="1:6" ht="49.5" x14ac:dyDescent="0.3">
      <c r="A2392" t="s">
        <v>14169</v>
      </c>
      <c r="B2392" t="s">
        <v>14006</v>
      </c>
      <c r="C2392" t="s">
        <v>98</v>
      </c>
      <c r="D2392" t="s">
        <v>5871</v>
      </c>
      <c r="E2392" s="1" t="s">
        <v>14173</v>
      </c>
      <c r="F2392" s="1" t="s">
        <v>24954</v>
      </c>
    </row>
    <row r="2393" spans="1:6" ht="247.5" x14ac:dyDescent="0.3">
      <c r="A2393" t="s">
        <v>14176</v>
      </c>
      <c r="B2393" t="s">
        <v>14006</v>
      </c>
      <c r="C2393" t="s">
        <v>98</v>
      </c>
      <c r="D2393" t="s">
        <v>688</v>
      </c>
      <c r="E2393" s="1" t="s">
        <v>14177</v>
      </c>
      <c r="F2393" s="1" t="s">
        <v>24955</v>
      </c>
    </row>
    <row r="2394" spans="1:6" x14ac:dyDescent="0.3">
      <c r="A2394" t="s">
        <v>14176</v>
      </c>
      <c r="B2394" t="s">
        <v>14006</v>
      </c>
      <c r="C2394" t="s">
        <v>98</v>
      </c>
      <c r="D2394" t="s">
        <v>3234</v>
      </c>
      <c r="E2394" s="1" t="s">
        <v>14180</v>
      </c>
      <c r="F2394" s="1" t="s">
        <v>24956</v>
      </c>
    </row>
    <row r="2395" spans="1:6" ht="66" x14ac:dyDescent="0.3">
      <c r="A2395" t="s">
        <v>14176</v>
      </c>
      <c r="B2395" t="s">
        <v>14006</v>
      </c>
      <c r="C2395" t="s">
        <v>98</v>
      </c>
      <c r="D2395" t="s">
        <v>973</v>
      </c>
      <c r="E2395" s="1" t="s">
        <v>27950</v>
      </c>
      <c r="F2395" s="1" t="s">
        <v>27951</v>
      </c>
    </row>
    <row r="2396" spans="1:6" x14ac:dyDescent="0.3">
      <c r="A2396" t="s">
        <v>14176</v>
      </c>
      <c r="B2396" t="s">
        <v>14006</v>
      </c>
      <c r="C2396" t="s">
        <v>98</v>
      </c>
      <c r="D2396" t="s">
        <v>7936</v>
      </c>
      <c r="E2396" s="1" t="s">
        <v>14186</v>
      </c>
      <c r="F2396" s="1" t="s">
        <v>24063</v>
      </c>
    </row>
    <row r="2397" spans="1:6" ht="33" x14ac:dyDescent="0.3">
      <c r="A2397" t="s">
        <v>14176</v>
      </c>
      <c r="B2397" t="s">
        <v>14006</v>
      </c>
      <c r="C2397" t="s">
        <v>98</v>
      </c>
      <c r="D2397" t="s">
        <v>2461</v>
      </c>
      <c r="E2397" s="1" t="s">
        <v>14189</v>
      </c>
      <c r="F2397" s="1" t="s">
        <v>27449</v>
      </c>
    </row>
    <row r="2398" spans="1:6" ht="33" x14ac:dyDescent="0.3">
      <c r="A2398" t="s">
        <v>14192</v>
      </c>
      <c r="B2398" t="s">
        <v>14006</v>
      </c>
      <c r="C2398" t="s">
        <v>93</v>
      </c>
      <c r="D2398" t="s">
        <v>27975</v>
      </c>
      <c r="E2398" s="1" t="s">
        <v>14193</v>
      </c>
      <c r="F2398" s="1" t="s">
        <v>26439</v>
      </c>
    </row>
    <row r="2399" spans="1:6" ht="49.5" x14ac:dyDescent="0.3">
      <c r="A2399" t="s">
        <v>14192</v>
      </c>
      <c r="B2399" t="s">
        <v>14006</v>
      </c>
      <c r="C2399" t="s">
        <v>93</v>
      </c>
      <c r="D2399" t="s">
        <v>688</v>
      </c>
      <c r="E2399" s="1" t="s">
        <v>14196</v>
      </c>
      <c r="F2399" s="1" t="s">
        <v>26440</v>
      </c>
    </row>
    <row r="2400" spans="1:6" ht="49.5" x14ac:dyDescent="0.3">
      <c r="A2400" t="s">
        <v>14192</v>
      </c>
      <c r="B2400" t="s">
        <v>14006</v>
      </c>
      <c r="C2400" t="s">
        <v>93</v>
      </c>
      <c r="D2400" t="s">
        <v>14203</v>
      </c>
      <c r="E2400" s="1" t="s">
        <v>14204</v>
      </c>
      <c r="F2400" s="1" t="s">
        <v>27450</v>
      </c>
    </row>
    <row r="2401" spans="1:6" ht="33" x14ac:dyDescent="0.3">
      <c r="A2401" t="s">
        <v>14192</v>
      </c>
      <c r="B2401" t="s">
        <v>14006</v>
      </c>
      <c r="C2401" t="s">
        <v>93</v>
      </c>
      <c r="D2401" t="s">
        <v>7936</v>
      </c>
      <c r="E2401" s="1" t="s">
        <v>14207</v>
      </c>
      <c r="F2401" s="1" t="s">
        <v>26441</v>
      </c>
    </row>
    <row r="2402" spans="1:6" ht="33" x14ac:dyDescent="0.3">
      <c r="A2402" t="s">
        <v>14192</v>
      </c>
      <c r="B2402" t="s">
        <v>14006</v>
      </c>
      <c r="C2402" t="s">
        <v>93</v>
      </c>
      <c r="D2402" t="s">
        <v>14155</v>
      </c>
      <c r="E2402" s="1" t="s">
        <v>14210</v>
      </c>
      <c r="F2402" s="1" t="s">
        <v>27451</v>
      </c>
    </row>
    <row r="2403" spans="1:6" x14ac:dyDescent="0.3">
      <c r="A2403" t="s">
        <v>14192</v>
      </c>
      <c r="B2403" t="s">
        <v>14006</v>
      </c>
      <c r="C2403" t="s">
        <v>93</v>
      </c>
      <c r="D2403" t="s">
        <v>14213</v>
      </c>
      <c r="E2403" s="1" t="s">
        <v>14214</v>
      </c>
      <c r="F2403" s="1" t="s">
        <v>27452</v>
      </c>
    </row>
    <row r="2404" spans="1:6" ht="49.5" x14ac:dyDescent="0.3">
      <c r="A2404" t="s">
        <v>14192</v>
      </c>
      <c r="B2404" t="s">
        <v>14006</v>
      </c>
      <c r="C2404" t="s">
        <v>93</v>
      </c>
      <c r="D2404" t="s">
        <v>8200</v>
      </c>
      <c r="E2404" s="1" t="s">
        <v>14217</v>
      </c>
      <c r="F2404" s="1" t="s">
        <v>26442</v>
      </c>
    </row>
    <row r="2405" spans="1:6" x14ac:dyDescent="0.3">
      <c r="A2405" t="s">
        <v>14192</v>
      </c>
      <c r="B2405" t="s">
        <v>14006</v>
      </c>
      <c r="C2405" t="s">
        <v>93</v>
      </c>
      <c r="D2405" t="s">
        <v>12508</v>
      </c>
      <c r="E2405" s="1" t="s">
        <v>14220</v>
      </c>
      <c r="F2405" s="1" t="s">
        <v>26443</v>
      </c>
    </row>
    <row r="2406" spans="1:6" ht="33" x14ac:dyDescent="0.3">
      <c r="A2406" t="s">
        <v>13515</v>
      </c>
      <c r="B2406" t="s">
        <v>13516</v>
      </c>
      <c r="C2406" t="s">
        <v>8</v>
      </c>
      <c r="D2406" t="s">
        <v>13517</v>
      </c>
      <c r="E2406" s="1" t="s">
        <v>13518</v>
      </c>
      <c r="F2406" s="1" t="s">
        <v>26444</v>
      </c>
    </row>
    <row r="2407" spans="1:6" ht="33" x14ac:dyDescent="0.3">
      <c r="A2407" t="s">
        <v>13515</v>
      </c>
      <c r="B2407" t="s">
        <v>13516</v>
      </c>
      <c r="C2407" t="s">
        <v>8</v>
      </c>
      <c r="D2407" t="s">
        <v>13521</v>
      </c>
      <c r="E2407" s="1" t="s">
        <v>13522</v>
      </c>
      <c r="F2407" s="1" t="s">
        <v>26445</v>
      </c>
    </row>
    <row r="2408" spans="1:6" ht="82.5" x14ac:dyDescent="0.3">
      <c r="A2408" t="s">
        <v>13525</v>
      </c>
      <c r="B2408" t="s">
        <v>13516</v>
      </c>
      <c r="C2408" t="s">
        <v>8</v>
      </c>
      <c r="D2408" t="s">
        <v>13526</v>
      </c>
      <c r="E2408" s="1" t="s">
        <v>13527</v>
      </c>
      <c r="F2408" s="1" t="s">
        <v>27453</v>
      </c>
    </row>
    <row r="2409" spans="1:6" ht="33" x14ac:dyDescent="0.3">
      <c r="A2409" t="s">
        <v>13525</v>
      </c>
      <c r="B2409" t="s">
        <v>13516</v>
      </c>
      <c r="C2409" t="s">
        <v>8</v>
      </c>
      <c r="D2409" t="s">
        <v>9</v>
      </c>
      <c r="E2409" s="1" t="s">
        <v>13530</v>
      </c>
      <c r="F2409" s="1" t="s">
        <v>26446</v>
      </c>
    </row>
    <row r="2410" spans="1:6" x14ac:dyDescent="0.3">
      <c r="A2410" t="s">
        <v>13533</v>
      </c>
      <c r="B2410" t="s">
        <v>13516</v>
      </c>
      <c r="C2410" t="s">
        <v>8</v>
      </c>
      <c r="D2410" t="s">
        <v>13534</v>
      </c>
      <c r="E2410" s="1" t="s">
        <v>13535</v>
      </c>
      <c r="F2410" s="1" t="s">
        <v>26447</v>
      </c>
    </row>
    <row r="2411" spans="1:6" ht="49.5" x14ac:dyDescent="0.3">
      <c r="A2411" t="s">
        <v>13542</v>
      </c>
      <c r="B2411" t="s">
        <v>13516</v>
      </c>
      <c r="C2411" t="s">
        <v>8</v>
      </c>
      <c r="D2411" t="s">
        <v>1330</v>
      </c>
      <c r="E2411" s="1" t="s">
        <v>13543</v>
      </c>
      <c r="F2411" s="1" t="s">
        <v>26448</v>
      </c>
    </row>
    <row r="2412" spans="1:6" ht="33" x14ac:dyDescent="0.3">
      <c r="A2412" t="s">
        <v>13546</v>
      </c>
      <c r="B2412" t="s">
        <v>13516</v>
      </c>
      <c r="C2412" t="s">
        <v>8</v>
      </c>
      <c r="D2412" t="s">
        <v>7544</v>
      </c>
      <c r="E2412" s="1" t="s">
        <v>13550</v>
      </c>
      <c r="F2412" s="1" t="s">
        <v>26449</v>
      </c>
    </row>
    <row r="2413" spans="1:6" ht="49.5" x14ac:dyDescent="0.3">
      <c r="A2413" t="s">
        <v>13546</v>
      </c>
      <c r="B2413" t="s">
        <v>13516</v>
      </c>
      <c r="C2413" t="s">
        <v>8</v>
      </c>
      <c r="D2413" t="s">
        <v>13534</v>
      </c>
      <c r="E2413" s="1" t="s">
        <v>13553</v>
      </c>
      <c r="F2413" s="1" t="s">
        <v>26450</v>
      </c>
    </row>
    <row r="2414" spans="1:6" ht="49.5" x14ac:dyDescent="0.3">
      <c r="A2414" t="s">
        <v>13556</v>
      </c>
      <c r="B2414" t="s">
        <v>13516</v>
      </c>
      <c r="C2414" t="s">
        <v>8</v>
      </c>
      <c r="D2414" t="s">
        <v>13557</v>
      </c>
      <c r="E2414" s="1" t="s">
        <v>13558</v>
      </c>
      <c r="F2414" s="1" t="s">
        <v>26451</v>
      </c>
    </row>
    <row r="2415" spans="1:6" ht="165" x14ac:dyDescent="0.3">
      <c r="A2415" t="s">
        <v>13561</v>
      </c>
      <c r="B2415" t="s">
        <v>13516</v>
      </c>
      <c r="C2415" t="s">
        <v>8</v>
      </c>
      <c r="D2415" t="s">
        <v>6550</v>
      </c>
      <c r="E2415" s="1" t="s">
        <v>13562</v>
      </c>
      <c r="F2415" s="1" t="s">
        <v>26452</v>
      </c>
    </row>
    <row r="2416" spans="1:6" x14ac:dyDescent="0.3">
      <c r="A2416" t="s">
        <v>13565</v>
      </c>
      <c r="B2416" t="s">
        <v>13516</v>
      </c>
      <c r="C2416" t="s">
        <v>8</v>
      </c>
      <c r="D2416" t="s">
        <v>17</v>
      </c>
      <c r="E2416" s="1" t="s">
        <v>13566</v>
      </c>
      <c r="F2416" s="1" t="s">
        <v>26453</v>
      </c>
    </row>
    <row r="2417" spans="1:6" ht="33" x14ac:dyDescent="0.3">
      <c r="A2417" t="s">
        <v>13565</v>
      </c>
      <c r="B2417" t="s">
        <v>13516</v>
      </c>
      <c r="C2417" t="s">
        <v>8</v>
      </c>
      <c r="D2417" t="s">
        <v>9</v>
      </c>
      <c r="E2417" s="1" t="s">
        <v>13569</v>
      </c>
      <c r="F2417" s="1" t="s">
        <v>27715</v>
      </c>
    </row>
    <row r="2418" spans="1:6" x14ac:dyDescent="0.3">
      <c r="A2418" t="s">
        <v>13572</v>
      </c>
      <c r="B2418" t="s">
        <v>13516</v>
      </c>
      <c r="C2418" t="s">
        <v>32</v>
      </c>
      <c r="D2418" t="s">
        <v>9</v>
      </c>
      <c r="E2418" s="1" t="s">
        <v>13573</v>
      </c>
      <c r="F2418" s="1" t="s">
        <v>26454</v>
      </c>
    </row>
    <row r="2419" spans="1:6" ht="396" x14ac:dyDescent="0.3">
      <c r="A2419" t="s">
        <v>13576</v>
      </c>
      <c r="B2419" t="s">
        <v>13516</v>
      </c>
      <c r="C2419" t="s">
        <v>32</v>
      </c>
      <c r="D2419" t="s">
        <v>84</v>
      </c>
      <c r="E2419" s="1" t="s">
        <v>13577</v>
      </c>
      <c r="F2419" s="1" t="s">
        <v>27454</v>
      </c>
    </row>
    <row r="2420" spans="1:6" ht="33" x14ac:dyDescent="0.3">
      <c r="A2420" t="s">
        <v>13580</v>
      </c>
      <c r="B2420" t="s">
        <v>13516</v>
      </c>
      <c r="C2420" t="s">
        <v>32</v>
      </c>
      <c r="D2420" t="s">
        <v>10906</v>
      </c>
      <c r="E2420" s="1" t="s">
        <v>13581</v>
      </c>
      <c r="F2420" s="1" t="s">
        <v>26455</v>
      </c>
    </row>
    <row r="2421" spans="1:6" ht="82.5" x14ac:dyDescent="0.3">
      <c r="A2421" t="s">
        <v>13580</v>
      </c>
      <c r="B2421" t="s">
        <v>13516</v>
      </c>
      <c r="C2421" t="s">
        <v>32</v>
      </c>
      <c r="D2421" t="s">
        <v>12333</v>
      </c>
      <c r="E2421" s="1" t="s">
        <v>13584</v>
      </c>
      <c r="F2421" s="1" t="s">
        <v>26456</v>
      </c>
    </row>
    <row r="2422" spans="1:6" ht="33" x14ac:dyDescent="0.3">
      <c r="A2422" t="s">
        <v>13580</v>
      </c>
      <c r="B2422" t="s">
        <v>13516</v>
      </c>
      <c r="C2422" t="s">
        <v>32</v>
      </c>
      <c r="D2422" t="s">
        <v>7005</v>
      </c>
      <c r="E2422" s="1" t="s">
        <v>13587</v>
      </c>
      <c r="F2422" s="1" t="s">
        <v>26457</v>
      </c>
    </row>
    <row r="2423" spans="1:6" x14ac:dyDescent="0.3">
      <c r="A2423" t="s">
        <v>13590</v>
      </c>
      <c r="B2423" t="s">
        <v>13516</v>
      </c>
      <c r="C2423" t="s">
        <v>32</v>
      </c>
      <c r="D2423" t="s">
        <v>266</v>
      </c>
      <c r="E2423" s="1" t="s">
        <v>13591</v>
      </c>
      <c r="F2423" s="1" t="s">
        <v>26458</v>
      </c>
    </row>
    <row r="2424" spans="1:6" ht="49.5" x14ac:dyDescent="0.3">
      <c r="A2424" t="s">
        <v>13594</v>
      </c>
      <c r="B2424" t="s">
        <v>13516</v>
      </c>
      <c r="C2424" t="s">
        <v>32</v>
      </c>
      <c r="D2424" t="s">
        <v>922</v>
      </c>
      <c r="E2424" s="1" t="s">
        <v>13595</v>
      </c>
      <c r="F2424" s="1" t="s">
        <v>27902</v>
      </c>
    </row>
    <row r="2425" spans="1:6" ht="49.5" x14ac:dyDescent="0.3">
      <c r="A2425" t="s">
        <v>13594</v>
      </c>
      <c r="B2425" t="s">
        <v>13516</v>
      </c>
      <c r="C2425" t="s">
        <v>32</v>
      </c>
      <c r="D2425" t="s">
        <v>13598</v>
      </c>
      <c r="E2425" s="1" t="s">
        <v>13599</v>
      </c>
      <c r="F2425" s="1" t="s">
        <v>27903</v>
      </c>
    </row>
    <row r="2426" spans="1:6" ht="33" x14ac:dyDescent="0.3">
      <c r="A2426" t="s">
        <v>13602</v>
      </c>
      <c r="B2426" t="s">
        <v>13516</v>
      </c>
      <c r="C2426" t="s">
        <v>42</v>
      </c>
      <c r="D2426" t="s">
        <v>13603</v>
      </c>
      <c r="E2426" s="1" t="s">
        <v>13604</v>
      </c>
      <c r="F2426" s="1" t="s">
        <v>24064</v>
      </c>
    </row>
    <row r="2427" spans="1:6" ht="66" x14ac:dyDescent="0.3">
      <c r="A2427" t="s">
        <v>13602</v>
      </c>
      <c r="B2427" t="s">
        <v>13516</v>
      </c>
      <c r="C2427" t="s">
        <v>42</v>
      </c>
      <c r="D2427" t="s">
        <v>10260</v>
      </c>
      <c r="E2427" s="1" t="s">
        <v>13607</v>
      </c>
      <c r="F2427" s="1" t="s">
        <v>24959</v>
      </c>
    </row>
    <row r="2428" spans="1:6" ht="66" x14ac:dyDescent="0.3">
      <c r="A2428" t="s">
        <v>13610</v>
      </c>
      <c r="B2428" t="s">
        <v>13516</v>
      </c>
      <c r="C2428" t="s">
        <v>32</v>
      </c>
      <c r="D2428" t="s">
        <v>13611</v>
      </c>
      <c r="E2428" s="1" t="s">
        <v>13612</v>
      </c>
      <c r="F2428" s="1" t="s">
        <v>26459</v>
      </c>
    </row>
    <row r="2429" spans="1:6" ht="49.5" x14ac:dyDescent="0.3">
      <c r="A2429" t="s">
        <v>13610</v>
      </c>
      <c r="B2429" t="s">
        <v>13516</v>
      </c>
      <c r="C2429" t="s">
        <v>32</v>
      </c>
      <c r="D2429" t="s">
        <v>13534</v>
      </c>
      <c r="E2429" s="1" t="s">
        <v>13615</v>
      </c>
      <c r="F2429" s="1" t="s">
        <v>26460</v>
      </c>
    </row>
    <row r="2430" spans="1:6" ht="33" x14ac:dyDescent="0.3">
      <c r="A2430" t="s">
        <v>13618</v>
      </c>
      <c r="B2430" t="s">
        <v>13516</v>
      </c>
      <c r="C2430" t="s">
        <v>42</v>
      </c>
      <c r="D2430" t="s">
        <v>9477</v>
      </c>
      <c r="E2430" s="1" t="s">
        <v>13619</v>
      </c>
      <c r="F2430" s="1" t="s">
        <v>24960</v>
      </c>
    </row>
    <row r="2431" spans="1:6" ht="82.5" x14ac:dyDescent="0.3">
      <c r="A2431" t="s">
        <v>13622</v>
      </c>
      <c r="B2431" t="s">
        <v>13516</v>
      </c>
      <c r="C2431" t="s">
        <v>98</v>
      </c>
      <c r="D2431" t="s">
        <v>13623</v>
      </c>
      <c r="E2431" s="1" t="s">
        <v>13624</v>
      </c>
      <c r="F2431" s="1" t="s">
        <v>24065</v>
      </c>
    </row>
    <row r="2432" spans="1:6" ht="33" x14ac:dyDescent="0.3">
      <c r="A2432" t="s">
        <v>13627</v>
      </c>
      <c r="B2432" t="s">
        <v>13516</v>
      </c>
      <c r="C2432" t="s">
        <v>93</v>
      </c>
      <c r="D2432" t="s">
        <v>13628</v>
      </c>
      <c r="E2432" s="1" t="s">
        <v>13629</v>
      </c>
      <c r="F2432" s="1" t="s">
        <v>26461</v>
      </c>
    </row>
    <row r="2433" spans="1:6" ht="33" x14ac:dyDescent="0.3">
      <c r="A2433" t="s">
        <v>13627</v>
      </c>
      <c r="B2433" t="s">
        <v>13516</v>
      </c>
      <c r="C2433" t="s">
        <v>93</v>
      </c>
      <c r="D2433" t="s">
        <v>419</v>
      </c>
      <c r="E2433" s="1" t="s">
        <v>13632</v>
      </c>
      <c r="F2433" s="1" t="s">
        <v>26462</v>
      </c>
    </row>
    <row r="2434" spans="1:6" x14ac:dyDescent="0.3">
      <c r="A2434" t="s">
        <v>13627</v>
      </c>
      <c r="B2434" t="s">
        <v>13516</v>
      </c>
      <c r="C2434" t="s">
        <v>93</v>
      </c>
      <c r="D2434" t="s">
        <v>13635</v>
      </c>
      <c r="E2434" s="1" t="s">
        <v>13636</v>
      </c>
      <c r="F2434" s="1" t="s">
        <v>26463</v>
      </c>
    </row>
    <row r="2435" spans="1:6" x14ac:dyDescent="0.3">
      <c r="A2435" t="s">
        <v>13627</v>
      </c>
      <c r="B2435" t="s">
        <v>13516</v>
      </c>
      <c r="C2435" t="s">
        <v>93</v>
      </c>
      <c r="D2435" t="s">
        <v>7746</v>
      </c>
      <c r="E2435" s="1" t="s">
        <v>13639</v>
      </c>
      <c r="F2435" s="1" t="s">
        <v>26464</v>
      </c>
    </row>
    <row r="2436" spans="1:6" x14ac:dyDescent="0.3">
      <c r="A2436" t="s">
        <v>13642</v>
      </c>
      <c r="B2436" t="s">
        <v>13516</v>
      </c>
      <c r="C2436" t="s">
        <v>98</v>
      </c>
      <c r="D2436" t="s">
        <v>27975</v>
      </c>
      <c r="E2436" s="1" t="s">
        <v>13643</v>
      </c>
      <c r="F2436" s="1" t="s">
        <v>27455</v>
      </c>
    </row>
    <row r="2437" spans="1:6" x14ac:dyDescent="0.3">
      <c r="A2437" t="s">
        <v>13642</v>
      </c>
      <c r="B2437" t="s">
        <v>13516</v>
      </c>
      <c r="C2437" t="s">
        <v>98</v>
      </c>
      <c r="D2437" t="s">
        <v>10308</v>
      </c>
      <c r="E2437" s="1" t="s">
        <v>13646</v>
      </c>
      <c r="F2437" s="1" t="s">
        <v>24961</v>
      </c>
    </row>
    <row r="2438" spans="1:6" ht="99" x14ac:dyDescent="0.3">
      <c r="A2438" t="s">
        <v>13642</v>
      </c>
      <c r="B2438" t="s">
        <v>13516</v>
      </c>
      <c r="C2438" t="s">
        <v>98</v>
      </c>
      <c r="D2438" t="s">
        <v>13649</v>
      </c>
      <c r="E2438" s="1" t="s">
        <v>13650</v>
      </c>
      <c r="F2438" s="1" t="s">
        <v>24962</v>
      </c>
    </row>
    <row r="2439" spans="1:6" ht="66" x14ac:dyDescent="0.3">
      <c r="A2439" t="s">
        <v>13642</v>
      </c>
      <c r="B2439" t="s">
        <v>13516</v>
      </c>
      <c r="C2439" t="s">
        <v>98</v>
      </c>
      <c r="D2439" t="s">
        <v>2313</v>
      </c>
      <c r="E2439" s="1" t="s">
        <v>13653</v>
      </c>
      <c r="F2439" s="1" t="s">
        <v>24963</v>
      </c>
    </row>
    <row r="2440" spans="1:6" ht="33" x14ac:dyDescent="0.3">
      <c r="A2440" t="s">
        <v>13656</v>
      </c>
      <c r="B2440" t="s">
        <v>13516</v>
      </c>
      <c r="C2440" t="s">
        <v>98</v>
      </c>
      <c r="D2440" t="s">
        <v>5871</v>
      </c>
      <c r="E2440" s="1" t="s">
        <v>13657</v>
      </c>
      <c r="F2440" s="1" t="s">
        <v>24067</v>
      </c>
    </row>
    <row r="2441" spans="1:6" ht="49.5" x14ac:dyDescent="0.3">
      <c r="A2441" t="s">
        <v>13656</v>
      </c>
      <c r="B2441" t="s">
        <v>13516</v>
      </c>
      <c r="C2441" t="s">
        <v>98</v>
      </c>
      <c r="D2441" t="s">
        <v>13</v>
      </c>
      <c r="E2441" s="1" t="s">
        <v>13660</v>
      </c>
      <c r="F2441" s="1" t="s">
        <v>24068</v>
      </c>
    </row>
    <row r="2442" spans="1:6" ht="49.5" x14ac:dyDescent="0.3">
      <c r="A2442" t="s">
        <v>13656</v>
      </c>
      <c r="B2442" t="s">
        <v>13516</v>
      </c>
      <c r="C2442" t="s">
        <v>98</v>
      </c>
      <c r="D2442" t="s">
        <v>9135</v>
      </c>
      <c r="E2442" s="1" t="s">
        <v>13663</v>
      </c>
      <c r="F2442" s="1" t="s">
        <v>24964</v>
      </c>
    </row>
    <row r="2443" spans="1:6" ht="33" x14ac:dyDescent="0.3">
      <c r="A2443" t="s">
        <v>13656</v>
      </c>
      <c r="B2443" t="s">
        <v>13516</v>
      </c>
      <c r="C2443" t="s">
        <v>98</v>
      </c>
      <c r="D2443" t="s">
        <v>5024</v>
      </c>
      <c r="E2443" s="1" t="s">
        <v>13666</v>
      </c>
      <c r="F2443" s="1" t="s">
        <v>24069</v>
      </c>
    </row>
    <row r="2444" spans="1:6" ht="82.5" x14ac:dyDescent="0.3">
      <c r="A2444" t="s">
        <v>13656</v>
      </c>
      <c r="B2444" t="s">
        <v>13516</v>
      </c>
      <c r="C2444" t="s">
        <v>98</v>
      </c>
      <c r="D2444" t="s">
        <v>13669</v>
      </c>
      <c r="E2444" s="1" t="s">
        <v>13670</v>
      </c>
      <c r="F2444" s="1" t="s">
        <v>24965</v>
      </c>
    </row>
    <row r="2445" spans="1:6" ht="33" x14ac:dyDescent="0.3">
      <c r="A2445" t="s">
        <v>13656</v>
      </c>
      <c r="B2445" t="s">
        <v>13516</v>
      </c>
      <c r="C2445" t="s">
        <v>98</v>
      </c>
      <c r="D2445" t="s">
        <v>621</v>
      </c>
      <c r="E2445" s="1" t="s">
        <v>13673</v>
      </c>
      <c r="F2445" s="1" t="s">
        <v>24966</v>
      </c>
    </row>
    <row r="2446" spans="1:6" ht="198" x14ac:dyDescent="0.3">
      <c r="A2446" t="s">
        <v>13676</v>
      </c>
      <c r="B2446" t="s">
        <v>13516</v>
      </c>
      <c r="C2446" t="s">
        <v>98</v>
      </c>
      <c r="D2446" t="s">
        <v>10785</v>
      </c>
      <c r="E2446" s="1" t="s">
        <v>13677</v>
      </c>
      <c r="F2446" s="1" t="s">
        <v>24967</v>
      </c>
    </row>
    <row r="2447" spans="1:6" ht="33" x14ac:dyDescent="0.3">
      <c r="A2447" t="s">
        <v>13680</v>
      </c>
      <c r="B2447" t="s">
        <v>13516</v>
      </c>
      <c r="C2447" t="s">
        <v>98</v>
      </c>
      <c r="D2447" t="s">
        <v>371</v>
      </c>
      <c r="E2447" s="1" t="s">
        <v>13681</v>
      </c>
      <c r="F2447" s="1" t="s">
        <v>24070</v>
      </c>
    </row>
    <row r="2448" spans="1:6" x14ac:dyDescent="0.3">
      <c r="A2448" t="s">
        <v>13680</v>
      </c>
      <c r="B2448" t="s">
        <v>13516</v>
      </c>
      <c r="C2448" t="s">
        <v>98</v>
      </c>
      <c r="D2448" t="s">
        <v>7936</v>
      </c>
      <c r="E2448" s="1" t="s">
        <v>13684</v>
      </c>
      <c r="F2448" s="1" t="s">
        <v>24071</v>
      </c>
    </row>
    <row r="2449" spans="1:6" ht="33" x14ac:dyDescent="0.3">
      <c r="A2449" t="s">
        <v>13680</v>
      </c>
      <c r="B2449" t="s">
        <v>13516</v>
      </c>
      <c r="C2449" t="s">
        <v>98</v>
      </c>
      <c r="D2449" t="s">
        <v>13686</v>
      </c>
      <c r="E2449" s="1" t="s">
        <v>13687</v>
      </c>
      <c r="F2449" s="1" t="s">
        <v>27456</v>
      </c>
    </row>
    <row r="2450" spans="1:6" x14ac:dyDescent="0.3">
      <c r="A2450" t="s">
        <v>13680</v>
      </c>
      <c r="B2450" t="s">
        <v>13516</v>
      </c>
      <c r="C2450" t="s">
        <v>98</v>
      </c>
      <c r="D2450" t="s">
        <v>13690</v>
      </c>
      <c r="E2450" s="1" t="s">
        <v>13691</v>
      </c>
      <c r="F2450" s="1" t="s">
        <v>27457</v>
      </c>
    </row>
    <row r="2451" spans="1:6" ht="66" x14ac:dyDescent="0.3">
      <c r="A2451" t="s">
        <v>13680</v>
      </c>
      <c r="B2451" t="s">
        <v>13516</v>
      </c>
      <c r="C2451" t="s">
        <v>98</v>
      </c>
      <c r="D2451" t="s">
        <v>27973</v>
      </c>
      <c r="E2451" s="1" t="s">
        <v>13694</v>
      </c>
      <c r="F2451" s="1" t="s">
        <v>24074</v>
      </c>
    </row>
    <row r="2452" spans="1:6" ht="198" x14ac:dyDescent="0.3">
      <c r="A2452" t="s">
        <v>13697</v>
      </c>
      <c r="B2452" t="s">
        <v>13516</v>
      </c>
      <c r="C2452" t="s">
        <v>93</v>
      </c>
      <c r="D2452" t="s">
        <v>832</v>
      </c>
      <c r="E2452" s="1" t="s">
        <v>13698</v>
      </c>
      <c r="F2452" s="1" t="s">
        <v>26465</v>
      </c>
    </row>
    <row r="2453" spans="1:6" ht="409.5" x14ac:dyDescent="0.3">
      <c r="A2453" t="s">
        <v>13701</v>
      </c>
      <c r="B2453" t="s">
        <v>13516</v>
      </c>
      <c r="C2453" t="s">
        <v>32</v>
      </c>
      <c r="D2453" t="s">
        <v>84</v>
      </c>
      <c r="E2453" s="1" t="s">
        <v>13702</v>
      </c>
      <c r="F2453" s="1" t="s">
        <v>27458</v>
      </c>
    </row>
    <row r="2454" spans="1:6" ht="99" x14ac:dyDescent="0.3">
      <c r="A2454" t="s">
        <v>13705</v>
      </c>
      <c r="B2454" t="s">
        <v>13516</v>
      </c>
      <c r="C2454" t="s">
        <v>93</v>
      </c>
      <c r="D2454" t="s">
        <v>13598</v>
      </c>
      <c r="E2454" s="1" t="s">
        <v>13706</v>
      </c>
      <c r="F2454" s="1" t="s">
        <v>26466</v>
      </c>
    </row>
    <row r="2455" spans="1:6" ht="33" x14ac:dyDescent="0.3">
      <c r="A2455" t="s">
        <v>13705</v>
      </c>
      <c r="B2455" t="s">
        <v>13516</v>
      </c>
      <c r="C2455" t="s">
        <v>93</v>
      </c>
      <c r="D2455" t="s">
        <v>936</v>
      </c>
      <c r="E2455" s="1" t="s">
        <v>13709</v>
      </c>
      <c r="F2455" s="1" t="s">
        <v>26467</v>
      </c>
    </row>
    <row r="2456" spans="1:6" x14ac:dyDescent="0.3">
      <c r="A2456" t="s">
        <v>13705</v>
      </c>
      <c r="B2456" t="s">
        <v>13516</v>
      </c>
      <c r="C2456" t="s">
        <v>93</v>
      </c>
      <c r="D2456" t="s">
        <v>922</v>
      </c>
      <c r="E2456" s="1" t="s">
        <v>13712</v>
      </c>
      <c r="F2456" s="1" t="s">
        <v>26468</v>
      </c>
    </row>
    <row r="2457" spans="1:6" ht="49.5" x14ac:dyDescent="0.3">
      <c r="A2457" t="s">
        <v>13715</v>
      </c>
      <c r="B2457" t="s">
        <v>13516</v>
      </c>
      <c r="C2457" t="s">
        <v>32</v>
      </c>
      <c r="D2457" t="s">
        <v>13628</v>
      </c>
      <c r="E2457" s="1" t="s">
        <v>13716</v>
      </c>
      <c r="F2457" s="1" t="s">
        <v>26469</v>
      </c>
    </row>
    <row r="2458" spans="1:6" ht="33" x14ac:dyDescent="0.3">
      <c r="A2458" t="s">
        <v>13715</v>
      </c>
      <c r="B2458" t="s">
        <v>13516</v>
      </c>
      <c r="C2458" t="s">
        <v>32</v>
      </c>
      <c r="D2458" t="s">
        <v>13719</v>
      </c>
      <c r="E2458" s="1" t="s">
        <v>13720</v>
      </c>
      <c r="F2458" s="1" t="s">
        <v>26470</v>
      </c>
    </row>
    <row r="2459" spans="1:6" x14ac:dyDescent="0.3">
      <c r="A2459" t="s">
        <v>13715</v>
      </c>
      <c r="B2459" t="s">
        <v>13516</v>
      </c>
      <c r="C2459" t="s">
        <v>32</v>
      </c>
      <c r="D2459" t="s">
        <v>7746</v>
      </c>
      <c r="E2459" s="1" t="s">
        <v>13723</v>
      </c>
      <c r="F2459" s="1" t="s">
        <v>26464</v>
      </c>
    </row>
    <row r="2460" spans="1:6" ht="409.5" x14ac:dyDescent="0.3">
      <c r="A2460" t="s">
        <v>13725</v>
      </c>
      <c r="B2460" t="s">
        <v>13516</v>
      </c>
      <c r="C2460" t="s">
        <v>32</v>
      </c>
      <c r="D2460" t="s">
        <v>84</v>
      </c>
      <c r="E2460" s="1" t="s">
        <v>13726</v>
      </c>
      <c r="F2460" s="1" t="s">
        <v>26471</v>
      </c>
    </row>
    <row r="2461" spans="1:6" ht="99" x14ac:dyDescent="0.3">
      <c r="A2461" t="s">
        <v>13729</v>
      </c>
      <c r="B2461" t="s">
        <v>13516</v>
      </c>
      <c r="C2461" t="s">
        <v>42</v>
      </c>
      <c r="D2461" t="s">
        <v>832</v>
      </c>
      <c r="E2461" s="1" t="s">
        <v>13730</v>
      </c>
      <c r="F2461" s="1" t="s">
        <v>24968</v>
      </c>
    </row>
    <row r="2462" spans="1:6" x14ac:dyDescent="0.3">
      <c r="A2462" t="s">
        <v>13729</v>
      </c>
      <c r="B2462" t="s">
        <v>13516</v>
      </c>
      <c r="C2462" t="s">
        <v>42</v>
      </c>
      <c r="D2462" t="s">
        <v>6941</v>
      </c>
      <c r="E2462" s="1" t="s">
        <v>13733</v>
      </c>
      <c r="F2462" s="1" t="s">
        <v>24075</v>
      </c>
    </row>
    <row r="2463" spans="1:6" ht="33" x14ac:dyDescent="0.3">
      <c r="A2463" t="s">
        <v>13736</v>
      </c>
      <c r="B2463" t="s">
        <v>13516</v>
      </c>
      <c r="C2463" t="s">
        <v>93</v>
      </c>
      <c r="D2463" t="s">
        <v>2288</v>
      </c>
      <c r="E2463" s="1" t="s">
        <v>13740</v>
      </c>
      <c r="F2463" s="1" t="s">
        <v>26472</v>
      </c>
    </row>
    <row r="2464" spans="1:6" ht="247.5" x14ac:dyDescent="0.3">
      <c r="A2464" t="s">
        <v>13743</v>
      </c>
      <c r="B2464" t="s">
        <v>13516</v>
      </c>
      <c r="C2464" t="s">
        <v>98</v>
      </c>
      <c r="D2464" t="s">
        <v>832</v>
      </c>
      <c r="E2464" s="1" t="s">
        <v>13744</v>
      </c>
      <c r="F2464" s="1" t="s">
        <v>27716</v>
      </c>
    </row>
    <row r="2465" spans="1:6" x14ac:dyDescent="0.3">
      <c r="A2465" t="s">
        <v>13747</v>
      </c>
      <c r="B2465" t="s">
        <v>13516</v>
      </c>
      <c r="C2465" t="s">
        <v>98</v>
      </c>
      <c r="D2465" t="s">
        <v>1510</v>
      </c>
      <c r="E2465" s="1" t="s">
        <v>13748</v>
      </c>
      <c r="F2465" s="1" t="s">
        <v>24970</v>
      </c>
    </row>
    <row r="2466" spans="1:6" ht="198" x14ac:dyDescent="0.3">
      <c r="A2466" t="s">
        <v>13747</v>
      </c>
      <c r="B2466" t="s">
        <v>13516</v>
      </c>
      <c r="C2466" t="s">
        <v>98</v>
      </c>
      <c r="D2466" t="s">
        <v>832</v>
      </c>
      <c r="E2466" s="1" t="s">
        <v>13751</v>
      </c>
      <c r="F2466" s="1" t="s">
        <v>24971</v>
      </c>
    </row>
    <row r="2467" spans="1:6" ht="33" x14ac:dyDescent="0.3">
      <c r="A2467" t="s">
        <v>13754</v>
      </c>
      <c r="B2467" t="s">
        <v>13516</v>
      </c>
      <c r="C2467" t="s">
        <v>98</v>
      </c>
      <c r="D2467" t="s">
        <v>1400</v>
      </c>
      <c r="E2467" s="1" t="s">
        <v>13755</v>
      </c>
      <c r="F2467" s="1" t="s">
        <v>24972</v>
      </c>
    </row>
    <row r="2468" spans="1:6" ht="49.5" x14ac:dyDescent="0.3">
      <c r="A2468" t="s">
        <v>13754</v>
      </c>
      <c r="B2468" t="s">
        <v>13516</v>
      </c>
      <c r="C2468" t="s">
        <v>98</v>
      </c>
      <c r="D2468" t="s">
        <v>5871</v>
      </c>
      <c r="E2468" s="1" t="s">
        <v>13758</v>
      </c>
      <c r="F2468" s="1" t="s">
        <v>24076</v>
      </c>
    </row>
    <row r="2469" spans="1:6" x14ac:dyDescent="0.3">
      <c r="A2469" t="s">
        <v>13754</v>
      </c>
      <c r="B2469" t="s">
        <v>13516</v>
      </c>
      <c r="C2469" t="s">
        <v>98</v>
      </c>
      <c r="D2469" t="s">
        <v>12220</v>
      </c>
      <c r="E2469" s="1" t="s">
        <v>13761</v>
      </c>
      <c r="F2469" s="1" t="s">
        <v>24077</v>
      </c>
    </row>
    <row r="2470" spans="1:6" x14ac:dyDescent="0.3">
      <c r="A2470" t="s">
        <v>13754</v>
      </c>
      <c r="B2470" t="s">
        <v>13516</v>
      </c>
      <c r="C2470" t="s">
        <v>98</v>
      </c>
      <c r="D2470" t="s">
        <v>13764</v>
      </c>
      <c r="E2470" s="1" t="s">
        <v>13765</v>
      </c>
      <c r="F2470" s="1" t="s">
        <v>24078</v>
      </c>
    </row>
    <row r="2471" spans="1:6" ht="49.5" x14ac:dyDescent="0.3">
      <c r="A2471" t="s">
        <v>13768</v>
      </c>
      <c r="B2471" t="s">
        <v>13516</v>
      </c>
      <c r="C2471" t="s">
        <v>93</v>
      </c>
      <c r="D2471" t="s">
        <v>335</v>
      </c>
      <c r="E2471" s="1" t="s">
        <v>13769</v>
      </c>
      <c r="F2471" s="1" t="s">
        <v>26473</v>
      </c>
    </row>
    <row r="2472" spans="1:6" ht="82.5" x14ac:dyDescent="0.3">
      <c r="A2472" t="s">
        <v>13772</v>
      </c>
      <c r="B2472" t="s">
        <v>13516</v>
      </c>
      <c r="C2472" t="s">
        <v>93</v>
      </c>
      <c r="D2472" t="s">
        <v>13</v>
      </c>
      <c r="E2472" s="1" t="s">
        <v>13773</v>
      </c>
      <c r="F2472" s="1" t="s">
        <v>26474</v>
      </c>
    </row>
    <row r="2473" spans="1:6" ht="181.5" x14ac:dyDescent="0.3">
      <c r="A2473" t="s">
        <v>13776</v>
      </c>
      <c r="B2473" t="s">
        <v>13516</v>
      </c>
      <c r="C2473" t="s">
        <v>98</v>
      </c>
      <c r="D2473" t="s">
        <v>1400</v>
      </c>
      <c r="E2473" s="1" t="s">
        <v>13777</v>
      </c>
      <c r="F2473" s="1" t="s">
        <v>24973</v>
      </c>
    </row>
    <row r="2474" spans="1:6" ht="33" x14ac:dyDescent="0.3">
      <c r="A2474" t="s">
        <v>13780</v>
      </c>
      <c r="B2474" t="s">
        <v>13516</v>
      </c>
      <c r="C2474" t="s">
        <v>93</v>
      </c>
      <c r="D2474" t="s">
        <v>52</v>
      </c>
      <c r="E2474" s="1" t="s">
        <v>13784</v>
      </c>
      <c r="F2474" s="1" t="s">
        <v>26475</v>
      </c>
    </row>
    <row r="2475" spans="1:6" ht="33" x14ac:dyDescent="0.3">
      <c r="A2475" t="s">
        <v>13780</v>
      </c>
      <c r="B2475" t="s">
        <v>13516</v>
      </c>
      <c r="C2475" t="s">
        <v>93</v>
      </c>
      <c r="D2475" t="s">
        <v>52</v>
      </c>
      <c r="E2475" s="1" t="s">
        <v>13787</v>
      </c>
      <c r="F2475" s="1" t="s">
        <v>26476</v>
      </c>
    </row>
    <row r="2476" spans="1:6" ht="33" x14ac:dyDescent="0.3">
      <c r="A2476" t="s">
        <v>13790</v>
      </c>
      <c r="B2476" t="s">
        <v>13516</v>
      </c>
      <c r="C2476" t="s">
        <v>98</v>
      </c>
      <c r="D2476" t="s">
        <v>2835</v>
      </c>
      <c r="E2476" s="1" t="s">
        <v>13791</v>
      </c>
      <c r="F2476" s="1" t="s">
        <v>24079</v>
      </c>
    </row>
    <row r="2477" spans="1:6" ht="49.5" x14ac:dyDescent="0.3">
      <c r="A2477" t="s">
        <v>13794</v>
      </c>
      <c r="B2477" t="s">
        <v>13516</v>
      </c>
      <c r="C2477" t="s">
        <v>98</v>
      </c>
      <c r="D2477" t="s">
        <v>27973</v>
      </c>
      <c r="E2477" s="1" t="s">
        <v>13795</v>
      </c>
      <c r="F2477" s="1" t="s">
        <v>24974</v>
      </c>
    </row>
    <row r="2478" spans="1:6" ht="363" x14ac:dyDescent="0.3">
      <c r="A2478" t="s">
        <v>13794</v>
      </c>
      <c r="B2478" t="s">
        <v>13516</v>
      </c>
      <c r="C2478" t="s">
        <v>98</v>
      </c>
      <c r="D2478" t="s">
        <v>13</v>
      </c>
      <c r="E2478" s="1" t="s">
        <v>24645</v>
      </c>
      <c r="F2478" s="1" t="s">
        <v>24975</v>
      </c>
    </row>
    <row r="2479" spans="1:6" x14ac:dyDescent="0.3">
      <c r="A2479" t="s">
        <v>13800</v>
      </c>
      <c r="B2479" t="s">
        <v>13516</v>
      </c>
      <c r="C2479" t="s">
        <v>98</v>
      </c>
      <c r="D2479" t="s">
        <v>27973</v>
      </c>
      <c r="E2479" s="1" t="s">
        <v>13801</v>
      </c>
      <c r="F2479" s="1" t="s">
        <v>24080</v>
      </c>
    </row>
    <row r="2480" spans="1:6" x14ac:dyDescent="0.3">
      <c r="A2480" t="s">
        <v>13800</v>
      </c>
      <c r="B2480" t="s">
        <v>13516</v>
      </c>
      <c r="C2480" t="s">
        <v>98</v>
      </c>
      <c r="D2480" t="s">
        <v>1551</v>
      </c>
      <c r="E2480" s="1" t="s">
        <v>13804</v>
      </c>
      <c r="F2480" s="1" t="s">
        <v>24976</v>
      </c>
    </row>
    <row r="2481" spans="1:6" ht="33" x14ac:dyDescent="0.3">
      <c r="A2481" t="s">
        <v>13807</v>
      </c>
      <c r="B2481" t="s">
        <v>13516</v>
      </c>
      <c r="C2481" t="s">
        <v>42</v>
      </c>
      <c r="D2481" t="s">
        <v>13603</v>
      </c>
      <c r="E2481" s="1" t="s">
        <v>13808</v>
      </c>
      <c r="F2481" s="1" t="s">
        <v>24081</v>
      </c>
    </row>
    <row r="2482" spans="1:6" ht="33" x14ac:dyDescent="0.3">
      <c r="A2482" t="s">
        <v>13807</v>
      </c>
      <c r="B2482" t="s">
        <v>13516</v>
      </c>
      <c r="C2482" t="s">
        <v>42</v>
      </c>
      <c r="D2482" t="s">
        <v>9</v>
      </c>
      <c r="E2482" s="1" t="s">
        <v>13811</v>
      </c>
      <c r="F2482" s="1" t="s">
        <v>24082</v>
      </c>
    </row>
    <row r="2483" spans="1:6" ht="82.5" x14ac:dyDescent="0.3">
      <c r="A2483" t="s">
        <v>13807</v>
      </c>
      <c r="B2483" t="s">
        <v>13516</v>
      </c>
      <c r="C2483" t="s">
        <v>42</v>
      </c>
      <c r="D2483" t="s">
        <v>27973</v>
      </c>
      <c r="E2483" s="1" t="s">
        <v>13814</v>
      </c>
      <c r="F2483" s="1" t="s">
        <v>24977</v>
      </c>
    </row>
    <row r="2484" spans="1:6" ht="82.5" x14ac:dyDescent="0.3">
      <c r="A2484" t="s">
        <v>13817</v>
      </c>
      <c r="B2484" t="s">
        <v>13516</v>
      </c>
      <c r="C2484" t="s">
        <v>93</v>
      </c>
      <c r="D2484" t="s">
        <v>17</v>
      </c>
      <c r="E2484" s="1" t="s">
        <v>13818</v>
      </c>
      <c r="F2484" s="1" t="s">
        <v>26477</v>
      </c>
    </row>
    <row r="2485" spans="1:6" x14ac:dyDescent="0.3">
      <c r="A2485" t="s">
        <v>13817</v>
      </c>
      <c r="B2485" t="s">
        <v>13516</v>
      </c>
      <c r="C2485" t="s">
        <v>93</v>
      </c>
      <c r="D2485" t="s">
        <v>676</v>
      </c>
      <c r="E2485" s="1" t="s">
        <v>13821</v>
      </c>
      <c r="F2485" s="1" t="s">
        <v>26478</v>
      </c>
    </row>
    <row r="2486" spans="1:6" ht="49.5" x14ac:dyDescent="0.3">
      <c r="A2486" t="s">
        <v>13824</v>
      </c>
      <c r="B2486" t="s">
        <v>13516</v>
      </c>
      <c r="C2486" t="s">
        <v>93</v>
      </c>
      <c r="D2486" t="s">
        <v>1978</v>
      </c>
      <c r="E2486" s="1" t="s">
        <v>13828</v>
      </c>
      <c r="F2486" s="1" t="s">
        <v>26479</v>
      </c>
    </row>
    <row r="2487" spans="1:6" ht="49.5" x14ac:dyDescent="0.3">
      <c r="A2487" t="s">
        <v>13824</v>
      </c>
      <c r="B2487" t="s">
        <v>13516</v>
      </c>
      <c r="C2487" t="s">
        <v>93</v>
      </c>
      <c r="D2487" t="s">
        <v>13831</v>
      </c>
      <c r="E2487" s="1" t="s">
        <v>13832</v>
      </c>
      <c r="F2487" s="1" t="s">
        <v>26480</v>
      </c>
    </row>
    <row r="2488" spans="1:6" ht="49.5" x14ac:dyDescent="0.3">
      <c r="A2488" t="s">
        <v>13835</v>
      </c>
      <c r="B2488" t="s">
        <v>13516</v>
      </c>
      <c r="C2488" t="s">
        <v>93</v>
      </c>
      <c r="D2488" t="s">
        <v>13603</v>
      </c>
      <c r="E2488" s="1" t="s">
        <v>13836</v>
      </c>
      <c r="F2488" s="1" t="s">
        <v>27459</v>
      </c>
    </row>
    <row r="2489" spans="1:6" ht="33" x14ac:dyDescent="0.3">
      <c r="A2489" t="s">
        <v>13835</v>
      </c>
      <c r="B2489" t="s">
        <v>13516</v>
      </c>
      <c r="C2489" t="s">
        <v>93</v>
      </c>
      <c r="D2489" t="s">
        <v>27973</v>
      </c>
      <c r="E2489" s="1" t="s">
        <v>13839</v>
      </c>
      <c r="F2489" s="1" t="s">
        <v>26481</v>
      </c>
    </row>
    <row r="2490" spans="1:6" ht="33" x14ac:dyDescent="0.3">
      <c r="A2490" t="s">
        <v>13835</v>
      </c>
      <c r="B2490" t="s">
        <v>13516</v>
      </c>
      <c r="C2490" t="s">
        <v>93</v>
      </c>
      <c r="D2490" t="s">
        <v>13842</v>
      </c>
      <c r="E2490" s="1" t="s">
        <v>13843</v>
      </c>
      <c r="F2490" s="1" t="s">
        <v>26482</v>
      </c>
    </row>
    <row r="2491" spans="1:6" x14ac:dyDescent="0.3">
      <c r="A2491" t="s">
        <v>13846</v>
      </c>
      <c r="B2491" t="s">
        <v>13516</v>
      </c>
      <c r="C2491" t="s">
        <v>93</v>
      </c>
      <c r="D2491" t="s">
        <v>9</v>
      </c>
      <c r="E2491" s="1" t="s">
        <v>13847</v>
      </c>
      <c r="F2491" s="1" t="s">
        <v>26483</v>
      </c>
    </row>
    <row r="2492" spans="1:6" ht="33" x14ac:dyDescent="0.3">
      <c r="A2492" t="s">
        <v>13846</v>
      </c>
      <c r="B2492" t="s">
        <v>13516</v>
      </c>
      <c r="C2492" t="s">
        <v>93</v>
      </c>
      <c r="D2492" t="s">
        <v>13848</v>
      </c>
      <c r="E2492" s="1" t="s">
        <v>13849</v>
      </c>
      <c r="F2492" s="1" t="s">
        <v>26484</v>
      </c>
    </row>
    <row r="2493" spans="1:6" ht="49.5" x14ac:dyDescent="0.3">
      <c r="A2493" t="s">
        <v>13846</v>
      </c>
      <c r="B2493" t="s">
        <v>13516</v>
      </c>
      <c r="C2493" t="s">
        <v>93</v>
      </c>
      <c r="D2493" t="s">
        <v>13</v>
      </c>
      <c r="E2493" s="1" t="s">
        <v>13852</v>
      </c>
      <c r="F2493" s="1" t="s">
        <v>26485</v>
      </c>
    </row>
    <row r="2494" spans="1:6" x14ac:dyDescent="0.3">
      <c r="A2494" t="s">
        <v>13846</v>
      </c>
      <c r="B2494" t="s">
        <v>13516</v>
      </c>
      <c r="C2494" t="s">
        <v>93</v>
      </c>
      <c r="D2494" t="s">
        <v>13855</v>
      </c>
      <c r="E2494" s="1" t="s">
        <v>13856</v>
      </c>
      <c r="F2494" s="1" t="s">
        <v>26486</v>
      </c>
    </row>
    <row r="2495" spans="1:6" ht="66" x14ac:dyDescent="0.3">
      <c r="A2495" t="s">
        <v>13846</v>
      </c>
      <c r="B2495" t="s">
        <v>13516</v>
      </c>
      <c r="C2495" t="s">
        <v>93</v>
      </c>
      <c r="D2495" t="s">
        <v>12508</v>
      </c>
      <c r="E2495" s="1" t="s">
        <v>13859</v>
      </c>
      <c r="F2495" s="1" t="s">
        <v>26487</v>
      </c>
    </row>
    <row r="2496" spans="1:6" ht="49.5" x14ac:dyDescent="0.3">
      <c r="A2496" t="s">
        <v>13846</v>
      </c>
      <c r="B2496" t="s">
        <v>13516</v>
      </c>
      <c r="C2496" t="s">
        <v>93</v>
      </c>
      <c r="D2496" t="s">
        <v>8200</v>
      </c>
      <c r="E2496" s="1" t="s">
        <v>13865</v>
      </c>
      <c r="F2496" s="1" t="s">
        <v>27460</v>
      </c>
    </row>
    <row r="2497" spans="1:6" ht="264" x14ac:dyDescent="0.3">
      <c r="A2497" t="s">
        <v>13868</v>
      </c>
      <c r="B2497" t="s">
        <v>13516</v>
      </c>
      <c r="C2497" t="s">
        <v>32</v>
      </c>
      <c r="D2497" t="s">
        <v>335</v>
      </c>
      <c r="E2497" s="1" t="s">
        <v>13869</v>
      </c>
      <c r="F2497" s="1" t="s">
        <v>26488</v>
      </c>
    </row>
    <row r="2498" spans="1:6" x14ac:dyDescent="0.3">
      <c r="A2498" t="s">
        <v>13873</v>
      </c>
      <c r="B2498" t="s">
        <v>13516</v>
      </c>
      <c r="C2498" t="s">
        <v>98</v>
      </c>
      <c r="D2498" t="s">
        <v>13874</v>
      </c>
      <c r="E2498" s="1" t="s">
        <v>13875</v>
      </c>
      <c r="F2498" s="1" t="s">
        <v>24978</v>
      </c>
    </row>
    <row r="2499" spans="1:6" ht="33" x14ac:dyDescent="0.3">
      <c r="A2499" t="s">
        <v>13873</v>
      </c>
      <c r="B2499" t="s">
        <v>13516</v>
      </c>
      <c r="C2499" t="s">
        <v>98</v>
      </c>
      <c r="D2499" t="s">
        <v>688</v>
      </c>
      <c r="E2499" s="1" t="s">
        <v>13878</v>
      </c>
      <c r="F2499" s="1" t="s">
        <v>24979</v>
      </c>
    </row>
    <row r="2500" spans="1:6" ht="49.5" x14ac:dyDescent="0.3">
      <c r="A2500" t="s">
        <v>13873</v>
      </c>
      <c r="B2500" t="s">
        <v>13516</v>
      </c>
      <c r="C2500" t="s">
        <v>98</v>
      </c>
      <c r="D2500" t="s">
        <v>13881</v>
      </c>
      <c r="E2500" s="1" t="s">
        <v>13882</v>
      </c>
      <c r="F2500" s="1" t="s">
        <v>24083</v>
      </c>
    </row>
    <row r="2501" spans="1:6" x14ac:dyDescent="0.3">
      <c r="A2501" t="s">
        <v>13885</v>
      </c>
      <c r="B2501" t="s">
        <v>13516</v>
      </c>
      <c r="C2501" t="s">
        <v>98</v>
      </c>
      <c r="D2501" t="s">
        <v>27973</v>
      </c>
      <c r="E2501" s="1" t="s">
        <v>13886</v>
      </c>
      <c r="F2501" s="1" t="s">
        <v>27461</v>
      </c>
    </row>
    <row r="2502" spans="1:6" x14ac:dyDescent="0.3">
      <c r="A2502" t="s">
        <v>13885</v>
      </c>
      <c r="B2502" t="s">
        <v>13516</v>
      </c>
      <c r="C2502" t="s">
        <v>98</v>
      </c>
      <c r="D2502" t="s">
        <v>1551</v>
      </c>
      <c r="E2502" s="1" t="s">
        <v>13889</v>
      </c>
      <c r="F2502" s="1" t="s">
        <v>27462</v>
      </c>
    </row>
    <row r="2503" spans="1:6" ht="33" x14ac:dyDescent="0.3">
      <c r="A2503" t="s">
        <v>13892</v>
      </c>
      <c r="B2503" t="s">
        <v>13516</v>
      </c>
      <c r="C2503" t="s">
        <v>42</v>
      </c>
      <c r="D2503" t="s">
        <v>13893</v>
      </c>
      <c r="E2503" s="1" t="s">
        <v>13894</v>
      </c>
      <c r="F2503" s="1" t="s">
        <v>24086</v>
      </c>
    </row>
    <row r="2504" spans="1:6" x14ac:dyDescent="0.3">
      <c r="A2504" t="s">
        <v>13892</v>
      </c>
      <c r="B2504" t="s">
        <v>13516</v>
      </c>
      <c r="C2504" t="s">
        <v>42</v>
      </c>
      <c r="D2504" t="s">
        <v>688</v>
      </c>
      <c r="E2504" s="1" t="s">
        <v>13897</v>
      </c>
      <c r="F2504" s="1" t="s">
        <v>24980</v>
      </c>
    </row>
    <row r="2505" spans="1:6" x14ac:dyDescent="0.3">
      <c r="A2505" t="s">
        <v>13892</v>
      </c>
      <c r="B2505" t="s">
        <v>13516</v>
      </c>
      <c r="C2505" t="s">
        <v>42</v>
      </c>
      <c r="D2505" t="s">
        <v>11967</v>
      </c>
      <c r="E2505" s="1" t="s">
        <v>13900</v>
      </c>
      <c r="F2505" s="1" t="s">
        <v>24087</v>
      </c>
    </row>
    <row r="2506" spans="1:6" ht="33" x14ac:dyDescent="0.3">
      <c r="A2506" t="s">
        <v>13892</v>
      </c>
      <c r="B2506" t="s">
        <v>13516</v>
      </c>
      <c r="C2506" t="s">
        <v>42</v>
      </c>
      <c r="D2506" t="s">
        <v>13903</v>
      </c>
      <c r="E2506" s="1" t="s">
        <v>13904</v>
      </c>
      <c r="F2506" s="1" t="s">
        <v>24088</v>
      </c>
    </row>
    <row r="2507" spans="1:6" ht="49.5" x14ac:dyDescent="0.3">
      <c r="A2507" t="s">
        <v>13892</v>
      </c>
      <c r="B2507" t="s">
        <v>13516</v>
      </c>
      <c r="C2507" t="s">
        <v>42</v>
      </c>
      <c r="D2507" t="s">
        <v>6554</v>
      </c>
      <c r="E2507" s="1" t="s">
        <v>13907</v>
      </c>
      <c r="F2507" s="1" t="s">
        <v>24089</v>
      </c>
    </row>
    <row r="2508" spans="1:6" x14ac:dyDescent="0.3">
      <c r="A2508" t="s">
        <v>13892</v>
      </c>
      <c r="B2508" t="s">
        <v>13516</v>
      </c>
      <c r="C2508" t="s">
        <v>42</v>
      </c>
      <c r="D2508" t="s">
        <v>968</v>
      </c>
      <c r="E2508" s="1" t="s">
        <v>13910</v>
      </c>
      <c r="F2508" s="1" t="s">
        <v>24090</v>
      </c>
    </row>
    <row r="2509" spans="1:6" x14ac:dyDescent="0.3">
      <c r="A2509" t="s">
        <v>13917</v>
      </c>
      <c r="B2509" t="s">
        <v>13516</v>
      </c>
      <c r="C2509" t="s">
        <v>93</v>
      </c>
      <c r="D2509" t="s">
        <v>8034</v>
      </c>
      <c r="E2509" s="1" t="s">
        <v>13918</v>
      </c>
      <c r="F2509" s="1" t="s">
        <v>26489</v>
      </c>
    </row>
    <row r="2510" spans="1:6" ht="33" x14ac:dyDescent="0.3">
      <c r="A2510" t="s">
        <v>13917</v>
      </c>
      <c r="B2510" t="s">
        <v>13516</v>
      </c>
      <c r="C2510" t="s">
        <v>93</v>
      </c>
      <c r="D2510" t="s">
        <v>9596</v>
      </c>
      <c r="E2510" s="1" t="s">
        <v>13921</v>
      </c>
      <c r="F2510" s="1" t="s">
        <v>26490</v>
      </c>
    </row>
    <row r="2511" spans="1:6" ht="33" x14ac:dyDescent="0.3">
      <c r="A2511" t="s">
        <v>13917</v>
      </c>
      <c r="B2511" t="s">
        <v>13516</v>
      </c>
      <c r="C2511" t="s">
        <v>93</v>
      </c>
      <c r="D2511" t="s">
        <v>13924</v>
      </c>
      <c r="E2511" s="1" t="s">
        <v>13925</v>
      </c>
      <c r="F2511" s="1" t="s">
        <v>26491</v>
      </c>
    </row>
    <row r="2512" spans="1:6" ht="33" x14ac:dyDescent="0.3">
      <c r="A2512" t="s">
        <v>13917</v>
      </c>
      <c r="B2512" t="s">
        <v>13516</v>
      </c>
      <c r="C2512" t="s">
        <v>93</v>
      </c>
      <c r="D2512" t="s">
        <v>13928</v>
      </c>
      <c r="E2512" s="1" t="s">
        <v>13929</v>
      </c>
      <c r="F2512" s="1" t="s">
        <v>26492</v>
      </c>
    </row>
    <row r="2513" spans="1:6" x14ac:dyDescent="0.3">
      <c r="A2513" t="s">
        <v>13917</v>
      </c>
      <c r="B2513" t="s">
        <v>13516</v>
      </c>
      <c r="C2513" t="s">
        <v>93</v>
      </c>
      <c r="D2513" t="s">
        <v>13932</v>
      </c>
      <c r="E2513" s="1" t="s">
        <v>13933</v>
      </c>
      <c r="F2513" s="1" t="s">
        <v>26493</v>
      </c>
    </row>
    <row r="2514" spans="1:6" ht="33" x14ac:dyDescent="0.3">
      <c r="A2514" t="s">
        <v>13917</v>
      </c>
      <c r="B2514" t="s">
        <v>13516</v>
      </c>
      <c r="C2514" t="s">
        <v>93</v>
      </c>
      <c r="D2514" t="s">
        <v>371</v>
      </c>
      <c r="E2514" s="1" t="s">
        <v>13936</v>
      </c>
      <c r="F2514" s="1" t="s">
        <v>26494</v>
      </c>
    </row>
    <row r="2515" spans="1:6" x14ac:dyDescent="0.3">
      <c r="A2515" t="s">
        <v>13939</v>
      </c>
      <c r="B2515" t="s">
        <v>13516</v>
      </c>
      <c r="C2515" t="s">
        <v>93</v>
      </c>
      <c r="D2515" t="s">
        <v>12778</v>
      </c>
      <c r="E2515" s="1" t="s">
        <v>13943</v>
      </c>
      <c r="F2515" s="1" t="s">
        <v>26495</v>
      </c>
    </row>
    <row r="2516" spans="1:6" x14ac:dyDescent="0.3">
      <c r="A2516" t="s">
        <v>13939</v>
      </c>
      <c r="B2516" t="s">
        <v>13516</v>
      </c>
      <c r="C2516" t="s">
        <v>93</v>
      </c>
      <c r="D2516" t="s">
        <v>12975</v>
      </c>
      <c r="E2516" s="1" t="s">
        <v>13946</v>
      </c>
      <c r="F2516" s="1" t="s">
        <v>26496</v>
      </c>
    </row>
    <row r="2517" spans="1:6" x14ac:dyDescent="0.3">
      <c r="A2517" t="s">
        <v>13939</v>
      </c>
      <c r="B2517" t="s">
        <v>13516</v>
      </c>
      <c r="C2517" t="s">
        <v>93</v>
      </c>
      <c r="D2517" t="s">
        <v>9596</v>
      </c>
      <c r="E2517" s="1" t="s">
        <v>13949</v>
      </c>
      <c r="F2517" s="1" t="s">
        <v>26497</v>
      </c>
    </row>
    <row r="2518" spans="1:6" ht="66" x14ac:dyDescent="0.3">
      <c r="A2518" t="s">
        <v>13939</v>
      </c>
      <c r="B2518" t="s">
        <v>13516</v>
      </c>
      <c r="C2518" t="s">
        <v>93</v>
      </c>
      <c r="D2518" t="s">
        <v>13952</v>
      </c>
      <c r="E2518" s="1" t="s">
        <v>13953</v>
      </c>
      <c r="F2518" s="1" t="s">
        <v>26498</v>
      </c>
    </row>
    <row r="2519" spans="1:6" x14ac:dyDescent="0.3">
      <c r="A2519" t="s">
        <v>13939</v>
      </c>
      <c r="B2519" t="s">
        <v>13516</v>
      </c>
      <c r="C2519" t="s">
        <v>93</v>
      </c>
      <c r="D2519" t="s">
        <v>3336</v>
      </c>
      <c r="E2519" s="1" t="s">
        <v>13956</v>
      </c>
      <c r="F2519" s="1" t="s">
        <v>26499</v>
      </c>
    </row>
    <row r="2520" spans="1:6" ht="33" x14ac:dyDescent="0.3">
      <c r="A2520" t="s">
        <v>13959</v>
      </c>
      <c r="B2520" t="s">
        <v>13516</v>
      </c>
      <c r="C2520" t="s">
        <v>93</v>
      </c>
      <c r="D2520" t="s">
        <v>12047</v>
      </c>
      <c r="E2520" s="1" t="s">
        <v>13960</v>
      </c>
      <c r="F2520" s="1" t="s">
        <v>26500</v>
      </c>
    </row>
    <row r="2521" spans="1:6" x14ac:dyDescent="0.3">
      <c r="A2521" t="s">
        <v>13959</v>
      </c>
      <c r="B2521" t="s">
        <v>13516</v>
      </c>
      <c r="C2521" t="s">
        <v>93</v>
      </c>
      <c r="D2521" t="s">
        <v>17</v>
      </c>
      <c r="E2521" s="1" t="s">
        <v>13967</v>
      </c>
      <c r="F2521" s="1" t="s">
        <v>26501</v>
      </c>
    </row>
    <row r="2522" spans="1:6" ht="49.5" x14ac:dyDescent="0.3">
      <c r="A2522" t="s">
        <v>13959</v>
      </c>
      <c r="B2522" t="s">
        <v>13516</v>
      </c>
      <c r="C2522" t="s">
        <v>93</v>
      </c>
      <c r="D2522" t="s">
        <v>27975</v>
      </c>
      <c r="E2522" s="1" t="s">
        <v>13970</v>
      </c>
      <c r="F2522" s="1" t="s">
        <v>26502</v>
      </c>
    </row>
    <row r="2523" spans="1:6" ht="99" x14ac:dyDescent="0.3">
      <c r="A2523" t="s">
        <v>13959</v>
      </c>
      <c r="B2523" t="s">
        <v>13516</v>
      </c>
      <c r="C2523" t="s">
        <v>93</v>
      </c>
      <c r="D2523" t="s">
        <v>84</v>
      </c>
      <c r="E2523" s="1" t="s">
        <v>13973</v>
      </c>
      <c r="F2523" s="1" t="s">
        <v>26503</v>
      </c>
    </row>
    <row r="2524" spans="1:6" x14ac:dyDescent="0.3">
      <c r="A2524" t="s">
        <v>13959</v>
      </c>
      <c r="B2524" t="s">
        <v>13516</v>
      </c>
      <c r="C2524" t="s">
        <v>93</v>
      </c>
      <c r="D2524" t="s">
        <v>2976</v>
      </c>
      <c r="E2524" s="1" t="s">
        <v>13976</v>
      </c>
      <c r="F2524" s="1" t="s">
        <v>26504</v>
      </c>
    </row>
    <row r="2525" spans="1:6" x14ac:dyDescent="0.3">
      <c r="A2525" t="s">
        <v>13959</v>
      </c>
      <c r="B2525" t="s">
        <v>13516</v>
      </c>
      <c r="C2525" t="s">
        <v>93</v>
      </c>
      <c r="D2525" t="s">
        <v>13979</v>
      </c>
      <c r="E2525" s="1" t="s">
        <v>13980</v>
      </c>
      <c r="F2525" s="1" t="s">
        <v>26505</v>
      </c>
    </row>
    <row r="2526" spans="1:6" ht="33" x14ac:dyDescent="0.3">
      <c r="A2526" t="s">
        <v>13983</v>
      </c>
      <c r="B2526" t="s">
        <v>13516</v>
      </c>
      <c r="C2526" t="s">
        <v>93</v>
      </c>
      <c r="D2526" t="s">
        <v>13984</v>
      </c>
      <c r="E2526" s="1" t="s">
        <v>13985</v>
      </c>
      <c r="F2526" s="1" t="s">
        <v>26506</v>
      </c>
    </row>
    <row r="2527" spans="1:6" x14ac:dyDescent="0.3">
      <c r="A2527" t="s">
        <v>13983</v>
      </c>
      <c r="B2527" t="s">
        <v>13516</v>
      </c>
      <c r="C2527" t="s">
        <v>93</v>
      </c>
      <c r="D2527" t="s">
        <v>13994</v>
      </c>
      <c r="E2527" s="1" t="s">
        <v>13995</v>
      </c>
      <c r="F2527" s="1" t="s">
        <v>26507</v>
      </c>
    </row>
    <row r="2528" spans="1:6" x14ac:dyDescent="0.3">
      <c r="A2528" t="s">
        <v>13983</v>
      </c>
      <c r="B2528" t="s">
        <v>13516</v>
      </c>
      <c r="C2528" t="s">
        <v>93</v>
      </c>
      <c r="D2528" t="s">
        <v>10038</v>
      </c>
      <c r="E2528" s="1" t="s">
        <v>13998</v>
      </c>
      <c r="F2528" s="1" t="s">
        <v>26508</v>
      </c>
    </row>
    <row r="2529" spans="1:6" x14ac:dyDescent="0.3">
      <c r="A2529" t="s">
        <v>14001</v>
      </c>
      <c r="B2529" t="s">
        <v>13516</v>
      </c>
      <c r="C2529" t="s">
        <v>93</v>
      </c>
      <c r="D2529" t="s">
        <v>3546</v>
      </c>
      <c r="E2529" s="1" t="s">
        <v>14002</v>
      </c>
      <c r="F2529" s="1" t="s">
        <v>26509</v>
      </c>
    </row>
    <row r="2530" spans="1:6" ht="99" x14ac:dyDescent="0.3">
      <c r="A2530" t="s">
        <v>13314</v>
      </c>
      <c r="B2530" t="s">
        <v>13315</v>
      </c>
      <c r="C2530" t="s">
        <v>8</v>
      </c>
      <c r="D2530" t="s">
        <v>52</v>
      </c>
      <c r="E2530" s="1" t="s">
        <v>13316</v>
      </c>
      <c r="F2530" s="1" t="s">
        <v>26510</v>
      </c>
    </row>
    <row r="2531" spans="1:6" ht="264" x14ac:dyDescent="0.3">
      <c r="A2531" t="s">
        <v>13322</v>
      </c>
      <c r="B2531" t="s">
        <v>13315</v>
      </c>
      <c r="C2531" t="s">
        <v>8</v>
      </c>
      <c r="D2531" t="s">
        <v>12289</v>
      </c>
      <c r="E2531" s="1" t="s">
        <v>13324</v>
      </c>
      <c r="F2531" s="1" t="s">
        <v>26511</v>
      </c>
    </row>
    <row r="2532" spans="1:6" ht="66" x14ac:dyDescent="0.3">
      <c r="A2532" t="s">
        <v>13327</v>
      </c>
      <c r="B2532" t="s">
        <v>13315</v>
      </c>
      <c r="C2532" t="s">
        <v>32</v>
      </c>
      <c r="D2532" t="s">
        <v>7936</v>
      </c>
      <c r="E2532" s="1" t="s">
        <v>13328</v>
      </c>
      <c r="F2532" s="1" t="s">
        <v>27463</v>
      </c>
    </row>
    <row r="2533" spans="1:6" x14ac:dyDescent="0.3">
      <c r="A2533" t="s">
        <v>13331</v>
      </c>
      <c r="B2533" t="s">
        <v>13315</v>
      </c>
      <c r="C2533" t="s">
        <v>42</v>
      </c>
      <c r="D2533" t="s">
        <v>27975</v>
      </c>
      <c r="E2533" s="1" t="s">
        <v>13332</v>
      </c>
      <c r="F2533" s="1" t="s">
        <v>24091</v>
      </c>
    </row>
    <row r="2534" spans="1:6" ht="33" x14ac:dyDescent="0.3">
      <c r="A2534" t="s">
        <v>13331</v>
      </c>
      <c r="B2534" t="s">
        <v>13315</v>
      </c>
      <c r="C2534" t="s">
        <v>42</v>
      </c>
      <c r="D2534" t="s">
        <v>688</v>
      </c>
      <c r="E2534" s="1" t="s">
        <v>13335</v>
      </c>
      <c r="F2534" s="1" t="s">
        <v>24092</v>
      </c>
    </row>
    <row r="2535" spans="1:6" x14ac:dyDescent="0.3">
      <c r="A2535" t="s">
        <v>13338</v>
      </c>
      <c r="B2535" t="s">
        <v>13315</v>
      </c>
      <c r="C2535" t="s">
        <v>42</v>
      </c>
      <c r="D2535" t="s">
        <v>13339</v>
      </c>
      <c r="E2535" s="1" t="s">
        <v>13340</v>
      </c>
      <c r="F2535" s="1" t="s">
        <v>24093</v>
      </c>
    </row>
    <row r="2536" spans="1:6" ht="33" x14ac:dyDescent="0.3">
      <c r="A2536" t="s">
        <v>13343</v>
      </c>
      <c r="B2536" t="s">
        <v>13315</v>
      </c>
      <c r="C2536" t="s">
        <v>93</v>
      </c>
      <c r="D2536" t="s">
        <v>13344</v>
      </c>
      <c r="E2536" s="1" t="s">
        <v>13345</v>
      </c>
      <c r="F2536" s="1" t="s">
        <v>26512</v>
      </c>
    </row>
    <row r="2537" spans="1:6" ht="49.5" x14ac:dyDescent="0.3">
      <c r="A2537" t="s">
        <v>13343</v>
      </c>
      <c r="B2537" t="s">
        <v>13315</v>
      </c>
      <c r="C2537" t="s">
        <v>93</v>
      </c>
      <c r="D2537" t="s">
        <v>13348</v>
      </c>
      <c r="E2537" s="1" t="s">
        <v>13349</v>
      </c>
      <c r="F2537" s="1" t="s">
        <v>26513</v>
      </c>
    </row>
    <row r="2538" spans="1:6" ht="33" x14ac:dyDescent="0.3">
      <c r="A2538" t="s">
        <v>13343</v>
      </c>
      <c r="B2538" t="s">
        <v>13315</v>
      </c>
      <c r="C2538" t="s">
        <v>93</v>
      </c>
      <c r="D2538" t="s">
        <v>8387</v>
      </c>
      <c r="E2538" s="1" t="s">
        <v>13352</v>
      </c>
      <c r="F2538" s="1" t="s">
        <v>26514</v>
      </c>
    </row>
    <row r="2539" spans="1:6" ht="82.5" x14ac:dyDescent="0.3">
      <c r="A2539" t="s">
        <v>13355</v>
      </c>
      <c r="B2539" t="s">
        <v>13315</v>
      </c>
      <c r="C2539" t="s">
        <v>98</v>
      </c>
      <c r="D2539" t="s">
        <v>7936</v>
      </c>
      <c r="E2539" s="1" t="s">
        <v>13356</v>
      </c>
      <c r="F2539" s="1" t="s">
        <v>24094</v>
      </c>
    </row>
    <row r="2540" spans="1:6" ht="49.5" x14ac:dyDescent="0.3">
      <c r="A2540" t="s">
        <v>13359</v>
      </c>
      <c r="B2540" t="s">
        <v>13315</v>
      </c>
      <c r="C2540" t="s">
        <v>98</v>
      </c>
      <c r="D2540" t="s">
        <v>13360</v>
      </c>
      <c r="E2540" s="1" t="s">
        <v>13361</v>
      </c>
      <c r="F2540" s="1" t="s">
        <v>24981</v>
      </c>
    </row>
    <row r="2541" spans="1:6" ht="49.5" x14ac:dyDescent="0.3">
      <c r="A2541" t="s">
        <v>13359</v>
      </c>
      <c r="B2541" t="s">
        <v>13315</v>
      </c>
      <c r="C2541" t="s">
        <v>98</v>
      </c>
      <c r="D2541" t="s">
        <v>10749</v>
      </c>
      <c r="E2541" s="1" t="s">
        <v>13364</v>
      </c>
      <c r="F2541" s="1" t="s">
        <v>24982</v>
      </c>
    </row>
    <row r="2542" spans="1:6" ht="82.5" x14ac:dyDescent="0.3">
      <c r="A2542" t="s">
        <v>13359</v>
      </c>
      <c r="B2542" t="s">
        <v>13315</v>
      </c>
      <c r="C2542" t="s">
        <v>98</v>
      </c>
      <c r="D2542" t="s">
        <v>13367</v>
      </c>
      <c r="E2542" s="1" t="s">
        <v>13368</v>
      </c>
      <c r="F2542" s="1" t="s">
        <v>27464</v>
      </c>
    </row>
    <row r="2543" spans="1:6" ht="82.5" x14ac:dyDescent="0.3">
      <c r="A2543" t="s">
        <v>13359</v>
      </c>
      <c r="B2543" t="s">
        <v>13315</v>
      </c>
      <c r="C2543" t="s">
        <v>98</v>
      </c>
      <c r="D2543" t="s">
        <v>10764</v>
      </c>
      <c r="E2543" s="1" t="s">
        <v>13371</v>
      </c>
      <c r="F2543" s="1" t="s">
        <v>24096</v>
      </c>
    </row>
    <row r="2544" spans="1:6" ht="49.5" x14ac:dyDescent="0.3">
      <c r="A2544" t="s">
        <v>13374</v>
      </c>
      <c r="B2544" t="s">
        <v>13315</v>
      </c>
      <c r="C2544" t="s">
        <v>32</v>
      </c>
      <c r="D2544" t="s">
        <v>52</v>
      </c>
      <c r="E2544" s="1" t="s">
        <v>13375</v>
      </c>
      <c r="F2544" s="1" t="s">
        <v>26515</v>
      </c>
    </row>
    <row r="2545" spans="1:6" ht="33" x14ac:dyDescent="0.3">
      <c r="A2545" t="s">
        <v>13378</v>
      </c>
      <c r="B2545" t="s">
        <v>13315</v>
      </c>
      <c r="C2545" t="s">
        <v>42</v>
      </c>
      <c r="D2545" t="s">
        <v>52</v>
      </c>
      <c r="E2545" s="1" t="s">
        <v>13379</v>
      </c>
      <c r="F2545" s="1" t="s">
        <v>24097</v>
      </c>
    </row>
    <row r="2546" spans="1:6" ht="82.5" x14ac:dyDescent="0.3">
      <c r="A2546" t="s">
        <v>13378</v>
      </c>
      <c r="B2546" t="s">
        <v>13315</v>
      </c>
      <c r="C2546" t="s">
        <v>42</v>
      </c>
      <c r="D2546" t="s">
        <v>1113</v>
      </c>
      <c r="E2546" s="1" t="s">
        <v>13382</v>
      </c>
      <c r="F2546" s="1" t="s">
        <v>24098</v>
      </c>
    </row>
    <row r="2547" spans="1:6" ht="148.5" x14ac:dyDescent="0.3">
      <c r="A2547" t="s">
        <v>13385</v>
      </c>
      <c r="B2547" t="s">
        <v>13315</v>
      </c>
      <c r="C2547" t="s">
        <v>98</v>
      </c>
      <c r="D2547" t="s">
        <v>1400</v>
      </c>
      <c r="E2547" s="1" t="s">
        <v>13386</v>
      </c>
      <c r="F2547" s="1" t="s">
        <v>24983</v>
      </c>
    </row>
    <row r="2548" spans="1:6" x14ac:dyDescent="0.3">
      <c r="A2548" t="s">
        <v>13385</v>
      </c>
      <c r="B2548" t="s">
        <v>13315</v>
      </c>
      <c r="C2548" t="s">
        <v>98</v>
      </c>
      <c r="D2548" t="s">
        <v>13389</v>
      </c>
      <c r="E2548" s="1" t="s">
        <v>13390</v>
      </c>
      <c r="F2548" s="1" t="s">
        <v>24099</v>
      </c>
    </row>
    <row r="2549" spans="1:6" ht="231" x14ac:dyDescent="0.3">
      <c r="A2549" t="s">
        <v>13393</v>
      </c>
      <c r="B2549" t="s">
        <v>13315</v>
      </c>
      <c r="C2549" t="s">
        <v>32</v>
      </c>
      <c r="D2549" t="s">
        <v>335</v>
      </c>
      <c r="E2549" s="1" t="s">
        <v>13394</v>
      </c>
      <c r="F2549" s="1" t="s">
        <v>26516</v>
      </c>
    </row>
    <row r="2550" spans="1:6" ht="33" x14ac:dyDescent="0.3">
      <c r="A2550" t="s">
        <v>13393</v>
      </c>
      <c r="B2550" t="s">
        <v>13315</v>
      </c>
      <c r="C2550" t="s">
        <v>32</v>
      </c>
      <c r="D2550" t="s">
        <v>13397</v>
      </c>
      <c r="E2550" s="1" t="s">
        <v>13398</v>
      </c>
      <c r="F2550" s="1" t="s">
        <v>24099</v>
      </c>
    </row>
    <row r="2551" spans="1:6" ht="115.5" x14ac:dyDescent="0.3">
      <c r="A2551" t="s">
        <v>13399</v>
      </c>
      <c r="B2551" t="s">
        <v>13315</v>
      </c>
      <c r="C2551" t="s">
        <v>98</v>
      </c>
      <c r="D2551" t="s">
        <v>1113</v>
      </c>
      <c r="E2551" s="1" t="s">
        <v>13400</v>
      </c>
      <c r="F2551" s="1" t="s">
        <v>24100</v>
      </c>
    </row>
    <row r="2552" spans="1:6" ht="33" x14ac:dyDescent="0.3">
      <c r="A2552" t="s">
        <v>13403</v>
      </c>
      <c r="B2552" t="s">
        <v>13315</v>
      </c>
      <c r="C2552" t="s">
        <v>98</v>
      </c>
      <c r="D2552" t="s">
        <v>52</v>
      </c>
      <c r="E2552" s="1" t="s">
        <v>13404</v>
      </c>
      <c r="F2552" s="1" t="s">
        <v>24984</v>
      </c>
    </row>
    <row r="2553" spans="1:6" ht="49.5" x14ac:dyDescent="0.3">
      <c r="A2553" t="s">
        <v>13403</v>
      </c>
      <c r="B2553" t="s">
        <v>13315</v>
      </c>
      <c r="C2553" t="s">
        <v>98</v>
      </c>
      <c r="D2553" t="s">
        <v>1113</v>
      </c>
      <c r="E2553" s="1" t="s">
        <v>13407</v>
      </c>
      <c r="F2553" s="1" t="s">
        <v>24101</v>
      </c>
    </row>
    <row r="2554" spans="1:6" ht="33" x14ac:dyDescent="0.3">
      <c r="A2554" t="s">
        <v>13410</v>
      </c>
      <c r="B2554" t="s">
        <v>13315</v>
      </c>
      <c r="C2554" t="s">
        <v>98</v>
      </c>
      <c r="D2554" t="s">
        <v>13411</v>
      </c>
      <c r="E2554" s="1" t="s">
        <v>13412</v>
      </c>
      <c r="F2554" s="1" t="s">
        <v>24102</v>
      </c>
    </row>
    <row r="2555" spans="1:6" ht="82.5" x14ac:dyDescent="0.3">
      <c r="A2555" t="s">
        <v>13410</v>
      </c>
      <c r="B2555" t="s">
        <v>13315</v>
      </c>
      <c r="C2555" t="s">
        <v>98</v>
      </c>
      <c r="D2555" t="s">
        <v>13415</v>
      </c>
      <c r="E2555" s="1" t="s">
        <v>13416</v>
      </c>
      <c r="F2555" s="1" t="s">
        <v>24103</v>
      </c>
    </row>
    <row r="2556" spans="1:6" ht="33" x14ac:dyDescent="0.3">
      <c r="A2556" t="s">
        <v>13410</v>
      </c>
      <c r="B2556" t="s">
        <v>13315</v>
      </c>
      <c r="C2556" t="s">
        <v>98</v>
      </c>
      <c r="D2556" t="s">
        <v>4904</v>
      </c>
      <c r="E2556" s="1" t="s">
        <v>13419</v>
      </c>
      <c r="F2556" s="1" t="s">
        <v>24104</v>
      </c>
    </row>
    <row r="2557" spans="1:6" ht="33" x14ac:dyDescent="0.3">
      <c r="A2557" t="s">
        <v>13410</v>
      </c>
      <c r="B2557" t="s">
        <v>13315</v>
      </c>
      <c r="C2557" t="s">
        <v>98</v>
      </c>
      <c r="D2557" t="s">
        <v>13422</v>
      </c>
      <c r="E2557" s="1" t="s">
        <v>13423</v>
      </c>
      <c r="F2557" s="1" t="s">
        <v>24105</v>
      </c>
    </row>
    <row r="2558" spans="1:6" ht="99" x14ac:dyDescent="0.3">
      <c r="A2558" t="s">
        <v>13410</v>
      </c>
      <c r="B2558" t="s">
        <v>13315</v>
      </c>
      <c r="C2558" t="s">
        <v>98</v>
      </c>
      <c r="D2558" t="s">
        <v>13426</v>
      </c>
      <c r="E2558" s="1" t="s">
        <v>13427</v>
      </c>
      <c r="F2558" s="1" t="s">
        <v>24106</v>
      </c>
    </row>
    <row r="2559" spans="1:6" ht="66" x14ac:dyDescent="0.3">
      <c r="A2559" t="s">
        <v>13410</v>
      </c>
      <c r="B2559" t="s">
        <v>13315</v>
      </c>
      <c r="C2559" t="s">
        <v>98</v>
      </c>
      <c r="D2559" t="s">
        <v>13430</v>
      </c>
      <c r="E2559" s="1" t="s">
        <v>13431</v>
      </c>
      <c r="F2559" s="1" t="s">
        <v>24107</v>
      </c>
    </row>
    <row r="2560" spans="1:6" ht="82.5" x14ac:dyDescent="0.3">
      <c r="A2560" t="s">
        <v>13410</v>
      </c>
      <c r="B2560" t="s">
        <v>13315</v>
      </c>
      <c r="C2560" t="s">
        <v>98</v>
      </c>
      <c r="D2560" t="s">
        <v>13434</v>
      </c>
      <c r="E2560" s="1" t="s">
        <v>13435</v>
      </c>
      <c r="F2560" s="1" t="s">
        <v>24108</v>
      </c>
    </row>
    <row r="2561" spans="1:6" ht="33" x14ac:dyDescent="0.3">
      <c r="A2561" t="s">
        <v>13410</v>
      </c>
      <c r="B2561" t="s">
        <v>13315</v>
      </c>
      <c r="C2561" t="s">
        <v>98</v>
      </c>
      <c r="D2561" t="s">
        <v>13438</v>
      </c>
      <c r="E2561" s="1" t="s">
        <v>13439</v>
      </c>
      <c r="F2561" s="1" t="s">
        <v>24109</v>
      </c>
    </row>
    <row r="2562" spans="1:6" x14ac:dyDescent="0.3">
      <c r="A2562" t="s">
        <v>13444</v>
      </c>
      <c r="B2562" t="s">
        <v>13315</v>
      </c>
      <c r="C2562" t="s">
        <v>8</v>
      </c>
      <c r="D2562" t="s">
        <v>27973</v>
      </c>
      <c r="E2562" s="1" t="s">
        <v>13445</v>
      </c>
      <c r="F2562" s="1" t="s">
        <v>27465</v>
      </c>
    </row>
    <row r="2563" spans="1:6" ht="33" x14ac:dyDescent="0.3">
      <c r="A2563" t="s">
        <v>13448</v>
      </c>
      <c r="B2563" t="s">
        <v>13315</v>
      </c>
      <c r="C2563" t="s">
        <v>8</v>
      </c>
      <c r="D2563" t="s">
        <v>4597</v>
      </c>
      <c r="E2563" s="1" t="s">
        <v>13452</v>
      </c>
      <c r="F2563" s="1" t="s">
        <v>26517</v>
      </c>
    </row>
    <row r="2564" spans="1:6" ht="33" x14ac:dyDescent="0.3">
      <c r="A2564" t="s">
        <v>13448</v>
      </c>
      <c r="B2564" t="s">
        <v>13315</v>
      </c>
      <c r="C2564" t="s">
        <v>8</v>
      </c>
      <c r="D2564" t="s">
        <v>621</v>
      </c>
      <c r="E2564" s="1" t="s">
        <v>13455</v>
      </c>
      <c r="F2564" s="1" t="s">
        <v>26518</v>
      </c>
    </row>
    <row r="2565" spans="1:6" ht="33" x14ac:dyDescent="0.3">
      <c r="A2565" t="s">
        <v>13448</v>
      </c>
      <c r="B2565" t="s">
        <v>13315</v>
      </c>
      <c r="C2565" t="s">
        <v>8</v>
      </c>
      <c r="D2565" t="s">
        <v>13302</v>
      </c>
      <c r="E2565" s="1" t="s">
        <v>13458</v>
      </c>
      <c r="F2565" s="1" t="s">
        <v>26519</v>
      </c>
    </row>
    <row r="2566" spans="1:6" ht="33" x14ac:dyDescent="0.3">
      <c r="A2566" t="s">
        <v>13461</v>
      </c>
      <c r="B2566" t="s">
        <v>13315</v>
      </c>
      <c r="C2566" t="s">
        <v>98</v>
      </c>
      <c r="D2566" t="s">
        <v>4031</v>
      </c>
      <c r="E2566" s="1" t="s">
        <v>13462</v>
      </c>
      <c r="F2566" s="1" t="s">
        <v>24110</v>
      </c>
    </row>
    <row r="2567" spans="1:6" ht="49.5" x14ac:dyDescent="0.3">
      <c r="A2567" t="s">
        <v>13461</v>
      </c>
      <c r="B2567" t="s">
        <v>13315</v>
      </c>
      <c r="C2567" t="s">
        <v>98</v>
      </c>
      <c r="D2567" t="s">
        <v>7726</v>
      </c>
      <c r="E2567" s="1" t="s">
        <v>13465</v>
      </c>
      <c r="F2567" s="1" t="s">
        <v>24111</v>
      </c>
    </row>
    <row r="2568" spans="1:6" ht="33" x14ac:dyDescent="0.3">
      <c r="A2568" t="s">
        <v>13461</v>
      </c>
      <c r="B2568" t="s">
        <v>13315</v>
      </c>
      <c r="C2568" t="s">
        <v>98</v>
      </c>
      <c r="D2568" t="s">
        <v>2313</v>
      </c>
      <c r="E2568" s="1" t="s">
        <v>13468</v>
      </c>
      <c r="F2568" s="1" t="s">
        <v>24112</v>
      </c>
    </row>
    <row r="2569" spans="1:6" ht="33" x14ac:dyDescent="0.3">
      <c r="A2569" t="s">
        <v>13461</v>
      </c>
      <c r="B2569" t="s">
        <v>13315</v>
      </c>
      <c r="C2569" t="s">
        <v>98</v>
      </c>
      <c r="D2569" t="s">
        <v>843</v>
      </c>
      <c r="E2569" s="1" t="s">
        <v>13471</v>
      </c>
      <c r="F2569" s="1" t="s">
        <v>24113</v>
      </c>
    </row>
    <row r="2570" spans="1:6" x14ac:dyDescent="0.3">
      <c r="A2570" t="s">
        <v>13474</v>
      </c>
      <c r="B2570" t="s">
        <v>13315</v>
      </c>
      <c r="C2570" t="s">
        <v>98</v>
      </c>
      <c r="D2570" t="s">
        <v>3319</v>
      </c>
      <c r="E2570" s="1" t="s">
        <v>13475</v>
      </c>
      <c r="F2570" s="1" t="s">
        <v>27466</v>
      </c>
    </row>
    <row r="2571" spans="1:6" ht="33" x14ac:dyDescent="0.3">
      <c r="A2571" t="s">
        <v>13483</v>
      </c>
      <c r="B2571" t="s">
        <v>13315</v>
      </c>
      <c r="C2571" t="s">
        <v>93</v>
      </c>
      <c r="D2571" t="s">
        <v>13484</v>
      </c>
      <c r="E2571" s="1" t="s">
        <v>13485</v>
      </c>
      <c r="F2571" s="1" t="s">
        <v>26520</v>
      </c>
    </row>
    <row r="2572" spans="1:6" ht="49.5" x14ac:dyDescent="0.3">
      <c r="A2572" t="s">
        <v>13488</v>
      </c>
      <c r="B2572" t="s">
        <v>13315</v>
      </c>
      <c r="C2572" t="s">
        <v>93</v>
      </c>
      <c r="D2572" t="s">
        <v>790</v>
      </c>
      <c r="E2572" s="1" t="s">
        <v>13492</v>
      </c>
      <c r="F2572" s="1" t="s">
        <v>26521</v>
      </c>
    </row>
    <row r="2573" spans="1:6" ht="33" x14ac:dyDescent="0.3">
      <c r="A2573" t="s">
        <v>13488</v>
      </c>
      <c r="B2573" t="s">
        <v>13315</v>
      </c>
      <c r="C2573" t="s">
        <v>93</v>
      </c>
      <c r="D2573" t="s">
        <v>9596</v>
      </c>
      <c r="E2573" s="1" t="s">
        <v>13495</v>
      </c>
      <c r="F2573" s="1" t="s">
        <v>26522</v>
      </c>
    </row>
    <row r="2574" spans="1:6" ht="33" x14ac:dyDescent="0.3">
      <c r="A2574" t="s">
        <v>13488</v>
      </c>
      <c r="B2574" t="s">
        <v>13315</v>
      </c>
      <c r="C2574" t="s">
        <v>93</v>
      </c>
      <c r="D2574" t="s">
        <v>13498</v>
      </c>
      <c r="E2574" s="1" t="s">
        <v>13499</v>
      </c>
      <c r="F2574" s="1" t="s">
        <v>26523</v>
      </c>
    </row>
    <row r="2575" spans="1:6" x14ac:dyDescent="0.3">
      <c r="A2575" t="s">
        <v>13488</v>
      </c>
      <c r="B2575" t="s">
        <v>13315</v>
      </c>
      <c r="C2575" t="s">
        <v>93</v>
      </c>
      <c r="D2575" t="s">
        <v>27975</v>
      </c>
      <c r="E2575" s="1" t="s">
        <v>13502</v>
      </c>
      <c r="F2575" s="1" t="s">
        <v>26524</v>
      </c>
    </row>
    <row r="2576" spans="1:6" ht="82.5" x14ac:dyDescent="0.3">
      <c r="A2576" t="s">
        <v>13488</v>
      </c>
      <c r="B2576" t="s">
        <v>13315</v>
      </c>
      <c r="C2576" t="s">
        <v>93</v>
      </c>
      <c r="D2576" t="s">
        <v>688</v>
      </c>
      <c r="E2576" s="1" t="s">
        <v>13505</v>
      </c>
      <c r="F2576" s="1" t="s">
        <v>26525</v>
      </c>
    </row>
    <row r="2577" spans="1:6" x14ac:dyDescent="0.3">
      <c r="A2577" t="s">
        <v>13508</v>
      </c>
      <c r="B2577" t="s">
        <v>13315</v>
      </c>
      <c r="C2577" t="s">
        <v>93</v>
      </c>
      <c r="D2577" t="s">
        <v>9</v>
      </c>
      <c r="E2577" s="1" t="s">
        <v>13509</v>
      </c>
      <c r="F2577" s="1" t="s">
        <v>26483</v>
      </c>
    </row>
    <row r="2578" spans="1:6" ht="49.5" x14ac:dyDescent="0.3">
      <c r="A2578" t="s">
        <v>13508</v>
      </c>
      <c r="B2578" t="s">
        <v>13315</v>
      </c>
      <c r="C2578" t="s">
        <v>93</v>
      </c>
      <c r="D2578" t="s">
        <v>8200</v>
      </c>
      <c r="E2578" s="1" t="s">
        <v>13512</v>
      </c>
      <c r="F2578" s="1" t="s">
        <v>27467</v>
      </c>
    </row>
    <row r="2579" spans="1:6" ht="115.5" x14ac:dyDescent="0.3">
      <c r="A2579" t="s">
        <v>13264</v>
      </c>
      <c r="B2579" t="s">
        <v>13265</v>
      </c>
      <c r="C2579" t="s">
        <v>8</v>
      </c>
      <c r="D2579" t="s">
        <v>12220</v>
      </c>
      <c r="E2579" s="1" t="s">
        <v>13266</v>
      </c>
      <c r="F2579" s="1" t="s">
        <v>27468</v>
      </c>
    </row>
    <row r="2580" spans="1:6" ht="49.5" x14ac:dyDescent="0.3">
      <c r="A2580" t="s">
        <v>13269</v>
      </c>
      <c r="B2580" t="s">
        <v>13265</v>
      </c>
      <c r="C2580" t="s">
        <v>42</v>
      </c>
      <c r="D2580" t="s">
        <v>13270</v>
      </c>
      <c r="E2580" s="1" t="s">
        <v>13271</v>
      </c>
      <c r="F2580" s="1" t="s">
        <v>24115</v>
      </c>
    </row>
    <row r="2581" spans="1:6" ht="99" x14ac:dyDescent="0.3">
      <c r="A2581" t="s">
        <v>13269</v>
      </c>
      <c r="B2581" t="s">
        <v>13265</v>
      </c>
      <c r="C2581" t="s">
        <v>42</v>
      </c>
      <c r="D2581" t="s">
        <v>13274</v>
      </c>
      <c r="E2581" s="1" t="s">
        <v>13275</v>
      </c>
      <c r="F2581" s="1" t="s">
        <v>27469</v>
      </c>
    </row>
    <row r="2582" spans="1:6" ht="198" x14ac:dyDescent="0.3">
      <c r="A2582" t="s">
        <v>13278</v>
      </c>
      <c r="B2582" t="s">
        <v>13265</v>
      </c>
      <c r="C2582" t="s">
        <v>93</v>
      </c>
      <c r="D2582" t="s">
        <v>84</v>
      </c>
      <c r="E2582" s="1" t="s">
        <v>13279</v>
      </c>
      <c r="F2582" s="1" t="s">
        <v>27470</v>
      </c>
    </row>
    <row r="2583" spans="1:6" x14ac:dyDescent="0.3">
      <c r="A2583" t="s">
        <v>13278</v>
      </c>
      <c r="B2583" t="s">
        <v>13265</v>
      </c>
      <c r="C2583" t="s">
        <v>93</v>
      </c>
      <c r="D2583" t="s">
        <v>2461</v>
      </c>
      <c r="E2583" s="1" t="s">
        <v>13282</v>
      </c>
      <c r="F2583" s="1" t="s">
        <v>26526</v>
      </c>
    </row>
    <row r="2584" spans="1:6" ht="33" x14ac:dyDescent="0.3">
      <c r="A2584" t="s">
        <v>13285</v>
      </c>
      <c r="B2584" t="s">
        <v>13265</v>
      </c>
      <c r="C2584" t="s">
        <v>93</v>
      </c>
      <c r="D2584" t="s">
        <v>9</v>
      </c>
      <c r="E2584" s="1" t="s">
        <v>13286</v>
      </c>
      <c r="F2584" s="1" t="s">
        <v>26527</v>
      </c>
    </row>
    <row r="2585" spans="1:6" x14ac:dyDescent="0.3">
      <c r="A2585" t="s">
        <v>13285</v>
      </c>
      <c r="B2585" t="s">
        <v>13265</v>
      </c>
      <c r="C2585" t="s">
        <v>93</v>
      </c>
      <c r="D2585" t="s">
        <v>2400</v>
      </c>
      <c r="E2585" s="1" t="s">
        <v>13289</v>
      </c>
      <c r="F2585" s="1" t="s">
        <v>26528</v>
      </c>
    </row>
    <row r="2586" spans="1:6" ht="33" x14ac:dyDescent="0.3">
      <c r="A2586" t="s">
        <v>13292</v>
      </c>
      <c r="B2586" t="s">
        <v>13265</v>
      </c>
      <c r="C2586" t="s">
        <v>98</v>
      </c>
      <c r="D2586" t="s">
        <v>790</v>
      </c>
      <c r="E2586" s="1" t="s">
        <v>13293</v>
      </c>
      <c r="F2586" s="1" t="s">
        <v>24117</v>
      </c>
    </row>
    <row r="2587" spans="1:6" ht="99" x14ac:dyDescent="0.3">
      <c r="A2587" t="s">
        <v>13292</v>
      </c>
      <c r="B2587" t="s">
        <v>13265</v>
      </c>
      <c r="C2587" t="s">
        <v>98</v>
      </c>
      <c r="D2587" t="s">
        <v>5871</v>
      </c>
      <c r="E2587" s="1" t="s">
        <v>13296</v>
      </c>
      <c r="F2587" s="1" t="s">
        <v>24118</v>
      </c>
    </row>
    <row r="2588" spans="1:6" x14ac:dyDescent="0.3">
      <c r="A2588" t="s">
        <v>13292</v>
      </c>
      <c r="B2588" t="s">
        <v>13265</v>
      </c>
      <c r="C2588" t="s">
        <v>98</v>
      </c>
      <c r="D2588" t="s">
        <v>3319</v>
      </c>
      <c r="E2588" s="1" t="s">
        <v>13299</v>
      </c>
      <c r="F2588" s="1" t="s">
        <v>24119</v>
      </c>
    </row>
    <row r="2589" spans="1:6" ht="33" x14ac:dyDescent="0.3">
      <c r="A2589" t="s">
        <v>13292</v>
      </c>
      <c r="B2589" t="s">
        <v>13265</v>
      </c>
      <c r="C2589" t="s">
        <v>98</v>
      </c>
      <c r="D2589" t="s">
        <v>13302</v>
      </c>
      <c r="E2589" s="1" t="s">
        <v>13303</v>
      </c>
      <c r="F2589" s="1" t="s">
        <v>27471</v>
      </c>
    </row>
    <row r="2590" spans="1:6" ht="49.5" x14ac:dyDescent="0.3">
      <c r="A2590" t="s">
        <v>13292</v>
      </c>
      <c r="B2590" t="s">
        <v>13265</v>
      </c>
      <c r="C2590" t="s">
        <v>98</v>
      </c>
      <c r="D2590" t="s">
        <v>13306</v>
      </c>
      <c r="E2590" s="1" t="s">
        <v>13307</v>
      </c>
      <c r="F2590" s="1" t="s">
        <v>27472</v>
      </c>
    </row>
    <row r="2591" spans="1:6" x14ac:dyDescent="0.3">
      <c r="A2591" t="s">
        <v>13292</v>
      </c>
      <c r="B2591" t="s">
        <v>13265</v>
      </c>
      <c r="C2591" t="s">
        <v>98</v>
      </c>
      <c r="D2591" t="s">
        <v>1551</v>
      </c>
      <c r="E2591" s="1" t="s">
        <v>13310</v>
      </c>
      <c r="F2591" s="1" t="s">
        <v>24121</v>
      </c>
    </row>
    <row r="2592" spans="1:6" x14ac:dyDescent="0.3">
      <c r="A2592" t="s">
        <v>13292</v>
      </c>
      <c r="B2592" t="s">
        <v>13265</v>
      </c>
      <c r="C2592" t="s">
        <v>98</v>
      </c>
      <c r="D2592" t="s">
        <v>3234</v>
      </c>
      <c r="E2592" s="1" t="s">
        <v>13313</v>
      </c>
      <c r="F2592" s="1" t="s">
        <v>24006</v>
      </c>
    </row>
    <row r="2593" spans="1:6" ht="49.5" x14ac:dyDescent="0.3">
      <c r="A2593" t="s">
        <v>13106</v>
      </c>
      <c r="B2593" t="s">
        <v>13107</v>
      </c>
      <c r="C2593" t="s">
        <v>98</v>
      </c>
      <c r="D2593" t="s">
        <v>843</v>
      </c>
      <c r="E2593" s="1" t="s">
        <v>13108</v>
      </c>
      <c r="F2593" s="1" t="s">
        <v>24122</v>
      </c>
    </row>
    <row r="2594" spans="1:6" x14ac:dyDescent="0.3">
      <c r="A2594" t="s">
        <v>13106</v>
      </c>
      <c r="B2594" t="s">
        <v>13107</v>
      </c>
      <c r="C2594" t="s">
        <v>98</v>
      </c>
      <c r="D2594" t="s">
        <v>27973</v>
      </c>
      <c r="E2594" s="1" t="s">
        <v>13111</v>
      </c>
      <c r="F2594" s="1" t="s">
        <v>24986</v>
      </c>
    </row>
    <row r="2595" spans="1:6" ht="33" x14ac:dyDescent="0.3">
      <c r="A2595" t="s">
        <v>13114</v>
      </c>
      <c r="B2595" t="s">
        <v>13107</v>
      </c>
      <c r="C2595" t="s">
        <v>32</v>
      </c>
      <c r="D2595" t="s">
        <v>13115</v>
      </c>
      <c r="E2595" s="1" t="s">
        <v>13116</v>
      </c>
      <c r="F2595" s="1" t="s">
        <v>26529</v>
      </c>
    </row>
    <row r="2596" spans="1:6" ht="33" x14ac:dyDescent="0.3">
      <c r="A2596" t="s">
        <v>13114</v>
      </c>
      <c r="B2596" t="s">
        <v>13107</v>
      </c>
      <c r="C2596" t="s">
        <v>32</v>
      </c>
      <c r="D2596" t="s">
        <v>7716</v>
      </c>
      <c r="E2596" s="1" t="s">
        <v>13119</v>
      </c>
      <c r="F2596" s="1" t="s">
        <v>26530</v>
      </c>
    </row>
    <row r="2597" spans="1:6" ht="82.5" x14ac:dyDescent="0.3">
      <c r="A2597" t="s">
        <v>13122</v>
      </c>
      <c r="B2597" t="s">
        <v>13107</v>
      </c>
      <c r="C2597" t="s">
        <v>98</v>
      </c>
      <c r="D2597" t="s">
        <v>888</v>
      </c>
      <c r="E2597" s="1" t="s">
        <v>13123</v>
      </c>
      <c r="F2597" s="1" t="s">
        <v>27473</v>
      </c>
    </row>
    <row r="2598" spans="1:6" ht="33" x14ac:dyDescent="0.3">
      <c r="A2598" t="s">
        <v>13122</v>
      </c>
      <c r="B2598" t="s">
        <v>13107</v>
      </c>
      <c r="C2598" t="s">
        <v>98</v>
      </c>
      <c r="D2598" t="s">
        <v>52</v>
      </c>
      <c r="E2598" s="1" t="s">
        <v>13126</v>
      </c>
      <c r="F2598" s="1" t="s">
        <v>24124</v>
      </c>
    </row>
    <row r="2599" spans="1:6" ht="33" x14ac:dyDescent="0.3">
      <c r="A2599" t="s">
        <v>13129</v>
      </c>
      <c r="B2599" t="s">
        <v>13107</v>
      </c>
      <c r="C2599" t="s">
        <v>32</v>
      </c>
      <c r="D2599" t="s">
        <v>13133</v>
      </c>
      <c r="E2599" s="1" t="s">
        <v>13134</v>
      </c>
      <c r="F2599" s="1" t="s">
        <v>26531</v>
      </c>
    </row>
    <row r="2600" spans="1:6" ht="49.5" x14ac:dyDescent="0.3">
      <c r="A2600" t="s">
        <v>13137</v>
      </c>
      <c r="B2600" t="s">
        <v>13107</v>
      </c>
      <c r="C2600" t="s">
        <v>42</v>
      </c>
      <c r="D2600" t="s">
        <v>13138</v>
      </c>
      <c r="E2600" s="1" t="s">
        <v>13139</v>
      </c>
      <c r="F2600" s="1" t="s">
        <v>24987</v>
      </c>
    </row>
    <row r="2601" spans="1:6" ht="33" x14ac:dyDescent="0.3">
      <c r="A2601" t="s">
        <v>13137</v>
      </c>
      <c r="B2601" t="s">
        <v>13107</v>
      </c>
      <c r="C2601" t="s">
        <v>42</v>
      </c>
      <c r="D2601" t="s">
        <v>13142</v>
      </c>
      <c r="E2601" s="1" t="s">
        <v>13143</v>
      </c>
      <c r="F2601" s="1" t="s">
        <v>24125</v>
      </c>
    </row>
    <row r="2602" spans="1:6" ht="33" x14ac:dyDescent="0.3">
      <c r="A2602" t="s">
        <v>13146</v>
      </c>
      <c r="B2602" t="s">
        <v>13107</v>
      </c>
      <c r="C2602" t="s">
        <v>42</v>
      </c>
      <c r="D2602" t="s">
        <v>12038</v>
      </c>
      <c r="E2602" s="1" t="s">
        <v>13147</v>
      </c>
      <c r="F2602" s="1" t="s">
        <v>24630</v>
      </c>
    </row>
    <row r="2603" spans="1:6" ht="33" x14ac:dyDescent="0.3">
      <c r="A2603" t="s">
        <v>13146</v>
      </c>
      <c r="B2603" t="s">
        <v>13107</v>
      </c>
      <c r="C2603" t="s">
        <v>42</v>
      </c>
      <c r="D2603" t="s">
        <v>52</v>
      </c>
      <c r="E2603" s="1" t="s">
        <v>13150</v>
      </c>
      <c r="F2603" s="1" t="s">
        <v>24126</v>
      </c>
    </row>
    <row r="2604" spans="1:6" ht="33" x14ac:dyDescent="0.3">
      <c r="A2604" t="s">
        <v>13153</v>
      </c>
      <c r="B2604" t="s">
        <v>13107</v>
      </c>
      <c r="C2604" t="s">
        <v>93</v>
      </c>
      <c r="D2604" t="s">
        <v>5024</v>
      </c>
      <c r="E2604" s="1" t="s">
        <v>13154</v>
      </c>
      <c r="F2604" s="1" t="s">
        <v>27474</v>
      </c>
    </row>
    <row r="2605" spans="1:6" ht="33" x14ac:dyDescent="0.3">
      <c r="A2605" t="s">
        <v>13153</v>
      </c>
      <c r="B2605" t="s">
        <v>13107</v>
      </c>
      <c r="C2605" t="s">
        <v>93</v>
      </c>
      <c r="D2605" t="s">
        <v>13085</v>
      </c>
      <c r="E2605" s="1" t="s">
        <v>13157</v>
      </c>
      <c r="F2605" s="1" t="s">
        <v>26532</v>
      </c>
    </row>
    <row r="2606" spans="1:6" ht="49.5" x14ac:dyDescent="0.3">
      <c r="A2606" t="s">
        <v>13153</v>
      </c>
      <c r="B2606" t="s">
        <v>13107</v>
      </c>
      <c r="C2606" t="s">
        <v>93</v>
      </c>
      <c r="D2606" t="s">
        <v>7726</v>
      </c>
      <c r="E2606" s="1" t="s">
        <v>13160</v>
      </c>
      <c r="F2606" s="1" t="s">
        <v>26533</v>
      </c>
    </row>
    <row r="2607" spans="1:6" x14ac:dyDescent="0.3">
      <c r="A2607" t="s">
        <v>13153</v>
      </c>
      <c r="B2607" t="s">
        <v>13107</v>
      </c>
      <c r="C2607" t="s">
        <v>93</v>
      </c>
      <c r="D2607" t="s">
        <v>1121</v>
      </c>
      <c r="E2607" s="1" t="s">
        <v>13163</v>
      </c>
      <c r="F2607" s="1" t="s">
        <v>26534</v>
      </c>
    </row>
    <row r="2608" spans="1:6" ht="33" x14ac:dyDescent="0.3">
      <c r="A2608" t="s">
        <v>13164</v>
      </c>
      <c r="B2608" t="s">
        <v>13107</v>
      </c>
      <c r="C2608" t="s">
        <v>93</v>
      </c>
      <c r="D2608" t="s">
        <v>4031</v>
      </c>
      <c r="E2608" s="1" t="s">
        <v>13165</v>
      </c>
      <c r="F2608" s="1" t="s">
        <v>26535</v>
      </c>
    </row>
    <row r="2609" spans="1:6" x14ac:dyDescent="0.3">
      <c r="A2609" t="s">
        <v>13164</v>
      </c>
      <c r="B2609" t="s">
        <v>13107</v>
      </c>
      <c r="C2609" t="s">
        <v>93</v>
      </c>
      <c r="D2609" t="s">
        <v>13171</v>
      </c>
      <c r="E2609" s="1" t="s">
        <v>13172</v>
      </c>
      <c r="F2609" s="1" t="s">
        <v>26536</v>
      </c>
    </row>
    <row r="2610" spans="1:6" ht="33" x14ac:dyDescent="0.3">
      <c r="A2610" t="s">
        <v>13164</v>
      </c>
      <c r="B2610" t="s">
        <v>13107</v>
      </c>
      <c r="C2610" t="s">
        <v>93</v>
      </c>
      <c r="D2610" t="s">
        <v>12418</v>
      </c>
      <c r="E2610" s="1" t="s">
        <v>13175</v>
      </c>
      <c r="F2610" s="1" t="s">
        <v>26537</v>
      </c>
    </row>
    <row r="2611" spans="1:6" x14ac:dyDescent="0.3">
      <c r="A2611" t="s">
        <v>13164</v>
      </c>
      <c r="B2611" t="s">
        <v>13107</v>
      </c>
      <c r="C2611" t="s">
        <v>93</v>
      </c>
      <c r="D2611" t="s">
        <v>13178</v>
      </c>
      <c r="E2611" s="1" t="s">
        <v>13179</v>
      </c>
      <c r="F2611" s="1" t="s">
        <v>26538</v>
      </c>
    </row>
    <row r="2612" spans="1:6" ht="49.5" x14ac:dyDescent="0.3">
      <c r="A2612" t="s">
        <v>13164</v>
      </c>
      <c r="B2612" t="s">
        <v>13107</v>
      </c>
      <c r="C2612" t="s">
        <v>93</v>
      </c>
      <c r="D2612" t="s">
        <v>13182</v>
      </c>
      <c r="E2612" s="1" t="s">
        <v>13183</v>
      </c>
      <c r="F2612" s="1" t="s">
        <v>26539</v>
      </c>
    </row>
    <row r="2613" spans="1:6" ht="99" x14ac:dyDescent="0.3">
      <c r="A2613" t="s">
        <v>13164</v>
      </c>
      <c r="B2613" t="s">
        <v>13107</v>
      </c>
      <c r="C2613" t="s">
        <v>93</v>
      </c>
      <c r="D2613" t="s">
        <v>13186</v>
      </c>
      <c r="E2613" s="1" t="s">
        <v>13187</v>
      </c>
      <c r="F2613" s="1" t="s">
        <v>26540</v>
      </c>
    </row>
    <row r="2614" spans="1:6" x14ac:dyDescent="0.3">
      <c r="A2614" t="s">
        <v>13164</v>
      </c>
      <c r="B2614" t="s">
        <v>13107</v>
      </c>
      <c r="C2614" t="s">
        <v>93</v>
      </c>
      <c r="D2614" t="s">
        <v>380</v>
      </c>
      <c r="E2614" s="1" t="s">
        <v>13190</v>
      </c>
      <c r="F2614" s="1" t="s">
        <v>26541</v>
      </c>
    </row>
    <row r="2615" spans="1:6" ht="49.5" x14ac:dyDescent="0.3">
      <c r="A2615" t="s">
        <v>13164</v>
      </c>
      <c r="B2615" t="s">
        <v>13107</v>
      </c>
      <c r="C2615" t="s">
        <v>93</v>
      </c>
      <c r="D2615" t="s">
        <v>13193</v>
      </c>
      <c r="E2615" s="1" t="s">
        <v>13194</v>
      </c>
      <c r="F2615" s="1" t="s">
        <v>26542</v>
      </c>
    </row>
    <row r="2616" spans="1:6" ht="66" x14ac:dyDescent="0.3">
      <c r="A2616" t="s">
        <v>13197</v>
      </c>
      <c r="B2616" t="s">
        <v>13107</v>
      </c>
      <c r="C2616" t="s">
        <v>42</v>
      </c>
      <c r="D2616" t="s">
        <v>12038</v>
      </c>
      <c r="E2616" s="1" t="s">
        <v>13198</v>
      </c>
      <c r="F2616" s="1" t="s">
        <v>24127</v>
      </c>
    </row>
    <row r="2617" spans="1:6" ht="49.5" x14ac:dyDescent="0.3">
      <c r="A2617" t="s">
        <v>13197</v>
      </c>
      <c r="B2617" t="s">
        <v>13107</v>
      </c>
      <c r="C2617" t="s">
        <v>42</v>
      </c>
      <c r="D2617" t="s">
        <v>12038</v>
      </c>
      <c r="E2617" s="1" t="s">
        <v>13201</v>
      </c>
      <c r="F2617" s="1" t="s">
        <v>24128</v>
      </c>
    </row>
    <row r="2618" spans="1:6" ht="33" x14ac:dyDescent="0.3">
      <c r="A2618" t="s">
        <v>13208</v>
      </c>
      <c r="B2618" t="s">
        <v>13107</v>
      </c>
      <c r="C2618" t="s">
        <v>93</v>
      </c>
      <c r="D2618" t="s">
        <v>12038</v>
      </c>
      <c r="E2618" s="1" t="s">
        <v>13209</v>
      </c>
      <c r="F2618" s="1" t="s">
        <v>26543</v>
      </c>
    </row>
    <row r="2619" spans="1:6" x14ac:dyDescent="0.3">
      <c r="A2619" t="s">
        <v>13212</v>
      </c>
      <c r="B2619" t="s">
        <v>13107</v>
      </c>
      <c r="C2619" t="s">
        <v>93</v>
      </c>
      <c r="D2619" t="s">
        <v>2975</v>
      </c>
      <c r="E2619" s="1" t="s">
        <v>13213</v>
      </c>
      <c r="F2619" s="1" t="s">
        <v>26544</v>
      </c>
    </row>
    <row r="2620" spans="1:6" ht="49.5" x14ac:dyDescent="0.3">
      <c r="A2620" t="s">
        <v>13212</v>
      </c>
      <c r="B2620" t="s">
        <v>13107</v>
      </c>
      <c r="C2620" t="s">
        <v>93</v>
      </c>
      <c r="D2620" t="s">
        <v>1218</v>
      </c>
      <c r="E2620" s="1" t="s">
        <v>13216</v>
      </c>
      <c r="F2620" s="1" t="s">
        <v>26545</v>
      </c>
    </row>
    <row r="2621" spans="1:6" ht="33" x14ac:dyDescent="0.3">
      <c r="A2621" t="s">
        <v>13219</v>
      </c>
      <c r="B2621" t="s">
        <v>13107</v>
      </c>
      <c r="C2621" t="s">
        <v>32</v>
      </c>
      <c r="D2621" t="s">
        <v>1438</v>
      </c>
      <c r="E2621" s="1" t="s">
        <v>13220</v>
      </c>
      <c r="F2621" s="1" t="s">
        <v>26546</v>
      </c>
    </row>
    <row r="2622" spans="1:6" ht="82.5" x14ac:dyDescent="0.3">
      <c r="A2622" t="s">
        <v>13223</v>
      </c>
      <c r="B2622" t="s">
        <v>13107</v>
      </c>
      <c r="C2622" t="s">
        <v>93</v>
      </c>
      <c r="D2622" t="s">
        <v>27968</v>
      </c>
      <c r="E2622" s="1" t="s">
        <v>13224</v>
      </c>
      <c r="F2622" s="1" t="s">
        <v>27808</v>
      </c>
    </row>
    <row r="2623" spans="1:6" ht="33" x14ac:dyDescent="0.3">
      <c r="A2623" t="s">
        <v>13223</v>
      </c>
      <c r="B2623" t="s">
        <v>13107</v>
      </c>
      <c r="C2623" t="s">
        <v>93</v>
      </c>
      <c r="D2623" t="s">
        <v>52</v>
      </c>
      <c r="E2623" s="1" t="s">
        <v>13227</v>
      </c>
      <c r="F2623" s="1" t="s">
        <v>26547</v>
      </c>
    </row>
    <row r="2624" spans="1:6" ht="115.5" x14ac:dyDescent="0.3">
      <c r="A2624" t="s">
        <v>13230</v>
      </c>
      <c r="B2624" t="s">
        <v>13107</v>
      </c>
      <c r="C2624" t="s">
        <v>98</v>
      </c>
      <c r="D2624" t="s">
        <v>27968</v>
      </c>
      <c r="E2624" s="1" t="s">
        <v>13231</v>
      </c>
      <c r="F2624" s="1" t="s">
        <v>24612</v>
      </c>
    </row>
    <row r="2625" spans="1:6" ht="66" x14ac:dyDescent="0.3">
      <c r="A2625" t="s">
        <v>13234</v>
      </c>
      <c r="B2625" t="s">
        <v>13107</v>
      </c>
      <c r="C2625" t="s">
        <v>32</v>
      </c>
      <c r="D2625" t="s">
        <v>3245</v>
      </c>
      <c r="E2625" s="1" t="s">
        <v>13235</v>
      </c>
      <c r="F2625" s="1" t="s">
        <v>26548</v>
      </c>
    </row>
    <row r="2626" spans="1:6" ht="181.5" x14ac:dyDescent="0.3">
      <c r="A2626" t="s">
        <v>13238</v>
      </c>
      <c r="B2626" t="s">
        <v>13107</v>
      </c>
      <c r="C2626" t="s">
        <v>98</v>
      </c>
      <c r="D2626" t="s">
        <v>832</v>
      </c>
      <c r="E2626" s="1" t="s">
        <v>13239</v>
      </c>
      <c r="F2626" s="1" t="s">
        <v>24990</v>
      </c>
    </row>
    <row r="2627" spans="1:6" ht="33" x14ac:dyDescent="0.3">
      <c r="A2627" t="s">
        <v>13242</v>
      </c>
      <c r="B2627" t="s">
        <v>13107</v>
      </c>
      <c r="C2627" t="s">
        <v>42</v>
      </c>
      <c r="D2627" t="s">
        <v>52</v>
      </c>
      <c r="E2627" s="1" t="s">
        <v>13243</v>
      </c>
      <c r="F2627" s="1" t="s">
        <v>24130</v>
      </c>
    </row>
    <row r="2628" spans="1:6" x14ac:dyDescent="0.3">
      <c r="A2628" t="s">
        <v>13246</v>
      </c>
      <c r="B2628" t="s">
        <v>13107</v>
      </c>
      <c r="C2628" t="s">
        <v>98</v>
      </c>
      <c r="D2628" t="s">
        <v>371</v>
      </c>
      <c r="E2628" s="1" t="s">
        <v>13247</v>
      </c>
      <c r="F2628" s="1" t="s">
        <v>24131</v>
      </c>
    </row>
    <row r="2629" spans="1:6" ht="49.5" x14ac:dyDescent="0.3">
      <c r="A2629" t="s">
        <v>13246</v>
      </c>
      <c r="B2629" t="s">
        <v>13107</v>
      </c>
      <c r="C2629" t="s">
        <v>98</v>
      </c>
      <c r="D2629" t="s">
        <v>1953</v>
      </c>
      <c r="E2629" s="1" t="s">
        <v>13250</v>
      </c>
      <c r="F2629" s="1" t="s">
        <v>24132</v>
      </c>
    </row>
    <row r="2630" spans="1:6" ht="99" x14ac:dyDescent="0.3">
      <c r="A2630" t="s">
        <v>13253</v>
      </c>
      <c r="B2630" t="s">
        <v>13107</v>
      </c>
      <c r="C2630" t="s">
        <v>98</v>
      </c>
      <c r="D2630" t="s">
        <v>1953</v>
      </c>
      <c r="E2630" s="1" t="s">
        <v>13254</v>
      </c>
      <c r="F2630" s="1" t="s">
        <v>24133</v>
      </c>
    </row>
    <row r="2631" spans="1:6" ht="33" x14ac:dyDescent="0.3">
      <c r="A2631" t="s">
        <v>13253</v>
      </c>
      <c r="B2631" t="s">
        <v>13107</v>
      </c>
      <c r="C2631" t="s">
        <v>98</v>
      </c>
      <c r="D2631" t="s">
        <v>17</v>
      </c>
      <c r="E2631" s="1" t="s">
        <v>13257</v>
      </c>
      <c r="F2631" s="1" t="s">
        <v>24134</v>
      </c>
    </row>
    <row r="2632" spans="1:6" ht="33" x14ac:dyDescent="0.3">
      <c r="A2632" t="s">
        <v>13253</v>
      </c>
      <c r="B2632" t="s">
        <v>13107</v>
      </c>
      <c r="C2632" t="s">
        <v>98</v>
      </c>
      <c r="D2632" t="s">
        <v>13260</v>
      </c>
      <c r="E2632" s="1" t="s">
        <v>13261</v>
      </c>
      <c r="F2632" s="1" t="s">
        <v>24135</v>
      </c>
    </row>
    <row r="2633" spans="1:6" ht="49.5" x14ac:dyDescent="0.3">
      <c r="A2633" t="s">
        <v>12526</v>
      </c>
      <c r="B2633" t="s">
        <v>12527</v>
      </c>
      <c r="C2633" t="s">
        <v>8</v>
      </c>
      <c r="D2633" t="s">
        <v>12528</v>
      </c>
      <c r="E2633" s="1" t="s">
        <v>12529</v>
      </c>
      <c r="F2633" s="1" t="s">
        <v>26549</v>
      </c>
    </row>
    <row r="2634" spans="1:6" ht="49.5" x14ac:dyDescent="0.3">
      <c r="A2634" t="s">
        <v>12526</v>
      </c>
      <c r="B2634" t="s">
        <v>12527</v>
      </c>
      <c r="C2634" t="s">
        <v>8</v>
      </c>
      <c r="D2634" t="s">
        <v>7936</v>
      </c>
      <c r="E2634" s="1" t="s">
        <v>12532</v>
      </c>
      <c r="F2634" s="1" t="s">
        <v>26550</v>
      </c>
    </row>
    <row r="2635" spans="1:6" ht="49.5" x14ac:dyDescent="0.3">
      <c r="A2635" t="s">
        <v>12526</v>
      </c>
      <c r="B2635" t="s">
        <v>12527</v>
      </c>
      <c r="C2635" t="s">
        <v>8</v>
      </c>
      <c r="D2635" t="s">
        <v>832</v>
      </c>
      <c r="E2635" s="1" t="s">
        <v>12535</v>
      </c>
      <c r="F2635" s="1" t="s">
        <v>26551</v>
      </c>
    </row>
    <row r="2636" spans="1:6" ht="33" x14ac:dyDescent="0.3">
      <c r="A2636" t="s">
        <v>12526</v>
      </c>
      <c r="B2636" t="s">
        <v>12527</v>
      </c>
      <c r="C2636" t="s">
        <v>8</v>
      </c>
      <c r="D2636" t="s">
        <v>688</v>
      </c>
      <c r="E2636" s="1" t="s">
        <v>12538</v>
      </c>
      <c r="F2636" s="1" t="s">
        <v>26552</v>
      </c>
    </row>
    <row r="2637" spans="1:6" ht="33" x14ac:dyDescent="0.3">
      <c r="A2637" t="s">
        <v>12541</v>
      </c>
      <c r="B2637" t="s">
        <v>12527</v>
      </c>
      <c r="C2637" t="s">
        <v>8</v>
      </c>
      <c r="D2637" t="s">
        <v>1321</v>
      </c>
      <c r="E2637" s="1" t="s">
        <v>12542</v>
      </c>
      <c r="F2637" s="1" t="s">
        <v>26553</v>
      </c>
    </row>
    <row r="2638" spans="1:6" ht="148.5" x14ac:dyDescent="0.3">
      <c r="A2638" t="s">
        <v>12545</v>
      </c>
      <c r="B2638" t="s">
        <v>12527</v>
      </c>
      <c r="C2638" t="s">
        <v>8</v>
      </c>
      <c r="D2638" t="s">
        <v>13</v>
      </c>
      <c r="E2638" s="1" t="s">
        <v>12546</v>
      </c>
      <c r="F2638" s="1" t="s">
        <v>27475</v>
      </c>
    </row>
    <row r="2639" spans="1:6" ht="231" x14ac:dyDescent="0.3">
      <c r="A2639" t="s">
        <v>12549</v>
      </c>
      <c r="B2639" t="s">
        <v>12527</v>
      </c>
      <c r="C2639" t="s">
        <v>8</v>
      </c>
      <c r="D2639" t="s">
        <v>832</v>
      </c>
      <c r="E2639" s="1" t="s">
        <v>12550</v>
      </c>
      <c r="F2639" s="1" t="s">
        <v>26554</v>
      </c>
    </row>
    <row r="2640" spans="1:6" ht="49.5" x14ac:dyDescent="0.3">
      <c r="A2640" t="s">
        <v>12549</v>
      </c>
      <c r="B2640" t="s">
        <v>12527</v>
      </c>
      <c r="C2640" t="s">
        <v>8</v>
      </c>
      <c r="D2640" t="s">
        <v>84</v>
      </c>
      <c r="E2640" s="1" t="s">
        <v>12553</v>
      </c>
      <c r="F2640" s="1" t="s">
        <v>26555</v>
      </c>
    </row>
    <row r="2641" spans="1:6" ht="33" x14ac:dyDescent="0.3">
      <c r="A2641" t="s">
        <v>12556</v>
      </c>
      <c r="B2641" t="s">
        <v>12527</v>
      </c>
      <c r="C2641" t="s">
        <v>8</v>
      </c>
      <c r="D2641" t="s">
        <v>1113</v>
      </c>
      <c r="E2641" s="1" t="s">
        <v>12557</v>
      </c>
      <c r="F2641" s="1" t="s">
        <v>26556</v>
      </c>
    </row>
    <row r="2642" spans="1:6" ht="214.5" x14ac:dyDescent="0.3">
      <c r="A2642" t="s">
        <v>12560</v>
      </c>
      <c r="B2642" t="s">
        <v>12527</v>
      </c>
      <c r="C2642" t="s">
        <v>8</v>
      </c>
      <c r="D2642" t="s">
        <v>7936</v>
      </c>
      <c r="E2642" s="1" t="s">
        <v>12561</v>
      </c>
      <c r="F2642" s="1" t="s">
        <v>27476</v>
      </c>
    </row>
    <row r="2643" spans="1:6" ht="225.6" customHeight="1" x14ac:dyDescent="0.3">
      <c r="A2643" t="s">
        <v>12564</v>
      </c>
      <c r="B2643" t="s">
        <v>12527</v>
      </c>
      <c r="C2643" t="s">
        <v>8</v>
      </c>
      <c r="D2643" t="s">
        <v>12038</v>
      </c>
      <c r="E2643" s="1" t="s">
        <v>12565</v>
      </c>
      <c r="F2643" s="1" t="s">
        <v>26557</v>
      </c>
    </row>
    <row r="2644" spans="1:6" x14ac:dyDescent="0.3">
      <c r="A2644" t="s">
        <v>12568</v>
      </c>
      <c r="B2644" t="s">
        <v>12527</v>
      </c>
      <c r="C2644" t="s">
        <v>8</v>
      </c>
      <c r="D2644" t="s">
        <v>7602</v>
      </c>
      <c r="E2644" s="1" t="s">
        <v>12569</v>
      </c>
      <c r="F2644" s="1" t="s">
        <v>26558</v>
      </c>
    </row>
    <row r="2645" spans="1:6" ht="33" x14ac:dyDescent="0.3">
      <c r="A2645" t="s">
        <v>12568</v>
      </c>
      <c r="B2645" t="s">
        <v>12527</v>
      </c>
      <c r="C2645" t="s">
        <v>8</v>
      </c>
      <c r="D2645" t="s">
        <v>12572</v>
      </c>
      <c r="E2645" s="1" t="s">
        <v>12573</v>
      </c>
      <c r="F2645" s="1" t="s">
        <v>26559</v>
      </c>
    </row>
    <row r="2646" spans="1:6" ht="99" x14ac:dyDescent="0.3">
      <c r="A2646" t="s">
        <v>12568</v>
      </c>
      <c r="B2646" t="s">
        <v>12527</v>
      </c>
      <c r="C2646" t="s">
        <v>8</v>
      </c>
      <c r="D2646" t="s">
        <v>12576</v>
      </c>
      <c r="E2646" s="1" t="s">
        <v>12577</v>
      </c>
      <c r="F2646" s="1" t="s">
        <v>27809</v>
      </c>
    </row>
    <row r="2647" spans="1:6" x14ac:dyDescent="0.3">
      <c r="A2647" t="s">
        <v>12580</v>
      </c>
      <c r="B2647" t="s">
        <v>12527</v>
      </c>
      <c r="C2647" t="s">
        <v>8</v>
      </c>
      <c r="D2647" t="s">
        <v>84</v>
      </c>
      <c r="E2647" s="1" t="s">
        <v>12581</v>
      </c>
      <c r="F2647" s="1" t="s">
        <v>26560</v>
      </c>
    </row>
    <row r="2648" spans="1:6" ht="165" x14ac:dyDescent="0.3">
      <c r="A2648" t="s">
        <v>12580</v>
      </c>
      <c r="B2648" t="s">
        <v>12527</v>
      </c>
      <c r="C2648" t="s">
        <v>8</v>
      </c>
      <c r="D2648" t="s">
        <v>7936</v>
      </c>
      <c r="E2648" s="1" t="s">
        <v>12584</v>
      </c>
      <c r="F2648" s="1" t="s">
        <v>26561</v>
      </c>
    </row>
    <row r="2649" spans="1:6" ht="148.5" x14ac:dyDescent="0.3">
      <c r="A2649" t="s">
        <v>12587</v>
      </c>
      <c r="B2649" t="s">
        <v>12527</v>
      </c>
      <c r="C2649" t="s">
        <v>8</v>
      </c>
      <c r="D2649" t="s">
        <v>1113</v>
      </c>
      <c r="E2649" s="1" t="s">
        <v>12591</v>
      </c>
      <c r="F2649" s="1" t="s">
        <v>27477</v>
      </c>
    </row>
    <row r="2650" spans="1:6" ht="33" x14ac:dyDescent="0.3">
      <c r="A2650" t="s">
        <v>12587</v>
      </c>
      <c r="B2650" t="s">
        <v>12527</v>
      </c>
      <c r="C2650" t="s">
        <v>8</v>
      </c>
      <c r="D2650" t="s">
        <v>2329</v>
      </c>
      <c r="E2650" s="1" t="s">
        <v>12594</v>
      </c>
      <c r="F2650" s="1" t="s">
        <v>26562</v>
      </c>
    </row>
    <row r="2651" spans="1:6" ht="181.5" x14ac:dyDescent="0.3">
      <c r="A2651" t="s">
        <v>12597</v>
      </c>
      <c r="B2651" t="s">
        <v>12527</v>
      </c>
      <c r="C2651" t="s">
        <v>8</v>
      </c>
      <c r="D2651" t="s">
        <v>6550</v>
      </c>
      <c r="E2651" s="1" t="s">
        <v>12601</v>
      </c>
      <c r="F2651" s="1" t="s">
        <v>26563</v>
      </c>
    </row>
    <row r="2652" spans="1:6" ht="66" x14ac:dyDescent="0.3">
      <c r="A2652" t="s">
        <v>12604</v>
      </c>
      <c r="B2652" t="s">
        <v>12527</v>
      </c>
      <c r="C2652" t="s">
        <v>98</v>
      </c>
      <c r="D2652" t="s">
        <v>8305</v>
      </c>
      <c r="E2652" s="1" t="s">
        <v>12605</v>
      </c>
      <c r="F2652" s="1" t="s">
        <v>24991</v>
      </c>
    </row>
    <row r="2653" spans="1:6" ht="33" x14ac:dyDescent="0.3">
      <c r="A2653" t="s">
        <v>12604</v>
      </c>
      <c r="B2653" t="s">
        <v>12527</v>
      </c>
      <c r="C2653" t="s">
        <v>98</v>
      </c>
      <c r="D2653" t="s">
        <v>7813</v>
      </c>
      <c r="E2653" s="1" t="s">
        <v>12608</v>
      </c>
      <c r="F2653" s="1" t="s">
        <v>24136</v>
      </c>
    </row>
    <row r="2654" spans="1:6" ht="49.5" x14ac:dyDescent="0.3">
      <c r="A2654" t="s">
        <v>12604</v>
      </c>
      <c r="B2654" t="s">
        <v>12527</v>
      </c>
      <c r="C2654" t="s">
        <v>98</v>
      </c>
      <c r="D2654" t="s">
        <v>9791</v>
      </c>
      <c r="E2654" s="1" t="s">
        <v>12611</v>
      </c>
      <c r="F2654" s="1" t="s">
        <v>24137</v>
      </c>
    </row>
    <row r="2655" spans="1:6" ht="49.5" x14ac:dyDescent="0.3">
      <c r="A2655" t="s">
        <v>12604</v>
      </c>
      <c r="B2655" t="s">
        <v>12527</v>
      </c>
      <c r="C2655" t="s">
        <v>98</v>
      </c>
      <c r="D2655" t="s">
        <v>12614</v>
      </c>
      <c r="E2655" s="1" t="s">
        <v>12615</v>
      </c>
      <c r="F2655" s="1" t="s">
        <v>24138</v>
      </c>
    </row>
    <row r="2656" spans="1:6" ht="33" x14ac:dyDescent="0.3">
      <c r="A2656" t="s">
        <v>12604</v>
      </c>
      <c r="B2656" t="s">
        <v>12527</v>
      </c>
      <c r="C2656" t="s">
        <v>98</v>
      </c>
      <c r="D2656" t="s">
        <v>9783</v>
      </c>
      <c r="E2656" s="1" t="s">
        <v>12618</v>
      </c>
      <c r="F2656" s="1" t="s">
        <v>27478</v>
      </c>
    </row>
    <row r="2657" spans="1:6" x14ac:dyDescent="0.3">
      <c r="A2657" t="s">
        <v>12604</v>
      </c>
      <c r="B2657" t="s">
        <v>12527</v>
      </c>
      <c r="C2657" t="s">
        <v>98</v>
      </c>
      <c r="D2657" t="s">
        <v>12621</v>
      </c>
      <c r="E2657" s="1" t="s">
        <v>12622</v>
      </c>
      <c r="F2657" s="1" t="s">
        <v>24140</v>
      </c>
    </row>
    <row r="2658" spans="1:6" ht="33" x14ac:dyDescent="0.3">
      <c r="A2658" t="s">
        <v>12604</v>
      </c>
      <c r="B2658" t="s">
        <v>12527</v>
      </c>
      <c r="C2658" t="s">
        <v>98</v>
      </c>
      <c r="D2658" t="s">
        <v>12625</v>
      </c>
      <c r="E2658" s="1" t="s">
        <v>12626</v>
      </c>
      <c r="F2658" s="1" t="s">
        <v>27479</v>
      </c>
    </row>
    <row r="2659" spans="1:6" ht="33" x14ac:dyDescent="0.3">
      <c r="A2659" t="s">
        <v>12629</v>
      </c>
      <c r="B2659" t="s">
        <v>12527</v>
      </c>
      <c r="C2659" t="s">
        <v>98</v>
      </c>
      <c r="D2659" t="s">
        <v>11263</v>
      </c>
      <c r="E2659" s="1" t="s">
        <v>12632</v>
      </c>
      <c r="F2659" s="1" t="s">
        <v>24142</v>
      </c>
    </row>
    <row r="2660" spans="1:6" ht="49.5" x14ac:dyDescent="0.3">
      <c r="A2660" t="s">
        <v>12629</v>
      </c>
      <c r="B2660" t="s">
        <v>12527</v>
      </c>
      <c r="C2660" t="s">
        <v>98</v>
      </c>
      <c r="D2660" t="s">
        <v>12635</v>
      </c>
      <c r="E2660" s="1" t="s">
        <v>12636</v>
      </c>
      <c r="F2660" s="1" t="s">
        <v>24143</v>
      </c>
    </row>
    <row r="2661" spans="1:6" ht="33" x14ac:dyDescent="0.3">
      <c r="A2661" t="s">
        <v>12639</v>
      </c>
      <c r="B2661" t="s">
        <v>12527</v>
      </c>
      <c r="C2661" t="s">
        <v>32</v>
      </c>
      <c r="D2661" t="s">
        <v>9596</v>
      </c>
      <c r="E2661" s="1" t="s">
        <v>12640</v>
      </c>
      <c r="F2661" s="1" t="s">
        <v>26564</v>
      </c>
    </row>
    <row r="2662" spans="1:6" x14ac:dyDescent="0.3">
      <c r="A2662" t="s">
        <v>12639</v>
      </c>
      <c r="B2662" t="s">
        <v>12527</v>
      </c>
      <c r="C2662" t="s">
        <v>32</v>
      </c>
      <c r="D2662" t="s">
        <v>12647</v>
      </c>
      <c r="E2662" s="1" t="s">
        <v>12648</v>
      </c>
      <c r="F2662" s="1" t="s">
        <v>26565</v>
      </c>
    </row>
    <row r="2663" spans="1:6" x14ac:dyDescent="0.3">
      <c r="A2663" t="s">
        <v>12639</v>
      </c>
      <c r="B2663" t="s">
        <v>12527</v>
      </c>
      <c r="C2663" t="s">
        <v>32</v>
      </c>
      <c r="D2663" t="s">
        <v>9665</v>
      </c>
      <c r="E2663" s="1" t="s">
        <v>12651</v>
      </c>
      <c r="F2663" s="1" t="s">
        <v>26566</v>
      </c>
    </row>
    <row r="2664" spans="1:6" x14ac:dyDescent="0.3">
      <c r="A2664" t="s">
        <v>12639</v>
      </c>
      <c r="B2664" t="s">
        <v>12527</v>
      </c>
      <c r="C2664" t="s">
        <v>32</v>
      </c>
      <c r="D2664" t="s">
        <v>7651</v>
      </c>
      <c r="E2664" s="1" t="s">
        <v>12654</v>
      </c>
      <c r="F2664" s="1" t="s">
        <v>26567</v>
      </c>
    </row>
    <row r="2665" spans="1:6" x14ac:dyDescent="0.3">
      <c r="A2665" t="s">
        <v>12657</v>
      </c>
      <c r="B2665" t="s">
        <v>12527</v>
      </c>
      <c r="C2665" t="s">
        <v>32</v>
      </c>
      <c r="D2665" t="s">
        <v>9665</v>
      </c>
      <c r="E2665" s="1" t="s">
        <v>12658</v>
      </c>
      <c r="F2665" s="1" t="s">
        <v>26568</v>
      </c>
    </row>
    <row r="2666" spans="1:6" x14ac:dyDescent="0.3">
      <c r="A2666" t="s">
        <v>12657</v>
      </c>
      <c r="B2666" t="s">
        <v>12527</v>
      </c>
      <c r="C2666" t="s">
        <v>32</v>
      </c>
      <c r="D2666" t="s">
        <v>9791</v>
      </c>
      <c r="E2666" s="1" t="s">
        <v>12661</v>
      </c>
      <c r="F2666" s="1" t="s">
        <v>26569</v>
      </c>
    </row>
    <row r="2667" spans="1:6" x14ac:dyDescent="0.3">
      <c r="A2667" t="s">
        <v>12657</v>
      </c>
      <c r="B2667" t="s">
        <v>12527</v>
      </c>
      <c r="C2667" t="s">
        <v>32</v>
      </c>
      <c r="D2667" t="s">
        <v>12664</v>
      </c>
      <c r="E2667" s="1" t="s">
        <v>12665</v>
      </c>
      <c r="F2667" s="1" t="s">
        <v>26570</v>
      </c>
    </row>
    <row r="2668" spans="1:6" x14ac:dyDescent="0.3">
      <c r="A2668" t="s">
        <v>12657</v>
      </c>
      <c r="B2668" t="s">
        <v>12527</v>
      </c>
      <c r="C2668" t="s">
        <v>32</v>
      </c>
      <c r="D2668" t="s">
        <v>12668</v>
      </c>
      <c r="E2668" s="1" t="s">
        <v>12669</v>
      </c>
      <c r="F2668" s="1" t="s">
        <v>26571</v>
      </c>
    </row>
    <row r="2669" spans="1:6" ht="33" x14ac:dyDescent="0.3">
      <c r="A2669" t="s">
        <v>12657</v>
      </c>
      <c r="B2669" t="s">
        <v>12527</v>
      </c>
      <c r="C2669" t="s">
        <v>32</v>
      </c>
      <c r="D2669" t="s">
        <v>9</v>
      </c>
      <c r="E2669" s="1" t="s">
        <v>12672</v>
      </c>
      <c r="F2669" s="1" t="s">
        <v>26572</v>
      </c>
    </row>
    <row r="2670" spans="1:6" x14ac:dyDescent="0.3">
      <c r="A2670" t="s">
        <v>12657</v>
      </c>
      <c r="B2670" t="s">
        <v>12527</v>
      </c>
      <c r="C2670" t="s">
        <v>32</v>
      </c>
      <c r="D2670" t="s">
        <v>832</v>
      </c>
      <c r="E2670" s="1" t="s">
        <v>12675</v>
      </c>
      <c r="F2670" s="1" t="s">
        <v>26573</v>
      </c>
    </row>
    <row r="2671" spans="1:6" x14ac:dyDescent="0.3">
      <c r="A2671" t="s">
        <v>12678</v>
      </c>
      <c r="B2671" t="s">
        <v>12527</v>
      </c>
      <c r="C2671" t="s">
        <v>32</v>
      </c>
      <c r="D2671" t="s">
        <v>2085</v>
      </c>
      <c r="E2671" s="1" t="s">
        <v>12679</v>
      </c>
      <c r="F2671" s="1" t="s">
        <v>26574</v>
      </c>
    </row>
    <row r="2672" spans="1:6" ht="33" x14ac:dyDescent="0.3">
      <c r="A2672" t="s">
        <v>12678</v>
      </c>
      <c r="B2672" t="s">
        <v>12527</v>
      </c>
      <c r="C2672" t="s">
        <v>32</v>
      </c>
      <c r="D2672" t="s">
        <v>1113</v>
      </c>
      <c r="E2672" s="1" t="s">
        <v>12682</v>
      </c>
      <c r="F2672" s="1" t="s">
        <v>26556</v>
      </c>
    </row>
    <row r="2673" spans="1:6" ht="33" x14ac:dyDescent="0.3">
      <c r="A2673" t="s">
        <v>12684</v>
      </c>
      <c r="B2673" t="s">
        <v>12527</v>
      </c>
      <c r="C2673" t="s">
        <v>98</v>
      </c>
      <c r="D2673" t="s">
        <v>12664</v>
      </c>
      <c r="E2673" s="1" t="s">
        <v>12685</v>
      </c>
      <c r="F2673" s="1" t="s">
        <v>24992</v>
      </c>
    </row>
    <row r="2674" spans="1:6" x14ac:dyDescent="0.3">
      <c r="A2674" t="s">
        <v>12684</v>
      </c>
      <c r="B2674" t="s">
        <v>12527</v>
      </c>
      <c r="C2674" t="s">
        <v>98</v>
      </c>
      <c r="D2674" t="s">
        <v>359</v>
      </c>
      <c r="E2674" s="1" t="s">
        <v>12688</v>
      </c>
      <c r="F2674" s="1" t="s">
        <v>24144</v>
      </c>
    </row>
    <row r="2675" spans="1:6" ht="33" x14ac:dyDescent="0.3">
      <c r="A2675" t="s">
        <v>12684</v>
      </c>
      <c r="B2675" t="s">
        <v>12527</v>
      </c>
      <c r="C2675" t="s">
        <v>98</v>
      </c>
      <c r="D2675" t="s">
        <v>832</v>
      </c>
      <c r="E2675" s="1" t="s">
        <v>12691</v>
      </c>
      <c r="F2675" s="1" t="s">
        <v>24145</v>
      </c>
    </row>
    <row r="2676" spans="1:6" x14ac:dyDescent="0.3">
      <c r="A2676" t="s">
        <v>12684</v>
      </c>
      <c r="B2676" t="s">
        <v>12527</v>
      </c>
      <c r="C2676" t="s">
        <v>98</v>
      </c>
      <c r="D2676" t="s">
        <v>8218</v>
      </c>
      <c r="E2676" s="1" t="s">
        <v>12694</v>
      </c>
      <c r="F2676" s="1" t="s">
        <v>24146</v>
      </c>
    </row>
    <row r="2677" spans="1:6" ht="66" x14ac:dyDescent="0.3">
      <c r="A2677" t="s">
        <v>12697</v>
      </c>
      <c r="B2677" t="s">
        <v>12527</v>
      </c>
      <c r="C2677" t="s">
        <v>98</v>
      </c>
      <c r="D2677" t="s">
        <v>12698</v>
      </c>
      <c r="E2677" s="1" t="s">
        <v>12699</v>
      </c>
      <c r="F2677" s="1" t="s">
        <v>24147</v>
      </c>
    </row>
    <row r="2678" spans="1:6" ht="82.5" x14ac:dyDescent="0.3">
      <c r="A2678" t="s">
        <v>12702</v>
      </c>
      <c r="B2678" t="s">
        <v>12527</v>
      </c>
      <c r="C2678" t="s">
        <v>42</v>
      </c>
      <c r="D2678" t="s">
        <v>790</v>
      </c>
      <c r="E2678" s="1" t="s">
        <v>12703</v>
      </c>
      <c r="F2678" s="1" t="s">
        <v>24993</v>
      </c>
    </row>
    <row r="2679" spans="1:6" x14ac:dyDescent="0.3">
      <c r="A2679" t="s">
        <v>12702</v>
      </c>
      <c r="B2679" t="s">
        <v>12527</v>
      </c>
      <c r="C2679" t="s">
        <v>42</v>
      </c>
      <c r="D2679" t="s">
        <v>359</v>
      </c>
      <c r="E2679" s="1" t="s">
        <v>12706</v>
      </c>
      <c r="F2679" s="1" t="s">
        <v>24148</v>
      </c>
    </row>
    <row r="2680" spans="1:6" ht="214.5" x14ac:dyDescent="0.3">
      <c r="A2680" t="s">
        <v>12709</v>
      </c>
      <c r="B2680" t="s">
        <v>12527</v>
      </c>
      <c r="C2680" t="s">
        <v>93</v>
      </c>
      <c r="D2680" t="s">
        <v>6925</v>
      </c>
      <c r="E2680" s="1" t="s">
        <v>12710</v>
      </c>
      <c r="F2680" s="1" t="s">
        <v>27480</v>
      </c>
    </row>
    <row r="2681" spans="1:6" ht="82.5" x14ac:dyDescent="0.3">
      <c r="A2681" t="s">
        <v>12709</v>
      </c>
      <c r="B2681" t="s">
        <v>12527</v>
      </c>
      <c r="C2681" t="s">
        <v>93</v>
      </c>
      <c r="D2681" t="s">
        <v>84</v>
      </c>
      <c r="E2681" s="1" t="s">
        <v>12713</v>
      </c>
      <c r="F2681" s="1" t="s">
        <v>26575</v>
      </c>
    </row>
    <row r="2682" spans="1:6" x14ac:dyDescent="0.3">
      <c r="A2682" t="s">
        <v>12716</v>
      </c>
      <c r="B2682" t="s">
        <v>12527</v>
      </c>
      <c r="C2682" t="s">
        <v>32</v>
      </c>
      <c r="D2682" t="s">
        <v>12720</v>
      </c>
      <c r="E2682" s="1" t="s">
        <v>12721</v>
      </c>
      <c r="F2682" s="1" t="s">
        <v>26576</v>
      </c>
    </row>
    <row r="2683" spans="1:6" x14ac:dyDescent="0.3">
      <c r="A2683" t="s">
        <v>12724</v>
      </c>
      <c r="B2683" t="s">
        <v>12527</v>
      </c>
      <c r="C2683" t="s">
        <v>98</v>
      </c>
      <c r="D2683" t="s">
        <v>8731</v>
      </c>
      <c r="E2683" s="1" t="s">
        <v>12725</v>
      </c>
      <c r="F2683" s="1" t="s">
        <v>24149</v>
      </c>
    </row>
    <row r="2684" spans="1:6" ht="33" x14ac:dyDescent="0.3">
      <c r="A2684" t="s">
        <v>12724</v>
      </c>
      <c r="B2684" t="s">
        <v>12527</v>
      </c>
      <c r="C2684" t="s">
        <v>98</v>
      </c>
      <c r="D2684" t="s">
        <v>6654</v>
      </c>
      <c r="E2684" s="1" t="s">
        <v>12728</v>
      </c>
      <c r="F2684" s="1" t="s">
        <v>24150</v>
      </c>
    </row>
    <row r="2685" spans="1:6" ht="49.5" x14ac:dyDescent="0.3">
      <c r="A2685" t="s">
        <v>12731</v>
      </c>
      <c r="B2685" t="s">
        <v>12527</v>
      </c>
      <c r="C2685" t="s">
        <v>93</v>
      </c>
      <c r="D2685" t="s">
        <v>11263</v>
      </c>
      <c r="E2685" s="1" t="s">
        <v>12732</v>
      </c>
      <c r="F2685" s="1" t="s">
        <v>27481</v>
      </c>
    </row>
    <row r="2686" spans="1:6" x14ac:dyDescent="0.3">
      <c r="A2686" t="s">
        <v>12731</v>
      </c>
      <c r="B2686" t="s">
        <v>12527</v>
      </c>
      <c r="C2686" t="s">
        <v>93</v>
      </c>
      <c r="D2686" t="s">
        <v>12735</v>
      </c>
      <c r="E2686" s="1" t="s">
        <v>12736</v>
      </c>
      <c r="F2686" s="1" t="s">
        <v>26577</v>
      </c>
    </row>
    <row r="2687" spans="1:6" x14ac:dyDescent="0.3">
      <c r="A2687" t="s">
        <v>12731</v>
      </c>
      <c r="B2687" t="s">
        <v>12527</v>
      </c>
      <c r="C2687" t="s">
        <v>93</v>
      </c>
      <c r="D2687" t="s">
        <v>10930</v>
      </c>
      <c r="E2687" s="1" t="s">
        <v>12739</v>
      </c>
      <c r="F2687" s="1" t="s">
        <v>26578</v>
      </c>
    </row>
    <row r="2688" spans="1:6" ht="33" x14ac:dyDescent="0.3">
      <c r="A2688" t="s">
        <v>12740</v>
      </c>
      <c r="B2688" t="s">
        <v>12527</v>
      </c>
      <c r="C2688" t="s">
        <v>42</v>
      </c>
      <c r="D2688" t="s">
        <v>12741</v>
      </c>
      <c r="E2688" s="1" t="s">
        <v>12742</v>
      </c>
      <c r="F2688" s="1" t="s">
        <v>27482</v>
      </c>
    </row>
    <row r="2689" spans="1:6" ht="33" x14ac:dyDescent="0.3">
      <c r="A2689" t="s">
        <v>12740</v>
      </c>
      <c r="B2689" t="s">
        <v>12527</v>
      </c>
      <c r="C2689" t="s">
        <v>42</v>
      </c>
      <c r="D2689" t="s">
        <v>9665</v>
      </c>
      <c r="E2689" s="1" t="s">
        <v>12745</v>
      </c>
      <c r="F2689" s="1" t="s">
        <v>24152</v>
      </c>
    </row>
    <row r="2690" spans="1:6" x14ac:dyDescent="0.3">
      <c r="A2690" t="s">
        <v>12740</v>
      </c>
      <c r="B2690" t="s">
        <v>12527</v>
      </c>
      <c r="C2690" t="s">
        <v>42</v>
      </c>
      <c r="D2690" t="s">
        <v>1121</v>
      </c>
      <c r="E2690" s="1" t="s">
        <v>12748</v>
      </c>
      <c r="F2690" s="1" t="s">
        <v>24153</v>
      </c>
    </row>
    <row r="2691" spans="1:6" x14ac:dyDescent="0.3">
      <c r="A2691" t="s">
        <v>12740</v>
      </c>
      <c r="B2691" t="s">
        <v>12527</v>
      </c>
      <c r="C2691" t="s">
        <v>42</v>
      </c>
      <c r="D2691" t="s">
        <v>2461</v>
      </c>
      <c r="E2691" s="1" t="s">
        <v>12751</v>
      </c>
      <c r="F2691" s="1" t="s">
        <v>24154</v>
      </c>
    </row>
    <row r="2692" spans="1:6" x14ac:dyDescent="0.3">
      <c r="A2692" t="s">
        <v>12740</v>
      </c>
      <c r="B2692" t="s">
        <v>12527</v>
      </c>
      <c r="C2692" t="s">
        <v>42</v>
      </c>
      <c r="D2692" t="s">
        <v>1533</v>
      </c>
      <c r="E2692" s="1" t="s">
        <v>12754</v>
      </c>
      <c r="F2692" s="1" t="s">
        <v>24155</v>
      </c>
    </row>
    <row r="2693" spans="1:6" x14ac:dyDescent="0.3">
      <c r="A2693" t="s">
        <v>12740</v>
      </c>
      <c r="B2693" t="s">
        <v>12527</v>
      </c>
      <c r="C2693" t="s">
        <v>42</v>
      </c>
      <c r="D2693" t="s">
        <v>266</v>
      </c>
      <c r="E2693" s="1" t="s">
        <v>12757</v>
      </c>
      <c r="F2693" s="1" t="s">
        <v>24156</v>
      </c>
    </row>
    <row r="2694" spans="1:6" x14ac:dyDescent="0.3">
      <c r="A2694" t="s">
        <v>12760</v>
      </c>
      <c r="B2694" t="s">
        <v>12527</v>
      </c>
      <c r="C2694" t="s">
        <v>93</v>
      </c>
      <c r="D2694" t="s">
        <v>6550</v>
      </c>
      <c r="E2694" s="1" t="s">
        <v>12764</v>
      </c>
      <c r="F2694" s="1" t="s">
        <v>26579</v>
      </c>
    </row>
    <row r="2695" spans="1:6" ht="33" x14ac:dyDescent="0.3">
      <c r="A2695" t="s">
        <v>12760</v>
      </c>
      <c r="B2695" t="s">
        <v>12527</v>
      </c>
      <c r="C2695" t="s">
        <v>93</v>
      </c>
      <c r="D2695" t="s">
        <v>9596</v>
      </c>
      <c r="E2695" s="1" t="s">
        <v>12767</v>
      </c>
      <c r="F2695" s="1" t="s">
        <v>26580</v>
      </c>
    </row>
    <row r="2696" spans="1:6" ht="33" x14ac:dyDescent="0.3">
      <c r="A2696" t="s">
        <v>12760</v>
      </c>
      <c r="B2696" t="s">
        <v>12527</v>
      </c>
      <c r="C2696" t="s">
        <v>93</v>
      </c>
      <c r="D2696" t="s">
        <v>12770</v>
      </c>
      <c r="E2696" s="1" t="s">
        <v>12771</v>
      </c>
      <c r="F2696" s="1" t="s">
        <v>26581</v>
      </c>
    </row>
    <row r="2697" spans="1:6" ht="33" x14ac:dyDescent="0.3">
      <c r="A2697" t="s">
        <v>12760</v>
      </c>
      <c r="B2697" t="s">
        <v>12527</v>
      </c>
      <c r="C2697" t="s">
        <v>93</v>
      </c>
      <c r="D2697" t="s">
        <v>12774</v>
      </c>
      <c r="E2697" s="1" t="s">
        <v>12775</v>
      </c>
      <c r="F2697" s="1" t="s">
        <v>26582</v>
      </c>
    </row>
    <row r="2698" spans="1:6" x14ac:dyDescent="0.3">
      <c r="A2698" t="s">
        <v>12760</v>
      </c>
      <c r="B2698" t="s">
        <v>12527</v>
      </c>
      <c r="C2698" t="s">
        <v>93</v>
      </c>
      <c r="D2698" t="s">
        <v>12778</v>
      </c>
      <c r="E2698" s="1" t="s">
        <v>12779</v>
      </c>
      <c r="F2698" s="1" t="s">
        <v>26583</v>
      </c>
    </row>
    <row r="2699" spans="1:6" ht="33" x14ac:dyDescent="0.3">
      <c r="A2699" t="s">
        <v>12760</v>
      </c>
      <c r="B2699" t="s">
        <v>12527</v>
      </c>
      <c r="C2699" t="s">
        <v>93</v>
      </c>
      <c r="D2699" t="s">
        <v>3336</v>
      </c>
      <c r="E2699" s="1" t="s">
        <v>12782</v>
      </c>
      <c r="F2699" s="1" t="s">
        <v>26584</v>
      </c>
    </row>
    <row r="2700" spans="1:6" ht="33" x14ac:dyDescent="0.3">
      <c r="A2700" t="s">
        <v>12760</v>
      </c>
      <c r="B2700" t="s">
        <v>12527</v>
      </c>
      <c r="C2700" t="s">
        <v>93</v>
      </c>
      <c r="D2700" t="s">
        <v>832</v>
      </c>
      <c r="E2700" s="1" t="s">
        <v>12785</v>
      </c>
      <c r="F2700" s="1" t="s">
        <v>26585</v>
      </c>
    </row>
    <row r="2701" spans="1:6" x14ac:dyDescent="0.3">
      <c r="A2701" t="s">
        <v>12788</v>
      </c>
      <c r="B2701" t="s">
        <v>12527</v>
      </c>
      <c r="C2701" t="s">
        <v>42</v>
      </c>
      <c r="D2701" t="s">
        <v>9821</v>
      </c>
      <c r="E2701" s="1" t="s">
        <v>12789</v>
      </c>
      <c r="F2701" s="1" t="s">
        <v>24157</v>
      </c>
    </row>
    <row r="2702" spans="1:6" x14ac:dyDescent="0.3">
      <c r="A2702" t="s">
        <v>12788</v>
      </c>
      <c r="B2702" t="s">
        <v>12527</v>
      </c>
      <c r="C2702" t="s">
        <v>42</v>
      </c>
      <c r="D2702" t="s">
        <v>9436</v>
      </c>
      <c r="E2702" s="1" t="s">
        <v>12792</v>
      </c>
      <c r="F2702" s="1" t="s">
        <v>27482</v>
      </c>
    </row>
    <row r="2703" spans="1:6" ht="33" x14ac:dyDescent="0.3">
      <c r="A2703" t="s">
        <v>12788</v>
      </c>
      <c r="B2703" t="s">
        <v>12527</v>
      </c>
      <c r="C2703" t="s">
        <v>42</v>
      </c>
      <c r="D2703" t="s">
        <v>9876</v>
      </c>
      <c r="E2703" s="1" t="s">
        <v>12793</v>
      </c>
      <c r="F2703" s="1" t="s">
        <v>24158</v>
      </c>
    </row>
    <row r="2704" spans="1:6" x14ac:dyDescent="0.3">
      <c r="A2704" t="s">
        <v>12788</v>
      </c>
      <c r="B2704" t="s">
        <v>12527</v>
      </c>
      <c r="C2704" t="s">
        <v>42</v>
      </c>
      <c r="D2704" t="s">
        <v>1533</v>
      </c>
      <c r="E2704" s="1" t="s">
        <v>12796</v>
      </c>
      <c r="F2704" s="1" t="s">
        <v>24159</v>
      </c>
    </row>
    <row r="2705" spans="1:6" x14ac:dyDescent="0.3">
      <c r="A2705" t="s">
        <v>12799</v>
      </c>
      <c r="B2705" t="s">
        <v>12527</v>
      </c>
      <c r="C2705" t="s">
        <v>93</v>
      </c>
      <c r="D2705" t="s">
        <v>27973</v>
      </c>
      <c r="E2705" s="1" t="s">
        <v>12803</v>
      </c>
      <c r="F2705" s="1" t="s">
        <v>26586</v>
      </c>
    </row>
    <row r="2706" spans="1:6" ht="66" x14ac:dyDescent="0.3">
      <c r="A2706" t="s">
        <v>12799</v>
      </c>
      <c r="B2706" t="s">
        <v>12527</v>
      </c>
      <c r="C2706" t="s">
        <v>93</v>
      </c>
      <c r="D2706" t="s">
        <v>13</v>
      </c>
      <c r="E2706" s="1" t="s">
        <v>12806</v>
      </c>
      <c r="F2706" s="1" t="s">
        <v>26587</v>
      </c>
    </row>
    <row r="2707" spans="1:6" x14ac:dyDescent="0.3">
      <c r="A2707" t="s">
        <v>12799</v>
      </c>
      <c r="B2707" t="s">
        <v>12527</v>
      </c>
      <c r="C2707" t="s">
        <v>93</v>
      </c>
      <c r="D2707" t="s">
        <v>1551</v>
      </c>
      <c r="E2707" s="1" t="s">
        <v>12810</v>
      </c>
      <c r="F2707" s="1" t="s">
        <v>27483</v>
      </c>
    </row>
    <row r="2708" spans="1:6" x14ac:dyDescent="0.3">
      <c r="A2708" t="s">
        <v>12799</v>
      </c>
      <c r="B2708" t="s">
        <v>12527</v>
      </c>
      <c r="C2708" t="s">
        <v>93</v>
      </c>
      <c r="D2708" t="s">
        <v>7936</v>
      </c>
      <c r="E2708" s="1" t="s">
        <v>12813</v>
      </c>
      <c r="F2708" s="1" t="s">
        <v>26588</v>
      </c>
    </row>
    <row r="2709" spans="1:6" ht="33" x14ac:dyDescent="0.3">
      <c r="A2709" t="s">
        <v>12799</v>
      </c>
      <c r="B2709" t="s">
        <v>12527</v>
      </c>
      <c r="C2709" t="s">
        <v>93</v>
      </c>
      <c r="D2709" t="s">
        <v>12816</v>
      </c>
      <c r="E2709" s="1" t="s">
        <v>12817</v>
      </c>
      <c r="F2709" s="1" t="s">
        <v>26589</v>
      </c>
    </row>
    <row r="2710" spans="1:6" x14ac:dyDescent="0.3">
      <c r="A2710" t="s">
        <v>12799</v>
      </c>
      <c r="B2710" t="s">
        <v>12527</v>
      </c>
      <c r="C2710" t="s">
        <v>93</v>
      </c>
      <c r="D2710" t="s">
        <v>17</v>
      </c>
      <c r="E2710" s="1" t="s">
        <v>12820</v>
      </c>
      <c r="F2710" s="1" t="s">
        <v>26590</v>
      </c>
    </row>
    <row r="2711" spans="1:6" ht="49.5" x14ac:dyDescent="0.3">
      <c r="A2711" t="s">
        <v>12799</v>
      </c>
      <c r="B2711" t="s">
        <v>12527</v>
      </c>
      <c r="C2711" t="s">
        <v>93</v>
      </c>
      <c r="D2711" t="s">
        <v>866</v>
      </c>
      <c r="E2711" s="1" t="s">
        <v>12823</v>
      </c>
      <c r="F2711" s="1" t="s">
        <v>26591</v>
      </c>
    </row>
    <row r="2712" spans="1:6" x14ac:dyDescent="0.3">
      <c r="A2712" t="s">
        <v>12826</v>
      </c>
      <c r="B2712" t="s">
        <v>12527</v>
      </c>
      <c r="C2712" t="s">
        <v>93</v>
      </c>
      <c r="D2712" t="s">
        <v>371</v>
      </c>
      <c r="E2712" s="1" t="s">
        <v>12827</v>
      </c>
      <c r="F2712" s="1" t="s">
        <v>26592</v>
      </c>
    </row>
    <row r="2713" spans="1:6" ht="49.5" x14ac:dyDescent="0.3">
      <c r="A2713" t="s">
        <v>12826</v>
      </c>
      <c r="B2713" t="s">
        <v>12527</v>
      </c>
      <c r="C2713" t="s">
        <v>93</v>
      </c>
      <c r="D2713" t="s">
        <v>9596</v>
      </c>
      <c r="E2713" s="1" t="s">
        <v>12830</v>
      </c>
      <c r="F2713" s="1" t="s">
        <v>26593</v>
      </c>
    </row>
    <row r="2714" spans="1:6" x14ac:dyDescent="0.3">
      <c r="A2714" t="s">
        <v>12826</v>
      </c>
      <c r="B2714" t="s">
        <v>12527</v>
      </c>
      <c r="C2714" t="s">
        <v>93</v>
      </c>
      <c r="D2714" t="s">
        <v>1551</v>
      </c>
      <c r="E2714" s="1" t="s">
        <v>12834</v>
      </c>
      <c r="F2714" s="1" t="s">
        <v>26594</v>
      </c>
    </row>
    <row r="2715" spans="1:6" x14ac:dyDescent="0.3">
      <c r="A2715" t="s">
        <v>12826</v>
      </c>
      <c r="B2715" t="s">
        <v>12527</v>
      </c>
      <c r="C2715" t="s">
        <v>93</v>
      </c>
      <c r="D2715" t="s">
        <v>12837</v>
      </c>
      <c r="E2715" s="1" t="s">
        <v>12838</v>
      </c>
      <c r="F2715" s="1" t="s">
        <v>26595</v>
      </c>
    </row>
    <row r="2716" spans="1:6" ht="33" x14ac:dyDescent="0.3">
      <c r="A2716" t="s">
        <v>12826</v>
      </c>
      <c r="B2716" t="s">
        <v>12527</v>
      </c>
      <c r="C2716" t="s">
        <v>93</v>
      </c>
      <c r="D2716" t="s">
        <v>832</v>
      </c>
      <c r="E2716" s="1" t="s">
        <v>12841</v>
      </c>
      <c r="F2716" s="1" t="s">
        <v>26596</v>
      </c>
    </row>
    <row r="2717" spans="1:6" ht="33" x14ac:dyDescent="0.3">
      <c r="A2717" t="s">
        <v>12826</v>
      </c>
      <c r="B2717" t="s">
        <v>12527</v>
      </c>
      <c r="C2717" t="s">
        <v>93</v>
      </c>
      <c r="D2717" t="s">
        <v>84</v>
      </c>
      <c r="E2717" s="1" t="s">
        <v>12844</v>
      </c>
      <c r="F2717" s="1" t="s">
        <v>27949</v>
      </c>
    </row>
    <row r="2718" spans="1:6" x14ac:dyDescent="0.3">
      <c r="A2718" t="s">
        <v>12826</v>
      </c>
      <c r="B2718" t="s">
        <v>12527</v>
      </c>
      <c r="C2718" t="s">
        <v>93</v>
      </c>
      <c r="D2718" t="s">
        <v>12847</v>
      </c>
      <c r="E2718" s="1" t="s">
        <v>12848</v>
      </c>
      <c r="F2718" s="1" t="s">
        <v>26597</v>
      </c>
    </row>
    <row r="2719" spans="1:6" x14ac:dyDescent="0.3">
      <c r="A2719" t="s">
        <v>12826</v>
      </c>
      <c r="B2719" t="s">
        <v>12527</v>
      </c>
      <c r="C2719" t="s">
        <v>93</v>
      </c>
      <c r="D2719" t="s">
        <v>10355</v>
      </c>
      <c r="E2719" s="1" t="s">
        <v>12851</v>
      </c>
      <c r="F2719" s="1" t="s">
        <v>26598</v>
      </c>
    </row>
    <row r="2720" spans="1:6" ht="33" x14ac:dyDescent="0.3">
      <c r="A2720" t="s">
        <v>12826</v>
      </c>
      <c r="B2720" t="s">
        <v>12527</v>
      </c>
      <c r="C2720" t="s">
        <v>93</v>
      </c>
      <c r="D2720" t="s">
        <v>5871</v>
      </c>
      <c r="E2720" s="1" t="s">
        <v>12854</v>
      </c>
      <c r="F2720" s="1" t="s">
        <v>26599</v>
      </c>
    </row>
    <row r="2721" spans="1:6" ht="33" x14ac:dyDescent="0.3">
      <c r="A2721" t="s">
        <v>12857</v>
      </c>
      <c r="B2721" t="s">
        <v>12527</v>
      </c>
      <c r="C2721" t="s">
        <v>42</v>
      </c>
      <c r="D2721" t="s">
        <v>52</v>
      </c>
      <c r="E2721" s="1" t="s">
        <v>12858</v>
      </c>
      <c r="F2721" s="1" t="s">
        <v>27933</v>
      </c>
    </row>
    <row r="2722" spans="1:6" x14ac:dyDescent="0.3">
      <c r="A2722" t="s">
        <v>12861</v>
      </c>
      <c r="B2722" t="s">
        <v>12527</v>
      </c>
      <c r="C2722" t="s">
        <v>93</v>
      </c>
      <c r="D2722" t="s">
        <v>10929</v>
      </c>
      <c r="E2722" s="1" t="s">
        <v>12862</v>
      </c>
      <c r="F2722" s="1" t="s">
        <v>27484</v>
      </c>
    </row>
    <row r="2723" spans="1:6" ht="33" x14ac:dyDescent="0.3">
      <c r="A2723" t="s">
        <v>12861</v>
      </c>
      <c r="B2723" t="s">
        <v>12527</v>
      </c>
      <c r="C2723" t="s">
        <v>93</v>
      </c>
      <c r="D2723" t="s">
        <v>11263</v>
      </c>
      <c r="E2723" s="1" t="s">
        <v>12863</v>
      </c>
      <c r="F2723" s="1" t="s">
        <v>26600</v>
      </c>
    </row>
    <row r="2724" spans="1:6" x14ac:dyDescent="0.3">
      <c r="A2724" t="s">
        <v>12861</v>
      </c>
      <c r="B2724" t="s">
        <v>12527</v>
      </c>
      <c r="C2724" t="s">
        <v>93</v>
      </c>
      <c r="D2724" t="s">
        <v>10930</v>
      </c>
      <c r="E2724" s="1" t="s">
        <v>12866</v>
      </c>
      <c r="F2724" s="1" t="s">
        <v>26601</v>
      </c>
    </row>
    <row r="2725" spans="1:6" ht="49.5" x14ac:dyDescent="0.3">
      <c r="A2725" t="s">
        <v>12869</v>
      </c>
      <c r="B2725" t="s">
        <v>12527</v>
      </c>
      <c r="C2725" t="s">
        <v>93</v>
      </c>
      <c r="D2725" t="s">
        <v>3234</v>
      </c>
      <c r="E2725" s="1" t="s">
        <v>12870</v>
      </c>
      <c r="F2725" s="1" t="s">
        <v>26602</v>
      </c>
    </row>
    <row r="2726" spans="1:6" ht="33" x14ac:dyDescent="0.3">
      <c r="A2726" t="s">
        <v>12869</v>
      </c>
      <c r="B2726" t="s">
        <v>12527</v>
      </c>
      <c r="C2726" t="s">
        <v>93</v>
      </c>
      <c r="D2726" t="s">
        <v>12873</v>
      </c>
      <c r="E2726" s="1" t="s">
        <v>12874</v>
      </c>
      <c r="F2726" s="1" t="s">
        <v>26603</v>
      </c>
    </row>
    <row r="2727" spans="1:6" ht="33" x14ac:dyDescent="0.3">
      <c r="A2727" t="s">
        <v>12869</v>
      </c>
      <c r="B2727" t="s">
        <v>12527</v>
      </c>
      <c r="C2727" t="s">
        <v>93</v>
      </c>
      <c r="D2727" t="s">
        <v>13</v>
      </c>
      <c r="E2727" s="1" t="s">
        <v>12877</v>
      </c>
      <c r="F2727" s="1" t="s">
        <v>26604</v>
      </c>
    </row>
    <row r="2728" spans="1:6" x14ac:dyDescent="0.3">
      <c r="A2728" t="s">
        <v>12869</v>
      </c>
      <c r="B2728" t="s">
        <v>12527</v>
      </c>
      <c r="C2728" t="s">
        <v>93</v>
      </c>
      <c r="D2728" t="s">
        <v>839</v>
      </c>
      <c r="E2728" s="1" t="s">
        <v>12880</v>
      </c>
      <c r="F2728" s="1" t="s">
        <v>26605</v>
      </c>
    </row>
    <row r="2729" spans="1:6" ht="33" x14ac:dyDescent="0.3">
      <c r="A2729" t="s">
        <v>12883</v>
      </c>
      <c r="B2729" t="s">
        <v>12527</v>
      </c>
      <c r="C2729" t="s">
        <v>98</v>
      </c>
      <c r="D2729" t="s">
        <v>1551</v>
      </c>
      <c r="E2729" s="1" t="s">
        <v>12884</v>
      </c>
      <c r="F2729" s="1" t="s">
        <v>27717</v>
      </c>
    </row>
    <row r="2730" spans="1:6" ht="66" x14ac:dyDescent="0.3">
      <c r="A2730" t="s">
        <v>12883</v>
      </c>
      <c r="B2730" t="s">
        <v>12527</v>
      </c>
      <c r="C2730" t="s">
        <v>98</v>
      </c>
      <c r="D2730" t="s">
        <v>27973</v>
      </c>
      <c r="E2730" s="1" t="s">
        <v>12887</v>
      </c>
      <c r="F2730" s="1" t="s">
        <v>24996</v>
      </c>
    </row>
    <row r="2731" spans="1:6" ht="33" x14ac:dyDescent="0.3">
      <c r="A2731" t="s">
        <v>12883</v>
      </c>
      <c r="B2731" t="s">
        <v>12527</v>
      </c>
      <c r="C2731" t="s">
        <v>98</v>
      </c>
      <c r="D2731" t="s">
        <v>1551</v>
      </c>
      <c r="E2731" s="1" t="s">
        <v>12890</v>
      </c>
      <c r="F2731" s="1" t="s">
        <v>24160</v>
      </c>
    </row>
    <row r="2732" spans="1:6" ht="33" x14ac:dyDescent="0.3">
      <c r="A2732" t="s">
        <v>12883</v>
      </c>
      <c r="B2732" t="s">
        <v>12527</v>
      </c>
      <c r="C2732" t="s">
        <v>98</v>
      </c>
      <c r="D2732" t="s">
        <v>5871</v>
      </c>
      <c r="E2732" s="1" t="s">
        <v>12893</v>
      </c>
      <c r="F2732" s="1" t="s">
        <v>24161</v>
      </c>
    </row>
    <row r="2733" spans="1:6" x14ac:dyDescent="0.3">
      <c r="A2733" t="s">
        <v>12883</v>
      </c>
      <c r="B2733" t="s">
        <v>12527</v>
      </c>
      <c r="C2733" t="s">
        <v>98</v>
      </c>
      <c r="D2733" t="s">
        <v>5024</v>
      </c>
      <c r="E2733" s="1" t="s">
        <v>12896</v>
      </c>
      <c r="F2733" s="1" t="s">
        <v>24162</v>
      </c>
    </row>
    <row r="2734" spans="1:6" x14ac:dyDescent="0.3">
      <c r="A2734" t="s">
        <v>12883</v>
      </c>
      <c r="B2734" t="s">
        <v>12527</v>
      </c>
      <c r="C2734" t="s">
        <v>98</v>
      </c>
      <c r="D2734" t="s">
        <v>13</v>
      </c>
      <c r="E2734" s="1" t="s">
        <v>12899</v>
      </c>
      <c r="F2734" s="1" t="s">
        <v>24163</v>
      </c>
    </row>
    <row r="2735" spans="1:6" ht="49.5" x14ac:dyDescent="0.3">
      <c r="A2735" t="s">
        <v>12902</v>
      </c>
      <c r="B2735" t="s">
        <v>12527</v>
      </c>
      <c r="C2735" t="s">
        <v>98</v>
      </c>
      <c r="D2735" t="s">
        <v>6918</v>
      </c>
      <c r="E2735" s="1" t="s">
        <v>12903</v>
      </c>
      <c r="F2735" s="1" t="s">
        <v>24997</v>
      </c>
    </row>
    <row r="2736" spans="1:6" x14ac:dyDescent="0.3">
      <c r="A2736" t="s">
        <v>12906</v>
      </c>
      <c r="B2736" t="s">
        <v>12527</v>
      </c>
      <c r="C2736" t="s">
        <v>93</v>
      </c>
      <c r="D2736" t="s">
        <v>12498</v>
      </c>
      <c r="E2736" s="1" t="s">
        <v>12907</v>
      </c>
      <c r="F2736" s="1" t="s">
        <v>26606</v>
      </c>
    </row>
    <row r="2737" spans="1:6" ht="33" x14ac:dyDescent="0.3">
      <c r="A2737" t="s">
        <v>12906</v>
      </c>
      <c r="B2737" t="s">
        <v>12527</v>
      </c>
      <c r="C2737" t="s">
        <v>93</v>
      </c>
      <c r="D2737" t="s">
        <v>12508</v>
      </c>
      <c r="E2737" s="1" t="s">
        <v>27856</v>
      </c>
      <c r="F2737" s="1" t="s">
        <v>27857</v>
      </c>
    </row>
    <row r="2738" spans="1:6" ht="247.5" x14ac:dyDescent="0.3">
      <c r="A2738" t="s">
        <v>12913</v>
      </c>
      <c r="B2738" t="s">
        <v>12527</v>
      </c>
      <c r="C2738" t="s">
        <v>98</v>
      </c>
      <c r="D2738" t="s">
        <v>13</v>
      </c>
      <c r="E2738" s="1" t="s">
        <v>12917</v>
      </c>
      <c r="F2738" s="1" t="s">
        <v>24998</v>
      </c>
    </row>
    <row r="2739" spans="1:6" ht="82.5" x14ac:dyDescent="0.3">
      <c r="A2739" t="s">
        <v>12920</v>
      </c>
      <c r="B2739" t="s">
        <v>12527</v>
      </c>
      <c r="C2739" t="s">
        <v>93</v>
      </c>
      <c r="D2739" t="s">
        <v>2495</v>
      </c>
      <c r="E2739" s="1" t="s">
        <v>12921</v>
      </c>
      <c r="F2739" s="1" t="s">
        <v>27485</v>
      </c>
    </row>
    <row r="2740" spans="1:6" x14ac:dyDescent="0.3">
      <c r="A2740" t="s">
        <v>12924</v>
      </c>
      <c r="B2740" t="s">
        <v>12527</v>
      </c>
      <c r="C2740" t="s">
        <v>42</v>
      </c>
      <c r="D2740" t="s">
        <v>12925</v>
      </c>
      <c r="E2740" s="1" t="s">
        <v>27909</v>
      </c>
      <c r="F2740" s="1" t="s">
        <v>24999</v>
      </c>
    </row>
    <row r="2741" spans="1:6" ht="280.5" x14ac:dyDescent="0.3">
      <c r="A2741" t="s">
        <v>12929</v>
      </c>
      <c r="B2741" t="s">
        <v>12527</v>
      </c>
      <c r="C2741" t="s">
        <v>98</v>
      </c>
      <c r="D2741" t="s">
        <v>832</v>
      </c>
      <c r="E2741" s="1" t="s">
        <v>12930</v>
      </c>
      <c r="F2741" s="1" t="s">
        <v>25000</v>
      </c>
    </row>
    <row r="2742" spans="1:6" ht="247.5" x14ac:dyDescent="0.3">
      <c r="A2742" t="s">
        <v>12933</v>
      </c>
      <c r="B2742" t="s">
        <v>12527</v>
      </c>
      <c r="C2742" t="s">
        <v>42</v>
      </c>
      <c r="D2742" t="s">
        <v>832</v>
      </c>
      <c r="E2742" s="1" t="s">
        <v>12934</v>
      </c>
      <c r="F2742" s="1" t="s">
        <v>25001</v>
      </c>
    </row>
    <row r="2743" spans="1:6" ht="66" x14ac:dyDescent="0.3">
      <c r="A2743" t="s">
        <v>12937</v>
      </c>
      <c r="B2743" t="s">
        <v>12527</v>
      </c>
      <c r="C2743" t="s">
        <v>42</v>
      </c>
      <c r="D2743" t="s">
        <v>12938</v>
      </c>
      <c r="E2743" s="1" t="s">
        <v>12939</v>
      </c>
      <c r="F2743" s="1" t="s">
        <v>24165</v>
      </c>
    </row>
    <row r="2744" spans="1:6" ht="66" x14ac:dyDescent="0.3">
      <c r="A2744" t="s">
        <v>12937</v>
      </c>
      <c r="B2744" t="s">
        <v>12527</v>
      </c>
      <c r="C2744" t="s">
        <v>42</v>
      </c>
      <c r="D2744" t="s">
        <v>1113</v>
      </c>
      <c r="E2744" s="1" t="s">
        <v>12942</v>
      </c>
      <c r="F2744" s="1" t="s">
        <v>24613</v>
      </c>
    </row>
    <row r="2745" spans="1:6" ht="165" x14ac:dyDescent="0.3">
      <c r="A2745" t="s">
        <v>12949</v>
      </c>
      <c r="B2745" t="s">
        <v>12527</v>
      </c>
      <c r="C2745" t="s">
        <v>98</v>
      </c>
      <c r="D2745" t="s">
        <v>12950</v>
      </c>
      <c r="E2745" s="1" t="s">
        <v>12951</v>
      </c>
      <c r="F2745" s="1" t="s">
        <v>25003</v>
      </c>
    </row>
    <row r="2746" spans="1:6" x14ac:dyDescent="0.3">
      <c r="A2746" t="s">
        <v>12954</v>
      </c>
      <c r="B2746" t="s">
        <v>12527</v>
      </c>
      <c r="C2746" t="s">
        <v>98</v>
      </c>
      <c r="D2746" t="s">
        <v>1389</v>
      </c>
      <c r="E2746" s="1" t="s">
        <v>12955</v>
      </c>
      <c r="F2746" s="1" t="s">
        <v>27486</v>
      </c>
    </row>
    <row r="2747" spans="1:6" x14ac:dyDescent="0.3">
      <c r="A2747" t="s">
        <v>12954</v>
      </c>
      <c r="B2747" t="s">
        <v>12527</v>
      </c>
      <c r="C2747" t="s">
        <v>98</v>
      </c>
      <c r="D2747" t="s">
        <v>9365</v>
      </c>
      <c r="E2747" s="1" t="s">
        <v>12958</v>
      </c>
      <c r="F2747" s="1" t="s">
        <v>24167</v>
      </c>
    </row>
    <row r="2748" spans="1:6" ht="33" x14ac:dyDescent="0.3">
      <c r="A2748" t="s">
        <v>12954</v>
      </c>
      <c r="B2748" t="s">
        <v>12527</v>
      </c>
      <c r="C2748" t="s">
        <v>98</v>
      </c>
      <c r="D2748" t="s">
        <v>7726</v>
      </c>
      <c r="E2748" s="1" t="s">
        <v>12961</v>
      </c>
      <c r="F2748" s="1" t="s">
        <v>27487</v>
      </c>
    </row>
    <row r="2749" spans="1:6" ht="82.5" x14ac:dyDescent="0.3">
      <c r="A2749" t="s">
        <v>12954</v>
      </c>
      <c r="B2749" t="s">
        <v>12527</v>
      </c>
      <c r="C2749" t="s">
        <v>98</v>
      </c>
      <c r="D2749" t="s">
        <v>8218</v>
      </c>
      <c r="E2749" s="1" t="s">
        <v>27317</v>
      </c>
      <c r="F2749" s="1" t="s">
        <v>24631</v>
      </c>
    </row>
    <row r="2750" spans="1:6" ht="115.5" x14ac:dyDescent="0.3">
      <c r="A2750" t="s">
        <v>12954</v>
      </c>
      <c r="B2750" t="s">
        <v>12527</v>
      </c>
      <c r="C2750" t="s">
        <v>98</v>
      </c>
      <c r="D2750" t="s">
        <v>5871</v>
      </c>
      <c r="E2750" s="1" t="s">
        <v>12967</v>
      </c>
      <c r="F2750" s="1" t="s">
        <v>25005</v>
      </c>
    </row>
    <row r="2751" spans="1:6" ht="181.5" x14ac:dyDescent="0.3">
      <c r="A2751" t="s">
        <v>12970</v>
      </c>
      <c r="B2751" t="s">
        <v>12527</v>
      </c>
      <c r="C2751" t="s">
        <v>32</v>
      </c>
      <c r="D2751" t="s">
        <v>1400</v>
      </c>
      <c r="E2751" s="1" t="s">
        <v>12971</v>
      </c>
      <c r="F2751" s="1" t="s">
        <v>26607</v>
      </c>
    </row>
    <row r="2752" spans="1:6" ht="66" x14ac:dyDescent="0.3">
      <c r="A2752" t="s">
        <v>12974</v>
      </c>
      <c r="B2752" t="s">
        <v>12527</v>
      </c>
      <c r="C2752" t="s">
        <v>93</v>
      </c>
      <c r="D2752" t="s">
        <v>12975</v>
      </c>
      <c r="E2752" s="1" t="s">
        <v>12976</v>
      </c>
      <c r="F2752" s="1" t="s">
        <v>26608</v>
      </c>
    </row>
    <row r="2753" spans="1:6" ht="99" x14ac:dyDescent="0.3">
      <c r="A2753" t="s">
        <v>12974</v>
      </c>
      <c r="B2753" t="s">
        <v>12527</v>
      </c>
      <c r="C2753" t="s">
        <v>93</v>
      </c>
      <c r="D2753" t="s">
        <v>12979</v>
      </c>
      <c r="E2753" s="1" t="s">
        <v>12980</v>
      </c>
      <c r="F2753" s="1" t="s">
        <v>26609</v>
      </c>
    </row>
    <row r="2754" spans="1:6" ht="33" x14ac:dyDescent="0.3">
      <c r="A2754" t="s">
        <v>12974</v>
      </c>
      <c r="B2754" t="s">
        <v>12527</v>
      </c>
      <c r="C2754" t="s">
        <v>93</v>
      </c>
      <c r="D2754" t="s">
        <v>27975</v>
      </c>
      <c r="E2754" s="1" t="s">
        <v>12983</v>
      </c>
      <c r="F2754" s="1" t="s">
        <v>26610</v>
      </c>
    </row>
    <row r="2755" spans="1:6" ht="82.5" x14ac:dyDescent="0.3">
      <c r="A2755" t="s">
        <v>12986</v>
      </c>
      <c r="B2755" t="s">
        <v>12527</v>
      </c>
      <c r="C2755" t="s">
        <v>93</v>
      </c>
      <c r="D2755" t="s">
        <v>84</v>
      </c>
      <c r="E2755" s="1" t="s">
        <v>12987</v>
      </c>
      <c r="F2755" s="1" t="s">
        <v>26611</v>
      </c>
    </row>
    <row r="2756" spans="1:6" ht="82.5" x14ac:dyDescent="0.3">
      <c r="A2756" t="s">
        <v>12986</v>
      </c>
      <c r="B2756" t="s">
        <v>12527</v>
      </c>
      <c r="C2756" t="s">
        <v>93</v>
      </c>
      <c r="D2756" t="s">
        <v>6550</v>
      </c>
      <c r="E2756" s="1" t="s">
        <v>12990</v>
      </c>
      <c r="F2756" s="1" t="s">
        <v>26612</v>
      </c>
    </row>
    <row r="2757" spans="1:6" ht="33" x14ac:dyDescent="0.3">
      <c r="A2757" t="s">
        <v>12986</v>
      </c>
      <c r="B2757" t="s">
        <v>12527</v>
      </c>
      <c r="C2757" t="s">
        <v>93</v>
      </c>
      <c r="D2757" t="s">
        <v>371</v>
      </c>
      <c r="E2757" s="1" t="s">
        <v>12993</v>
      </c>
      <c r="F2757" s="1" t="s">
        <v>26613</v>
      </c>
    </row>
    <row r="2758" spans="1:6" ht="33" x14ac:dyDescent="0.3">
      <c r="A2758" t="s">
        <v>12996</v>
      </c>
      <c r="B2758" t="s">
        <v>12527</v>
      </c>
      <c r="C2758" t="s">
        <v>98</v>
      </c>
      <c r="D2758" t="s">
        <v>1455</v>
      </c>
      <c r="E2758" s="1" t="s">
        <v>12997</v>
      </c>
      <c r="F2758" s="1" t="s">
        <v>24169</v>
      </c>
    </row>
    <row r="2759" spans="1:6" ht="33" x14ac:dyDescent="0.3">
      <c r="A2759" t="s">
        <v>12996</v>
      </c>
      <c r="B2759" t="s">
        <v>12527</v>
      </c>
      <c r="C2759" t="s">
        <v>98</v>
      </c>
      <c r="D2759" t="s">
        <v>13000</v>
      </c>
      <c r="E2759" s="1" t="s">
        <v>13001</v>
      </c>
      <c r="F2759" s="1" t="s">
        <v>24170</v>
      </c>
    </row>
    <row r="2760" spans="1:6" ht="33" x14ac:dyDescent="0.3">
      <c r="A2760" t="s">
        <v>12996</v>
      </c>
      <c r="B2760" t="s">
        <v>12527</v>
      </c>
      <c r="C2760" t="s">
        <v>98</v>
      </c>
      <c r="D2760" t="s">
        <v>13004</v>
      </c>
      <c r="E2760" s="1" t="s">
        <v>13005</v>
      </c>
      <c r="F2760" s="1" t="s">
        <v>24171</v>
      </c>
    </row>
    <row r="2761" spans="1:6" ht="66" x14ac:dyDescent="0.3">
      <c r="A2761" t="s">
        <v>12996</v>
      </c>
      <c r="B2761" t="s">
        <v>12527</v>
      </c>
      <c r="C2761" t="s">
        <v>98</v>
      </c>
      <c r="D2761" t="s">
        <v>13008</v>
      </c>
      <c r="E2761" s="1" t="s">
        <v>13009</v>
      </c>
      <c r="F2761" s="1" t="s">
        <v>24172</v>
      </c>
    </row>
    <row r="2762" spans="1:6" ht="49.5" x14ac:dyDescent="0.3">
      <c r="A2762" t="s">
        <v>12996</v>
      </c>
      <c r="B2762" t="s">
        <v>12527</v>
      </c>
      <c r="C2762" t="s">
        <v>98</v>
      </c>
      <c r="D2762" t="s">
        <v>13012</v>
      </c>
      <c r="E2762" s="1" t="s">
        <v>13013</v>
      </c>
      <c r="F2762" s="1" t="s">
        <v>24173</v>
      </c>
    </row>
    <row r="2763" spans="1:6" ht="33" x14ac:dyDescent="0.3">
      <c r="A2763" t="s">
        <v>13016</v>
      </c>
      <c r="B2763" t="s">
        <v>12527</v>
      </c>
      <c r="C2763" t="s">
        <v>98</v>
      </c>
      <c r="D2763" t="s">
        <v>5871</v>
      </c>
      <c r="E2763" s="1" t="s">
        <v>13017</v>
      </c>
      <c r="F2763" s="1" t="s">
        <v>24174</v>
      </c>
    </row>
    <row r="2764" spans="1:6" ht="247.5" x14ac:dyDescent="0.3">
      <c r="A2764" t="s">
        <v>13020</v>
      </c>
      <c r="B2764" t="s">
        <v>12527</v>
      </c>
      <c r="C2764" t="s">
        <v>98</v>
      </c>
      <c r="D2764" t="s">
        <v>7355</v>
      </c>
      <c r="E2764" s="1" t="s">
        <v>13021</v>
      </c>
      <c r="F2764" s="1" t="s">
        <v>27488</v>
      </c>
    </row>
    <row r="2765" spans="1:6" ht="99" x14ac:dyDescent="0.3">
      <c r="A2765" t="s">
        <v>13020</v>
      </c>
      <c r="B2765" t="s">
        <v>12527</v>
      </c>
      <c r="C2765" t="s">
        <v>98</v>
      </c>
      <c r="D2765" t="s">
        <v>10395</v>
      </c>
      <c r="E2765" s="1" t="s">
        <v>13024</v>
      </c>
      <c r="F2765" s="1" t="s">
        <v>24175</v>
      </c>
    </row>
    <row r="2766" spans="1:6" ht="49.5" x14ac:dyDescent="0.3">
      <c r="A2766" t="s">
        <v>13020</v>
      </c>
      <c r="B2766" t="s">
        <v>12527</v>
      </c>
      <c r="C2766" t="s">
        <v>98</v>
      </c>
      <c r="D2766" t="s">
        <v>13027</v>
      </c>
      <c r="E2766" s="1" t="s">
        <v>13028</v>
      </c>
      <c r="F2766" s="1" t="s">
        <v>24176</v>
      </c>
    </row>
    <row r="2767" spans="1:6" ht="33" x14ac:dyDescent="0.3">
      <c r="A2767" t="s">
        <v>13031</v>
      </c>
      <c r="B2767" t="s">
        <v>12527</v>
      </c>
      <c r="C2767" t="s">
        <v>32</v>
      </c>
      <c r="D2767" t="s">
        <v>940</v>
      </c>
      <c r="E2767" s="1" t="s">
        <v>13032</v>
      </c>
      <c r="F2767" s="1" t="s">
        <v>26614</v>
      </c>
    </row>
    <row r="2768" spans="1:6" ht="33" x14ac:dyDescent="0.3">
      <c r="A2768" t="s">
        <v>13035</v>
      </c>
      <c r="B2768" t="s">
        <v>12527</v>
      </c>
      <c r="C2768" t="s">
        <v>8</v>
      </c>
      <c r="D2768" t="s">
        <v>8518</v>
      </c>
      <c r="E2768" s="1" t="s">
        <v>13036</v>
      </c>
      <c r="F2768" s="1" t="s">
        <v>26615</v>
      </c>
    </row>
    <row r="2769" spans="1:6" x14ac:dyDescent="0.3">
      <c r="A2769" t="s">
        <v>13039</v>
      </c>
      <c r="B2769" t="s">
        <v>12527</v>
      </c>
      <c r="C2769" t="s">
        <v>93</v>
      </c>
      <c r="D2769" t="s">
        <v>13040</v>
      </c>
      <c r="E2769" s="1" t="s">
        <v>13041</v>
      </c>
      <c r="F2769" s="1" t="s">
        <v>26616</v>
      </c>
    </row>
    <row r="2770" spans="1:6" ht="33" x14ac:dyDescent="0.3">
      <c r="A2770" t="s">
        <v>13039</v>
      </c>
      <c r="B2770" t="s">
        <v>12527</v>
      </c>
      <c r="C2770" t="s">
        <v>93</v>
      </c>
      <c r="D2770" t="s">
        <v>13044</v>
      </c>
      <c r="E2770" s="1" t="s">
        <v>13045</v>
      </c>
      <c r="F2770" s="1" t="s">
        <v>26617</v>
      </c>
    </row>
    <row r="2771" spans="1:6" x14ac:dyDescent="0.3">
      <c r="A2771" t="s">
        <v>13048</v>
      </c>
      <c r="B2771" t="s">
        <v>12527</v>
      </c>
      <c r="C2771" t="s">
        <v>98</v>
      </c>
      <c r="D2771" t="s">
        <v>5024</v>
      </c>
      <c r="E2771" s="1" t="s">
        <v>13049</v>
      </c>
      <c r="F2771" s="1" t="s">
        <v>27489</v>
      </c>
    </row>
    <row r="2772" spans="1:6" ht="132" x14ac:dyDescent="0.3">
      <c r="A2772" t="s">
        <v>13052</v>
      </c>
      <c r="B2772" t="s">
        <v>12527</v>
      </c>
      <c r="C2772" t="s">
        <v>98</v>
      </c>
      <c r="D2772" t="s">
        <v>13053</v>
      </c>
      <c r="E2772" s="1" t="s">
        <v>13054</v>
      </c>
      <c r="F2772" s="1" t="s">
        <v>24178</v>
      </c>
    </row>
    <row r="2773" spans="1:6" x14ac:dyDescent="0.3">
      <c r="A2773" t="s">
        <v>13057</v>
      </c>
      <c r="B2773" t="s">
        <v>12527</v>
      </c>
      <c r="C2773" t="s">
        <v>98</v>
      </c>
      <c r="D2773" t="s">
        <v>17</v>
      </c>
      <c r="E2773" s="1" t="s">
        <v>13058</v>
      </c>
      <c r="F2773" s="1" t="s">
        <v>25007</v>
      </c>
    </row>
    <row r="2774" spans="1:6" x14ac:dyDescent="0.3">
      <c r="A2774" t="s">
        <v>13057</v>
      </c>
      <c r="B2774" t="s">
        <v>12527</v>
      </c>
      <c r="C2774" t="s">
        <v>98</v>
      </c>
      <c r="D2774" t="s">
        <v>8518</v>
      </c>
      <c r="E2774" s="1" t="s">
        <v>13061</v>
      </c>
      <c r="F2774" s="1" t="s">
        <v>24179</v>
      </c>
    </row>
    <row r="2775" spans="1:6" ht="33" x14ac:dyDescent="0.3">
      <c r="A2775" t="s">
        <v>13057</v>
      </c>
      <c r="B2775" t="s">
        <v>12527</v>
      </c>
      <c r="C2775" t="s">
        <v>98</v>
      </c>
      <c r="D2775" t="s">
        <v>359</v>
      </c>
      <c r="E2775" s="1" t="s">
        <v>13064</v>
      </c>
      <c r="F2775" s="1" t="s">
        <v>24180</v>
      </c>
    </row>
    <row r="2776" spans="1:6" ht="49.5" x14ac:dyDescent="0.3">
      <c r="A2776" t="s">
        <v>13067</v>
      </c>
      <c r="B2776" t="s">
        <v>12527</v>
      </c>
      <c r="C2776" t="s">
        <v>98</v>
      </c>
      <c r="D2776" t="s">
        <v>8752</v>
      </c>
      <c r="E2776" s="1" t="s">
        <v>13068</v>
      </c>
      <c r="F2776" s="1" t="s">
        <v>24181</v>
      </c>
    </row>
    <row r="2777" spans="1:6" ht="33" x14ac:dyDescent="0.3">
      <c r="A2777" t="s">
        <v>13067</v>
      </c>
      <c r="B2777" t="s">
        <v>12527</v>
      </c>
      <c r="C2777" t="s">
        <v>98</v>
      </c>
      <c r="D2777" t="s">
        <v>27973</v>
      </c>
      <c r="E2777" s="1" t="s">
        <v>13071</v>
      </c>
      <c r="F2777" s="1" t="s">
        <v>24182</v>
      </c>
    </row>
    <row r="2778" spans="1:6" ht="33" x14ac:dyDescent="0.3">
      <c r="A2778" t="s">
        <v>13067</v>
      </c>
      <c r="B2778" t="s">
        <v>12527</v>
      </c>
      <c r="C2778" t="s">
        <v>98</v>
      </c>
      <c r="D2778" t="s">
        <v>13074</v>
      </c>
      <c r="E2778" s="1" t="s">
        <v>13075</v>
      </c>
      <c r="F2778" s="1" t="s">
        <v>25008</v>
      </c>
    </row>
    <row r="2779" spans="1:6" ht="33" x14ac:dyDescent="0.3">
      <c r="A2779" t="s">
        <v>13078</v>
      </c>
      <c r="B2779" t="s">
        <v>12527</v>
      </c>
      <c r="C2779" t="s">
        <v>93</v>
      </c>
      <c r="D2779" t="s">
        <v>371</v>
      </c>
      <c r="E2779" s="1" t="s">
        <v>13079</v>
      </c>
      <c r="F2779" s="1" t="s">
        <v>26618</v>
      </c>
    </row>
    <row r="2780" spans="1:6" ht="33" x14ac:dyDescent="0.3">
      <c r="A2780" t="s">
        <v>13078</v>
      </c>
      <c r="B2780" t="s">
        <v>12527</v>
      </c>
      <c r="C2780" t="s">
        <v>93</v>
      </c>
      <c r="D2780" t="s">
        <v>11031</v>
      </c>
      <c r="E2780" s="1" t="s">
        <v>13082</v>
      </c>
      <c r="F2780" s="1" t="s">
        <v>26619</v>
      </c>
    </row>
    <row r="2781" spans="1:6" x14ac:dyDescent="0.3">
      <c r="A2781" t="s">
        <v>13078</v>
      </c>
      <c r="B2781" t="s">
        <v>12527</v>
      </c>
      <c r="C2781" t="s">
        <v>93</v>
      </c>
      <c r="D2781" t="s">
        <v>13085</v>
      </c>
      <c r="E2781" s="1" t="s">
        <v>13086</v>
      </c>
      <c r="F2781" s="1" t="s">
        <v>26620</v>
      </c>
    </row>
    <row r="2782" spans="1:6" ht="49.5" x14ac:dyDescent="0.3">
      <c r="A2782" t="s">
        <v>13090</v>
      </c>
      <c r="B2782" t="s">
        <v>12527</v>
      </c>
      <c r="C2782" t="s">
        <v>93</v>
      </c>
      <c r="D2782" t="s">
        <v>371</v>
      </c>
      <c r="E2782" s="1" t="s">
        <v>13091</v>
      </c>
      <c r="F2782" s="1" t="s">
        <v>26621</v>
      </c>
    </row>
    <row r="2783" spans="1:6" ht="33" x14ac:dyDescent="0.3">
      <c r="A2783" t="s">
        <v>13090</v>
      </c>
      <c r="B2783" t="s">
        <v>12527</v>
      </c>
      <c r="C2783" t="s">
        <v>93</v>
      </c>
      <c r="D2783" t="s">
        <v>11031</v>
      </c>
      <c r="E2783" s="1" t="s">
        <v>13094</v>
      </c>
      <c r="F2783" s="1" t="s">
        <v>26619</v>
      </c>
    </row>
    <row r="2784" spans="1:6" x14ac:dyDescent="0.3">
      <c r="A2784" t="s">
        <v>13090</v>
      </c>
      <c r="B2784" t="s">
        <v>12527</v>
      </c>
      <c r="C2784" t="s">
        <v>93</v>
      </c>
      <c r="D2784" t="s">
        <v>13085</v>
      </c>
      <c r="E2784" s="1" t="s">
        <v>13098</v>
      </c>
      <c r="F2784" s="1" t="s">
        <v>26620</v>
      </c>
    </row>
    <row r="2785" spans="1:6" x14ac:dyDescent="0.3">
      <c r="A2785" t="s">
        <v>13099</v>
      </c>
      <c r="B2785" t="s">
        <v>12527</v>
      </c>
      <c r="C2785" t="s">
        <v>93</v>
      </c>
      <c r="D2785" t="s">
        <v>27975</v>
      </c>
      <c r="E2785" s="1" t="s">
        <v>13100</v>
      </c>
      <c r="F2785" s="1" t="s">
        <v>26622</v>
      </c>
    </row>
    <row r="2786" spans="1:6" ht="33" x14ac:dyDescent="0.3">
      <c r="A2786" t="s">
        <v>13099</v>
      </c>
      <c r="B2786" t="s">
        <v>12527</v>
      </c>
      <c r="C2786" t="s">
        <v>93</v>
      </c>
      <c r="D2786" t="s">
        <v>688</v>
      </c>
      <c r="E2786" s="1" t="s">
        <v>13103</v>
      </c>
      <c r="F2786" s="1" t="s">
        <v>26623</v>
      </c>
    </row>
    <row r="2787" spans="1:6" x14ac:dyDescent="0.3">
      <c r="A2787" t="s">
        <v>11761</v>
      </c>
      <c r="B2787" t="s">
        <v>11762</v>
      </c>
      <c r="C2787" t="s">
        <v>8</v>
      </c>
      <c r="D2787" t="s">
        <v>9596</v>
      </c>
      <c r="E2787" s="1" t="s">
        <v>11763</v>
      </c>
      <c r="F2787" s="1" t="s">
        <v>27490</v>
      </c>
    </row>
    <row r="2788" spans="1:6" x14ac:dyDescent="0.3">
      <c r="A2788" t="s">
        <v>11761</v>
      </c>
      <c r="B2788" t="s">
        <v>11762</v>
      </c>
      <c r="C2788" t="s">
        <v>8</v>
      </c>
      <c r="D2788" t="s">
        <v>1551</v>
      </c>
      <c r="E2788" s="1" t="s">
        <v>11766</v>
      </c>
      <c r="F2788" s="1" t="s">
        <v>26624</v>
      </c>
    </row>
    <row r="2789" spans="1:6" x14ac:dyDescent="0.3">
      <c r="A2789" t="s">
        <v>11761</v>
      </c>
      <c r="B2789" t="s">
        <v>11762</v>
      </c>
      <c r="C2789" t="s">
        <v>8</v>
      </c>
      <c r="D2789" t="s">
        <v>27973</v>
      </c>
      <c r="E2789" s="1" t="s">
        <v>11769</v>
      </c>
      <c r="F2789" s="1" t="s">
        <v>26625</v>
      </c>
    </row>
    <row r="2790" spans="1:6" ht="49.5" x14ac:dyDescent="0.3">
      <c r="A2790" t="s">
        <v>11761</v>
      </c>
      <c r="B2790" t="s">
        <v>11762</v>
      </c>
      <c r="C2790" t="s">
        <v>8</v>
      </c>
      <c r="D2790" t="s">
        <v>10371</v>
      </c>
      <c r="E2790" s="1" t="s">
        <v>11772</v>
      </c>
      <c r="F2790" s="1" t="s">
        <v>27491</v>
      </c>
    </row>
    <row r="2791" spans="1:6" x14ac:dyDescent="0.3">
      <c r="A2791" t="s">
        <v>11761</v>
      </c>
      <c r="B2791" t="s">
        <v>11762</v>
      </c>
      <c r="C2791" t="s">
        <v>8</v>
      </c>
      <c r="D2791" t="s">
        <v>380</v>
      </c>
      <c r="E2791" s="1" t="s">
        <v>11775</v>
      </c>
      <c r="F2791" s="1" t="s">
        <v>26626</v>
      </c>
    </row>
    <row r="2792" spans="1:6" ht="33" x14ac:dyDescent="0.3">
      <c r="A2792" t="s">
        <v>11778</v>
      </c>
      <c r="B2792" t="s">
        <v>11762</v>
      </c>
      <c r="C2792" t="s">
        <v>8</v>
      </c>
      <c r="D2792" t="s">
        <v>4522</v>
      </c>
      <c r="E2792" s="1" t="s">
        <v>11779</v>
      </c>
      <c r="F2792" s="1" t="s">
        <v>26627</v>
      </c>
    </row>
    <row r="2793" spans="1:6" ht="33" x14ac:dyDescent="0.3">
      <c r="A2793" t="s">
        <v>11778</v>
      </c>
      <c r="B2793" t="s">
        <v>11762</v>
      </c>
      <c r="C2793" t="s">
        <v>8</v>
      </c>
      <c r="D2793" t="s">
        <v>9596</v>
      </c>
      <c r="E2793" s="1" t="s">
        <v>11782</v>
      </c>
      <c r="F2793" s="1" t="s">
        <v>26628</v>
      </c>
    </row>
    <row r="2794" spans="1:6" ht="49.5" x14ac:dyDescent="0.3">
      <c r="A2794" t="s">
        <v>11785</v>
      </c>
      <c r="B2794" t="s">
        <v>11762</v>
      </c>
      <c r="C2794" t="s">
        <v>8</v>
      </c>
      <c r="D2794" t="s">
        <v>10617</v>
      </c>
      <c r="E2794" s="1" t="s">
        <v>11786</v>
      </c>
      <c r="F2794" s="1" t="s">
        <v>26629</v>
      </c>
    </row>
    <row r="2795" spans="1:6" x14ac:dyDescent="0.3">
      <c r="A2795" t="s">
        <v>11789</v>
      </c>
      <c r="B2795" t="s">
        <v>11762</v>
      </c>
      <c r="C2795" t="s">
        <v>8</v>
      </c>
      <c r="D2795" t="s">
        <v>11790</v>
      </c>
      <c r="E2795" s="1" t="s">
        <v>11791</v>
      </c>
      <c r="F2795" s="1" t="s">
        <v>27492</v>
      </c>
    </row>
    <row r="2796" spans="1:6" x14ac:dyDescent="0.3">
      <c r="A2796" t="s">
        <v>11789</v>
      </c>
      <c r="B2796" t="s">
        <v>11762</v>
      </c>
      <c r="C2796" t="s">
        <v>8</v>
      </c>
      <c r="D2796" t="s">
        <v>11794</v>
      </c>
      <c r="E2796" s="1" t="s">
        <v>11795</v>
      </c>
      <c r="F2796" s="1" t="s">
        <v>26630</v>
      </c>
    </row>
    <row r="2797" spans="1:6" ht="181.5" x14ac:dyDescent="0.3">
      <c r="A2797" t="s">
        <v>11798</v>
      </c>
      <c r="B2797" t="s">
        <v>11762</v>
      </c>
      <c r="C2797" t="s">
        <v>8</v>
      </c>
      <c r="D2797" t="s">
        <v>11799</v>
      </c>
      <c r="E2797" s="1" t="s">
        <v>11800</v>
      </c>
      <c r="F2797" s="1" t="s">
        <v>26631</v>
      </c>
    </row>
    <row r="2798" spans="1:6" ht="33" x14ac:dyDescent="0.3">
      <c r="A2798" t="s">
        <v>11802</v>
      </c>
      <c r="B2798" t="s">
        <v>11762</v>
      </c>
      <c r="C2798" t="s">
        <v>8</v>
      </c>
      <c r="D2798" t="s">
        <v>17</v>
      </c>
      <c r="E2798" s="1" t="s">
        <v>11803</v>
      </c>
      <c r="F2798" s="1" t="s">
        <v>26632</v>
      </c>
    </row>
    <row r="2799" spans="1:6" ht="49.5" x14ac:dyDescent="0.3">
      <c r="A2799" t="s">
        <v>11802</v>
      </c>
      <c r="B2799" t="s">
        <v>11762</v>
      </c>
      <c r="C2799" t="s">
        <v>8</v>
      </c>
      <c r="D2799" t="s">
        <v>84</v>
      </c>
      <c r="E2799" s="1" t="s">
        <v>11806</v>
      </c>
      <c r="F2799" s="1" t="s">
        <v>26633</v>
      </c>
    </row>
    <row r="2800" spans="1:6" ht="49.5" x14ac:dyDescent="0.3">
      <c r="A2800" t="s">
        <v>11802</v>
      </c>
      <c r="B2800" t="s">
        <v>11762</v>
      </c>
      <c r="C2800" t="s">
        <v>8</v>
      </c>
      <c r="D2800" t="s">
        <v>11809</v>
      </c>
      <c r="E2800" s="1" t="s">
        <v>11810</v>
      </c>
      <c r="F2800" s="1" t="s">
        <v>26634</v>
      </c>
    </row>
    <row r="2801" spans="1:6" x14ac:dyDescent="0.3">
      <c r="A2801" t="s">
        <v>11813</v>
      </c>
      <c r="B2801" t="s">
        <v>11762</v>
      </c>
      <c r="C2801" t="s">
        <v>8</v>
      </c>
      <c r="D2801" t="s">
        <v>84</v>
      </c>
      <c r="E2801" s="1" t="s">
        <v>11814</v>
      </c>
      <c r="F2801" s="1" t="s">
        <v>26635</v>
      </c>
    </row>
    <row r="2802" spans="1:6" ht="198" x14ac:dyDescent="0.3">
      <c r="A2802" t="s">
        <v>11820</v>
      </c>
      <c r="B2802" t="s">
        <v>11762</v>
      </c>
      <c r="C2802" t="s">
        <v>8</v>
      </c>
      <c r="D2802" t="s">
        <v>27968</v>
      </c>
      <c r="E2802" s="1" t="s">
        <v>11824</v>
      </c>
      <c r="F2802" s="1" t="s">
        <v>26636</v>
      </c>
    </row>
    <row r="2803" spans="1:6" ht="132" x14ac:dyDescent="0.3">
      <c r="A2803" t="s">
        <v>11827</v>
      </c>
      <c r="B2803" t="s">
        <v>11762</v>
      </c>
      <c r="C2803" t="s">
        <v>8</v>
      </c>
      <c r="D2803" t="s">
        <v>8978</v>
      </c>
      <c r="E2803" s="1" t="s">
        <v>11828</v>
      </c>
      <c r="F2803" s="1" t="s">
        <v>27493</v>
      </c>
    </row>
    <row r="2804" spans="1:6" ht="33" x14ac:dyDescent="0.3">
      <c r="A2804" t="s">
        <v>11827</v>
      </c>
      <c r="B2804" t="s">
        <v>11762</v>
      </c>
      <c r="C2804" t="s">
        <v>8</v>
      </c>
      <c r="D2804" t="s">
        <v>2288</v>
      </c>
      <c r="E2804" s="1" t="s">
        <v>11831</v>
      </c>
      <c r="F2804" s="1" t="s">
        <v>26637</v>
      </c>
    </row>
    <row r="2805" spans="1:6" x14ac:dyDescent="0.3">
      <c r="A2805" t="s">
        <v>11834</v>
      </c>
      <c r="B2805" t="s">
        <v>11762</v>
      </c>
      <c r="C2805" t="s">
        <v>8</v>
      </c>
      <c r="D2805" t="s">
        <v>11835</v>
      </c>
      <c r="E2805" s="1" t="s">
        <v>11836</v>
      </c>
      <c r="F2805" s="1" t="s">
        <v>26638</v>
      </c>
    </row>
    <row r="2806" spans="1:6" x14ac:dyDescent="0.3">
      <c r="A2806" t="s">
        <v>11834</v>
      </c>
      <c r="B2806" t="s">
        <v>11762</v>
      </c>
      <c r="C2806" t="s">
        <v>8</v>
      </c>
      <c r="D2806" t="s">
        <v>11839</v>
      </c>
      <c r="E2806" s="1" t="s">
        <v>11840</v>
      </c>
      <c r="F2806" s="1" t="s">
        <v>26639</v>
      </c>
    </row>
    <row r="2807" spans="1:6" ht="132" x14ac:dyDescent="0.3">
      <c r="A2807" t="s">
        <v>11834</v>
      </c>
      <c r="B2807" t="s">
        <v>11762</v>
      </c>
      <c r="C2807" t="s">
        <v>8</v>
      </c>
      <c r="D2807" t="s">
        <v>11843</v>
      </c>
      <c r="E2807" s="1" t="s">
        <v>11844</v>
      </c>
      <c r="F2807" s="1" t="s">
        <v>26640</v>
      </c>
    </row>
    <row r="2808" spans="1:6" x14ac:dyDescent="0.3">
      <c r="A2808" t="s">
        <v>11834</v>
      </c>
      <c r="B2808" t="s">
        <v>11762</v>
      </c>
      <c r="C2808" t="s">
        <v>8</v>
      </c>
      <c r="D2808" t="s">
        <v>1551</v>
      </c>
      <c r="E2808" s="1" t="s">
        <v>11847</v>
      </c>
      <c r="F2808" s="1" t="s">
        <v>26641</v>
      </c>
    </row>
    <row r="2809" spans="1:6" ht="264" x14ac:dyDescent="0.3">
      <c r="A2809" t="s">
        <v>11848</v>
      </c>
      <c r="B2809" t="s">
        <v>11762</v>
      </c>
      <c r="C2809" t="s">
        <v>8</v>
      </c>
      <c r="D2809" t="s">
        <v>10183</v>
      </c>
      <c r="E2809" s="1" t="s">
        <v>27858</v>
      </c>
      <c r="F2809" s="1" t="s">
        <v>27859</v>
      </c>
    </row>
    <row r="2810" spans="1:6" ht="99" x14ac:dyDescent="0.3">
      <c r="A2810" t="s">
        <v>11855</v>
      </c>
      <c r="B2810" t="s">
        <v>11762</v>
      </c>
      <c r="C2810" t="s">
        <v>42</v>
      </c>
      <c r="D2810" t="s">
        <v>6498</v>
      </c>
      <c r="E2810" s="1" t="s">
        <v>11856</v>
      </c>
      <c r="F2810" s="1" t="s">
        <v>24183</v>
      </c>
    </row>
    <row r="2811" spans="1:6" ht="49.5" x14ac:dyDescent="0.3">
      <c r="A2811" t="s">
        <v>11855</v>
      </c>
      <c r="B2811" t="s">
        <v>11762</v>
      </c>
      <c r="C2811" t="s">
        <v>42</v>
      </c>
      <c r="D2811" t="s">
        <v>27975</v>
      </c>
      <c r="E2811" s="1" t="s">
        <v>11859</v>
      </c>
      <c r="F2811" s="1" t="s">
        <v>24184</v>
      </c>
    </row>
    <row r="2812" spans="1:6" ht="33" x14ac:dyDescent="0.3">
      <c r="A2812" t="s">
        <v>11862</v>
      </c>
      <c r="B2812" t="s">
        <v>11762</v>
      </c>
      <c r="C2812" t="s">
        <v>32</v>
      </c>
      <c r="D2812" t="s">
        <v>5871</v>
      </c>
      <c r="E2812" s="1" t="s">
        <v>11863</v>
      </c>
      <c r="F2812" s="1" t="s">
        <v>26642</v>
      </c>
    </row>
    <row r="2813" spans="1:6" ht="33" x14ac:dyDescent="0.3">
      <c r="A2813" t="s">
        <v>11862</v>
      </c>
      <c r="B2813" t="s">
        <v>11762</v>
      </c>
      <c r="C2813" t="s">
        <v>32</v>
      </c>
      <c r="D2813" t="s">
        <v>10187</v>
      </c>
      <c r="E2813" s="1" t="s">
        <v>11866</v>
      </c>
      <c r="F2813" s="1" t="s">
        <v>26643</v>
      </c>
    </row>
    <row r="2814" spans="1:6" x14ac:dyDescent="0.3">
      <c r="A2814" t="s">
        <v>11862</v>
      </c>
      <c r="B2814" t="s">
        <v>11762</v>
      </c>
      <c r="C2814" t="s">
        <v>32</v>
      </c>
      <c r="D2814" t="s">
        <v>9665</v>
      </c>
      <c r="E2814" s="1" t="s">
        <v>11869</v>
      </c>
      <c r="F2814" s="1" t="s">
        <v>26644</v>
      </c>
    </row>
    <row r="2815" spans="1:6" x14ac:dyDescent="0.3">
      <c r="A2815" t="s">
        <v>11862</v>
      </c>
      <c r="B2815" t="s">
        <v>11762</v>
      </c>
      <c r="C2815" t="s">
        <v>32</v>
      </c>
      <c r="D2815" t="s">
        <v>371</v>
      </c>
      <c r="E2815" s="1" t="s">
        <v>11872</v>
      </c>
      <c r="F2815" s="1" t="s">
        <v>26645</v>
      </c>
    </row>
    <row r="2816" spans="1:6" ht="33" x14ac:dyDescent="0.3">
      <c r="A2816" t="s">
        <v>11862</v>
      </c>
      <c r="B2816" t="s">
        <v>11762</v>
      </c>
      <c r="C2816" t="s">
        <v>32</v>
      </c>
      <c r="D2816" t="s">
        <v>7859</v>
      </c>
      <c r="E2816" s="1" t="s">
        <v>11875</v>
      </c>
      <c r="F2816" s="1" t="s">
        <v>26646</v>
      </c>
    </row>
    <row r="2817" spans="1:6" ht="49.5" x14ac:dyDescent="0.3">
      <c r="A2817" t="s">
        <v>11862</v>
      </c>
      <c r="B2817" t="s">
        <v>11762</v>
      </c>
      <c r="C2817" t="s">
        <v>32</v>
      </c>
      <c r="D2817" t="s">
        <v>8387</v>
      </c>
      <c r="E2817" s="1" t="s">
        <v>11878</v>
      </c>
      <c r="F2817" s="1" t="s">
        <v>26647</v>
      </c>
    </row>
    <row r="2818" spans="1:6" x14ac:dyDescent="0.3">
      <c r="A2818" t="s">
        <v>11881</v>
      </c>
      <c r="B2818" t="s">
        <v>11762</v>
      </c>
      <c r="C2818" t="s">
        <v>32</v>
      </c>
      <c r="D2818" t="s">
        <v>11882</v>
      </c>
      <c r="E2818" s="1" t="s">
        <v>11883</v>
      </c>
      <c r="F2818" s="1" t="s">
        <v>26648</v>
      </c>
    </row>
    <row r="2819" spans="1:6" x14ac:dyDescent="0.3">
      <c r="A2819" t="s">
        <v>11881</v>
      </c>
      <c r="B2819" t="s">
        <v>11762</v>
      </c>
      <c r="C2819" t="s">
        <v>32</v>
      </c>
      <c r="D2819" t="s">
        <v>5566</v>
      </c>
      <c r="E2819" s="1" t="s">
        <v>11886</v>
      </c>
      <c r="F2819" s="1" t="s">
        <v>26649</v>
      </c>
    </row>
    <row r="2820" spans="1:6" ht="33" x14ac:dyDescent="0.3">
      <c r="A2820" t="s">
        <v>11889</v>
      </c>
      <c r="B2820" t="s">
        <v>11762</v>
      </c>
      <c r="C2820" t="s">
        <v>32</v>
      </c>
      <c r="D2820" t="s">
        <v>2329</v>
      </c>
      <c r="E2820" s="1" t="s">
        <v>11890</v>
      </c>
      <c r="F2820" s="1" t="s">
        <v>26650</v>
      </c>
    </row>
    <row r="2821" spans="1:6" x14ac:dyDescent="0.3">
      <c r="A2821" t="s">
        <v>11889</v>
      </c>
      <c r="B2821" t="s">
        <v>11762</v>
      </c>
      <c r="C2821" t="s">
        <v>32</v>
      </c>
      <c r="D2821" t="s">
        <v>11893</v>
      </c>
      <c r="E2821" s="1" t="s">
        <v>11894</v>
      </c>
      <c r="F2821" s="1" t="s">
        <v>26651</v>
      </c>
    </row>
    <row r="2822" spans="1:6" x14ac:dyDescent="0.3">
      <c r="A2822" t="s">
        <v>11897</v>
      </c>
      <c r="B2822" t="s">
        <v>11762</v>
      </c>
      <c r="C2822" t="s">
        <v>32</v>
      </c>
      <c r="D2822" t="s">
        <v>2461</v>
      </c>
      <c r="E2822" s="1" t="s">
        <v>11898</v>
      </c>
      <c r="F2822" s="1" t="s">
        <v>26652</v>
      </c>
    </row>
    <row r="2823" spans="1:6" x14ac:dyDescent="0.3">
      <c r="A2823" t="s">
        <v>11897</v>
      </c>
      <c r="B2823" t="s">
        <v>11762</v>
      </c>
      <c r="C2823" t="s">
        <v>32</v>
      </c>
      <c r="D2823" t="s">
        <v>371</v>
      </c>
      <c r="E2823" s="1" t="s">
        <v>11901</v>
      </c>
      <c r="F2823" s="1" t="s">
        <v>26653</v>
      </c>
    </row>
    <row r="2824" spans="1:6" ht="33" x14ac:dyDescent="0.3">
      <c r="A2824" t="s">
        <v>11897</v>
      </c>
      <c r="B2824" t="s">
        <v>11762</v>
      </c>
      <c r="C2824" t="s">
        <v>32</v>
      </c>
      <c r="D2824" t="s">
        <v>843</v>
      </c>
      <c r="E2824" s="1" t="s">
        <v>11904</v>
      </c>
      <c r="F2824" s="1" t="s">
        <v>26654</v>
      </c>
    </row>
    <row r="2825" spans="1:6" x14ac:dyDescent="0.3">
      <c r="A2825" t="s">
        <v>11897</v>
      </c>
      <c r="B2825" t="s">
        <v>11762</v>
      </c>
      <c r="C2825" t="s">
        <v>32</v>
      </c>
      <c r="D2825" t="s">
        <v>27973</v>
      </c>
      <c r="E2825" s="1" t="s">
        <v>11907</v>
      </c>
      <c r="F2825" s="1" t="s">
        <v>26641</v>
      </c>
    </row>
    <row r="2826" spans="1:6" ht="33" x14ac:dyDescent="0.3">
      <c r="A2826" t="s">
        <v>11897</v>
      </c>
      <c r="B2826" t="s">
        <v>11762</v>
      </c>
      <c r="C2826" t="s">
        <v>32</v>
      </c>
      <c r="D2826" t="s">
        <v>4019</v>
      </c>
      <c r="E2826" s="1" t="s">
        <v>11908</v>
      </c>
      <c r="F2826" s="1" t="s">
        <v>26655</v>
      </c>
    </row>
    <row r="2827" spans="1:6" ht="33" x14ac:dyDescent="0.3">
      <c r="A2827" t="s">
        <v>11897</v>
      </c>
      <c r="B2827" t="s">
        <v>11762</v>
      </c>
      <c r="C2827" t="s">
        <v>32</v>
      </c>
      <c r="D2827" t="s">
        <v>10749</v>
      </c>
      <c r="E2827" s="1" t="s">
        <v>11914</v>
      </c>
      <c r="F2827" s="1" t="s">
        <v>26656</v>
      </c>
    </row>
    <row r="2828" spans="1:6" ht="33" x14ac:dyDescent="0.3">
      <c r="A2828" t="s">
        <v>11897</v>
      </c>
      <c r="B2828" t="s">
        <v>11762</v>
      </c>
      <c r="C2828" t="s">
        <v>32</v>
      </c>
      <c r="D2828" t="s">
        <v>11917</v>
      </c>
      <c r="E2828" s="1" t="s">
        <v>11918</v>
      </c>
      <c r="F2828" s="1" t="s">
        <v>26657</v>
      </c>
    </row>
    <row r="2829" spans="1:6" x14ac:dyDescent="0.3">
      <c r="A2829" t="s">
        <v>11921</v>
      </c>
      <c r="B2829" t="s">
        <v>11762</v>
      </c>
      <c r="C2829" t="s">
        <v>32</v>
      </c>
      <c r="D2829" t="s">
        <v>2835</v>
      </c>
      <c r="E2829" s="1" t="s">
        <v>11922</v>
      </c>
      <c r="F2829" s="1" t="s">
        <v>26658</v>
      </c>
    </row>
    <row r="2830" spans="1:6" ht="33" x14ac:dyDescent="0.3">
      <c r="A2830" t="s">
        <v>11925</v>
      </c>
      <c r="B2830" t="s">
        <v>11762</v>
      </c>
      <c r="C2830" t="s">
        <v>32</v>
      </c>
      <c r="D2830" t="s">
        <v>11926</v>
      </c>
      <c r="E2830" s="1" t="s">
        <v>11927</v>
      </c>
      <c r="F2830" s="1" t="s">
        <v>26659</v>
      </c>
    </row>
    <row r="2831" spans="1:6" x14ac:dyDescent="0.3">
      <c r="A2831" t="s">
        <v>11925</v>
      </c>
      <c r="B2831" t="s">
        <v>11762</v>
      </c>
      <c r="C2831" t="s">
        <v>32</v>
      </c>
      <c r="D2831" t="s">
        <v>1551</v>
      </c>
      <c r="E2831" s="1" t="s">
        <v>11930</v>
      </c>
      <c r="F2831" s="1" t="s">
        <v>27494</v>
      </c>
    </row>
    <row r="2832" spans="1:6" ht="33" x14ac:dyDescent="0.3">
      <c r="A2832" t="s">
        <v>11933</v>
      </c>
      <c r="B2832" t="s">
        <v>11762</v>
      </c>
      <c r="C2832" t="s">
        <v>42</v>
      </c>
      <c r="D2832" t="s">
        <v>1551</v>
      </c>
      <c r="E2832" s="1" t="s">
        <v>11934</v>
      </c>
      <c r="F2832" s="1" t="s">
        <v>24185</v>
      </c>
    </row>
    <row r="2833" spans="1:6" ht="33" x14ac:dyDescent="0.3">
      <c r="A2833" t="s">
        <v>11933</v>
      </c>
      <c r="B2833" t="s">
        <v>11762</v>
      </c>
      <c r="C2833" t="s">
        <v>42</v>
      </c>
      <c r="D2833" t="s">
        <v>7936</v>
      </c>
      <c r="E2833" s="1" t="s">
        <v>11937</v>
      </c>
      <c r="F2833" s="1" t="s">
        <v>27495</v>
      </c>
    </row>
    <row r="2834" spans="1:6" ht="49.5" x14ac:dyDescent="0.3">
      <c r="A2834" t="s">
        <v>11933</v>
      </c>
      <c r="B2834" t="s">
        <v>11762</v>
      </c>
      <c r="C2834" t="s">
        <v>42</v>
      </c>
      <c r="D2834" t="s">
        <v>9876</v>
      </c>
      <c r="E2834" s="1" t="s">
        <v>11940</v>
      </c>
      <c r="F2834" s="1" t="s">
        <v>25009</v>
      </c>
    </row>
    <row r="2835" spans="1:6" x14ac:dyDescent="0.3">
      <c r="A2835" t="s">
        <v>11933</v>
      </c>
      <c r="B2835" t="s">
        <v>11762</v>
      </c>
      <c r="C2835" t="s">
        <v>42</v>
      </c>
      <c r="D2835" t="s">
        <v>3234</v>
      </c>
      <c r="E2835" s="1" t="s">
        <v>11943</v>
      </c>
      <c r="F2835" s="1" t="s">
        <v>24187</v>
      </c>
    </row>
    <row r="2836" spans="1:6" ht="33" x14ac:dyDescent="0.3">
      <c r="A2836" t="s">
        <v>11933</v>
      </c>
      <c r="B2836" t="s">
        <v>11762</v>
      </c>
      <c r="C2836" t="s">
        <v>42</v>
      </c>
      <c r="D2836" t="s">
        <v>11946</v>
      </c>
      <c r="E2836" s="1" t="s">
        <v>11947</v>
      </c>
      <c r="F2836" s="1" t="s">
        <v>27496</v>
      </c>
    </row>
    <row r="2837" spans="1:6" ht="33" x14ac:dyDescent="0.3">
      <c r="A2837" t="s">
        <v>11933</v>
      </c>
      <c r="B2837" t="s">
        <v>11762</v>
      </c>
      <c r="C2837" t="s">
        <v>42</v>
      </c>
      <c r="D2837" t="s">
        <v>3103</v>
      </c>
      <c r="E2837" s="1" t="s">
        <v>11950</v>
      </c>
      <c r="F2837" s="1" t="s">
        <v>27497</v>
      </c>
    </row>
    <row r="2838" spans="1:6" ht="33" x14ac:dyDescent="0.3">
      <c r="A2838" t="s">
        <v>11933</v>
      </c>
      <c r="B2838" t="s">
        <v>11762</v>
      </c>
      <c r="C2838" t="s">
        <v>42</v>
      </c>
      <c r="D2838" t="s">
        <v>4544</v>
      </c>
      <c r="E2838" s="1" t="s">
        <v>11953</v>
      </c>
      <c r="F2838" s="1" t="s">
        <v>27498</v>
      </c>
    </row>
    <row r="2839" spans="1:6" ht="33" x14ac:dyDescent="0.3">
      <c r="A2839" t="s">
        <v>11956</v>
      </c>
      <c r="B2839" t="s">
        <v>11762</v>
      </c>
      <c r="C2839" t="s">
        <v>42</v>
      </c>
      <c r="D2839" t="s">
        <v>9876</v>
      </c>
      <c r="E2839" s="1" t="s">
        <v>11957</v>
      </c>
      <c r="F2839" s="1" t="s">
        <v>24189</v>
      </c>
    </row>
    <row r="2840" spans="1:6" ht="33" x14ac:dyDescent="0.3">
      <c r="A2840" t="s">
        <v>11956</v>
      </c>
      <c r="B2840" t="s">
        <v>11762</v>
      </c>
      <c r="C2840" t="s">
        <v>42</v>
      </c>
      <c r="D2840" t="s">
        <v>8387</v>
      </c>
      <c r="E2840" s="1" t="s">
        <v>11960</v>
      </c>
      <c r="F2840" s="1" t="s">
        <v>24190</v>
      </c>
    </row>
    <row r="2841" spans="1:6" ht="33" x14ac:dyDescent="0.3">
      <c r="A2841" t="s">
        <v>11956</v>
      </c>
      <c r="B2841" t="s">
        <v>11762</v>
      </c>
      <c r="C2841" t="s">
        <v>42</v>
      </c>
      <c r="D2841" t="s">
        <v>11963</v>
      </c>
      <c r="E2841" s="1" t="s">
        <v>11964</v>
      </c>
      <c r="F2841" s="1" t="s">
        <v>24191</v>
      </c>
    </row>
    <row r="2842" spans="1:6" ht="33" x14ac:dyDescent="0.3">
      <c r="A2842" t="s">
        <v>11956</v>
      </c>
      <c r="B2842" t="s">
        <v>11762</v>
      </c>
      <c r="C2842" t="s">
        <v>42</v>
      </c>
      <c r="D2842" t="s">
        <v>11967</v>
      </c>
      <c r="E2842" s="1" t="s">
        <v>11968</v>
      </c>
      <c r="F2842" s="1" t="s">
        <v>24192</v>
      </c>
    </row>
    <row r="2843" spans="1:6" ht="33" x14ac:dyDescent="0.3">
      <c r="A2843" t="s">
        <v>11956</v>
      </c>
      <c r="B2843" t="s">
        <v>11762</v>
      </c>
      <c r="C2843" t="s">
        <v>42</v>
      </c>
      <c r="D2843" t="s">
        <v>968</v>
      </c>
      <c r="E2843" s="1" t="s">
        <v>11971</v>
      </c>
      <c r="F2843" s="1" t="s">
        <v>24193</v>
      </c>
    </row>
    <row r="2844" spans="1:6" ht="33" x14ac:dyDescent="0.3">
      <c r="A2844" t="s">
        <v>11974</v>
      </c>
      <c r="B2844" t="s">
        <v>11762</v>
      </c>
      <c r="C2844" t="s">
        <v>42</v>
      </c>
      <c r="D2844" t="s">
        <v>9783</v>
      </c>
      <c r="E2844" s="1" t="s">
        <v>11975</v>
      </c>
      <c r="F2844" s="1" t="s">
        <v>24194</v>
      </c>
    </row>
    <row r="2845" spans="1:6" ht="33" x14ac:dyDescent="0.3">
      <c r="A2845" t="s">
        <v>11974</v>
      </c>
      <c r="B2845" t="s">
        <v>11762</v>
      </c>
      <c r="C2845" t="s">
        <v>42</v>
      </c>
      <c r="D2845" t="s">
        <v>9791</v>
      </c>
      <c r="E2845" s="1" t="s">
        <v>11978</v>
      </c>
      <c r="F2845" s="1" t="s">
        <v>24195</v>
      </c>
    </row>
    <row r="2846" spans="1:6" ht="33" x14ac:dyDescent="0.3">
      <c r="A2846" t="s">
        <v>11974</v>
      </c>
      <c r="B2846" t="s">
        <v>11762</v>
      </c>
      <c r="C2846" t="s">
        <v>42</v>
      </c>
      <c r="D2846" t="s">
        <v>11981</v>
      </c>
      <c r="E2846" s="1" t="s">
        <v>11982</v>
      </c>
      <c r="F2846" s="1" t="s">
        <v>24196</v>
      </c>
    </row>
    <row r="2847" spans="1:6" ht="49.5" x14ac:dyDescent="0.3">
      <c r="A2847" t="s">
        <v>11985</v>
      </c>
      <c r="B2847" t="s">
        <v>11762</v>
      </c>
      <c r="C2847" t="s">
        <v>42</v>
      </c>
      <c r="D2847" t="s">
        <v>52</v>
      </c>
      <c r="E2847" s="1" t="s">
        <v>11987</v>
      </c>
      <c r="F2847" s="1" t="s">
        <v>24197</v>
      </c>
    </row>
    <row r="2848" spans="1:6" ht="33" x14ac:dyDescent="0.3">
      <c r="A2848" t="s">
        <v>11985</v>
      </c>
      <c r="B2848" t="s">
        <v>11762</v>
      </c>
      <c r="C2848" t="s">
        <v>42</v>
      </c>
      <c r="D2848" t="s">
        <v>11990</v>
      </c>
      <c r="E2848" s="1" t="s">
        <v>11991</v>
      </c>
      <c r="F2848" s="1" t="s">
        <v>24198</v>
      </c>
    </row>
    <row r="2849" spans="1:6" ht="33" x14ac:dyDescent="0.3">
      <c r="A2849" t="s">
        <v>11994</v>
      </c>
      <c r="B2849" t="s">
        <v>11762</v>
      </c>
      <c r="C2849" t="s">
        <v>42</v>
      </c>
      <c r="D2849" t="s">
        <v>11995</v>
      </c>
      <c r="E2849" s="1" t="s">
        <v>11996</v>
      </c>
      <c r="F2849" s="1" t="s">
        <v>24199</v>
      </c>
    </row>
    <row r="2850" spans="1:6" ht="33" x14ac:dyDescent="0.3">
      <c r="A2850" t="s">
        <v>11994</v>
      </c>
      <c r="B2850" t="s">
        <v>11762</v>
      </c>
      <c r="C2850" t="s">
        <v>42</v>
      </c>
      <c r="D2850" t="s">
        <v>5566</v>
      </c>
      <c r="E2850" s="1" t="s">
        <v>11999</v>
      </c>
      <c r="F2850" s="1" t="s">
        <v>24200</v>
      </c>
    </row>
    <row r="2851" spans="1:6" ht="33" x14ac:dyDescent="0.3">
      <c r="A2851" t="s">
        <v>11994</v>
      </c>
      <c r="B2851" t="s">
        <v>11762</v>
      </c>
      <c r="C2851" t="s">
        <v>42</v>
      </c>
      <c r="D2851" t="s">
        <v>12002</v>
      </c>
      <c r="E2851" s="1" t="s">
        <v>12003</v>
      </c>
      <c r="F2851" s="1" t="s">
        <v>24201</v>
      </c>
    </row>
    <row r="2852" spans="1:6" ht="49.5" x14ac:dyDescent="0.3">
      <c r="A2852" t="s">
        <v>12006</v>
      </c>
      <c r="B2852" t="s">
        <v>11762</v>
      </c>
      <c r="C2852" t="s">
        <v>93</v>
      </c>
      <c r="D2852" t="s">
        <v>12007</v>
      </c>
      <c r="E2852" s="1" t="s">
        <v>12008</v>
      </c>
      <c r="F2852" s="1" t="s">
        <v>26660</v>
      </c>
    </row>
    <row r="2853" spans="1:6" x14ac:dyDescent="0.3">
      <c r="A2853" t="s">
        <v>12006</v>
      </c>
      <c r="B2853" t="s">
        <v>11762</v>
      </c>
      <c r="C2853" t="s">
        <v>93</v>
      </c>
      <c r="D2853" t="s">
        <v>2461</v>
      </c>
      <c r="E2853" s="1" t="s">
        <v>12011</v>
      </c>
      <c r="F2853" s="1" t="s">
        <v>26661</v>
      </c>
    </row>
    <row r="2854" spans="1:6" x14ac:dyDescent="0.3">
      <c r="A2854" t="s">
        <v>12006</v>
      </c>
      <c r="B2854" t="s">
        <v>11762</v>
      </c>
      <c r="C2854" t="s">
        <v>93</v>
      </c>
      <c r="D2854" t="s">
        <v>12014</v>
      </c>
      <c r="E2854" s="1" t="s">
        <v>12015</v>
      </c>
      <c r="F2854" s="1" t="s">
        <v>26662</v>
      </c>
    </row>
    <row r="2855" spans="1:6" x14ac:dyDescent="0.3">
      <c r="A2855" t="s">
        <v>12006</v>
      </c>
      <c r="B2855" t="s">
        <v>11762</v>
      </c>
      <c r="C2855" t="s">
        <v>93</v>
      </c>
      <c r="D2855" t="s">
        <v>12021</v>
      </c>
      <c r="E2855" s="1" t="s">
        <v>12022</v>
      </c>
      <c r="F2855" s="1" t="s">
        <v>26663</v>
      </c>
    </row>
    <row r="2856" spans="1:6" ht="33" x14ac:dyDescent="0.3">
      <c r="A2856" t="s">
        <v>12006</v>
      </c>
      <c r="B2856" t="s">
        <v>11762</v>
      </c>
      <c r="C2856" t="s">
        <v>93</v>
      </c>
      <c r="D2856" t="s">
        <v>12025</v>
      </c>
      <c r="E2856" s="1" t="s">
        <v>12026</v>
      </c>
      <c r="F2856" s="1" t="s">
        <v>26664</v>
      </c>
    </row>
    <row r="2857" spans="1:6" ht="33" x14ac:dyDescent="0.3">
      <c r="A2857" t="s">
        <v>12006</v>
      </c>
      <c r="B2857" t="s">
        <v>11762</v>
      </c>
      <c r="C2857" t="s">
        <v>93</v>
      </c>
      <c r="D2857" t="s">
        <v>12029</v>
      </c>
      <c r="E2857" s="1" t="s">
        <v>12030</v>
      </c>
      <c r="F2857" s="1" t="s">
        <v>26665</v>
      </c>
    </row>
    <row r="2858" spans="1:6" ht="49.5" x14ac:dyDescent="0.3">
      <c r="A2858" t="s">
        <v>12006</v>
      </c>
      <c r="B2858" t="s">
        <v>11762</v>
      </c>
      <c r="C2858" t="s">
        <v>93</v>
      </c>
      <c r="D2858" t="s">
        <v>12033</v>
      </c>
      <c r="E2858" s="1" t="s">
        <v>12034</v>
      </c>
      <c r="F2858" s="1" t="s">
        <v>26666</v>
      </c>
    </row>
    <row r="2859" spans="1:6" ht="247.5" x14ac:dyDescent="0.3">
      <c r="A2859" t="s">
        <v>12037</v>
      </c>
      <c r="B2859" t="s">
        <v>11762</v>
      </c>
      <c r="C2859" t="s">
        <v>93</v>
      </c>
      <c r="D2859" t="s">
        <v>12038</v>
      </c>
      <c r="E2859" s="1" t="s">
        <v>12039</v>
      </c>
      <c r="F2859" s="1" t="s">
        <v>27499</v>
      </c>
    </row>
    <row r="2860" spans="1:6" x14ac:dyDescent="0.3">
      <c r="A2860" t="s">
        <v>12042</v>
      </c>
      <c r="B2860" t="s">
        <v>11762</v>
      </c>
      <c r="C2860" t="s">
        <v>32</v>
      </c>
      <c r="D2860" t="s">
        <v>12043</v>
      </c>
      <c r="E2860" s="1" t="s">
        <v>12044</v>
      </c>
      <c r="F2860" s="1" t="s">
        <v>26667</v>
      </c>
    </row>
    <row r="2861" spans="1:6" ht="49.5" x14ac:dyDescent="0.3">
      <c r="A2861" t="s">
        <v>12042</v>
      </c>
      <c r="B2861" t="s">
        <v>11762</v>
      </c>
      <c r="C2861" t="s">
        <v>32</v>
      </c>
      <c r="D2861" t="s">
        <v>12047</v>
      </c>
      <c r="E2861" s="1" t="s">
        <v>12048</v>
      </c>
      <c r="F2861" s="1" t="s">
        <v>26668</v>
      </c>
    </row>
    <row r="2862" spans="1:6" x14ac:dyDescent="0.3">
      <c r="A2862" t="s">
        <v>12042</v>
      </c>
      <c r="B2862" t="s">
        <v>11762</v>
      </c>
      <c r="C2862" t="s">
        <v>32</v>
      </c>
      <c r="D2862" t="s">
        <v>12051</v>
      </c>
      <c r="E2862" s="1" t="s">
        <v>12052</v>
      </c>
      <c r="F2862" s="1" t="s">
        <v>26669</v>
      </c>
    </row>
    <row r="2863" spans="1:6" ht="33" x14ac:dyDescent="0.3">
      <c r="A2863" t="s">
        <v>12055</v>
      </c>
      <c r="B2863" t="s">
        <v>11762</v>
      </c>
      <c r="C2863" t="s">
        <v>98</v>
      </c>
      <c r="D2863" t="s">
        <v>10736</v>
      </c>
      <c r="E2863" s="1" t="s">
        <v>12056</v>
      </c>
      <c r="F2863" s="1" t="s">
        <v>25012</v>
      </c>
    </row>
    <row r="2864" spans="1:6" ht="33" x14ac:dyDescent="0.3">
      <c r="A2864" t="s">
        <v>12059</v>
      </c>
      <c r="B2864" t="s">
        <v>11762</v>
      </c>
      <c r="C2864" t="s">
        <v>42</v>
      </c>
      <c r="D2864" t="s">
        <v>12060</v>
      </c>
      <c r="E2864" s="1" t="s">
        <v>12061</v>
      </c>
      <c r="F2864" s="1" t="s">
        <v>24202</v>
      </c>
    </row>
    <row r="2865" spans="1:6" ht="33" x14ac:dyDescent="0.3">
      <c r="A2865" t="s">
        <v>12059</v>
      </c>
      <c r="B2865" t="s">
        <v>11762</v>
      </c>
      <c r="C2865" t="s">
        <v>42</v>
      </c>
      <c r="D2865" t="s">
        <v>1929</v>
      </c>
      <c r="E2865" s="1" t="s">
        <v>12064</v>
      </c>
      <c r="F2865" s="1" t="s">
        <v>24203</v>
      </c>
    </row>
    <row r="2866" spans="1:6" ht="165" x14ac:dyDescent="0.3">
      <c r="A2866" t="s">
        <v>12067</v>
      </c>
      <c r="B2866" t="s">
        <v>11762</v>
      </c>
      <c r="C2866" t="s">
        <v>98</v>
      </c>
      <c r="D2866" t="s">
        <v>4031</v>
      </c>
      <c r="E2866" s="1" t="s">
        <v>12068</v>
      </c>
      <c r="F2866" s="1" t="s">
        <v>27500</v>
      </c>
    </row>
    <row r="2867" spans="1:6" ht="66" x14ac:dyDescent="0.3">
      <c r="A2867" t="s">
        <v>12071</v>
      </c>
      <c r="B2867" t="s">
        <v>11762</v>
      </c>
      <c r="C2867" t="s">
        <v>98</v>
      </c>
      <c r="D2867" t="s">
        <v>13</v>
      </c>
      <c r="E2867" s="1" t="s">
        <v>12072</v>
      </c>
      <c r="F2867" s="1" t="s">
        <v>24205</v>
      </c>
    </row>
    <row r="2868" spans="1:6" x14ac:dyDescent="0.3">
      <c r="A2868" t="s">
        <v>12071</v>
      </c>
      <c r="B2868" t="s">
        <v>11762</v>
      </c>
      <c r="C2868" t="s">
        <v>98</v>
      </c>
      <c r="D2868" t="s">
        <v>1551</v>
      </c>
      <c r="E2868" s="1" t="s">
        <v>12075</v>
      </c>
      <c r="F2868" s="1" t="s">
        <v>24206</v>
      </c>
    </row>
    <row r="2869" spans="1:6" x14ac:dyDescent="0.3">
      <c r="A2869" t="s">
        <v>12071</v>
      </c>
      <c r="B2869" t="s">
        <v>11762</v>
      </c>
      <c r="C2869" t="s">
        <v>98</v>
      </c>
      <c r="D2869" t="s">
        <v>8383</v>
      </c>
      <c r="E2869" s="1" t="s">
        <v>12078</v>
      </c>
      <c r="F2869" s="1" t="s">
        <v>24207</v>
      </c>
    </row>
    <row r="2870" spans="1:6" ht="33" x14ac:dyDescent="0.3">
      <c r="A2870" t="s">
        <v>12071</v>
      </c>
      <c r="B2870" t="s">
        <v>11762</v>
      </c>
      <c r="C2870" t="s">
        <v>98</v>
      </c>
      <c r="D2870" t="s">
        <v>371</v>
      </c>
      <c r="E2870" s="1" t="s">
        <v>12081</v>
      </c>
      <c r="F2870" s="1" t="s">
        <v>24208</v>
      </c>
    </row>
    <row r="2871" spans="1:6" x14ac:dyDescent="0.3">
      <c r="A2871" t="s">
        <v>12071</v>
      </c>
      <c r="B2871" t="s">
        <v>11762</v>
      </c>
      <c r="C2871" t="s">
        <v>98</v>
      </c>
      <c r="D2871" t="s">
        <v>3234</v>
      </c>
      <c r="E2871" s="1" t="s">
        <v>12084</v>
      </c>
      <c r="F2871" s="1" t="s">
        <v>24209</v>
      </c>
    </row>
    <row r="2872" spans="1:6" ht="33" x14ac:dyDescent="0.3">
      <c r="A2872" t="s">
        <v>12071</v>
      </c>
      <c r="B2872" t="s">
        <v>11762</v>
      </c>
      <c r="C2872" t="s">
        <v>98</v>
      </c>
      <c r="D2872" t="s">
        <v>968</v>
      </c>
      <c r="E2872" s="1" t="s">
        <v>12087</v>
      </c>
      <c r="F2872" s="1" t="s">
        <v>24210</v>
      </c>
    </row>
    <row r="2873" spans="1:6" ht="33" x14ac:dyDescent="0.3">
      <c r="A2873" t="s">
        <v>12090</v>
      </c>
      <c r="B2873" t="s">
        <v>11762</v>
      </c>
      <c r="C2873" t="s">
        <v>42</v>
      </c>
      <c r="D2873" t="s">
        <v>12091</v>
      </c>
      <c r="E2873" s="1" t="s">
        <v>12092</v>
      </c>
      <c r="F2873" s="1" t="s">
        <v>24211</v>
      </c>
    </row>
    <row r="2874" spans="1:6" x14ac:dyDescent="0.3">
      <c r="A2874" t="s">
        <v>12095</v>
      </c>
      <c r="B2874" t="s">
        <v>11762</v>
      </c>
      <c r="C2874" t="s">
        <v>42</v>
      </c>
      <c r="D2874" t="s">
        <v>790</v>
      </c>
      <c r="E2874" s="1" t="s">
        <v>12096</v>
      </c>
      <c r="F2874" s="1" t="s">
        <v>24212</v>
      </c>
    </row>
    <row r="2875" spans="1:6" ht="33" x14ac:dyDescent="0.3">
      <c r="A2875" t="s">
        <v>12095</v>
      </c>
      <c r="B2875" t="s">
        <v>11762</v>
      </c>
      <c r="C2875" t="s">
        <v>42</v>
      </c>
      <c r="D2875" t="s">
        <v>11307</v>
      </c>
      <c r="E2875" s="1" t="s">
        <v>12099</v>
      </c>
      <c r="F2875" s="1" t="s">
        <v>24213</v>
      </c>
    </row>
    <row r="2876" spans="1:6" ht="115.5" x14ac:dyDescent="0.3">
      <c r="A2876" t="s">
        <v>12102</v>
      </c>
      <c r="B2876" t="s">
        <v>11762</v>
      </c>
      <c r="C2876" t="s">
        <v>93</v>
      </c>
      <c r="D2876" t="s">
        <v>1100</v>
      </c>
      <c r="E2876" s="1" t="s">
        <v>27860</v>
      </c>
      <c r="F2876" s="1" t="s">
        <v>27861</v>
      </c>
    </row>
    <row r="2877" spans="1:6" ht="49.5" x14ac:dyDescent="0.3">
      <c r="A2877" t="s">
        <v>12109</v>
      </c>
      <c r="B2877" t="s">
        <v>11762</v>
      </c>
      <c r="C2877" t="s">
        <v>42</v>
      </c>
      <c r="D2877" t="s">
        <v>12110</v>
      </c>
      <c r="E2877" s="1" t="s">
        <v>12111</v>
      </c>
      <c r="F2877" s="1" t="s">
        <v>25013</v>
      </c>
    </row>
    <row r="2878" spans="1:6" ht="66" x14ac:dyDescent="0.3">
      <c r="A2878" t="s">
        <v>12109</v>
      </c>
      <c r="B2878" t="s">
        <v>11762</v>
      </c>
      <c r="C2878" t="s">
        <v>42</v>
      </c>
      <c r="D2878" t="s">
        <v>1551</v>
      </c>
      <c r="E2878" s="1" t="s">
        <v>12114</v>
      </c>
      <c r="F2878" s="1" t="s">
        <v>25014</v>
      </c>
    </row>
    <row r="2879" spans="1:6" ht="49.5" x14ac:dyDescent="0.3">
      <c r="A2879" t="s">
        <v>12117</v>
      </c>
      <c r="B2879" t="s">
        <v>11762</v>
      </c>
      <c r="C2879" t="s">
        <v>93</v>
      </c>
      <c r="D2879" t="s">
        <v>84</v>
      </c>
      <c r="E2879" s="1" t="s">
        <v>12118</v>
      </c>
      <c r="F2879" s="1" t="s">
        <v>26670</v>
      </c>
    </row>
    <row r="2880" spans="1:6" ht="49.5" x14ac:dyDescent="0.3">
      <c r="A2880" t="s">
        <v>12117</v>
      </c>
      <c r="B2880" t="s">
        <v>11762</v>
      </c>
      <c r="C2880" t="s">
        <v>93</v>
      </c>
      <c r="D2880" t="s">
        <v>7699</v>
      </c>
      <c r="E2880" s="1" t="s">
        <v>12121</v>
      </c>
      <c r="F2880" s="1" t="s">
        <v>26671</v>
      </c>
    </row>
    <row r="2881" spans="1:6" ht="49.5" x14ac:dyDescent="0.3">
      <c r="A2881" t="s">
        <v>12117</v>
      </c>
      <c r="B2881" t="s">
        <v>11762</v>
      </c>
      <c r="C2881" t="s">
        <v>93</v>
      </c>
      <c r="D2881" t="s">
        <v>4047</v>
      </c>
      <c r="E2881" s="1" t="s">
        <v>12122</v>
      </c>
      <c r="F2881" s="1" t="s">
        <v>27501</v>
      </c>
    </row>
    <row r="2882" spans="1:6" ht="33" x14ac:dyDescent="0.3">
      <c r="A2882" t="s">
        <v>12117</v>
      </c>
      <c r="B2882" t="s">
        <v>11762</v>
      </c>
      <c r="C2882" t="s">
        <v>93</v>
      </c>
      <c r="D2882" t="s">
        <v>9459</v>
      </c>
      <c r="E2882" s="1" t="s">
        <v>12127</v>
      </c>
      <c r="F2882" s="1" t="s">
        <v>26672</v>
      </c>
    </row>
    <row r="2883" spans="1:6" ht="49.5" x14ac:dyDescent="0.3">
      <c r="A2883" t="s">
        <v>12133</v>
      </c>
      <c r="B2883" t="s">
        <v>11762</v>
      </c>
      <c r="C2883" t="s">
        <v>32</v>
      </c>
      <c r="D2883" t="s">
        <v>922</v>
      </c>
      <c r="E2883" s="1" t="s">
        <v>12134</v>
      </c>
      <c r="F2883" s="1" t="s">
        <v>26673</v>
      </c>
    </row>
    <row r="2884" spans="1:6" x14ac:dyDescent="0.3">
      <c r="A2884" t="s">
        <v>12133</v>
      </c>
      <c r="B2884" t="s">
        <v>11762</v>
      </c>
      <c r="C2884" t="s">
        <v>32</v>
      </c>
      <c r="D2884" t="s">
        <v>2605</v>
      </c>
      <c r="E2884" s="1" t="s">
        <v>12137</v>
      </c>
      <c r="F2884" s="1" t="s">
        <v>26674</v>
      </c>
    </row>
    <row r="2885" spans="1:6" ht="33" x14ac:dyDescent="0.3">
      <c r="A2885" t="s">
        <v>12140</v>
      </c>
      <c r="B2885" t="s">
        <v>11762</v>
      </c>
      <c r="C2885" t="s">
        <v>32</v>
      </c>
      <c r="D2885" t="s">
        <v>7462</v>
      </c>
      <c r="E2885" s="1" t="s">
        <v>12141</v>
      </c>
      <c r="F2885" s="1" t="s">
        <v>26675</v>
      </c>
    </row>
    <row r="2886" spans="1:6" ht="49.5" x14ac:dyDescent="0.3">
      <c r="A2886" t="s">
        <v>12144</v>
      </c>
      <c r="B2886" t="s">
        <v>11762</v>
      </c>
      <c r="C2886" t="s">
        <v>32</v>
      </c>
      <c r="D2886" t="s">
        <v>12145</v>
      </c>
      <c r="E2886" s="1" t="s">
        <v>12146</v>
      </c>
      <c r="F2886" s="1" t="s">
        <v>27502</v>
      </c>
    </row>
    <row r="2887" spans="1:6" ht="33" x14ac:dyDescent="0.3">
      <c r="A2887" t="s">
        <v>12153</v>
      </c>
      <c r="B2887" t="s">
        <v>11762</v>
      </c>
      <c r="C2887" t="s">
        <v>98</v>
      </c>
      <c r="D2887" t="s">
        <v>12154</v>
      </c>
      <c r="E2887" s="1" t="s">
        <v>12155</v>
      </c>
      <c r="F2887" s="1" t="s">
        <v>24215</v>
      </c>
    </row>
    <row r="2888" spans="1:6" ht="82.5" x14ac:dyDescent="0.3">
      <c r="A2888" t="s">
        <v>12153</v>
      </c>
      <c r="B2888" t="s">
        <v>11762</v>
      </c>
      <c r="C2888" t="s">
        <v>98</v>
      </c>
      <c r="D2888" t="s">
        <v>7241</v>
      </c>
      <c r="E2888" s="1" t="s">
        <v>12161</v>
      </c>
      <c r="F2888" s="1" t="s">
        <v>24217</v>
      </c>
    </row>
    <row r="2889" spans="1:6" ht="49.5" x14ac:dyDescent="0.3">
      <c r="A2889" t="s">
        <v>12153</v>
      </c>
      <c r="B2889" t="s">
        <v>11762</v>
      </c>
      <c r="C2889" t="s">
        <v>98</v>
      </c>
      <c r="D2889" t="s">
        <v>1121</v>
      </c>
      <c r="E2889" s="1" t="s">
        <v>12164</v>
      </c>
      <c r="F2889" s="1" t="s">
        <v>24218</v>
      </c>
    </row>
    <row r="2890" spans="1:6" ht="99" x14ac:dyDescent="0.3">
      <c r="A2890" t="s">
        <v>12167</v>
      </c>
      <c r="B2890" t="s">
        <v>11762</v>
      </c>
      <c r="C2890" t="s">
        <v>32</v>
      </c>
      <c r="D2890" t="s">
        <v>3245</v>
      </c>
      <c r="E2890" s="1" t="s">
        <v>12168</v>
      </c>
      <c r="F2890" s="1" t="s">
        <v>27503</v>
      </c>
    </row>
    <row r="2891" spans="1:6" x14ac:dyDescent="0.3">
      <c r="A2891" t="s">
        <v>12167</v>
      </c>
      <c r="B2891" t="s">
        <v>11762</v>
      </c>
      <c r="C2891" t="s">
        <v>32</v>
      </c>
      <c r="D2891" t="s">
        <v>3249</v>
      </c>
      <c r="E2891" s="1" t="s">
        <v>12171</v>
      </c>
      <c r="F2891" s="1" t="s">
        <v>26676</v>
      </c>
    </row>
    <row r="2892" spans="1:6" ht="33" x14ac:dyDescent="0.3">
      <c r="A2892" t="s">
        <v>12174</v>
      </c>
      <c r="B2892" t="s">
        <v>11762</v>
      </c>
      <c r="C2892" t="s">
        <v>32</v>
      </c>
      <c r="D2892" t="s">
        <v>12175</v>
      </c>
      <c r="E2892" s="1" t="s">
        <v>12176</v>
      </c>
      <c r="F2892" s="1" t="s">
        <v>26677</v>
      </c>
    </row>
    <row r="2893" spans="1:6" ht="33" x14ac:dyDescent="0.3">
      <c r="A2893" t="s">
        <v>12174</v>
      </c>
      <c r="B2893" t="s">
        <v>11762</v>
      </c>
      <c r="C2893" t="s">
        <v>32</v>
      </c>
      <c r="D2893" t="s">
        <v>7651</v>
      </c>
      <c r="E2893" s="1" t="s">
        <v>12179</v>
      </c>
      <c r="F2893" s="1" t="s">
        <v>26678</v>
      </c>
    </row>
    <row r="2894" spans="1:6" ht="82.5" x14ac:dyDescent="0.3">
      <c r="A2894" t="s">
        <v>12182</v>
      </c>
      <c r="B2894" t="s">
        <v>11762</v>
      </c>
      <c r="C2894" t="s">
        <v>93</v>
      </c>
      <c r="D2894" t="s">
        <v>12183</v>
      </c>
      <c r="E2894" s="1" t="s">
        <v>12184</v>
      </c>
      <c r="F2894" s="1" t="s">
        <v>26679</v>
      </c>
    </row>
    <row r="2895" spans="1:6" x14ac:dyDescent="0.3">
      <c r="A2895" t="s">
        <v>12182</v>
      </c>
      <c r="B2895" t="s">
        <v>11762</v>
      </c>
      <c r="C2895" t="s">
        <v>93</v>
      </c>
      <c r="D2895" t="s">
        <v>8978</v>
      </c>
      <c r="E2895" s="1" t="s">
        <v>12187</v>
      </c>
      <c r="F2895" s="1" t="s">
        <v>27504</v>
      </c>
    </row>
    <row r="2896" spans="1:6" ht="33" x14ac:dyDescent="0.3">
      <c r="A2896" t="s">
        <v>12193</v>
      </c>
      <c r="B2896" t="s">
        <v>11762</v>
      </c>
      <c r="C2896" t="s">
        <v>98</v>
      </c>
      <c r="D2896" t="s">
        <v>12194</v>
      </c>
      <c r="E2896" s="1" t="s">
        <v>12195</v>
      </c>
      <c r="F2896" s="1" t="s">
        <v>27505</v>
      </c>
    </row>
    <row r="2897" spans="1:6" x14ac:dyDescent="0.3">
      <c r="A2897" t="s">
        <v>12193</v>
      </c>
      <c r="B2897" t="s">
        <v>11762</v>
      </c>
      <c r="C2897" t="s">
        <v>98</v>
      </c>
      <c r="D2897" t="s">
        <v>13</v>
      </c>
      <c r="E2897" s="1" t="s">
        <v>12198</v>
      </c>
      <c r="F2897" s="1" t="s">
        <v>24220</v>
      </c>
    </row>
    <row r="2898" spans="1:6" ht="33" x14ac:dyDescent="0.3">
      <c r="A2898" t="s">
        <v>12193</v>
      </c>
      <c r="B2898" t="s">
        <v>11762</v>
      </c>
      <c r="C2898" t="s">
        <v>98</v>
      </c>
      <c r="D2898" t="s">
        <v>6918</v>
      </c>
      <c r="E2898" s="1" t="s">
        <v>12201</v>
      </c>
      <c r="F2898" s="1" t="s">
        <v>25015</v>
      </c>
    </row>
    <row r="2899" spans="1:6" ht="33" x14ac:dyDescent="0.3">
      <c r="A2899" t="s">
        <v>12193</v>
      </c>
      <c r="B2899" t="s">
        <v>11762</v>
      </c>
      <c r="C2899" t="s">
        <v>98</v>
      </c>
      <c r="D2899" t="s">
        <v>5871</v>
      </c>
      <c r="E2899" s="1" t="s">
        <v>12204</v>
      </c>
      <c r="F2899" s="1" t="s">
        <v>27506</v>
      </c>
    </row>
    <row r="2900" spans="1:6" ht="66" x14ac:dyDescent="0.3">
      <c r="A2900" t="s">
        <v>12207</v>
      </c>
      <c r="B2900" t="s">
        <v>11762</v>
      </c>
      <c r="C2900" t="s">
        <v>98</v>
      </c>
      <c r="D2900" t="s">
        <v>1330</v>
      </c>
      <c r="E2900" s="1" t="s">
        <v>12208</v>
      </c>
      <c r="F2900" s="1" t="s">
        <v>24222</v>
      </c>
    </row>
    <row r="2901" spans="1:6" ht="66" x14ac:dyDescent="0.3">
      <c r="A2901" t="s">
        <v>12211</v>
      </c>
      <c r="B2901" t="s">
        <v>11762</v>
      </c>
      <c r="C2901" t="s">
        <v>98</v>
      </c>
      <c r="D2901" t="s">
        <v>12212</v>
      </c>
      <c r="E2901" s="1" t="s">
        <v>12213</v>
      </c>
      <c r="F2901" s="1" t="s">
        <v>24223</v>
      </c>
    </row>
    <row r="2902" spans="1:6" ht="33" x14ac:dyDescent="0.3">
      <c r="A2902" t="s">
        <v>12211</v>
      </c>
      <c r="B2902" t="s">
        <v>11762</v>
      </c>
      <c r="C2902" t="s">
        <v>98</v>
      </c>
      <c r="D2902" t="s">
        <v>12216</v>
      </c>
      <c r="E2902" s="1" t="s">
        <v>12217</v>
      </c>
      <c r="F2902" s="1" t="s">
        <v>24224</v>
      </c>
    </row>
    <row r="2903" spans="1:6" x14ac:dyDescent="0.3">
      <c r="A2903" t="s">
        <v>12211</v>
      </c>
      <c r="B2903" t="s">
        <v>11762</v>
      </c>
      <c r="C2903" t="s">
        <v>98</v>
      </c>
      <c r="D2903" t="s">
        <v>12220</v>
      </c>
      <c r="E2903" s="1" t="s">
        <v>12221</v>
      </c>
      <c r="F2903" s="1" t="s">
        <v>24225</v>
      </c>
    </row>
    <row r="2904" spans="1:6" x14ac:dyDescent="0.3">
      <c r="A2904" t="s">
        <v>12211</v>
      </c>
      <c r="B2904" t="s">
        <v>11762</v>
      </c>
      <c r="C2904" t="s">
        <v>98</v>
      </c>
      <c r="D2904" t="s">
        <v>12224</v>
      </c>
      <c r="E2904" s="1" t="s">
        <v>12225</v>
      </c>
      <c r="F2904" s="1" t="s">
        <v>27507</v>
      </c>
    </row>
    <row r="2905" spans="1:6" x14ac:dyDescent="0.3">
      <c r="A2905" t="s">
        <v>12228</v>
      </c>
      <c r="B2905" t="s">
        <v>11762</v>
      </c>
      <c r="C2905" t="s">
        <v>93</v>
      </c>
      <c r="D2905" t="s">
        <v>27973</v>
      </c>
      <c r="E2905" s="1" t="s">
        <v>12229</v>
      </c>
      <c r="F2905" s="1" t="s">
        <v>26680</v>
      </c>
    </row>
    <row r="2906" spans="1:6" ht="49.5" x14ac:dyDescent="0.3">
      <c r="A2906" t="s">
        <v>12228</v>
      </c>
      <c r="B2906" t="s">
        <v>11762</v>
      </c>
      <c r="C2906" t="s">
        <v>93</v>
      </c>
      <c r="D2906" t="s">
        <v>12232</v>
      </c>
      <c r="E2906" s="1" t="s">
        <v>12233</v>
      </c>
      <c r="F2906" s="1" t="s">
        <v>26681</v>
      </c>
    </row>
    <row r="2907" spans="1:6" ht="33" x14ac:dyDescent="0.3">
      <c r="A2907" t="s">
        <v>12228</v>
      </c>
      <c r="B2907" t="s">
        <v>11762</v>
      </c>
      <c r="C2907" t="s">
        <v>93</v>
      </c>
      <c r="D2907" t="s">
        <v>12236</v>
      </c>
      <c r="E2907" s="1" t="s">
        <v>12237</v>
      </c>
      <c r="F2907" s="1" t="s">
        <v>26682</v>
      </c>
    </row>
    <row r="2908" spans="1:6" ht="33" x14ac:dyDescent="0.3">
      <c r="A2908" t="s">
        <v>12228</v>
      </c>
      <c r="B2908" t="s">
        <v>11762</v>
      </c>
      <c r="C2908" t="s">
        <v>93</v>
      </c>
      <c r="D2908" t="s">
        <v>12243</v>
      </c>
      <c r="E2908" s="1" t="s">
        <v>12244</v>
      </c>
      <c r="F2908" s="1" t="s">
        <v>26683</v>
      </c>
    </row>
    <row r="2909" spans="1:6" ht="49.5" x14ac:dyDescent="0.3">
      <c r="A2909" t="s">
        <v>12247</v>
      </c>
      <c r="B2909" t="s">
        <v>11762</v>
      </c>
      <c r="C2909" t="s">
        <v>98</v>
      </c>
      <c r="D2909" t="s">
        <v>52</v>
      </c>
      <c r="E2909" s="1" t="s">
        <v>12248</v>
      </c>
      <c r="F2909" s="1" t="s">
        <v>24227</v>
      </c>
    </row>
    <row r="2910" spans="1:6" ht="66" x14ac:dyDescent="0.3">
      <c r="A2910" t="s">
        <v>12251</v>
      </c>
      <c r="B2910" t="s">
        <v>11762</v>
      </c>
      <c r="C2910" t="s">
        <v>98</v>
      </c>
      <c r="D2910" t="s">
        <v>7355</v>
      </c>
      <c r="E2910" s="1" t="s">
        <v>12252</v>
      </c>
      <c r="F2910" s="1" t="s">
        <v>27508</v>
      </c>
    </row>
    <row r="2911" spans="1:6" ht="33" x14ac:dyDescent="0.3">
      <c r="A2911" t="s">
        <v>12251</v>
      </c>
      <c r="B2911" t="s">
        <v>11762</v>
      </c>
      <c r="C2911" t="s">
        <v>98</v>
      </c>
      <c r="D2911" t="s">
        <v>9665</v>
      </c>
      <c r="E2911" s="1" t="s">
        <v>12255</v>
      </c>
      <c r="F2911" s="1" t="s">
        <v>27509</v>
      </c>
    </row>
    <row r="2912" spans="1:6" ht="33" x14ac:dyDescent="0.3">
      <c r="A2912" t="s">
        <v>12251</v>
      </c>
      <c r="B2912" t="s">
        <v>11762</v>
      </c>
      <c r="C2912" t="s">
        <v>98</v>
      </c>
      <c r="D2912" t="s">
        <v>2288</v>
      </c>
      <c r="E2912" s="1" t="s">
        <v>12258</v>
      </c>
      <c r="F2912" s="1" t="s">
        <v>27510</v>
      </c>
    </row>
    <row r="2913" spans="1:6" x14ac:dyDescent="0.3">
      <c r="A2913" t="s">
        <v>12261</v>
      </c>
      <c r="B2913" t="s">
        <v>11762</v>
      </c>
      <c r="C2913" t="s">
        <v>98</v>
      </c>
      <c r="D2913" t="s">
        <v>12262</v>
      </c>
      <c r="E2913" s="1" t="s">
        <v>12263</v>
      </c>
      <c r="F2913" s="1" t="s">
        <v>24230</v>
      </c>
    </row>
    <row r="2914" spans="1:6" x14ac:dyDescent="0.3">
      <c r="A2914" t="s">
        <v>12261</v>
      </c>
      <c r="B2914" t="s">
        <v>11762</v>
      </c>
      <c r="C2914" t="s">
        <v>98</v>
      </c>
      <c r="D2914" t="s">
        <v>11794</v>
      </c>
      <c r="E2914" s="1" t="s">
        <v>12266</v>
      </c>
      <c r="F2914" s="1" t="s">
        <v>24231</v>
      </c>
    </row>
    <row r="2915" spans="1:6" ht="82.5" x14ac:dyDescent="0.3">
      <c r="A2915" t="s">
        <v>12261</v>
      </c>
      <c r="B2915" t="s">
        <v>11762</v>
      </c>
      <c r="C2915" t="s">
        <v>98</v>
      </c>
      <c r="D2915" t="s">
        <v>11843</v>
      </c>
      <c r="E2915" s="1" t="s">
        <v>12269</v>
      </c>
      <c r="F2915" s="1" t="s">
        <v>24232</v>
      </c>
    </row>
    <row r="2916" spans="1:6" ht="49.5" x14ac:dyDescent="0.3">
      <c r="A2916" t="s">
        <v>12261</v>
      </c>
      <c r="B2916" t="s">
        <v>11762</v>
      </c>
      <c r="C2916" t="s">
        <v>98</v>
      </c>
      <c r="D2916" t="s">
        <v>8218</v>
      </c>
      <c r="E2916" s="1" t="s">
        <v>12272</v>
      </c>
      <c r="F2916" s="1" t="s">
        <v>24233</v>
      </c>
    </row>
    <row r="2917" spans="1:6" ht="99" x14ac:dyDescent="0.3">
      <c r="A2917" t="s">
        <v>12261</v>
      </c>
      <c r="B2917" t="s">
        <v>11762</v>
      </c>
      <c r="C2917" t="s">
        <v>98</v>
      </c>
      <c r="D2917" t="s">
        <v>7813</v>
      </c>
      <c r="E2917" s="1" t="s">
        <v>12275</v>
      </c>
      <c r="F2917" s="1" t="s">
        <v>24234</v>
      </c>
    </row>
    <row r="2918" spans="1:6" ht="33" x14ac:dyDescent="0.3">
      <c r="A2918" t="s">
        <v>12278</v>
      </c>
      <c r="B2918" t="s">
        <v>11762</v>
      </c>
      <c r="C2918" t="s">
        <v>93</v>
      </c>
      <c r="D2918" t="s">
        <v>922</v>
      </c>
      <c r="E2918" s="1" t="s">
        <v>12279</v>
      </c>
      <c r="F2918" s="1" t="s">
        <v>26684</v>
      </c>
    </row>
    <row r="2919" spans="1:6" ht="115.5" x14ac:dyDescent="0.3">
      <c r="A2919" t="s">
        <v>12282</v>
      </c>
      <c r="B2919" t="s">
        <v>11762</v>
      </c>
      <c r="C2919" t="s">
        <v>93</v>
      </c>
      <c r="D2919" t="s">
        <v>4019</v>
      </c>
      <c r="E2919" s="1" t="s">
        <v>27862</v>
      </c>
      <c r="F2919" s="1" t="s">
        <v>27863</v>
      </c>
    </row>
    <row r="2920" spans="1:6" ht="33" x14ac:dyDescent="0.3">
      <c r="A2920" t="s">
        <v>12282</v>
      </c>
      <c r="B2920" t="s">
        <v>11762</v>
      </c>
      <c r="C2920" t="s">
        <v>93</v>
      </c>
      <c r="D2920" t="s">
        <v>84</v>
      </c>
      <c r="E2920" s="1" t="s">
        <v>12286</v>
      </c>
      <c r="F2920" s="1" t="s">
        <v>27511</v>
      </c>
    </row>
    <row r="2921" spans="1:6" ht="99" x14ac:dyDescent="0.3">
      <c r="A2921" t="s">
        <v>12282</v>
      </c>
      <c r="B2921" t="s">
        <v>11762</v>
      </c>
      <c r="C2921" t="s">
        <v>93</v>
      </c>
      <c r="D2921" t="s">
        <v>12289</v>
      </c>
      <c r="E2921" s="1" t="s">
        <v>12290</v>
      </c>
      <c r="F2921" s="1" t="s">
        <v>27512</v>
      </c>
    </row>
    <row r="2922" spans="1:6" x14ac:dyDescent="0.3">
      <c r="A2922" t="s">
        <v>12293</v>
      </c>
      <c r="B2922" t="s">
        <v>11762</v>
      </c>
      <c r="C2922" t="s">
        <v>32</v>
      </c>
      <c r="D2922" t="s">
        <v>10734</v>
      </c>
      <c r="E2922" s="1" t="s">
        <v>12294</v>
      </c>
      <c r="F2922" s="1" t="s">
        <v>26685</v>
      </c>
    </row>
    <row r="2923" spans="1:6" ht="264" x14ac:dyDescent="0.3">
      <c r="A2923" t="s">
        <v>12293</v>
      </c>
      <c r="B2923" t="s">
        <v>11762</v>
      </c>
      <c r="C2923" t="s">
        <v>32</v>
      </c>
      <c r="D2923" t="s">
        <v>12297</v>
      </c>
      <c r="E2923" s="1" t="s">
        <v>12298</v>
      </c>
      <c r="F2923" s="1" t="s">
        <v>27513</v>
      </c>
    </row>
    <row r="2924" spans="1:6" x14ac:dyDescent="0.3">
      <c r="A2924" t="s">
        <v>12301</v>
      </c>
      <c r="B2924" t="s">
        <v>11762</v>
      </c>
      <c r="C2924" t="s">
        <v>98</v>
      </c>
      <c r="D2924" t="s">
        <v>9673</v>
      </c>
      <c r="E2924" s="1" t="s">
        <v>12302</v>
      </c>
      <c r="F2924" s="1" t="s">
        <v>24235</v>
      </c>
    </row>
    <row r="2925" spans="1:6" ht="132" x14ac:dyDescent="0.3">
      <c r="A2925" t="s">
        <v>12301</v>
      </c>
      <c r="B2925" t="s">
        <v>11762</v>
      </c>
      <c r="C2925" t="s">
        <v>98</v>
      </c>
      <c r="D2925" t="s">
        <v>12305</v>
      </c>
      <c r="E2925" s="1" t="s">
        <v>12306</v>
      </c>
      <c r="F2925" s="1" t="s">
        <v>25017</v>
      </c>
    </row>
    <row r="2926" spans="1:6" ht="33" x14ac:dyDescent="0.3">
      <c r="A2926" t="s">
        <v>12301</v>
      </c>
      <c r="B2926" t="s">
        <v>11762</v>
      </c>
      <c r="C2926" t="s">
        <v>98</v>
      </c>
      <c r="D2926" t="s">
        <v>9665</v>
      </c>
      <c r="E2926" s="1" t="s">
        <v>12309</v>
      </c>
      <c r="F2926" s="1" t="s">
        <v>27514</v>
      </c>
    </row>
    <row r="2927" spans="1:6" x14ac:dyDescent="0.3">
      <c r="A2927" t="s">
        <v>12312</v>
      </c>
      <c r="B2927" t="s">
        <v>11762</v>
      </c>
      <c r="C2927" t="s">
        <v>98</v>
      </c>
      <c r="D2927" t="s">
        <v>10913</v>
      </c>
      <c r="E2927" s="1" t="s">
        <v>12313</v>
      </c>
      <c r="F2927" s="1" t="s">
        <v>24237</v>
      </c>
    </row>
    <row r="2928" spans="1:6" ht="132" x14ac:dyDescent="0.3">
      <c r="A2928" t="s">
        <v>12312</v>
      </c>
      <c r="B2928" t="s">
        <v>11762</v>
      </c>
      <c r="C2928" t="s">
        <v>98</v>
      </c>
      <c r="D2928" t="s">
        <v>10331</v>
      </c>
      <c r="E2928" s="1" t="s">
        <v>12316</v>
      </c>
      <c r="F2928" s="1" t="s">
        <v>27515</v>
      </c>
    </row>
    <row r="2929" spans="1:6" ht="82.5" x14ac:dyDescent="0.3">
      <c r="A2929" t="s">
        <v>12312</v>
      </c>
      <c r="B2929" t="s">
        <v>11762</v>
      </c>
      <c r="C2929" t="s">
        <v>98</v>
      </c>
      <c r="D2929" t="s">
        <v>3234</v>
      </c>
      <c r="E2929" s="1" t="s">
        <v>12319</v>
      </c>
      <c r="F2929" s="1" t="s">
        <v>24239</v>
      </c>
    </row>
    <row r="2930" spans="1:6" ht="49.5" x14ac:dyDescent="0.3">
      <c r="A2930" t="s">
        <v>12312</v>
      </c>
      <c r="B2930" t="s">
        <v>11762</v>
      </c>
      <c r="C2930" t="s">
        <v>98</v>
      </c>
      <c r="D2930" t="s">
        <v>12289</v>
      </c>
      <c r="E2930" s="1" t="s">
        <v>12322</v>
      </c>
      <c r="F2930" s="1" t="s">
        <v>24240</v>
      </c>
    </row>
    <row r="2931" spans="1:6" x14ac:dyDescent="0.3">
      <c r="A2931" t="s">
        <v>12325</v>
      </c>
      <c r="B2931" t="s">
        <v>11762</v>
      </c>
      <c r="C2931" t="s">
        <v>32</v>
      </c>
      <c r="D2931" t="s">
        <v>1100</v>
      </c>
      <c r="E2931" s="1" t="s">
        <v>12326</v>
      </c>
      <c r="F2931" s="1" t="s">
        <v>27490</v>
      </c>
    </row>
    <row r="2932" spans="1:6" ht="33" x14ac:dyDescent="0.3">
      <c r="A2932" t="s">
        <v>12325</v>
      </c>
      <c r="B2932" t="s">
        <v>11762</v>
      </c>
      <c r="C2932" t="s">
        <v>32</v>
      </c>
      <c r="D2932" t="s">
        <v>371</v>
      </c>
      <c r="E2932" s="1" t="s">
        <v>12327</v>
      </c>
      <c r="F2932" s="1" t="s">
        <v>27516</v>
      </c>
    </row>
    <row r="2933" spans="1:6" ht="66" x14ac:dyDescent="0.3">
      <c r="A2933" t="s">
        <v>12325</v>
      </c>
      <c r="B2933" t="s">
        <v>11762</v>
      </c>
      <c r="C2933" t="s">
        <v>32</v>
      </c>
      <c r="D2933" t="s">
        <v>7734</v>
      </c>
      <c r="E2933" s="1" t="s">
        <v>12330</v>
      </c>
      <c r="F2933" s="1" t="s">
        <v>26686</v>
      </c>
    </row>
    <row r="2934" spans="1:6" ht="33" x14ac:dyDescent="0.3">
      <c r="A2934" t="s">
        <v>12325</v>
      </c>
      <c r="B2934" t="s">
        <v>11762</v>
      </c>
      <c r="C2934" t="s">
        <v>32</v>
      </c>
      <c r="D2934" t="s">
        <v>12333</v>
      </c>
      <c r="E2934" s="1" t="s">
        <v>12334</v>
      </c>
      <c r="F2934" s="1" t="s">
        <v>27517</v>
      </c>
    </row>
    <row r="2935" spans="1:6" x14ac:dyDescent="0.3">
      <c r="A2935" t="s">
        <v>12325</v>
      </c>
      <c r="B2935" t="s">
        <v>11762</v>
      </c>
      <c r="C2935" t="s">
        <v>32</v>
      </c>
      <c r="D2935" t="s">
        <v>11684</v>
      </c>
      <c r="E2935" s="1" t="s">
        <v>27864</v>
      </c>
      <c r="F2935" s="1" t="s">
        <v>27865</v>
      </c>
    </row>
    <row r="2936" spans="1:6" ht="33" x14ac:dyDescent="0.3">
      <c r="A2936" t="s">
        <v>12325</v>
      </c>
      <c r="B2936" t="s">
        <v>11762</v>
      </c>
      <c r="C2936" t="s">
        <v>32</v>
      </c>
      <c r="D2936" t="s">
        <v>12343</v>
      </c>
      <c r="E2936" s="1" t="s">
        <v>12344</v>
      </c>
      <c r="F2936" s="1" t="s">
        <v>26687</v>
      </c>
    </row>
    <row r="2937" spans="1:6" ht="66" x14ac:dyDescent="0.3">
      <c r="A2937" t="s">
        <v>12325</v>
      </c>
      <c r="B2937" t="s">
        <v>11762</v>
      </c>
      <c r="C2937" t="s">
        <v>32</v>
      </c>
      <c r="D2937" t="s">
        <v>9665</v>
      </c>
      <c r="E2937" s="1" t="s">
        <v>12347</v>
      </c>
      <c r="F2937" s="1" t="s">
        <v>27518</v>
      </c>
    </row>
    <row r="2938" spans="1:6" ht="33" x14ac:dyDescent="0.3">
      <c r="A2938" t="s">
        <v>12350</v>
      </c>
      <c r="B2938" t="s">
        <v>11762</v>
      </c>
      <c r="C2938" t="s">
        <v>42</v>
      </c>
      <c r="D2938" t="s">
        <v>1064</v>
      </c>
      <c r="E2938" s="1" t="s">
        <v>12351</v>
      </c>
      <c r="F2938" s="1" t="s">
        <v>24241</v>
      </c>
    </row>
    <row r="2939" spans="1:6" ht="99" x14ac:dyDescent="0.3">
      <c r="A2939" t="s">
        <v>12354</v>
      </c>
      <c r="B2939" t="s">
        <v>11762</v>
      </c>
      <c r="C2939" t="s">
        <v>98</v>
      </c>
      <c r="D2939" t="s">
        <v>12355</v>
      </c>
      <c r="E2939" s="1" t="s">
        <v>12356</v>
      </c>
      <c r="F2939" s="1" t="s">
        <v>27519</v>
      </c>
    </row>
    <row r="2940" spans="1:6" x14ac:dyDescent="0.3">
      <c r="A2940" t="s">
        <v>12359</v>
      </c>
      <c r="B2940" t="s">
        <v>11762</v>
      </c>
      <c r="C2940" t="s">
        <v>98</v>
      </c>
      <c r="D2940" t="s">
        <v>2835</v>
      </c>
      <c r="E2940" s="1" t="s">
        <v>12360</v>
      </c>
      <c r="F2940" s="1" t="s">
        <v>24243</v>
      </c>
    </row>
    <row r="2941" spans="1:6" x14ac:dyDescent="0.3">
      <c r="A2941" t="s">
        <v>12363</v>
      </c>
      <c r="B2941" t="s">
        <v>11762</v>
      </c>
      <c r="C2941" t="s">
        <v>98</v>
      </c>
      <c r="D2941" t="s">
        <v>1100</v>
      </c>
      <c r="E2941" s="1" t="s">
        <v>12364</v>
      </c>
      <c r="F2941" s="1" t="s">
        <v>24244</v>
      </c>
    </row>
    <row r="2942" spans="1:6" ht="99" x14ac:dyDescent="0.3">
      <c r="A2942" t="s">
        <v>12363</v>
      </c>
      <c r="B2942" t="s">
        <v>11762</v>
      </c>
      <c r="C2942" t="s">
        <v>98</v>
      </c>
      <c r="D2942" t="s">
        <v>12367</v>
      </c>
      <c r="E2942" s="1" t="s">
        <v>12368</v>
      </c>
      <c r="F2942" s="1" t="s">
        <v>24632</v>
      </c>
    </row>
    <row r="2943" spans="1:6" ht="66" x14ac:dyDescent="0.3">
      <c r="A2943" t="s">
        <v>12363</v>
      </c>
      <c r="B2943" t="s">
        <v>11762</v>
      </c>
      <c r="C2943" t="s">
        <v>98</v>
      </c>
      <c r="D2943" t="s">
        <v>11843</v>
      </c>
      <c r="E2943" s="1" t="s">
        <v>12371</v>
      </c>
      <c r="F2943" s="1" t="s">
        <v>24245</v>
      </c>
    </row>
    <row r="2944" spans="1:6" ht="33" x14ac:dyDescent="0.3">
      <c r="A2944" t="s">
        <v>12374</v>
      </c>
      <c r="B2944" t="s">
        <v>11762</v>
      </c>
      <c r="C2944" t="s">
        <v>98</v>
      </c>
      <c r="D2944" t="s">
        <v>17</v>
      </c>
      <c r="E2944" s="1" t="s">
        <v>12375</v>
      </c>
      <c r="F2944" s="1" t="s">
        <v>27520</v>
      </c>
    </row>
    <row r="2945" spans="1:6" x14ac:dyDescent="0.3">
      <c r="A2945" t="s">
        <v>12374</v>
      </c>
      <c r="B2945" t="s">
        <v>11762</v>
      </c>
      <c r="C2945" t="s">
        <v>98</v>
      </c>
      <c r="D2945" t="s">
        <v>5871</v>
      </c>
      <c r="E2945" s="1" t="s">
        <v>12378</v>
      </c>
      <c r="F2945" s="1" t="s">
        <v>27521</v>
      </c>
    </row>
    <row r="2946" spans="1:6" ht="49.5" x14ac:dyDescent="0.3">
      <c r="A2946" t="s">
        <v>12374</v>
      </c>
      <c r="B2946" t="s">
        <v>11762</v>
      </c>
      <c r="C2946" t="s">
        <v>98</v>
      </c>
      <c r="D2946" t="s">
        <v>371</v>
      </c>
      <c r="E2946" s="1" t="s">
        <v>12381</v>
      </c>
      <c r="F2946" s="1" t="s">
        <v>24248</v>
      </c>
    </row>
    <row r="2947" spans="1:6" x14ac:dyDescent="0.3">
      <c r="A2947" t="s">
        <v>12384</v>
      </c>
      <c r="B2947" t="s">
        <v>11762</v>
      </c>
      <c r="C2947" t="s">
        <v>32</v>
      </c>
      <c r="D2947" t="s">
        <v>688</v>
      </c>
      <c r="E2947" s="1" t="s">
        <v>12385</v>
      </c>
      <c r="F2947" s="1" t="s">
        <v>26688</v>
      </c>
    </row>
    <row r="2948" spans="1:6" ht="82.5" x14ac:dyDescent="0.3">
      <c r="A2948" t="s">
        <v>12384</v>
      </c>
      <c r="B2948" t="s">
        <v>11762</v>
      </c>
      <c r="C2948" t="s">
        <v>32</v>
      </c>
      <c r="D2948" t="s">
        <v>12388</v>
      </c>
      <c r="E2948" s="1" t="s">
        <v>12389</v>
      </c>
      <c r="F2948" s="1" t="s">
        <v>26689</v>
      </c>
    </row>
    <row r="2949" spans="1:6" x14ac:dyDescent="0.3">
      <c r="A2949" t="s">
        <v>12384</v>
      </c>
      <c r="B2949" t="s">
        <v>11762</v>
      </c>
      <c r="C2949" t="s">
        <v>32</v>
      </c>
      <c r="D2949" t="s">
        <v>12392</v>
      </c>
      <c r="E2949" s="1" t="s">
        <v>12393</v>
      </c>
      <c r="F2949" s="1" t="s">
        <v>26690</v>
      </c>
    </row>
    <row r="2950" spans="1:6" ht="49.5" x14ac:dyDescent="0.3">
      <c r="A2950" t="s">
        <v>12384</v>
      </c>
      <c r="B2950" t="s">
        <v>11762</v>
      </c>
      <c r="C2950" t="s">
        <v>32</v>
      </c>
      <c r="D2950" t="s">
        <v>12396</v>
      </c>
      <c r="E2950" s="1" t="s">
        <v>12397</v>
      </c>
      <c r="F2950" s="1" t="s">
        <v>26691</v>
      </c>
    </row>
    <row r="2951" spans="1:6" x14ac:dyDescent="0.3">
      <c r="A2951" t="s">
        <v>12384</v>
      </c>
      <c r="B2951" t="s">
        <v>11762</v>
      </c>
      <c r="C2951" t="s">
        <v>32</v>
      </c>
      <c r="D2951" t="s">
        <v>12400</v>
      </c>
      <c r="E2951" s="1" t="s">
        <v>12401</v>
      </c>
      <c r="F2951" s="1" t="s">
        <v>26692</v>
      </c>
    </row>
    <row r="2952" spans="1:6" x14ac:dyDescent="0.3">
      <c r="A2952" t="s">
        <v>12384</v>
      </c>
      <c r="B2952" t="s">
        <v>11762</v>
      </c>
      <c r="C2952" t="s">
        <v>32</v>
      </c>
      <c r="D2952" t="s">
        <v>12404</v>
      </c>
      <c r="E2952" s="1" t="s">
        <v>12405</v>
      </c>
      <c r="F2952" s="1" t="s">
        <v>26693</v>
      </c>
    </row>
    <row r="2953" spans="1:6" x14ac:dyDescent="0.3">
      <c r="A2953" t="s">
        <v>12408</v>
      </c>
      <c r="B2953" t="s">
        <v>11762</v>
      </c>
      <c r="C2953" t="s">
        <v>8</v>
      </c>
      <c r="D2953" t="s">
        <v>9791</v>
      </c>
      <c r="E2953" s="1" t="s">
        <v>12409</v>
      </c>
      <c r="F2953" s="1" t="s">
        <v>26694</v>
      </c>
    </row>
    <row r="2954" spans="1:6" ht="33" x14ac:dyDescent="0.3">
      <c r="A2954" t="s">
        <v>12408</v>
      </c>
      <c r="B2954" t="s">
        <v>11762</v>
      </c>
      <c r="C2954" t="s">
        <v>8</v>
      </c>
      <c r="D2954" t="s">
        <v>9993</v>
      </c>
      <c r="E2954" s="1" t="s">
        <v>12412</v>
      </c>
      <c r="F2954" s="1" t="s">
        <v>26695</v>
      </c>
    </row>
    <row r="2955" spans="1:6" x14ac:dyDescent="0.3">
      <c r="A2955" t="s">
        <v>12408</v>
      </c>
      <c r="B2955" t="s">
        <v>11762</v>
      </c>
      <c r="C2955" t="s">
        <v>8</v>
      </c>
      <c r="D2955" t="s">
        <v>9665</v>
      </c>
      <c r="E2955" s="1" t="s">
        <v>12415</v>
      </c>
      <c r="F2955" s="1" t="s">
        <v>26696</v>
      </c>
    </row>
    <row r="2956" spans="1:6" x14ac:dyDescent="0.3">
      <c r="A2956" t="s">
        <v>12408</v>
      </c>
      <c r="B2956" t="s">
        <v>11762</v>
      </c>
      <c r="C2956" t="s">
        <v>8</v>
      </c>
      <c r="D2956" t="s">
        <v>12418</v>
      </c>
      <c r="E2956" s="1" t="s">
        <v>12419</v>
      </c>
      <c r="F2956" s="1" t="s">
        <v>26697</v>
      </c>
    </row>
    <row r="2957" spans="1:6" x14ac:dyDescent="0.3">
      <c r="A2957" t="s">
        <v>12422</v>
      </c>
      <c r="B2957" t="s">
        <v>11762</v>
      </c>
      <c r="C2957" t="s">
        <v>8</v>
      </c>
      <c r="D2957" t="s">
        <v>5024</v>
      </c>
      <c r="E2957" s="1" t="s">
        <v>12423</v>
      </c>
      <c r="F2957" s="1" t="s">
        <v>26698</v>
      </c>
    </row>
    <row r="2958" spans="1:6" x14ac:dyDescent="0.3">
      <c r="A2958" t="s">
        <v>12422</v>
      </c>
      <c r="B2958" t="s">
        <v>11762</v>
      </c>
      <c r="C2958" t="s">
        <v>8</v>
      </c>
      <c r="D2958" t="s">
        <v>5871</v>
      </c>
      <c r="E2958" s="1" t="s">
        <v>12426</v>
      </c>
      <c r="F2958" s="1" t="s">
        <v>26699</v>
      </c>
    </row>
    <row r="2959" spans="1:6" ht="33" x14ac:dyDescent="0.3">
      <c r="A2959" t="s">
        <v>12422</v>
      </c>
      <c r="B2959" t="s">
        <v>11762</v>
      </c>
      <c r="C2959" t="s">
        <v>8</v>
      </c>
      <c r="D2959" t="s">
        <v>266</v>
      </c>
      <c r="E2959" s="1" t="s">
        <v>12429</v>
      </c>
      <c r="F2959" s="1" t="s">
        <v>27522</v>
      </c>
    </row>
    <row r="2960" spans="1:6" ht="49.5" x14ac:dyDescent="0.3">
      <c r="A2960" t="s">
        <v>12422</v>
      </c>
      <c r="B2960" t="s">
        <v>11762</v>
      </c>
      <c r="C2960" t="s">
        <v>8</v>
      </c>
      <c r="D2960" t="s">
        <v>13</v>
      </c>
      <c r="E2960" s="1" t="s">
        <v>12432</v>
      </c>
      <c r="F2960" s="1" t="s">
        <v>26700</v>
      </c>
    </row>
    <row r="2961" spans="1:6" x14ac:dyDescent="0.3">
      <c r="A2961" t="s">
        <v>12422</v>
      </c>
      <c r="B2961" t="s">
        <v>11762</v>
      </c>
      <c r="C2961" t="s">
        <v>8</v>
      </c>
      <c r="D2961" t="s">
        <v>11097</v>
      </c>
      <c r="E2961" s="1" t="s">
        <v>12435</v>
      </c>
      <c r="F2961" s="1" t="s">
        <v>26701</v>
      </c>
    </row>
    <row r="2962" spans="1:6" x14ac:dyDescent="0.3">
      <c r="A2962" t="s">
        <v>12422</v>
      </c>
      <c r="B2962" t="s">
        <v>11762</v>
      </c>
      <c r="C2962" t="s">
        <v>8</v>
      </c>
      <c r="D2962" t="s">
        <v>8305</v>
      </c>
      <c r="E2962" s="1" t="s">
        <v>12438</v>
      </c>
      <c r="F2962" s="1" t="s">
        <v>26702</v>
      </c>
    </row>
    <row r="2963" spans="1:6" x14ac:dyDescent="0.3">
      <c r="A2963" t="s">
        <v>12422</v>
      </c>
      <c r="B2963" t="s">
        <v>11762</v>
      </c>
      <c r="C2963" t="s">
        <v>8</v>
      </c>
      <c r="D2963" t="s">
        <v>9791</v>
      </c>
      <c r="E2963" s="1" t="s">
        <v>12441</v>
      </c>
      <c r="F2963" s="1" t="s">
        <v>26703</v>
      </c>
    </row>
    <row r="2964" spans="1:6" ht="33" x14ac:dyDescent="0.3">
      <c r="A2964" t="s">
        <v>12444</v>
      </c>
      <c r="B2964" t="s">
        <v>11762</v>
      </c>
      <c r="C2964" t="s">
        <v>8</v>
      </c>
      <c r="D2964" t="s">
        <v>266</v>
      </c>
      <c r="E2964" s="1" t="s">
        <v>12445</v>
      </c>
      <c r="F2964" s="1" t="s">
        <v>27523</v>
      </c>
    </row>
    <row r="2965" spans="1:6" ht="66" x14ac:dyDescent="0.3">
      <c r="A2965" t="s">
        <v>12444</v>
      </c>
      <c r="B2965" t="s">
        <v>11762</v>
      </c>
      <c r="C2965" t="s">
        <v>8</v>
      </c>
      <c r="D2965" t="s">
        <v>621</v>
      </c>
      <c r="E2965" s="1" t="s">
        <v>12448</v>
      </c>
      <c r="F2965" s="1" t="s">
        <v>26704</v>
      </c>
    </row>
    <row r="2966" spans="1:6" ht="33" x14ac:dyDescent="0.3">
      <c r="A2966" t="s">
        <v>12444</v>
      </c>
      <c r="B2966" t="s">
        <v>11762</v>
      </c>
      <c r="C2966" t="s">
        <v>8</v>
      </c>
      <c r="D2966" t="s">
        <v>12451</v>
      </c>
      <c r="E2966" s="1" t="s">
        <v>12452</v>
      </c>
      <c r="F2966" s="1" t="s">
        <v>26705</v>
      </c>
    </row>
    <row r="2967" spans="1:6" ht="66" x14ac:dyDescent="0.3">
      <c r="A2967" t="s">
        <v>12455</v>
      </c>
      <c r="B2967" t="s">
        <v>11762</v>
      </c>
      <c r="C2967" t="s">
        <v>98</v>
      </c>
      <c r="D2967" t="s">
        <v>12456</v>
      </c>
      <c r="E2967" s="1" t="s">
        <v>12457</v>
      </c>
      <c r="F2967" s="1" t="s">
        <v>27524</v>
      </c>
    </row>
    <row r="2968" spans="1:6" ht="33" x14ac:dyDescent="0.3">
      <c r="A2968" t="s">
        <v>12455</v>
      </c>
      <c r="B2968" t="s">
        <v>11762</v>
      </c>
      <c r="C2968" t="s">
        <v>98</v>
      </c>
      <c r="D2968" t="s">
        <v>122</v>
      </c>
      <c r="E2968" s="1" t="s">
        <v>12460</v>
      </c>
      <c r="F2968" s="1" t="s">
        <v>24250</v>
      </c>
    </row>
    <row r="2969" spans="1:6" x14ac:dyDescent="0.3">
      <c r="A2969" t="s">
        <v>12455</v>
      </c>
      <c r="B2969" t="s">
        <v>11762</v>
      </c>
      <c r="C2969" t="s">
        <v>98</v>
      </c>
      <c r="D2969" t="s">
        <v>3234</v>
      </c>
      <c r="E2969" s="1" t="s">
        <v>12463</v>
      </c>
      <c r="F2969" s="1" t="s">
        <v>24251</v>
      </c>
    </row>
    <row r="2970" spans="1:6" ht="33" x14ac:dyDescent="0.3">
      <c r="A2970" t="s">
        <v>12455</v>
      </c>
      <c r="B2970" t="s">
        <v>11762</v>
      </c>
      <c r="C2970" t="s">
        <v>98</v>
      </c>
      <c r="D2970" t="s">
        <v>843</v>
      </c>
      <c r="E2970" s="1" t="s">
        <v>12466</v>
      </c>
      <c r="F2970" s="1" t="s">
        <v>24252</v>
      </c>
    </row>
    <row r="2971" spans="1:6" ht="49.5" x14ac:dyDescent="0.3">
      <c r="A2971" t="s">
        <v>12455</v>
      </c>
      <c r="B2971" t="s">
        <v>11762</v>
      </c>
      <c r="C2971" t="s">
        <v>98</v>
      </c>
      <c r="D2971" t="s">
        <v>5024</v>
      </c>
      <c r="E2971" s="1" t="s">
        <v>12469</v>
      </c>
      <c r="F2971" s="1" t="s">
        <v>24253</v>
      </c>
    </row>
    <row r="2972" spans="1:6" ht="33" x14ac:dyDescent="0.3">
      <c r="A2972" t="s">
        <v>12455</v>
      </c>
      <c r="B2972" t="s">
        <v>11762</v>
      </c>
      <c r="C2972" t="s">
        <v>98</v>
      </c>
      <c r="D2972" t="s">
        <v>5871</v>
      </c>
      <c r="E2972" s="1" t="s">
        <v>12472</v>
      </c>
      <c r="F2972" s="1" t="s">
        <v>24254</v>
      </c>
    </row>
    <row r="2973" spans="1:6" ht="33" x14ac:dyDescent="0.3">
      <c r="A2973" t="s">
        <v>12455</v>
      </c>
      <c r="B2973" t="s">
        <v>11762</v>
      </c>
      <c r="C2973" t="s">
        <v>98</v>
      </c>
      <c r="D2973" t="s">
        <v>12475</v>
      </c>
      <c r="E2973" s="1" t="s">
        <v>12476</v>
      </c>
      <c r="F2973" s="1" t="s">
        <v>24255</v>
      </c>
    </row>
    <row r="2974" spans="1:6" ht="49.5" x14ac:dyDescent="0.3">
      <c r="A2974" t="s">
        <v>12455</v>
      </c>
      <c r="B2974" t="s">
        <v>11762</v>
      </c>
      <c r="C2974" t="s">
        <v>98</v>
      </c>
      <c r="D2974" t="s">
        <v>801</v>
      </c>
      <c r="E2974" s="1" t="s">
        <v>12479</v>
      </c>
      <c r="F2974" s="1" t="s">
        <v>24256</v>
      </c>
    </row>
    <row r="2975" spans="1:6" x14ac:dyDescent="0.3">
      <c r="A2975" t="s">
        <v>12482</v>
      </c>
      <c r="B2975" t="s">
        <v>11762</v>
      </c>
      <c r="C2975" t="s">
        <v>98</v>
      </c>
      <c r="D2975" t="s">
        <v>27975</v>
      </c>
      <c r="E2975" s="1" t="s">
        <v>12483</v>
      </c>
      <c r="F2975" s="1" t="s">
        <v>24257</v>
      </c>
    </row>
    <row r="2976" spans="1:6" ht="247.5" x14ac:dyDescent="0.3">
      <c r="A2976" t="s">
        <v>12482</v>
      </c>
      <c r="B2976" t="s">
        <v>11762</v>
      </c>
      <c r="C2976" t="s">
        <v>98</v>
      </c>
      <c r="D2976" t="s">
        <v>688</v>
      </c>
      <c r="E2976" s="1" t="s">
        <v>12486</v>
      </c>
      <c r="F2976" s="1" t="s">
        <v>24258</v>
      </c>
    </row>
    <row r="2977" spans="1:6" x14ac:dyDescent="0.3">
      <c r="A2977" t="s">
        <v>12489</v>
      </c>
      <c r="B2977" t="s">
        <v>11762</v>
      </c>
      <c r="C2977" t="s">
        <v>98</v>
      </c>
      <c r="D2977" t="s">
        <v>12490</v>
      </c>
      <c r="E2977" s="1" t="s">
        <v>12491</v>
      </c>
      <c r="F2977" s="1" t="s">
        <v>25019</v>
      </c>
    </row>
    <row r="2978" spans="1:6" ht="33" x14ac:dyDescent="0.3">
      <c r="A2978" t="s">
        <v>12489</v>
      </c>
      <c r="B2978" t="s">
        <v>11762</v>
      </c>
      <c r="C2978" t="s">
        <v>98</v>
      </c>
      <c r="D2978" t="s">
        <v>7746</v>
      </c>
      <c r="E2978" s="1" t="s">
        <v>12494</v>
      </c>
      <c r="F2978" s="1" t="s">
        <v>24259</v>
      </c>
    </row>
    <row r="2979" spans="1:6" ht="33" x14ac:dyDescent="0.3">
      <c r="A2979" t="s">
        <v>12497</v>
      </c>
      <c r="B2979" t="s">
        <v>11762</v>
      </c>
      <c r="C2979" t="s">
        <v>93</v>
      </c>
      <c r="D2979" t="s">
        <v>12498</v>
      </c>
      <c r="E2979" s="1" t="s">
        <v>12499</v>
      </c>
      <c r="F2979" s="1" t="s">
        <v>26706</v>
      </c>
    </row>
    <row r="2980" spans="1:6" ht="33" x14ac:dyDescent="0.3">
      <c r="A2980" t="s">
        <v>12497</v>
      </c>
      <c r="B2980" t="s">
        <v>11762</v>
      </c>
      <c r="C2980" t="s">
        <v>93</v>
      </c>
      <c r="D2980" t="s">
        <v>1006</v>
      </c>
      <c r="E2980" s="1" t="s">
        <v>12502</v>
      </c>
      <c r="F2980" s="1" t="s">
        <v>26707</v>
      </c>
    </row>
    <row r="2981" spans="1:6" ht="33" x14ac:dyDescent="0.3">
      <c r="A2981" t="s">
        <v>12497</v>
      </c>
      <c r="B2981" t="s">
        <v>11762</v>
      </c>
      <c r="C2981" t="s">
        <v>93</v>
      </c>
      <c r="D2981" t="s">
        <v>1289</v>
      </c>
      <c r="E2981" s="1" t="s">
        <v>12505</v>
      </c>
      <c r="F2981" s="1" t="s">
        <v>26708</v>
      </c>
    </row>
    <row r="2982" spans="1:6" ht="33" x14ac:dyDescent="0.3">
      <c r="A2982" t="s">
        <v>12497</v>
      </c>
      <c r="B2982" t="s">
        <v>11762</v>
      </c>
      <c r="C2982" t="s">
        <v>93</v>
      </c>
      <c r="D2982" t="s">
        <v>12508</v>
      </c>
      <c r="E2982" s="1" t="s">
        <v>27866</v>
      </c>
      <c r="F2982" s="1" t="s">
        <v>27867</v>
      </c>
    </row>
    <row r="2983" spans="1:6" ht="49.5" x14ac:dyDescent="0.3">
      <c r="A2983" t="s">
        <v>12512</v>
      </c>
      <c r="B2983" t="s">
        <v>11762</v>
      </c>
      <c r="C2983" t="s">
        <v>93</v>
      </c>
      <c r="D2983" t="s">
        <v>9596</v>
      </c>
      <c r="E2983" s="1" t="s">
        <v>12513</v>
      </c>
      <c r="F2983" s="1" t="s">
        <v>26709</v>
      </c>
    </row>
    <row r="2984" spans="1:6" x14ac:dyDescent="0.3">
      <c r="A2984" t="s">
        <v>12512</v>
      </c>
      <c r="B2984" t="s">
        <v>11762</v>
      </c>
      <c r="C2984" t="s">
        <v>93</v>
      </c>
      <c r="D2984" t="s">
        <v>832</v>
      </c>
      <c r="E2984" s="1" t="s">
        <v>12516</v>
      </c>
      <c r="F2984" s="1" t="s">
        <v>26710</v>
      </c>
    </row>
    <row r="2985" spans="1:6" ht="49.5" x14ac:dyDescent="0.3">
      <c r="A2985" t="s">
        <v>12512</v>
      </c>
      <c r="B2985" t="s">
        <v>11762</v>
      </c>
      <c r="C2985" t="s">
        <v>93</v>
      </c>
      <c r="D2985" t="s">
        <v>12519</v>
      </c>
      <c r="E2985" s="1" t="s">
        <v>12520</v>
      </c>
      <c r="F2985" s="1" t="s">
        <v>26711</v>
      </c>
    </row>
    <row r="2986" spans="1:6" x14ac:dyDescent="0.3">
      <c r="A2986" t="s">
        <v>12512</v>
      </c>
      <c r="B2986" t="s">
        <v>11762</v>
      </c>
      <c r="C2986" t="s">
        <v>93</v>
      </c>
      <c r="D2986" t="s">
        <v>9604</v>
      </c>
      <c r="E2986" s="1" t="s">
        <v>12523</v>
      </c>
      <c r="F2986" s="1" t="s">
        <v>26712</v>
      </c>
    </row>
    <row r="2987" spans="1:6" ht="33" x14ac:dyDescent="0.3">
      <c r="A2987" t="s">
        <v>11160</v>
      </c>
      <c r="B2987" t="s">
        <v>11161</v>
      </c>
      <c r="C2987" t="s">
        <v>8</v>
      </c>
      <c r="D2987" t="s">
        <v>1551</v>
      </c>
      <c r="E2987" s="1" t="s">
        <v>11162</v>
      </c>
      <c r="F2987" s="1" t="s">
        <v>26713</v>
      </c>
    </row>
    <row r="2988" spans="1:6" ht="33" x14ac:dyDescent="0.3">
      <c r="A2988" t="s">
        <v>11160</v>
      </c>
      <c r="B2988" t="s">
        <v>11161</v>
      </c>
      <c r="C2988" t="s">
        <v>8</v>
      </c>
      <c r="D2988" t="s">
        <v>1551</v>
      </c>
      <c r="E2988" s="1" t="s">
        <v>11166</v>
      </c>
      <c r="F2988" s="1" t="s">
        <v>26714</v>
      </c>
    </row>
    <row r="2989" spans="1:6" ht="33" x14ac:dyDescent="0.3">
      <c r="A2989" t="s">
        <v>11160</v>
      </c>
      <c r="B2989" t="s">
        <v>11161</v>
      </c>
      <c r="C2989" t="s">
        <v>8</v>
      </c>
      <c r="D2989" t="s">
        <v>27974</v>
      </c>
      <c r="E2989" s="1" t="s">
        <v>11170</v>
      </c>
      <c r="F2989" s="1" t="s">
        <v>26715</v>
      </c>
    </row>
    <row r="2990" spans="1:6" ht="33" x14ac:dyDescent="0.3">
      <c r="A2990" t="s">
        <v>11160</v>
      </c>
      <c r="B2990" t="s">
        <v>11161</v>
      </c>
      <c r="C2990" t="s">
        <v>8</v>
      </c>
      <c r="D2990" t="s">
        <v>3509</v>
      </c>
      <c r="E2990" s="1" t="s">
        <v>11173</v>
      </c>
      <c r="F2990" s="1" t="s">
        <v>26716</v>
      </c>
    </row>
    <row r="2991" spans="1:6" x14ac:dyDescent="0.3">
      <c r="A2991" t="s">
        <v>11176</v>
      </c>
      <c r="B2991" t="s">
        <v>11161</v>
      </c>
      <c r="C2991" t="s">
        <v>8</v>
      </c>
      <c r="D2991" t="s">
        <v>1510</v>
      </c>
      <c r="E2991" s="1" t="s">
        <v>11177</v>
      </c>
      <c r="F2991" s="1" t="s">
        <v>26717</v>
      </c>
    </row>
    <row r="2992" spans="1:6" ht="49.5" x14ac:dyDescent="0.3">
      <c r="A2992" t="s">
        <v>11176</v>
      </c>
      <c r="B2992" t="s">
        <v>11161</v>
      </c>
      <c r="C2992" t="s">
        <v>8</v>
      </c>
      <c r="D2992" t="s">
        <v>832</v>
      </c>
      <c r="E2992" s="1" t="s">
        <v>11180</v>
      </c>
      <c r="F2992" s="1" t="s">
        <v>26718</v>
      </c>
    </row>
    <row r="2993" spans="1:6" ht="33" x14ac:dyDescent="0.3">
      <c r="A2993" t="s">
        <v>11176</v>
      </c>
      <c r="B2993" t="s">
        <v>11161</v>
      </c>
      <c r="C2993" t="s">
        <v>8</v>
      </c>
      <c r="D2993" t="s">
        <v>371</v>
      </c>
      <c r="E2993" s="1" t="s">
        <v>11183</v>
      </c>
      <c r="F2993" s="1" t="s">
        <v>26719</v>
      </c>
    </row>
    <row r="2994" spans="1:6" x14ac:dyDescent="0.3">
      <c r="A2994" t="s">
        <v>11176</v>
      </c>
      <c r="B2994" t="s">
        <v>11161</v>
      </c>
      <c r="C2994" t="s">
        <v>8</v>
      </c>
      <c r="D2994" t="s">
        <v>11186</v>
      </c>
      <c r="E2994" s="1" t="s">
        <v>11187</v>
      </c>
      <c r="F2994" s="1" t="s">
        <v>26720</v>
      </c>
    </row>
    <row r="2995" spans="1:6" x14ac:dyDescent="0.3">
      <c r="A2995" t="s">
        <v>11190</v>
      </c>
      <c r="B2995" t="s">
        <v>11161</v>
      </c>
      <c r="C2995" t="s">
        <v>8</v>
      </c>
      <c r="D2995" t="s">
        <v>6871</v>
      </c>
      <c r="E2995" s="1" t="s">
        <v>11191</v>
      </c>
      <c r="F2995" s="1" t="s">
        <v>26721</v>
      </c>
    </row>
    <row r="2996" spans="1:6" ht="33" x14ac:dyDescent="0.3">
      <c r="A2996" t="s">
        <v>11190</v>
      </c>
      <c r="B2996" t="s">
        <v>11161</v>
      </c>
      <c r="C2996" t="s">
        <v>8</v>
      </c>
      <c r="D2996" t="s">
        <v>4111</v>
      </c>
      <c r="E2996" s="1" t="s">
        <v>11194</v>
      </c>
      <c r="F2996" s="1" t="s">
        <v>26722</v>
      </c>
    </row>
    <row r="2997" spans="1:6" ht="49.5" x14ac:dyDescent="0.3">
      <c r="A2997" t="s">
        <v>11197</v>
      </c>
      <c r="B2997" t="s">
        <v>11161</v>
      </c>
      <c r="C2997" t="s">
        <v>8</v>
      </c>
      <c r="D2997" t="s">
        <v>1551</v>
      </c>
      <c r="E2997" s="1" t="s">
        <v>11198</v>
      </c>
      <c r="F2997" s="1" t="s">
        <v>26723</v>
      </c>
    </row>
    <row r="2998" spans="1:6" ht="99" x14ac:dyDescent="0.3">
      <c r="A2998" t="s">
        <v>11197</v>
      </c>
      <c r="B2998" t="s">
        <v>11161</v>
      </c>
      <c r="C2998" t="s">
        <v>8</v>
      </c>
      <c r="D2998" t="s">
        <v>11204</v>
      </c>
      <c r="E2998" s="1" t="s">
        <v>11205</v>
      </c>
      <c r="F2998" s="1" t="s">
        <v>26724</v>
      </c>
    </row>
    <row r="2999" spans="1:6" x14ac:dyDescent="0.3">
      <c r="A2999" t="s">
        <v>11208</v>
      </c>
      <c r="B2999" t="s">
        <v>11161</v>
      </c>
      <c r="C2999" t="s">
        <v>8</v>
      </c>
      <c r="D2999" t="s">
        <v>11209</v>
      </c>
      <c r="E2999" s="1" t="s">
        <v>11210</v>
      </c>
      <c r="F2999" s="1" t="s">
        <v>26725</v>
      </c>
    </row>
    <row r="3000" spans="1:6" ht="66" x14ac:dyDescent="0.3">
      <c r="A3000" t="s">
        <v>11208</v>
      </c>
      <c r="B3000" t="s">
        <v>11161</v>
      </c>
      <c r="C3000" t="s">
        <v>8</v>
      </c>
      <c r="D3000" t="s">
        <v>9135</v>
      </c>
      <c r="E3000" s="1" t="s">
        <v>11213</v>
      </c>
      <c r="F3000" s="1" t="s">
        <v>26726</v>
      </c>
    </row>
    <row r="3001" spans="1:6" x14ac:dyDescent="0.3">
      <c r="A3001" t="s">
        <v>11208</v>
      </c>
      <c r="B3001" t="s">
        <v>11161</v>
      </c>
      <c r="C3001" t="s">
        <v>8</v>
      </c>
      <c r="D3001" t="s">
        <v>10780</v>
      </c>
      <c r="E3001" s="1" t="s">
        <v>11216</v>
      </c>
      <c r="F3001" s="1" t="s">
        <v>26727</v>
      </c>
    </row>
    <row r="3002" spans="1:6" ht="66" x14ac:dyDescent="0.3">
      <c r="A3002" t="s">
        <v>11219</v>
      </c>
      <c r="B3002" t="s">
        <v>11161</v>
      </c>
      <c r="C3002" t="s">
        <v>8</v>
      </c>
      <c r="D3002" t="s">
        <v>10780</v>
      </c>
      <c r="E3002" s="1" t="s">
        <v>11220</v>
      </c>
      <c r="F3002" s="1" t="s">
        <v>26728</v>
      </c>
    </row>
    <row r="3003" spans="1:6" ht="148.5" x14ac:dyDescent="0.3">
      <c r="A3003" t="s">
        <v>11223</v>
      </c>
      <c r="B3003" t="s">
        <v>11161</v>
      </c>
      <c r="C3003" t="s">
        <v>8</v>
      </c>
      <c r="D3003" t="s">
        <v>11227</v>
      </c>
      <c r="E3003" s="1" t="s">
        <v>11228</v>
      </c>
      <c r="F3003" s="1" t="s">
        <v>26729</v>
      </c>
    </row>
    <row r="3004" spans="1:6" x14ac:dyDescent="0.3">
      <c r="A3004" t="s">
        <v>11223</v>
      </c>
      <c r="B3004" t="s">
        <v>11161</v>
      </c>
      <c r="C3004" t="s">
        <v>8</v>
      </c>
      <c r="D3004" t="s">
        <v>1551</v>
      </c>
      <c r="E3004" s="1" t="s">
        <v>11231</v>
      </c>
      <c r="F3004" s="1" t="s">
        <v>26730</v>
      </c>
    </row>
    <row r="3005" spans="1:6" x14ac:dyDescent="0.3">
      <c r="A3005" t="s">
        <v>11234</v>
      </c>
      <c r="B3005" t="s">
        <v>11161</v>
      </c>
      <c r="C3005" t="s">
        <v>8</v>
      </c>
      <c r="D3005" t="s">
        <v>688</v>
      </c>
      <c r="E3005" s="1" t="s">
        <v>11235</v>
      </c>
      <c r="F3005" s="1" t="s">
        <v>26731</v>
      </c>
    </row>
    <row r="3006" spans="1:6" x14ac:dyDescent="0.3">
      <c r="A3006" t="s">
        <v>11234</v>
      </c>
      <c r="B3006" t="s">
        <v>11161</v>
      </c>
      <c r="C3006" t="s">
        <v>8</v>
      </c>
      <c r="D3006" t="s">
        <v>2313</v>
      </c>
      <c r="E3006" s="1" t="s">
        <v>11238</v>
      </c>
      <c r="F3006" s="1" t="s">
        <v>26732</v>
      </c>
    </row>
    <row r="3007" spans="1:6" x14ac:dyDescent="0.3">
      <c r="A3007" t="s">
        <v>11241</v>
      </c>
      <c r="B3007" t="s">
        <v>11161</v>
      </c>
      <c r="C3007" t="s">
        <v>8</v>
      </c>
      <c r="D3007" t="s">
        <v>1551</v>
      </c>
      <c r="E3007" s="1" t="s">
        <v>11242</v>
      </c>
      <c r="F3007" s="1" t="s">
        <v>26733</v>
      </c>
    </row>
    <row r="3008" spans="1:6" ht="148.5" x14ac:dyDescent="0.3">
      <c r="A3008" t="s">
        <v>11241</v>
      </c>
      <c r="B3008" t="s">
        <v>11161</v>
      </c>
      <c r="C3008" t="s">
        <v>8</v>
      </c>
      <c r="D3008" t="s">
        <v>1113</v>
      </c>
      <c r="E3008" s="1" t="s">
        <v>11245</v>
      </c>
      <c r="F3008" s="1" t="s">
        <v>26734</v>
      </c>
    </row>
    <row r="3009" spans="1:6" ht="33" x14ac:dyDescent="0.3">
      <c r="A3009" t="s">
        <v>11241</v>
      </c>
      <c r="B3009" t="s">
        <v>11161</v>
      </c>
      <c r="C3009" t="s">
        <v>8</v>
      </c>
      <c r="D3009" t="s">
        <v>27973</v>
      </c>
      <c r="E3009" s="1" t="s">
        <v>11248</v>
      </c>
      <c r="F3009" s="1" t="s">
        <v>26735</v>
      </c>
    </row>
    <row r="3010" spans="1:6" x14ac:dyDescent="0.3">
      <c r="A3010" t="s">
        <v>11251</v>
      </c>
      <c r="B3010" t="s">
        <v>11161</v>
      </c>
      <c r="C3010" t="s">
        <v>8</v>
      </c>
      <c r="D3010" t="s">
        <v>688</v>
      </c>
      <c r="E3010" s="1" t="s">
        <v>11252</v>
      </c>
      <c r="F3010" s="1" t="s">
        <v>26736</v>
      </c>
    </row>
    <row r="3011" spans="1:6" ht="181.5" x14ac:dyDescent="0.3">
      <c r="A3011" t="s">
        <v>11255</v>
      </c>
      <c r="B3011" t="s">
        <v>11161</v>
      </c>
      <c r="C3011" t="s">
        <v>32</v>
      </c>
      <c r="D3011" t="s">
        <v>10617</v>
      </c>
      <c r="E3011" s="1" t="s">
        <v>11256</v>
      </c>
      <c r="F3011" s="1" t="s">
        <v>26737</v>
      </c>
    </row>
    <row r="3012" spans="1:6" ht="198" x14ac:dyDescent="0.3">
      <c r="A3012" t="s">
        <v>11259</v>
      </c>
      <c r="B3012" t="s">
        <v>11161</v>
      </c>
      <c r="C3012" t="s">
        <v>93</v>
      </c>
      <c r="D3012" t="s">
        <v>10617</v>
      </c>
      <c r="E3012" s="1" t="s">
        <v>11260</v>
      </c>
      <c r="F3012" s="1" t="s">
        <v>26738</v>
      </c>
    </row>
    <row r="3013" spans="1:6" ht="33" x14ac:dyDescent="0.3">
      <c r="A3013" t="s">
        <v>11264</v>
      </c>
      <c r="B3013" t="s">
        <v>11161</v>
      </c>
      <c r="C3013" t="s">
        <v>32</v>
      </c>
      <c r="D3013" t="s">
        <v>9135</v>
      </c>
      <c r="E3013" s="1" t="s">
        <v>11265</v>
      </c>
      <c r="F3013" s="1" t="s">
        <v>27525</v>
      </c>
    </row>
    <row r="3014" spans="1:6" x14ac:dyDescent="0.3">
      <c r="A3014" t="s">
        <v>11264</v>
      </c>
      <c r="B3014" t="s">
        <v>11161</v>
      </c>
      <c r="C3014" t="s">
        <v>32</v>
      </c>
      <c r="D3014" t="s">
        <v>832</v>
      </c>
      <c r="E3014" s="1" t="s">
        <v>11268</v>
      </c>
      <c r="F3014" s="1" t="s">
        <v>26739</v>
      </c>
    </row>
    <row r="3015" spans="1:6" x14ac:dyDescent="0.3">
      <c r="A3015" t="s">
        <v>11264</v>
      </c>
      <c r="B3015" t="s">
        <v>11161</v>
      </c>
      <c r="C3015" t="s">
        <v>32</v>
      </c>
      <c r="D3015" t="s">
        <v>27975</v>
      </c>
      <c r="E3015" s="1" t="s">
        <v>11271</v>
      </c>
      <c r="F3015" s="1" t="s">
        <v>27526</v>
      </c>
    </row>
    <row r="3016" spans="1:6" ht="33" x14ac:dyDescent="0.3">
      <c r="A3016" t="s">
        <v>11264</v>
      </c>
      <c r="B3016" t="s">
        <v>11161</v>
      </c>
      <c r="C3016" t="s">
        <v>32</v>
      </c>
      <c r="D3016" t="s">
        <v>9665</v>
      </c>
      <c r="E3016" s="1" t="s">
        <v>11274</v>
      </c>
      <c r="F3016" s="1" t="s">
        <v>26740</v>
      </c>
    </row>
    <row r="3017" spans="1:6" ht="33" x14ac:dyDescent="0.3">
      <c r="A3017" t="s">
        <v>11277</v>
      </c>
      <c r="B3017" t="s">
        <v>11161</v>
      </c>
      <c r="C3017" t="s">
        <v>32</v>
      </c>
      <c r="D3017" t="s">
        <v>1551</v>
      </c>
      <c r="E3017" s="1" t="s">
        <v>11278</v>
      </c>
      <c r="F3017" s="1" t="s">
        <v>27527</v>
      </c>
    </row>
    <row r="3018" spans="1:6" ht="33" x14ac:dyDescent="0.3">
      <c r="A3018" t="s">
        <v>11277</v>
      </c>
      <c r="B3018" t="s">
        <v>11161</v>
      </c>
      <c r="C3018" t="s">
        <v>32</v>
      </c>
      <c r="D3018" t="s">
        <v>11281</v>
      </c>
      <c r="E3018" s="1" t="s">
        <v>11282</v>
      </c>
      <c r="F3018" s="1" t="s">
        <v>27528</v>
      </c>
    </row>
    <row r="3019" spans="1:6" x14ac:dyDescent="0.3">
      <c r="A3019" t="s">
        <v>11285</v>
      </c>
      <c r="B3019" t="s">
        <v>11161</v>
      </c>
      <c r="C3019" t="s">
        <v>32</v>
      </c>
      <c r="D3019" t="s">
        <v>1171</v>
      </c>
      <c r="E3019" s="1" t="s">
        <v>11286</v>
      </c>
      <c r="F3019" s="1" t="s">
        <v>26741</v>
      </c>
    </row>
    <row r="3020" spans="1:6" x14ac:dyDescent="0.3">
      <c r="A3020" t="s">
        <v>11285</v>
      </c>
      <c r="B3020" t="s">
        <v>11161</v>
      </c>
      <c r="C3020" t="s">
        <v>32</v>
      </c>
      <c r="D3020" t="s">
        <v>11289</v>
      </c>
      <c r="E3020" s="1" t="s">
        <v>11290</v>
      </c>
      <c r="F3020" s="1" t="s">
        <v>26742</v>
      </c>
    </row>
    <row r="3021" spans="1:6" x14ac:dyDescent="0.3">
      <c r="A3021" t="s">
        <v>11285</v>
      </c>
      <c r="B3021" t="s">
        <v>11161</v>
      </c>
      <c r="C3021" t="s">
        <v>32</v>
      </c>
      <c r="D3021" t="s">
        <v>10331</v>
      </c>
      <c r="E3021" s="1" t="s">
        <v>11293</v>
      </c>
      <c r="F3021" s="1" t="s">
        <v>26743</v>
      </c>
    </row>
    <row r="3022" spans="1:6" x14ac:dyDescent="0.3">
      <c r="A3022" t="s">
        <v>11285</v>
      </c>
      <c r="B3022" t="s">
        <v>11161</v>
      </c>
      <c r="C3022" t="s">
        <v>32</v>
      </c>
      <c r="D3022" t="s">
        <v>7726</v>
      </c>
      <c r="E3022" s="1" t="s">
        <v>11296</v>
      </c>
      <c r="F3022" s="1" t="s">
        <v>26744</v>
      </c>
    </row>
    <row r="3023" spans="1:6" x14ac:dyDescent="0.3">
      <c r="A3023" t="s">
        <v>11299</v>
      </c>
      <c r="B3023" t="s">
        <v>11161</v>
      </c>
      <c r="C3023" t="s">
        <v>32</v>
      </c>
      <c r="D3023" t="s">
        <v>10331</v>
      </c>
      <c r="E3023" s="1" t="s">
        <v>11300</v>
      </c>
      <c r="F3023" s="1" t="s">
        <v>26745</v>
      </c>
    </row>
    <row r="3024" spans="1:6" x14ac:dyDescent="0.3">
      <c r="A3024" t="s">
        <v>11299</v>
      </c>
      <c r="B3024" t="s">
        <v>11161</v>
      </c>
      <c r="C3024" t="s">
        <v>32</v>
      </c>
      <c r="D3024" t="s">
        <v>8907</v>
      </c>
      <c r="E3024" s="1" t="s">
        <v>11303</v>
      </c>
      <c r="F3024" s="1" t="s">
        <v>26746</v>
      </c>
    </row>
    <row r="3025" spans="1:6" x14ac:dyDescent="0.3">
      <c r="A3025" t="s">
        <v>11306</v>
      </c>
      <c r="B3025" t="s">
        <v>11161</v>
      </c>
      <c r="C3025" t="s">
        <v>32</v>
      </c>
      <c r="D3025" t="s">
        <v>11307</v>
      </c>
      <c r="E3025" s="1" t="s">
        <v>11308</v>
      </c>
      <c r="F3025" s="1" t="s">
        <v>26747</v>
      </c>
    </row>
    <row r="3026" spans="1:6" ht="198" x14ac:dyDescent="0.3">
      <c r="A3026" t="s">
        <v>11311</v>
      </c>
      <c r="B3026" t="s">
        <v>11161</v>
      </c>
      <c r="C3026" t="s">
        <v>98</v>
      </c>
      <c r="D3026" t="s">
        <v>1113</v>
      </c>
      <c r="E3026" s="1" t="s">
        <v>11312</v>
      </c>
      <c r="F3026" s="1" t="s">
        <v>24260</v>
      </c>
    </row>
    <row r="3027" spans="1:6" x14ac:dyDescent="0.3">
      <c r="A3027" t="s">
        <v>11315</v>
      </c>
      <c r="B3027" t="s">
        <v>11161</v>
      </c>
      <c r="C3027" t="s">
        <v>42</v>
      </c>
      <c r="D3027" t="s">
        <v>11316</v>
      </c>
      <c r="E3027" s="1" t="s">
        <v>11317</v>
      </c>
      <c r="F3027" s="1" t="s">
        <v>24261</v>
      </c>
    </row>
    <row r="3028" spans="1:6" x14ac:dyDescent="0.3">
      <c r="A3028" t="s">
        <v>11315</v>
      </c>
      <c r="B3028" t="s">
        <v>11161</v>
      </c>
      <c r="C3028" t="s">
        <v>42</v>
      </c>
      <c r="D3028" t="s">
        <v>27973</v>
      </c>
      <c r="E3028" s="1" t="s">
        <v>11320</v>
      </c>
      <c r="F3028" s="1" t="s">
        <v>24262</v>
      </c>
    </row>
    <row r="3029" spans="1:6" ht="66" x14ac:dyDescent="0.3">
      <c r="A3029" t="s">
        <v>11323</v>
      </c>
      <c r="B3029" t="s">
        <v>11161</v>
      </c>
      <c r="C3029" t="s">
        <v>42</v>
      </c>
      <c r="D3029" t="s">
        <v>7726</v>
      </c>
      <c r="E3029" s="1" t="s">
        <v>11324</v>
      </c>
      <c r="F3029" s="1" t="s">
        <v>24263</v>
      </c>
    </row>
    <row r="3030" spans="1:6" ht="33" x14ac:dyDescent="0.3">
      <c r="A3030" t="s">
        <v>11323</v>
      </c>
      <c r="B3030" t="s">
        <v>11161</v>
      </c>
      <c r="C3030" t="s">
        <v>42</v>
      </c>
      <c r="D3030" t="s">
        <v>9135</v>
      </c>
      <c r="E3030" s="1" t="s">
        <v>11327</v>
      </c>
      <c r="F3030" s="1" t="s">
        <v>24264</v>
      </c>
    </row>
    <row r="3031" spans="1:6" x14ac:dyDescent="0.3">
      <c r="A3031" t="s">
        <v>11323</v>
      </c>
      <c r="B3031" t="s">
        <v>11161</v>
      </c>
      <c r="C3031" t="s">
        <v>42</v>
      </c>
      <c r="D3031" t="s">
        <v>8387</v>
      </c>
      <c r="E3031" s="1" t="s">
        <v>11330</v>
      </c>
      <c r="F3031" s="1" t="s">
        <v>24265</v>
      </c>
    </row>
    <row r="3032" spans="1:6" ht="49.5" x14ac:dyDescent="0.3">
      <c r="A3032" t="s">
        <v>11323</v>
      </c>
      <c r="B3032" t="s">
        <v>11161</v>
      </c>
      <c r="C3032" t="s">
        <v>42</v>
      </c>
      <c r="D3032" t="s">
        <v>3523</v>
      </c>
      <c r="E3032" s="1" t="s">
        <v>11333</v>
      </c>
      <c r="F3032" s="1" t="s">
        <v>24266</v>
      </c>
    </row>
    <row r="3033" spans="1:6" ht="33" x14ac:dyDescent="0.3">
      <c r="A3033" t="s">
        <v>11323</v>
      </c>
      <c r="B3033" t="s">
        <v>11161</v>
      </c>
      <c r="C3033" t="s">
        <v>42</v>
      </c>
      <c r="D3033" t="s">
        <v>7134</v>
      </c>
      <c r="E3033" s="1" t="s">
        <v>11336</v>
      </c>
      <c r="F3033" s="1" t="s">
        <v>25020</v>
      </c>
    </row>
    <row r="3034" spans="1:6" ht="49.5" x14ac:dyDescent="0.3">
      <c r="A3034" t="s">
        <v>11339</v>
      </c>
      <c r="B3034" t="s">
        <v>11161</v>
      </c>
      <c r="C3034" t="s">
        <v>42</v>
      </c>
      <c r="D3034" t="s">
        <v>7716</v>
      </c>
      <c r="E3034" s="1" t="s">
        <v>11340</v>
      </c>
      <c r="F3034" s="1" t="s">
        <v>24267</v>
      </c>
    </row>
    <row r="3035" spans="1:6" ht="33" x14ac:dyDescent="0.3">
      <c r="A3035" t="s">
        <v>11339</v>
      </c>
      <c r="B3035" t="s">
        <v>11161</v>
      </c>
      <c r="C3035" t="s">
        <v>42</v>
      </c>
      <c r="D3035" t="s">
        <v>9596</v>
      </c>
      <c r="E3035" s="1" t="s">
        <v>11343</v>
      </c>
      <c r="F3035" s="1" t="s">
        <v>24268</v>
      </c>
    </row>
    <row r="3036" spans="1:6" x14ac:dyDescent="0.3">
      <c r="A3036" t="s">
        <v>11339</v>
      </c>
      <c r="B3036" t="s">
        <v>11161</v>
      </c>
      <c r="C3036" t="s">
        <v>42</v>
      </c>
      <c r="D3036" t="s">
        <v>11346</v>
      </c>
      <c r="E3036" s="1" t="s">
        <v>11347</v>
      </c>
      <c r="F3036" s="1" t="s">
        <v>24269</v>
      </c>
    </row>
    <row r="3037" spans="1:6" ht="33" x14ac:dyDescent="0.3">
      <c r="A3037" t="s">
        <v>11339</v>
      </c>
      <c r="B3037" t="s">
        <v>11161</v>
      </c>
      <c r="C3037" t="s">
        <v>42</v>
      </c>
      <c r="D3037" t="s">
        <v>10722</v>
      </c>
      <c r="E3037" s="1" t="s">
        <v>11350</v>
      </c>
      <c r="F3037" s="1" t="s">
        <v>25021</v>
      </c>
    </row>
    <row r="3038" spans="1:6" ht="33" x14ac:dyDescent="0.3">
      <c r="A3038" t="s">
        <v>11339</v>
      </c>
      <c r="B3038" t="s">
        <v>11161</v>
      </c>
      <c r="C3038" t="s">
        <v>42</v>
      </c>
      <c r="D3038" t="s">
        <v>7726</v>
      </c>
      <c r="E3038" s="1" t="s">
        <v>11353</v>
      </c>
      <c r="F3038" s="1" t="s">
        <v>24270</v>
      </c>
    </row>
    <row r="3039" spans="1:6" ht="165" x14ac:dyDescent="0.3">
      <c r="A3039" t="s">
        <v>11360</v>
      </c>
      <c r="B3039" t="s">
        <v>11161</v>
      </c>
      <c r="C3039" t="s">
        <v>93</v>
      </c>
      <c r="D3039" t="s">
        <v>936</v>
      </c>
      <c r="E3039" s="1" t="s">
        <v>11361</v>
      </c>
      <c r="F3039" s="1" t="s">
        <v>26748</v>
      </c>
    </row>
    <row r="3040" spans="1:6" ht="99" x14ac:dyDescent="0.3">
      <c r="A3040" t="s">
        <v>11368</v>
      </c>
      <c r="B3040" t="s">
        <v>11161</v>
      </c>
      <c r="C3040" t="s">
        <v>42</v>
      </c>
      <c r="D3040" t="s">
        <v>936</v>
      </c>
      <c r="E3040" s="1" t="s">
        <v>11369</v>
      </c>
      <c r="F3040" s="1" t="s">
        <v>24271</v>
      </c>
    </row>
    <row r="3041" spans="1:6" ht="82.5" x14ac:dyDescent="0.3">
      <c r="A3041" t="s">
        <v>11372</v>
      </c>
      <c r="B3041" t="s">
        <v>11161</v>
      </c>
      <c r="C3041" t="s">
        <v>93</v>
      </c>
      <c r="D3041" t="s">
        <v>9135</v>
      </c>
      <c r="E3041" s="1" t="s">
        <v>11373</v>
      </c>
      <c r="F3041" s="1" t="s">
        <v>26749</v>
      </c>
    </row>
    <row r="3042" spans="1:6" ht="33" x14ac:dyDescent="0.3">
      <c r="A3042" t="s">
        <v>11372</v>
      </c>
      <c r="B3042" t="s">
        <v>11161</v>
      </c>
      <c r="C3042" t="s">
        <v>93</v>
      </c>
      <c r="D3042" t="s">
        <v>11139</v>
      </c>
      <c r="E3042" s="1" t="s">
        <v>11376</v>
      </c>
      <c r="F3042" s="1" t="s">
        <v>26750</v>
      </c>
    </row>
    <row r="3043" spans="1:6" x14ac:dyDescent="0.3">
      <c r="A3043" t="s">
        <v>11372</v>
      </c>
      <c r="B3043" t="s">
        <v>11161</v>
      </c>
      <c r="C3043" t="s">
        <v>93</v>
      </c>
      <c r="D3043" t="s">
        <v>968</v>
      </c>
      <c r="E3043" s="1" t="s">
        <v>11377</v>
      </c>
      <c r="F3043" s="1" t="s">
        <v>27718</v>
      </c>
    </row>
    <row r="3044" spans="1:6" ht="33" x14ac:dyDescent="0.3">
      <c r="A3044" t="s">
        <v>11372</v>
      </c>
      <c r="B3044" t="s">
        <v>11161</v>
      </c>
      <c r="C3044" t="s">
        <v>93</v>
      </c>
      <c r="D3044" t="s">
        <v>9876</v>
      </c>
      <c r="E3044" s="1" t="s">
        <v>11378</v>
      </c>
      <c r="F3044" s="1" t="s">
        <v>26751</v>
      </c>
    </row>
    <row r="3045" spans="1:6" ht="198" x14ac:dyDescent="0.3">
      <c r="A3045" t="s">
        <v>11381</v>
      </c>
      <c r="B3045" t="s">
        <v>11161</v>
      </c>
      <c r="C3045" t="s">
        <v>93</v>
      </c>
      <c r="D3045" t="s">
        <v>11382</v>
      </c>
      <c r="E3045" s="1" t="s">
        <v>11383</v>
      </c>
      <c r="F3045" s="1" t="s">
        <v>27810</v>
      </c>
    </row>
    <row r="3046" spans="1:6" x14ac:dyDescent="0.3">
      <c r="A3046" t="s">
        <v>11386</v>
      </c>
      <c r="B3046" t="s">
        <v>11161</v>
      </c>
      <c r="C3046" t="s">
        <v>93</v>
      </c>
      <c r="D3046" t="s">
        <v>11387</v>
      </c>
      <c r="E3046" s="1" t="s">
        <v>11388</v>
      </c>
      <c r="F3046" s="1" t="s">
        <v>26752</v>
      </c>
    </row>
    <row r="3047" spans="1:6" ht="66" x14ac:dyDescent="0.3">
      <c r="A3047" t="s">
        <v>11386</v>
      </c>
      <c r="B3047" t="s">
        <v>11161</v>
      </c>
      <c r="C3047" t="s">
        <v>93</v>
      </c>
      <c r="D3047" t="s">
        <v>688</v>
      </c>
      <c r="E3047" s="1" t="s">
        <v>11391</v>
      </c>
      <c r="F3047" s="1" t="s">
        <v>26753</v>
      </c>
    </row>
    <row r="3048" spans="1:6" ht="33" x14ac:dyDescent="0.3">
      <c r="A3048" t="s">
        <v>11386</v>
      </c>
      <c r="B3048" t="s">
        <v>11161</v>
      </c>
      <c r="C3048" t="s">
        <v>93</v>
      </c>
      <c r="D3048" t="s">
        <v>621</v>
      </c>
      <c r="E3048" s="1" t="s">
        <v>11394</v>
      </c>
      <c r="F3048" s="1" t="s">
        <v>26754</v>
      </c>
    </row>
    <row r="3049" spans="1:6" x14ac:dyDescent="0.3">
      <c r="A3049" t="s">
        <v>11386</v>
      </c>
      <c r="B3049" t="s">
        <v>11161</v>
      </c>
      <c r="C3049" t="s">
        <v>93</v>
      </c>
      <c r="D3049" t="s">
        <v>11397</v>
      </c>
      <c r="E3049" s="1" t="s">
        <v>11398</v>
      </c>
      <c r="F3049" s="1" t="s">
        <v>26755</v>
      </c>
    </row>
    <row r="3050" spans="1:6" ht="33" x14ac:dyDescent="0.3">
      <c r="A3050" t="s">
        <v>11401</v>
      </c>
      <c r="B3050" t="s">
        <v>11161</v>
      </c>
      <c r="C3050" t="s">
        <v>42</v>
      </c>
      <c r="D3050" t="s">
        <v>10260</v>
      </c>
      <c r="E3050" s="1" t="s">
        <v>11402</v>
      </c>
      <c r="F3050" s="1" t="s">
        <v>24272</v>
      </c>
    </row>
    <row r="3051" spans="1:6" ht="49.5" x14ac:dyDescent="0.3">
      <c r="A3051" t="s">
        <v>11404</v>
      </c>
      <c r="B3051" t="s">
        <v>11161</v>
      </c>
      <c r="C3051" t="s">
        <v>42</v>
      </c>
      <c r="D3051" t="s">
        <v>7651</v>
      </c>
      <c r="E3051" s="1" t="s">
        <v>11405</v>
      </c>
      <c r="F3051" s="1" t="s">
        <v>24633</v>
      </c>
    </row>
    <row r="3052" spans="1:6" x14ac:dyDescent="0.3">
      <c r="A3052" t="s">
        <v>11408</v>
      </c>
      <c r="B3052" t="s">
        <v>11161</v>
      </c>
      <c r="C3052" t="s">
        <v>98</v>
      </c>
      <c r="D3052" t="s">
        <v>9384</v>
      </c>
      <c r="E3052" s="1" t="s">
        <v>11409</v>
      </c>
      <c r="F3052" s="1" t="s">
        <v>24273</v>
      </c>
    </row>
    <row r="3053" spans="1:6" ht="247.5" x14ac:dyDescent="0.3">
      <c r="A3053" t="s">
        <v>11408</v>
      </c>
      <c r="B3053" t="s">
        <v>11161</v>
      </c>
      <c r="C3053" t="s">
        <v>98</v>
      </c>
      <c r="D3053" t="s">
        <v>5272</v>
      </c>
      <c r="E3053" s="1" t="s">
        <v>11412</v>
      </c>
      <c r="F3053" s="1" t="s">
        <v>27529</v>
      </c>
    </row>
    <row r="3054" spans="1:6" ht="33" x14ac:dyDescent="0.3">
      <c r="A3054" t="s">
        <v>11415</v>
      </c>
      <c r="B3054" t="s">
        <v>11161</v>
      </c>
      <c r="C3054" t="s">
        <v>42</v>
      </c>
      <c r="D3054" t="s">
        <v>5875</v>
      </c>
      <c r="E3054" s="1" t="s">
        <v>11416</v>
      </c>
      <c r="F3054" s="1" t="s">
        <v>27530</v>
      </c>
    </row>
    <row r="3055" spans="1:6" x14ac:dyDescent="0.3">
      <c r="A3055" t="s">
        <v>11419</v>
      </c>
      <c r="B3055" t="s">
        <v>11161</v>
      </c>
      <c r="C3055" t="s">
        <v>32</v>
      </c>
      <c r="D3055" t="s">
        <v>2461</v>
      </c>
      <c r="E3055" s="1" t="s">
        <v>11420</v>
      </c>
      <c r="F3055" s="1" t="s">
        <v>26756</v>
      </c>
    </row>
    <row r="3056" spans="1:6" ht="66" x14ac:dyDescent="0.3">
      <c r="A3056" t="s">
        <v>11419</v>
      </c>
      <c r="B3056" t="s">
        <v>11161</v>
      </c>
      <c r="C3056" t="s">
        <v>32</v>
      </c>
      <c r="D3056" t="s">
        <v>9717</v>
      </c>
      <c r="E3056" s="1" t="s">
        <v>11423</v>
      </c>
      <c r="F3056" s="1" t="s">
        <v>26757</v>
      </c>
    </row>
    <row r="3057" spans="1:6" ht="33" x14ac:dyDescent="0.3">
      <c r="A3057" t="s">
        <v>11419</v>
      </c>
      <c r="B3057" t="s">
        <v>11161</v>
      </c>
      <c r="C3057" t="s">
        <v>32</v>
      </c>
      <c r="D3057" t="s">
        <v>5875</v>
      </c>
      <c r="E3057" s="1" t="s">
        <v>11426</v>
      </c>
      <c r="F3057" s="1" t="s">
        <v>26758</v>
      </c>
    </row>
    <row r="3058" spans="1:6" ht="148.5" x14ac:dyDescent="0.3">
      <c r="A3058" t="s">
        <v>11429</v>
      </c>
      <c r="B3058" t="s">
        <v>11161</v>
      </c>
      <c r="C3058" t="s">
        <v>32</v>
      </c>
      <c r="D3058" t="s">
        <v>11430</v>
      </c>
      <c r="E3058" s="1" t="s">
        <v>11431</v>
      </c>
      <c r="F3058" s="1" t="s">
        <v>27531</v>
      </c>
    </row>
    <row r="3059" spans="1:6" x14ac:dyDescent="0.3">
      <c r="A3059" t="s">
        <v>11434</v>
      </c>
      <c r="B3059" t="s">
        <v>11161</v>
      </c>
      <c r="C3059" t="s">
        <v>98</v>
      </c>
      <c r="D3059" t="s">
        <v>839</v>
      </c>
      <c r="E3059" s="1" t="s">
        <v>11435</v>
      </c>
      <c r="F3059" s="1" t="s">
        <v>27532</v>
      </c>
    </row>
    <row r="3060" spans="1:6" x14ac:dyDescent="0.3">
      <c r="A3060" t="s">
        <v>11434</v>
      </c>
      <c r="B3060" t="s">
        <v>11161</v>
      </c>
      <c r="C3060" t="s">
        <v>98</v>
      </c>
      <c r="D3060" t="s">
        <v>832</v>
      </c>
      <c r="E3060" s="1" t="s">
        <v>11438</v>
      </c>
      <c r="F3060" s="1" t="s">
        <v>24275</v>
      </c>
    </row>
    <row r="3061" spans="1:6" x14ac:dyDescent="0.3">
      <c r="A3061" t="s">
        <v>11434</v>
      </c>
      <c r="B3061" t="s">
        <v>11161</v>
      </c>
      <c r="C3061" t="s">
        <v>98</v>
      </c>
      <c r="D3061" t="s">
        <v>963</v>
      </c>
      <c r="E3061" s="1" t="s">
        <v>11442</v>
      </c>
      <c r="F3061" s="1" t="s">
        <v>27533</v>
      </c>
    </row>
    <row r="3062" spans="1:6" x14ac:dyDescent="0.3">
      <c r="A3062" t="s">
        <v>11445</v>
      </c>
      <c r="B3062" t="s">
        <v>11161</v>
      </c>
      <c r="C3062" t="s">
        <v>98</v>
      </c>
      <c r="D3062" t="s">
        <v>17</v>
      </c>
      <c r="E3062" s="1" t="s">
        <v>11446</v>
      </c>
      <c r="F3062" s="1" t="s">
        <v>25025</v>
      </c>
    </row>
    <row r="3063" spans="1:6" x14ac:dyDescent="0.3">
      <c r="A3063" t="s">
        <v>11445</v>
      </c>
      <c r="B3063" t="s">
        <v>11161</v>
      </c>
      <c r="C3063" t="s">
        <v>98</v>
      </c>
      <c r="D3063" t="s">
        <v>13</v>
      </c>
      <c r="E3063" s="1" t="s">
        <v>11449</v>
      </c>
      <c r="F3063" s="1" t="s">
        <v>24278</v>
      </c>
    </row>
    <row r="3064" spans="1:6" ht="66" x14ac:dyDescent="0.3">
      <c r="A3064" t="s">
        <v>11452</v>
      </c>
      <c r="B3064" t="s">
        <v>11161</v>
      </c>
      <c r="C3064" t="s">
        <v>98</v>
      </c>
      <c r="D3064" t="s">
        <v>10308</v>
      </c>
      <c r="E3064" s="1" t="s">
        <v>11453</v>
      </c>
      <c r="F3064" s="1" t="s">
        <v>24279</v>
      </c>
    </row>
    <row r="3065" spans="1:6" ht="33" x14ac:dyDescent="0.3">
      <c r="A3065" t="s">
        <v>11452</v>
      </c>
      <c r="B3065" t="s">
        <v>11161</v>
      </c>
      <c r="C3065" t="s">
        <v>98</v>
      </c>
      <c r="D3065" t="s">
        <v>11456</v>
      </c>
      <c r="E3065" s="1" t="s">
        <v>11457</v>
      </c>
      <c r="F3065" s="1" t="s">
        <v>24280</v>
      </c>
    </row>
    <row r="3066" spans="1:6" x14ac:dyDescent="0.3">
      <c r="A3066" t="s">
        <v>11452</v>
      </c>
      <c r="B3066" t="s">
        <v>11161</v>
      </c>
      <c r="C3066" t="s">
        <v>98</v>
      </c>
      <c r="D3066" t="s">
        <v>7651</v>
      </c>
      <c r="E3066" s="1" t="s">
        <v>11460</v>
      </c>
      <c r="F3066" s="1" t="s">
        <v>24281</v>
      </c>
    </row>
    <row r="3067" spans="1:6" ht="82.5" x14ac:dyDescent="0.3">
      <c r="A3067" t="s">
        <v>11466</v>
      </c>
      <c r="B3067" t="s">
        <v>11161</v>
      </c>
      <c r="C3067" t="s">
        <v>42</v>
      </c>
      <c r="D3067" t="s">
        <v>10308</v>
      </c>
      <c r="E3067" s="1" t="s">
        <v>11467</v>
      </c>
      <c r="F3067" s="1" t="s">
        <v>24282</v>
      </c>
    </row>
    <row r="3068" spans="1:6" x14ac:dyDescent="0.3">
      <c r="A3068" t="s">
        <v>11466</v>
      </c>
      <c r="B3068" t="s">
        <v>11161</v>
      </c>
      <c r="C3068" t="s">
        <v>42</v>
      </c>
      <c r="D3068" t="s">
        <v>11031</v>
      </c>
      <c r="E3068" s="1" t="s">
        <v>11470</v>
      </c>
      <c r="F3068" s="1" t="s">
        <v>24283</v>
      </c>
    </row>
    <row r="3069" spans="1:6" ht="33" x14ac:dyDescent="0.3">
      <c r="A3069" t="s">
        <v>11473</v>
      </c>
      <c r="B3069" t="s">
        <v>11161</v>
      </c>
      <c r="C3069" t="s">
        <v>93</v>
      </c>
      <c r="D3069" t="s">
        <v>5182</v>
      </c>
      <c r="E3069" s="1" t="s">
        <v>11474</v>
      </c>
      <c r="F3069" s="1" t="s">
        <v>26759</v>
      </c>
    </row>
    <row r="3070" spans="1:6" ht="409.5" x14ac:dyDescent="0.3">
      <c r="A3070" t="s">
        <v>11473</v>
      </c>
      <c r="B3070" t="s">
        <v>11161</v>
      </c>
      <c r="C3070" t="s">
        <v>93</v>
      </c>
      <c r="D3070" t="s">
        <v>84</v>
      </c>
      <c r="E3070" s="1" t="s">
        <v>11477</v>
      </c>
      <c r="F3070" s="1" t="s">
        <v>27534</v>
      </c>
    </row>
    <row r="3071" spans="1:6" x14ac:dyDescent="0.3">
      <c r="A3071" t="s">
        <v>11480</v>
      </c>
      <c r="B3071" t="s">
        <v>11161</v>
      </c>
      <c r="C3071" t="s">
        <v>42</v>
      </c>
      <c r="D3071" t="s">
        <v>973</v>
      </c>
      <c r="E3071" s="1" t="s">
        <v>11481</v>
      </c>
      <c r="F3071" s="1" t="s">
        <v>24634</v>
      </c>
    </row>
    <row r="3072" spans="1:6" ht="33" x14ac:dyDescent="0.3">
      <c r="A3072" t="s">
        <v>11480</v>
      </c>
      <c r="B3072" t="s">
        <v>11161</v>
      </c>
      <c r="C3072" t="s">
        <v>42</v>
      </c>
      <c r="D3072" t="s">
        <v>688</v>
      </c>
      <c r="E3072" s="1" t="s">
        <v>11484</v>
      </c>
      <c r="F3072" s="1" t="s">
        <v>25028</v>
      </c>
    </row>
    <row r="3073" spans="1:6" x14ac:dyDescent="0.3">
      <c r="A3073" t="s">
        <v>11480</v>
      </c>
      <c r="B3073" t="s">
        <v>11161</v>
      </c>
      <c r="C3073" t="s">
        <v>42</v>
      </c>
      <c r="D3073" t="s">
        <v>3234</v>
      </c>
      <c r="E3073" s="1" t="s">
        <v>11487</v>
      </c>
      <c r="F3073" s="1" t="s">
        <v>24284</v>
      </c>
    </row>
    <row r="3074" spans="1:6" ht="49.5" x14ac:dyDescent="0.3">
      <c r="A3074" t="s">
        <v>11480</v>
      </c>
      <c r="B3074" t="s">
        <v>11161</v>
      </c>
      <c r="C3074" t="s">
        <v>42</v>
      </c>
      <c r="D3074" t="s">
        <v>839</v>
      </c>
      <c r="E3074" s="1" t="s">
        <v>11490</v>
      </c>
      <c r="F3074" s="1" t="s">
        <v>24285</v>
      </c>
    </row>
    <row r="3075" spans="1:6" ht="33" x14ac:dyDescent="0.3">
      <c r="A3075" t="s">
        <v>11480</v>
      </c>
      <c r="B3075" t="s">
        <v>11161</v>
      </c>
      <c r="C3075" t="s">
        <v>42</v>
      </c>
      <c r="D3075" t="s">
        <v>9135</v>
      </c>
      <c r="E3075" s="1" t="s">
        <v>11493</v>
      </c>
      <c r="F3075" s="1" t="s">
        <v>24272</v>
      </c>
    </row>
    <row r="3076" spans="1:6" ht="132" x14ac:dyDescent="0.3">
      <c r="A3076" t="s">
        <v>11494</v>
      </c>
      <c r="B3076" t="s">
        <v>11161</v>
      </c>
      <c r="C3076" t="s">
        <v>93</v>
      </c>
      <c r="D3076" t="s">
        <v>84</v>
      </c>
      <c r="E3076" s="1" t="s">
        <v>23450</v>
      </c>
      <c r="F3076" s="1" t="s">
        <v>27719</v>
      </c>
    </row>
    <row r="3077" spans="1:6" x14ac:dyDescent="0.3">
      <c r="A3077" t="s">
        <v>11494</v>
      </c>
      <c r="B3077" t="s">
        <v>11161</v>
      </c>
      <c r="C3077" t="s">
        <v>93</v>
      </c>
      <c r="D3077" t="s">
        <v>11496</v>
      </c>
      <c r="E3077" s="1" t="s">
        <v>11497</v>
      </c>
      <c r="F3077" s="1" t="s">
        <v>26760</v>
      </c>
    </row>
    <row r="3078" spans="1:6" x14ac:dyDescent="0.3">
      <c r="A3078" t="s">
        <v>11494</v>
      </c>
      <c r="B3078" t="s">
        <v>11161</v>
      </c>
      <c r="C3078" t="s">
        <v>93</v>
      </c>
      <c r="D3078" t="s">
        <v>27975</v>
      </c>
      <c r="E3078" s="1" t="s">
        <v>11500</v>
      </c>
      <c r="F3078" s="1" t="s">
        <v>26761</v>
      </c>
    </row>
    <row r="3079" spans="1:6" ht="165" x14ac:dyDescent="0.3">
      <c r="A3079" t="s">
        <v>11494</v>
      </c>
      <c r="B3079" t="s">
        <v>11161</v>
      </c>
      <c r="C3079" t="s">
        <v>93</v>
      </c>
      <c r="D3079" t="s">
        <v>9736</v>
      </c>
      <c r="E3079" s="1" t="s">
        <v>11503</v>
      </c>
      <c r="F3079" s="1" t="s">
        <v>26762</v>
      </c>
    </row>
    <row r="3080" spans="1:6" ht="66" x14ac:dyDescent="0.3">
      <c r="A3080" t="s">
        <v>11494</v>
      </c>
      <c r="B3080" t="s">
        <v>11161</v>
      </c>
      <c r="C3080" t="s">
        <v>93</v>
      </c>
      <c r="D3080" t="s">
        <v>2227</v>
      </c>
      <c r="E3080" s="1" t="s">
        <v>11506</v>
      </c>
      <c r="F3080" s="1" t="s">
        <v>26763</v>
      </c>
    </row>
    <row r="3081" spans="1:6" x14ac:dyDescent="0.3">
      <c r="A3081" t="s">
        <v>11494</v>
      </c>
      <c r="B3081" t="s">
        <v>11161</v>
      </c>
      <c r="C3081" t="s">
        <v>93</v>
      </c>
      <c r="D3081" t="s">
        <v>11509</v>
      </c>
      <c r="E3081" s="1" t="s">
        <v>11510</v>
      </c>
      <c r="F3081" s="1" t="s">
        <v>26764</v>
      </c>
    </row>
    <row r="3082" spans="1:6" x14ac:dyDescent="0.3">
      <c r="A3082" t="s">
        <v>11494</v>
      </c>
      <c r="B3082" t="s">
        <v>11161</v>
      </c>
      <c r="C3082" t="s">
        <v>93</v>
      </c>
      <c r="D3082" t="s">
        <v>11513</v>
      </c>
      <c r="E3082" s="1" t="s">
        <v>11514</v>
      </c>
      <c r="F3082" s="1" t="s">
        <v>26765</v>
      </c>
    </row>
    <row r="3083" spans="1:6" ht="99" x14ac:dyDescent="0.3">
      <c r="A3083" t="s">
        <v>11494</v>
      </c>
      <c r="B3083" t="s">
        <v>11161</v>
      </c>
      <c r="C3083" t="s">
        <v>93</v>
      </c>
      <c r="D3083" t="s">
        <v>11517</v>
      </c>
      <c r="E3083" s="1" t="s">
        <v>11518</v>
      </c>
      <c r="F3083" s="1" t="s">
        <v>26766</v>
      </c>
    </row>
    <row r="3084" spans="1:6" x14ac:dyDescent="0.3">
      <c r="A3084" t="s">
        <v>11521</v>
      </c>
      <c r="B3084" t="s">
        <v>11161</v>
      </c>
      <c r="C3084" t="s">
        <v>98</v>
      </c>
      <c r="D3084" t="s">
        <v>11522</v>
      </c>
      <c r="E3084" s="1" t="s">
        <v>11523</v>
      </c>
      <c r="F3084" s="1" t="s">
        <v>24286</v>
      </c>
    </row>
    <row r="3085" spans="1:6" x14ac:dyDescent="0.3">
      <c r="A3085" t="s">
        <v>11521</v>
      </c>
      <c r="B3085" t="s">
        <v>11161</v>
      </c>
      <c r="C3085" t="s">
        <v>98</v>
      </c>
      <c r="D3085" t="s">
        <v>10780</v>
      </c>
      <c r="E3085" s="1" t="s">
        <v>11524</v>
      </c>
      <c r="F3085" s="1" t="s">
        <v>24287</v>
      </c>
    </row>
    <row r="3086" spans="1:6" x14ac:dyDescent="0.3">
      <c r="A3086" t="s">
        <v>11521</v>
      </c>
      <c r="B3086" t="s">
        <v>11161</v>
      </c>
      <c r="C3086" t="s">
        <v>98</v>
      </c>
      <c r="D3086" t="s">
        <v>7651</v>
      </c>
      <c r="E3086" s="1" t="s">
        <v>11527</v>
      </c>
      <c r="F3086" s="1" t="s">
        <v>24288</v>
      </c>
    </row>
    <row r="3087" spans="1:6" ht="148.5" x14ac:dyDescent="0.3">
      <c r="A3087" t="s">
        <v>11530</v>
      </c>
      <c r="B3087" t="s">
        <v>11161</v>
      </c>
      <c r="C3087" t="s">
        <v>98</v>
      </c>
      <c r="D3087" t="s">
        <v>10308</v>
      </c>
      <c r="E3087" s="1" t="s">
        <v>11531</v>
      </c>
      <c r="F3087" s="1" t="s">
        <v>25029</v>
      </c>
    </row>
    <row r="3088" spans="1:6" x14ac:dyDescent="0.3">
      <c r="A3088" t="s">
        <v>11534</v>
      </c>
      <c r="B3088" t="s">
        <v>11161</v>
      </c>
      <c r="C3088" t="s">
        <v>98</v>
      </c>
      <c r="D3088" t="s">
        <v>27973</v>
      </c>
      <c r="E3088" s="1" t="s">
        <v>11535</v>
      </c>
      <c r="F3088" s="1" t="s">
        <v>25030</v>
      </c>
    </row>
    <row r="3089" spans="1:6" ht="409.5" x14ac:dyDescent="0.3">
      <c r="A3089" t="s">
        <v>11534</v>
      </c>
      <c r="B3089" t="s">
        <v>11161</v>
      </c>
      <c r="C3089" t="s">
        <v>98</v>
      </c>
      <c r="D3089" t="s">
        <v>13</v>
      </c>
      <c r="E3089" s="1" t="s">
        <v>24646</v>
      </c>
      <c r="F3089" s="1" t="s">
        <v>27535</v>
      </c>
    </row>
    <row r="3090" spans="1:6" ht="148.5" x14ac:dyDescent="0.3">
      <c r="A3090" t="s">
        <v>11540</v>
      </c>
      <c r="B3090" t="s">
        <v>11161</v>
      </c>
      <c r="C3090" t="s">
        <v>32</v>
      </c>
      <c r="D3090" t="s">
        <v>9135</v>
      </c>
      <c r="E3090" s="1" t="s">
        <v>11541</v>
      </c>
      <c r="F3090" s="1" t="s">
        <v>26767</v>
      </c>
    </row>
    <row r="3091" spans="1:6" x14ac:dyDescent="0.3">
      <c r="A3091" t="s">
        <v>11544</v>
      </c>
      <c r="B3091" t="s">
        <v>11161</v>
      </c>
      <c r="C3091" t="s">
        <v>42</v>
      </c>
      <c r="D3091" t="s">
        <v>27975</v>
      </c>
      <c r="E3091" s="1" t="s">
        <v>11545</v>
      </c>
      <c r="F3091" s="1" t="s">
        <v>24289</v>
      </c>
    </row>
    <row r="3092" spans="1:6" ht="198" x14ac:dyDescent="0.3">
      <c r="A3092" t="s">
        <v>11544</v>
      </c>
      <c r="B3092" t="s">
        <v>11161</v>
      </c>
      <c r="C3092" t="s">
        <v>42</v>
      </c>
      <c r="D3092" t="s">
        <v>688</v>
      </c>
      <c r="E3092" s="1" t="s">
        <v>11548</v>
      </c>
      <c r="F3092" s="1" t="s">
        <v>25032</v>
      </c>
    </row>
    <row r="3093" spans="1:6" ht="165" x14ac:dyDescent="0.3">
      <c r="A3093" t="s">
        <v>11555</v>
      </c>
      <c r="B3093" t="s">
        <v>11161</v>
      </c>
      <c r="C3093" t="s">
        <v>98</v>
      </c>
      <c r="D3093" t="s">
        <v>7355</v>
      </c>
      <c r="E3093" s="1" t="s">
        <v>11556</v>
      </c>
      <c r="F3093" s="1" t="s">
        <v>24291</v>
      </c>
    </row>
    <row r="3094" spans="1:6" ht="82.5" x14ac:dyDescent="0.3">
      <c r="A3094" t="s">
        <v>11555</v>
      </c>
      <c r="B3094" t="s">
        <v>11161</v>
      </c>
      <c r="C3094" t="s">
        <v>98</v>
      </c>
      <c r="D3094" t="s">
        <v>7734</v>
      </c>
      <c r="E3094" s="1" t="s">
        <v>11559</v>
      </c>
      <c r="F3094" s="1" t="s">
        <v>27536</v>
      </c>
    </row>
    <row r="3095" spans="1:6" x14ac:dyDescent="0.3">
      <c r="A3095" t="s">
        <v>11562</v>
      </c>
      <c r="B3095" t="s">
        <v>11161</v>
      </c>
      <c r="C3095" t="s">
        <v>98</v>
      </c>
      <c r="D3095" t="s">
        <v>11563</v>
      </c>
      <c r="E3095" s="1" t="s">
        <v>11564</v>
      </c>
      <c r="F3095" s="1" t="s">
        <v>24293</v>
      </c>
    </row>
    <row r="3096" spans="1:6" ht="198" x14ac:dyDescent="0.3">
      <c r="A3096" t="s">
        <v>11562</v>
      </c>
      <c r="B3096" t="s">
        <v>11161</v>
      </c>
      <c r="C3096" t="s">
        <v>98</v>
      </c>
      <c r="D3096" t="s">
        <v>9736</v>
      </c>
      <c r="E3096" s="1" t="s">
        <v>11567</v>
      </c>
      <c r="F3096" s="1" t="s">
        <v>25033</v>
      </c>
    </row>
    <row r="3097" spans="1:6" ht="297" x14ac:dyDescent="0.3">
      <c r="A3097" t="s">
        <v>11570</v>
      </c>
      <c r="B3097" t="s">
        <v>11161</v>
      </c>
      <c r="C3097" t="s">
        <v>32</v>
      </c>
      <c r="D3097" t="s">
        <v>7936</v>
      </c>
      <c r="E3097" s="1" t="s">
        <v>11571</v>
      </c>
      <c r="F3097" s="1" t="s">
        <v>26768</v>
      </c>
    </row>
    <row r="3098" spans="1:6" ht="33" x14ac:dyDescent="0.3">
      <c r="A3098" t="s">
        <v>11574</v>
      </c>
      <c r="B3098" t="s">
        <v>11161</v>
      </c>
      <c r="C3098" t="s">
        <v>32</v>
      </c>
      <c r="D3098" t="s">
        <v>9416</v>
      </c>
      <c r="E3098" s="1" t="s">
        <v>11575</v>
      </c>
      <c r="F3098" s="1" t="s">
        <v>26769</v>
      </c>
    </row>
    <row r="3099" spans="1:6" ht="115.5" x14ac:dyDescent="0.3">
      <c r="A3099" t="s">
        <v>11574</v>
      </c>
      <c r="B3099" t="s">
        <v>11161</v>
      </c>
      <c r="C3099" t="s">
        <v>32</v>
      </c>
      <c r="D3099" t="s">
        <v>797</v>
      </c>
      <c r="E3099" s="1" t="s">
        <v>11578</v>
      </c>
      <c r="F3099" s="1" t="s">
        <v>26770</v>
      </c>
    </row>
    <row r="3100" spans="1:6" ht="33" x14ac:dyDescent="0.3">
      <c r="A3100" t="s">
        <v>11581</v>
      </c>
      <c r="B3100" t="s">
        <v>11161</v>
      </c>
      <c r="C3100" t="s">
        <v>98</v>
      </c>
      <c r="D3100" t="s">
        <v>688</v>
      </c>
      <c r="E3100" s="1" t="s">
        <v>11582</v>
      </c>
      <c r="F3100" s="1" t="s">
        <v>24294</v>
      </c>
    </row>
    <row r="3101" spans="1:6" ht="231" x14ac:dyDescent="0.3">
      <c r="A3101" t="s">
        <v>11585</v>
      </c>
      <c r="B3101" t="s">
        <v>11161</v>
      </c>
      <c r="C3101" t="s">
        <v>98</v>
      </c>
      <c r="D3101" t="s">
        <v>7355</v>
      </c>
      <c r="E3101" s="1" t="s">
        <v>11586</v>
      </c>
      <c r="F3101" s="1" t="s">
        <v>24295</v>
      </c>
    </row>
    <row r="3102" spans="1:6" ht="33" x14ac:dyDescent="0.3">
      <c r="A3102" t="s">
        <v>11585</v>
      </c>
      <c r="B3102" t="s">
        <v>11161</v>
      </c>
      <c r="C3102" t="s">
        <v>98</v>
      </c>
      <c r="D3102" t="s">
        <v>4031</v>
      </c>
      <c r="E3102" s="1" t="s">
        <v>11589</v>
      </c>
      <c r="F3102" s="1" t="s">
        <v>24296</v>
      </c>
    </row>
    <row r="3103" spans="1:6" ht="33" x14ac:dyDescent="0.3">
      <c r="A3103" t="s">
        <v>11596</v>
      </c>
      <c r="B3103" t="s">
        <v>11161</v>
      </c>
      <c r="C3103" t="s">
        <v>98</v>
      </c>
      <c r="D3103" t="s">
        <v>1113</v>
      </c>
      <c r="E3103" s="1" t="s">
        <v>11597</v>
      </c>
      <c r="F3103" s="1" t="s">
        <v>24297</v>
      </c>
    </row>
    <row r="3104" spans="1:6" ht="33" x14ac:dyDescent="0.3">
      <c r="A3104" t="s">
        <v>11600</v>
      </c>
      <c r="B3104" t="s">
        <v>11161</v>
      </c>
      <c r="C3104" t="s">
        <v>98</v>
      </c>
      <c r="D3104" t="s">
        <v>11601</v>
      </c>
      <c r="E3104" s="1" t="s">
        <v>11602</v>
      </c>
      <c r="F3104" s="1" t="s">
        <v>24298</v>
      </c>
    </row>
    <row r="3105" spans="1:6" ht="66" x14ac:dyDescent="0.3">
      <c r="A3105" t="s">
        <v>11605</v>
      </c>
      <c r="B3105" t="s">
        <v>11161</v>
      </c>
      <c r="C3105" t="s">
        <v>98</v>
      </c>
      <c r="D3105" t="s">
        <v>11606</v>
      </c>
      <c r="E3105" s="1" t="s">
        <v>11607</v>
      </c>
      <c r="F3105" s="1" t="s">
        <v>24299</v>
      </c>
    </row>
    <row r="3106" spans="1:6" ht="33" x14ac:dyDescent="0.3">
      <c r="A3106" t="s">
        <v>11605</v>
      </c>
      <c r="B3106" t="s">
        <v>11161</v>
      </c>
      <c r="C3106" t="s">
        <v>98</v>
      </c>
      <c r="D3106" t="s">
        <v>11610</v>
      </c>
      <c r="E3106" s="1" t="s">
        <v>11611</v>
      </c>
      <c r="F3106" s="1" t="s">
        <v>24635</v>
      </c>
    </row>
    <row r="3107" spans="1:6" x14ac:dyDescent="0.3">
      <c r="A3107" t="s">
        <v>11614</v>
      </c>
      <c r="B3107" t="s">
        <v>11161</v>
      </c>
      <c r="C3107" t="s">
        <v>32</v>
      </c>
      <c r="D3107" t="s">
        <v>11615</v>
      </c>
      <c r="E3107" s="1" t="s">
        <v>11616</v>
      </c>
      <c r="F3107" s="1" t="s">
        <v>26771</v>
      </c>
    </row>
    <row r="3108" spans="1:6" ht="148.5" x14ac:dyDescent="0.3">
      <c r="A3108" t="s">
        <v>11618</v>
      </c>
      <c r="B3108" t="s">
        <v>11161</v>
      </c>
      <c r="C3108" t="s">
        <v>42</v>
      </c>
      <c r="D3108" t="s">
        <v>4031</v>
      </c>
      <c r="E3108" s="1" t="s">
        <v>11619</v>
      </c>
      <c r="F3108" s="1" t="s">
        <v>24300</v>
      </c>
    </row>
    <row r="3109" spans="1:6" x14ac:dyDescent="0.3">
      <c r="A3109" t="s">
        <v>11618</v>
      </c>
      <c r="B3109" t="s">
        <v>11161</v>
      </c>
      <c r="C3109" t="s">
        <v>42</v>
      </c>
      <c r="D3109" t="s">
        <v>2288</v>
      </c>
      <c r="E3109" s="1" t="s">
        <v>11622</v>
      </c>
      <c r="F3109" s="1" t="s">
        <v>24301</v>
      </c>
    </row>
    <row r="3110" spans="1:6" ht="82.5" x14ac:dyDescent="0.3">
      <c r="A3110" t="s">
        <v>11618</v>
      </c>
      <c r="B3110" t="s">
        <v>11161</v>
      </c>
      <c r="C3110" t="s">
        <v>42</v>
      </c>
      <c r="D3110" t="s">
        <v>1551</v>
      </c>
      <c r="E3110" s="1" t="s">
        <v>11625</v>
      </c>
      <c r="F3110" s="1" t="s">
        <v>24302</v>
      </c>
    </row>
    <row r="3111" spans="1:6" x14ac:dyDescent="0.3">
      <c r="A3111" t="s">
        <v>11618</v>
      </c>
      <c r="B3111" t="s">
        <v>11161</v>
      </c>
      <c r="C3111" t="s">
        <v>42</v>
      </c>
      <c r="D3111" t="s">
        <v>371</v>
      </c>
      <c r="E3111" s="1" t="s">
        <v>11628</v>
      </c>
      <c r="F3111" s="1" t="s">
        <v>24303</v>
      </c>
    </row>
    <row r="3112" spans="1:6" ht="33" x14ac:dyDescent="0.3">
      <c r="A3112" t="s">
        <v>11631</v>
      </c>
      <c r="B3112" t="s">
        <v>11161</v>
      </c>
      <c r="C3112" t="s">
        <v>8</v>
      </c>
      <c r="D3112" t="s">
        <v>11632</v>
      </c>
      <c r="E3112" s="1" t="s">
        <v>11633</v>
      </c>
      <c r="F3112" s="1" t="s">
        <v>26772</v>
      </c>
    </row>
    <row r="3113" spans="1:6" x14ac:dyDescent="0.3">
      <c r="A3113" t="s">
        <v>11636</v>
      </c>
      <c r="B3113" t="s">
        <v>11161</v>
      </c>
      <c r="C3113" t="s">
        <v>8</v>
      </c>
      <c r="D3113" t="s">
        <v>17</v>
      </c>
      <c r="E3113" s="1" t="s">
        <v>11637</v>
      </c>
      <c r="F3113" s="1" t="s">
        <v>26773</v>
      </c>
    </row>
    <row r="3114" spans="1:6" ht="33" x14ac:dyDescent="0.3">
      <c r="A3114" t="s">
        <v>11636</v>
      </c>
      <c r="B3114" t="s">
        <v>11161</v>
      </c>
      <c r="C3114" t="s">
        <v>8</v>
      </c>
      <c r="D3114" t="s">
        <v>4019</v>
      </c>
      <c r="E3114" s="1" t="s">
        <v>11640</v>
      </c>
      <c r="F3114" s="1" t="s">
        <v>26774</v>
      </c>
    </row>
    <row r="3115" spans="1:6" x14ac:dyDescent="0.3">
      <c r="A3115" t="s">
        <v>11636</v>
      </c>
      <c r="B3115" t="s">
        <v>11161</v>
      </c>
      <c r="C3115" t="s">
        <v>8</v>
      </c>
      <c r="D3115" t="s">
        <v>84</v>
      </c>
      <c r="E3115" s="1" t="s">
        <v>11643</v>
      </c>
      <c r="F3115" s="1" t="s">
        <v>26775</v>
      </c>
    </row>
    <row r="3116" spans="1:6" x14ac:dyDescent="0.3">
      <c r="A3116" t="s">
        <v>11636</v>
      </c>
      <c r="B3116" t="s">
        <v>11161</v>
      </c>
      <c r="C3116" t="s">
        <v>8</v>
      </c>
      <c r="D3116" t="s">
        <v>11646</v>
      </c>
      <c r="E3116" s="1" t="s">
        <v>11647</v>
      </c>
      <c r="F3116" s="1" t="s">
        <v>26776</v>
      </c>
    </row>
    <row r="3117" spans="1:6" ht="33" x14ac:dyDescent="0.3">
      <c r="A3117" t="s">
        <v>11650</v>
      </c>
      <c r="B3117" t="s">
        <v>11161</v>
      </c>
      <c r="C3117" t="s">
        <v>8</v>
      </c>
      <c r="D3117" t="s">
        <v>11651</v>
      </c>
      <c r="E3117" s="1" t="s">
        <v>11652</v>
      </c>
      <c r="F3117" s="1" t="s">
        <v>26777</v>
      </c>
    </row>
    <row r="3118" spans="1:6" ht="49.5" x14ac:dyDescent="0.3">
      <c r="A3118" t="s">
        <v>11650</v>
      </c>
      <c r="B3118" t="s">
        <v>11161</v>
      </c>
      <c r="C3118" t="s">
        <v>8</v>
      </c>
      <c r="D3118" t="s">
        <v>11655</v>
      </c>
      <c r="E3118" s="1" t="s">
        <v>11656</v>
      </c>
      <c r="F3118" s="1" t="s">
        <v>26778</v>
      </c>
    </row>
    <row r="3119" spans="1:6" x14ac:dyDescent="0.3">
      <c r="A3119" t="s">
        <v>11650</v>
      </c>
      <c r="B3119" t="s">
        <v>11161</v>
      </c>
      <c r="C3119" t="s">
        <v>8</v>
      </c>
      <c r="D3119" t="s">
        <v>5813</v>
      </c>
      <c r="E3119" s="1" t="s">
        <v>11659</v>
      </c>
      <c r="F3119" s="1" t="s">
        <v>26779</v>
      </c>
    </row>
    <row r="3120" spans="1:6" ht="33" x14ac:dyDescent="0.3">
      <c r="A3120" t="s">
        <v>11650</v>
      </c>
      <c r="B3120" t="s">
        <v>11161</v>
      </c>
      <c r="C3120" t="s">
        <v>8</v>
      </c>
      <c r="D3120" t="s">
        <v>9799</v>
      </c>
      <c r="E3120" s="1" t="s">
        <v>11662</v>
      </c>
      <c r="F3120" s="1" t="s">
        <v>26780</v>
      </c>
    </row>
    <row r="3121" spans="1:6" ht="49.5" x14ac:dyDescent="0.3">
      <c r="A3121" t="s">
        <v>11665</v>
      </c>
      <c r="B3121" t="s">
        <v>11161</v>
      </c>
      <c r="C3121" t="s">
        <v>93</v>
      </c>
      <c r="D3121" t="s">
        <v>11150</v>
      </c>
      <c r="E3121" s="1" t="s">
        <v>11666</v>
      </c>
      <c r="F3121" s="1" t="s">
        <v>26781</v>
      </c>
    </row>
    <row r="3122" spans="1:6" ht="33" x14ac:dyDescent="0.3">
      <c r="A3122" t="s">
        <v>11665</v>
      </c>
      <c r="B3122" t="s">
        <v>11161</v>
      </c>
      <c r="C3122" t="s">
        <v>93</v>
      </c>
      <c r="D3122" t="s">
        <v>2605</v>
      </c>
      <c r="E3122" s="1" t="s">
        <v>11669</v>
      </c>
      <c r="F3122" s="1" t="s">
        <v>26782</v>
      </c>
    </row>
    <row r="3123" spans="1:6" ht="33" x14ac:dyDescent="0.3">
      <c r="A3123" t="s">
        <v>11665</v>
      </c>
      <c r="B3123" t="s">
        <v>11161</v>
      </c>
      <c r="C3123" t="s">
        <v>93</v>
      </c>
      <c r="D3123" t="s">
        <v>11672</v>
      </c>
      <c r="E3123" s="1" t="s">
        <v>11673</v>
      </c>
      <c r="F3123" s="1" t="s">
        <v>26783</v>
      </c>
    </row>
    <row r="3124" spans="1:6" x14ac:dyDescent="0.3">
      <c r="A3124" t="s">
        <v>11676</v>
      </c>
      <c r="B3124" t="s">
        <v>11161</v>
      </c>
      <c r="C3124" t="s">
        <v>98</v>
      </c>
      <c r="D3124" t="s">
        <v>5871</v>
      </c>
      <c r="E3124" s="1" t="s">
        <v>11677</v>
      </c>
      <c r="F3124" s="1" t="s">
        <v>24304</v>
      </c>
    </row>
    <row r="3125" spans="1:6" x14ac:dyDescent="0.3">
      <c r="A3125" t="s">
        <v>11676</v>
      </c>
      <c r="B3125" t="s">
        <v>11161</v>
      </c>
      <c r="C3125" t="s">
        <v>98</v>
      </c>
      <c r="D3125" t="s">
        <v>11680</v>
      </c>
      <c r="E3125" s="1" t="s">
        <v>11681</v>
      </c>
      <c r="F3125" s="1" t="s">
        <v>24305</v>
      </c>
    </row>
    <row r="3126" spans="1:6" ht="33" x14ac:dyDescent="0.3">
      <c r="A3126" t="s">
        <v>11676</v>
      </c>
      <c r="B3126" t="s">
        <v>11161</v>
      </c>
      <c r="C3126" t="s">
        <v>98</v>
      </c>
      <c r="D3126" t="s">
        <v>11684</v>
      </c>
      <c r="E3126" s="1" t="s">
        <v>11685</v>
      </c>
      <c r="F3126" s="1" t="s">
        <v>24306</v>
      </c>
    </row>
    <row r="3127" spans="1:6" ht="33" x14ac:dyDescent="0.3">
      <c r="A3127" t="s">
        <v>11676</v>
      </c>
      <c r="B3127" t="s">
        <v>11161</v>
      </c>
      <c r="C3127" t="s">
        <v>98</v>
      </c>
      <c r="D3127" t="s">
        <v>10187</v>
      </c>
      <c r="E3127" s="1" t="s">
        <v>11688</v>
      </c>
      <c r="F3127" s="1" t="s">
        <v>24307</v>
      </c>
    </row>
    <row r="3128" spans="1:6" x14ac:dyDescent="0.3">
      <c r="A3128" t="s">
        <v>11676</v>
      </c>
      <c r="B3128" t="s">
        <v>11161</v>
      </c>
      <c r="C3128" t="s">
        <v>98</v>
      </c>
      <c r="D3128" t="s">
        <v>1551</v>
      </c>
      <c r="E3128" s="1" t="s">
        <v>11691</v>
      </c>
      <c r="F3128" s="1" t="s">
        <v>24308</v>
      </c>
    </row>
    <row r="3129" spans="1:6" ht="49.5" x14ac:dyDescent="0.3">
      <c r="A3129" t="s">
        <v>11676</v>
      </c>
      <c r="B3129" t="s">
        <v>11161</v>
      </c>
      <c r="C3129" t="s">
        <v>98</v>
      </c>
      <c r="D3129" t="s">
        <v>11694</v>
      </c>
      <c r="E3129" s="1" t="s">
        <v>11695</v>
      </c>
      <c r="F3129" s="1" t="s">
        <v>24309</v>
      </c>
    </row>
    <row r="3130" spans="1:6" ht="33" x14ac:dyDescent="0.3">
      <c r="A3130" t="s">
        <v>11676</v>
      </c>
      <c r="B3130" t="s">
        <v>11161</v>
      </c>
      <c r="C3130" t="s">
        <v>98</v>
      </c>
      <c r="D3130" t="s">
        <v>9665</v>
      </c>
      <c r="E3130" s="1" t="s">
        <v>11698</v>
      </c>
      <c r="F3130" s="1" t="s">
        <v>24310</v>
      </c>
    </row>
    <row r="3131" spans="1:6" ht="66" x14ac:dyDescent="0.3">
      <c r="A3131" t="s">
        <v>11701</v>
      </c>
      <c r="B3131" t="s">
        <v>11161</v>
      </c>
      <c r="C3131" t="s">
        <v>98</v>
      </c>
      <c r="D3131" t="s">
        <v>27973</v>
      </c>
      <c r="E3131" s="1" t="s">
        <v>11702</v>
      </c>
      <c r="F3131" s="1" t="s">
        <v>24311</v>
      </c>
    </row>
    <row r="3132" spans="1:6" ht="33" x14ac:dyDescent="0.3">
      <c r="A3132" t="s">
        <v>11701</v>
      </c>
      <c r="B3132" t="s">
        <v>11161</v>
      </c>
      <c r="C3132" t="s">
        <v>98</v>
      </c>
      <c r="D3132" t="s">
        <v>3234</v>
      </c>
      <c r="E3132" s="1" t="s">
        <v>11705</v>
      </c>
      <c r="F3132" s="1" t="s">
        <v>24312</v>
      </c>
    </row>
    <row r="3133" spans="1:6" x14ac:dyDescent="0.3">
      <c r="A3133" t="s">
        <v>11701</v>
      </c>
      <c r="B3133" t="s">
        <v>11161</v>
      </c>
      <c r="C3133" t="s">
        <v>98</v>
      </c>
      <c r="D3133" t="s">
        <v>968</v>
      </c>
      <c r="E3133" s="1" t="s">
        <v>11708</v>
      </c>
      <c r="F3133" s="1" t="s">
        <v>24313</v>
      </c>
    </row>
    <row r="3134" spans="1:6" x14ac:dyDescent="0.3">
      <c r="A3134" t="s">
        <v>11711</v>
      </c>
      <c r="B3134" t="s">
        <v>11161</v>
      </c>
      <c r="C3134" t="s">
        <v>98</v>
      </c>
      <c r="D3134" t="s">
        <v>10814</v>
      </c>
      <c r="E3134" s="1" t="s">
        <v>11712</v>
      </c>
      <c r="F3134" s="1" t="s">
        <v>25036</v>
      </c>
    </row>
    <row r="3135" spans="1:6" ht="33" x14ac:dyDescent="0.3">
      <c r="A3135" t="s">
        <v>11715</v>
      </c>
      <c r="B3135" t="s">
        <v>11161</v>
      </c>
      <c r="C3135" t="s">
        <v>98</v>
      </c>
      <c r="D3135" t="s">
        <v>7734</v>
      </c>
      <c r="E3135" s="1" t="s">
        <v>11716</v>
      </c>
      <c r="F3135" s="1" t="s">
        <v>24636</v>
      </c>
    </row>
    <row r="3136" spans="1:6" x14ac:dyDescent="0.3">
      <c r="A3136" t="s">
        <v>11715</v>
      </c>
      <c r="B3136" t="s">
        <v>11161</v>
      </c>
      <c r="C3136" t="s">
        <v>98</v>
      </c>
      <c r="D3136" t="s">
        <v>3319</v>
      </c>
      <c r="E3136" s="1" t="s">
        <v>11717</v>
      </c>
      <c r="F3136" s="1" t="s">
        <v>24314</v>
      </c>
    </row>
    <row r="3137" spans="1:6" x14ac:dyDescent="0.3">
      <c r="A3137" t="s">
        <v>11715</v>
      </c>
      <c r="B3137" t="s">
        <v>11161</v>
      </c>
      <c r="C3137" t="s">
        <v>98</v>
      </c>
      <c r="D3137" t="s">
        <v>2288</v>
      </c>
      <c r="E3137" s="1" t="s">
        <v>11720</v>
      </c>
      <c r="F3137" s="1" t="s">
        <v>24315</v>
      </c>
    </row>
    <row r="3138" spans="1:6" x14ac:dyDescent="0.3">
      <c r="A3138" t="s">
        <v>11715</v>
      </c>
      <c r="B3138" t="s">
        <v>11161</v>
      </c>
      <c r="C3138" t="s">
        <v>98</v>
      </c>
      <c r="D3138" t="s">
        <v>11723</v>
      </c>
      <c r="E3138" s="1" t="s">
        <v>11724</v>
      </c>
      <c r="F3138" s="1" t="s">
        <v>24316</v>
      </c>
    </row>
    <row r="3139" spans="1:6" x14ac:dyDescent="0.3">
      <c r="A3139" t="s">
        <v>11715</v>
      </c>
      <c r="B3139" t="s">
        <v>11161</v>
      </c>
      <c r="C3139" t="s">
        <v>98</v>
      </c>
      <c r="D3139" t="s">
        <v>11727</v>
      </c>
      <c r="E3139" s="1" t="s">
        <v>11728</v>
      </c>
      <c r="F3139" s="1" t="s">
        <v>27537</v>
      </c>
    </row>
    <row r="3140" spans="1:6" x14ac:dyDescent="0.3">
      <c r="A3140" t="s">
        <v>11715</v>
      </c>
      <c r="B3140" t="s">
        <v>11161</v>
      </c>
      <c r="C3140" t="s">
        <v>98</v>
      </c>
      <c r="D3140" t="s">
        <v>11731</v>
      </c>
      <c r="E3140" s="1" t="s">
        <v>11732</v>
      </c>
      <c r="F3140" s="1" t="s">
        <v>24318</v>
      </c>
    </row>
    <row r="3141" spans="1:6" ht="33" x14ac:dyDescent="0.3">
      <c r="A3141" t="s">
        <v>11715</v>
      </c>
      <c r="B3141" t="s">
        <v>11161</v>
      </c>
      <c r="C3141" t="s">
        <v>98</v>
      </c>
      <c r="D3141" t="s">
        <v>1551</v>
      </c>
      <c r="E3141" s="1" t="s">
        <v>11735</v>
      </c>
      <c r="F3141" s="1" t="s">
        <v>24319</v>
      </c>
    </row>
    <row r="3142" spans="1:6" x14ac:dyDescent="0.3">
      <c r="A3142" t="s">
        <v>11738</v>
      </c>
      <c r="B3142" t="s">
        <v>11161</v>
      </c>
      <c r="C3142" t="s">
        <v>98</v>
      </c>
      <c r="D3142" t="s">
        <v>7746</v>
      </c>
      <c r="E3142" s="1" t="s">
        <v>11739</v>
      </c>
      <c r="F3142" s="1" t="s">
        <v>24320</v>
      </c>
    </row>
    <row r="3143" spans="1:6" ht="49.5" x14ac:dyDescent="0.3">
      <c r="A3143" t="s">
        <v>11742</v>
      </c>
      <c r="B3143" t="s">
        <v>11161</v>
      </c>
      <c r="C3143" t="s">
        <v>93</v>
      </c>
      <c r="D3143" t="s">
        <v>84</v>
      </c>
      <c r="E3143" s="1" t="s">
        <v>11743</v>
      </c>
      <c r="F3143" s="1" t="s">
        <v>26784</v>
      </c>
    </row>
    <row r="3144" spans="1:6" ht="49.5" x14ac:dyDescent="0.3">
      <c r="A3144" t="s">
        <v>11742</v>
      </c>
      <c r="B3144" t="s">
        <v>11161</v>
      </c>
      <c r="C3144" t="s">
        <v>93</v>
      </c>
      <c r="D3144" t="s">
        <v>5871</v>
      </c>
      <c r="E3144" s="1" t="s">
        <v>11746</v>
      </c>
      <c r="F3144" s="1" t="s">
        <v>26671</v>
      </c>
    </row>
    <row r="3145" spans="1:6" ht="49.5" x14ac:dyDescent="0.3">
      <c r="A3145" t="s">
        <v>11742</v>
      </c>
      <c r="B3145" t="s">
        <v>11161</v>
      </c>
      <c r="C3145" t="s">
        <v>93</v>
      </c>
      <c r="D3145" t="s">
        <v>4047</v>
      </c>
      <c r="E3145" s="1" t="s">
        <v>11749</v>
      </c>
      <c r="F3145" s="1" t="s">
        <v>26785</v>
      </c>
    </row>
    <row r="3146" spans="1:6" ht="33" x14ac:dyDescent="0.3">
      <c r="A3146" t="s">
        <v>11742</v>
      </c>
      <c r="B3146" t="s">
        <v>11161</v>
      </c>
      <c r="C3146" t="s">
        <v>93</v>
      </c>
      <c r="D3146" t="s">
        <v>9459</v>
      </c>
      <c r="E3146" s="1" t="s">
        <v>11755</v>
      </c>
      <c r="F3146" s="1" t="s">
        <v>27538</v>
      </c>
    </row>
    <row r="3147" spans="1:6" ht="33" x14ac:dyDescent="0.3">
      <c r="A3147" t="s">
        <v>11742</v>
      </c>
      <c r="B3147" t="s">
        <v>11161</v>
      </c>
      <c r="C3147" t="s">
        <v>93</v>
      </c>
      <c r="D3147" t="s">
        <v>27975</v>
      </c>
      <c r="E3147" s="1" t="s">
        <v>11758</v>
      </c>
      <c r="F3147" s="1" t="s">
        <v>26786</v>
      </c>
    </row>
    <row r="3148" spans="1:6" x14ac:dyDescent="0.3">
      <c r="A3148" t="s">
        <v>10363</v>
      </c>
      <c r="B3148" t="s">
        <v>10364</v>
      </c>
      <c r="C3148" t="s">
        <v>8</v>
      </c>
      <c r="D3148" t="s">
        <v>9286</v>
      </c>
      <c r="E3148" s="1" t="s">
        <v>10365</v>
      </c>
      <c r="F3148" s="1" t="s">
        <v>26787</v>
      </c>
    </row>
    <row r="3149" spans="1:6" ht="49.5" x14ac:dyDescent="0.3">
      <c r="A3149" t="s">
        <v>10363</v>
      </c>
      <c r="B3149" t="s">
        <v>10364</v>
      </c>
      <c r="C3149" t="s">
        <v>8</v>
      </c>
      <c r="D3149" t="s">
        <v>9596</v>
      </c>
      <c r="E3149" s="1" t="s">
        <v>10368</v>
      </c>
      <c r="F3149" s="1" t="s">
        <v>27539</v>
      </c>
    </row>
    <row r="3150" spans="1:6" x14ac:dyDescent="0.3">
      <c r="A3150" t="s">
        <v>10363</v>
      </c>
      <c r="B3150" t="s">
        <v>10364</v>
      </c>
      <c r="C3150" t="s">
        <v>8</v>
      </c>
      <c r="D3150" t="s">
        <v>10371</v>
      </c>
      <c r="E3150" s="1" t="s">
        <v>10372</v>
      </c>
      <c r="F3150" s="1" t="s">
        <v>26788</v>
      </c>
    </row>
    <row r="3151" spans="1:6" ht="33" x14ac:dyDescent="0.3">
      <c r="A3151" t="s">
        <v>10375</v>
      </c>
      <c r="B3151" t="s">
        <v>10364</v>
      </c>
      <c r="C3151" t="s">
        <v>8</v>
      </c>
      <c r="D3151" t="s">
        <v>6421</v>
      </c>
      <c r="E3151" s="1" t="s">
        <v>10376</v>
      </c>
      <c r="F3151" s="1" t="s">
        <v>26789</v>
      </c>
    </row>
    <row r="3152" spans="1:6" ht="132" x14ac:dyDescent="0.3">
      <c r="A3152" t="s">
        <v>10379</v>
      </c>
      <c r="B3152" t="s">
        <v>10364</v>
      </c>
      <c r="C3152" t="s">
        <v>8</v>
      </c>
      <c r="D3152" t="s">
        <v>10380</v>
      </c>
      <c r="E3152" s="1" t="s">
        <v>10381</v>
      </c>
      <c r="F3152" s="1" t="s">
        <v>26790</v>
      </c>
    </row>
    <row r="3153" spans="1:6" ht="148.5" x14ac:dyDescent="0.3">
      <c r="A3153" t="s">
        <v>10384</v>
      </c>
      <c r="B3153" t="s">
        <v>10364</v>
      </c>
      <c r="C3153" t="s">
        <v>8</v>
      </c>
      <c r="D3153" t="s">
        <v>1551</v>
      </c>
      <c r="E3153" s="1" t="s">
        <v>10385</v>
      </c>
      <c r="F3153" s="1" t="s">
        <v>27540</v>
      </c>
    </row>
    <row r="3154" spans="1:6" x14ac:dyDescent="0.3">
      <c r="A3154" t="s">
        <v>10388</v>
      </c>
      <c r="B3154" t="s">
        <v>10364</v>
      </c>
      <c r="C3154" t="s">
        <v>8</v>
      </c>
      <c r="D3154" t="s">
        <v>13</v>
      </c>
      <c r="E3154" s="1" t="s">
        <v>10389</v>
      </c>
      <c r="F3154" s="1" t="s">
        <v>26791</v>
      </c>
    </row>
    <row r="3155" spans="1:6" ht="33" x14ac:dyDescent="0.3">
      <c r="A3155" t="s">
        <v>10388</v>
      </c>
      <c r="B3155" t="s">
        <v>10364</v>
      </c>
      <c r="C3155" t="s">
        <v>8</v>
      </c>
      <c r="D3155" t="s">
        <v>10187</v>
      </c>
      <c r="E3155" s="1" t="s">
        <v>10392</v>
      </c>
      <c r="F3155" s="1" t="s">
        <v>26792</v>
      </c>
    </row>
    <row r="3156" spans="1:6" x14ac:dyDescent="0.3">
      <c r="A3156" t="s">
        <v>10388</v>
      </c>
      <c r="B3156" t="s">
        <v>10364</v>
      </c>
      <c r="C3156" t="s">
        <v>8</v>
      </c>
      <c r="D3156" t="s">
        <v>10395</v>
      </c>
      <c r="E3156" s="1" t="s">
        <v>10396</v>
      </c>
      <c r="F3156" s="1" t="s">
        <v>27868</v>
      </c>
    </row>
    <row r="3157" spans="1:6" ht="33" x14ac:dyDescent="0.3">
      <c r="A3157" t="s">
        <v>10399</v>
      </c>
      <c r="B3157" t="s">
        <v>10364</v>
      </c>
      <c r="C3157" t="s">
        <v>8</v>
      </c>
      <c r="D3157" t="s">
        <v>6377</v>
      </c>
      <c r="E3157" s="1" t="s">
        <v>10400</v>
      </c>
      <c r="F3157" s="1" t="s">
        <v>26793</v>
      </c>
    </row>
    <row r="3158" spans="1:6" x14ac:dyDescent="0.3">
      <c r="A3158" t="s">
        <v>10399</v>
      </c>
      <c r="B3158" t="s">
        <v>10364</v>
      </c>
      <c r="C3158" t="s">
        <v>8</v>
      </c>
      <c r="D3158" t="s">
        <v>7854</v>
      </c>
      <c r="E3158" s="1" t="s">
        <v>10403</v>
      </c>
      <c r="F3158" s="1" t="s">
        <v>26794</v>
      </c>
    </row>
    <row r="3159" spans="1:6" x14ac:dyDescent="0.3">
      <c r="A3159" t="s">
        <v>10399</v>
      </c>
      <c r="B3159" t="s">
        <v>10364</v>
      </c>
      <c r="C3159" t="s">
        <v>8</v>
      </c>
      <c r="D3159" t="s">
        <v>10406</v>
      </c>
      <c r="E3159" s="1" t="s">
        <v>10407</v>
      </c>
      <c r="F3159" s="1" t="s">
        <v>26795</v>
      </c>
    </row>
    <row r="3160" spans="1:6" x14ac:dyDescent="0.3">
      <c r="A3160" t="s">
        <v>10399</v>
      </c>
      <c r="B3160" t="s">
        <v>10364</v>
      </c>
      <c r="C3160" t="s">
        <v>8</v>
      </c>
      <c r="D3160" t="s">
        <v>10410</v>
      </c>
      <c r="E3160" s="1" t="s">
        <v>10411</v>
      </c>
      <c r="F3160" s="1" t="s">
        <v>26796</v>
      </c>
    </row>
    <row r="3161" spans="1:6" ht="33" x14ac:dyDescent="0.3">
      <c r="A3161" t="s">
        <v>10399</v>
      </c>
      <c r="B3161" t="s">
        <v>10364</v>
      </c>
      <c r="C3161" t="s">
        <v>8</v>
      </c>
      <c r="D3161" t="s">
        <v>9266</v>
      </c>
      <c r="E3161" s="1" t="s">
        <v>10414</v>
      </c>
      <c r="F3161" s="1" t="s">
        <v>26797</v>
      </c>
    </row>
    <row r="3162" spans="1:6" x14ac:dyDescent="0.3">
      <c r="A3162" t="s">
        <v>10399</v>
      </c>
      <c r="B3162" t="s">
        <v>10364</v>
      </c>
      <c r="C3162" t="s">
        <v>8</v>
      </c>
      <c r="D3162" t="s">
        <v>10417</v>
      </c>
      <c r="E3162" s="1" t="s">
        <v>10418</v>
      </c>
      <c r="F3162" s="1" t="s">
        <v>26798</v>
      </c>
    </row>
    <row r="3163" spans="1:6" ht="165" x14ac:dyDescent="0.3">
      <c r="A3163" t="s">
        <v>10421</v>
      </c>
      <c r="B3163" t="s">
        <v>10364</v>
      </c>
      <c r="C3163" t="s">
        <v>8</v>
      </c>
      <c r="D3163" t="s">
        <v>7651</v>
      </c>
      <c r="E3163" s="1" t="s">
        <v>10422</v>
      </c>
      <c r="F3163" s="1" t="s">
        <v>26799</v>
      </c>
    </row>
    <row r="3164" spans="1:6" x14ac:dyDescent="0.3">
      <c r="A3164" t="s">
        <v>10421</v>
      </c>
      <c r="B3164" t="s">
        <v>10364</v>
      </c>
      <c r="C3164" t="s">
        <v>8</v>
      </c>
      <c r="D3164" t="s">
        <v>13</v>
      </c>
      <c r="E3164" s="1" t="s">
        <v>10425</v>
      </c>
      <c r="F3164" s="1" t="s">
        <v>26800</v>
      </c>
    </row>
    <row r="3165" spans="1:6" x14ac:dyDescent="0.3">
      <c r="A3165" t="s">
        <v>10421</v>
      </c>
      <c r="B3165" t="s">
        <v>10364</v>
      </c>
      <c r="C3165" t="s">
        <v>8</v>
      </c>
      <c r="D3165" t="s">
        <v>10428</v>
      </c>
      <c r="E3165" s="1" t="s">
        <v>10429</v>
      </c>
      <c r="F3165" s="1" t="s">
        <v>26801</v>
      </c>
    </row>
    <row r="3166" spans="1:6" ht="33" x14ac:dyDescent="0.3">
      <c r="A3166" t="s">
        <v>10432</v>
      </c>
      <c r="B3166" t="s">
        <v>10364</v>
      </c>
      <c r="C3166" t="s">
        <v>8</v>
      </c>
      <c r="D3166" t="s">
        <v>10433</v>
      </c>
      <c r="E3166" s="1" t="s">
        <v>10434</v>
      </c>
      <c r="F3166" s="1" t="s">
        <v>26802</v>
      </c>
    </row>
    <row r="3167" spans="1:6" ht="82.5" x14ac:dyDescent="0.3">
      <c r="A3167" t="s">
        <v>10437</v>
      </c>
      <c r="B3167" t="s">
        <v>10364</v>
      </c>
      <c r="C3167" t="s">
        <v>8</v>
      </c>
      <c r="D3167" t="s">
        <v>10438</v>
      </c>
      <c r="E3167" s="1" t="s">
        <v>10439</v>
      </c>
      <c r="F3167" s="1" t="s">
        <v>26803</v>
      </c>
    </row>
    <row r="3168" spans="1:6" ht="33" x14ac:dyDescent="0.3">
      <c r="A3168" t="s">
        <v>10442</v>
      </c>
      <c r="B3168" t="s">
        <v>10364</v>
      </c>
      <c r="C3168" t="s">
        <v>8</v>
      </c>
      <c r="D3168" t="s">
        <v>10443</v>
      </c>
      <c r="E3168" s="1" t="s">
        <v>10444</v>
      </c>
      <c r="F3168" s="1" t="s">
        <v>26804</v>
      </c>
    </row>
    <row r="3169" spans="1:6" ht="33" x14ac:dyDescent="0.3">
      <c r="A3169" t="s">
        <v>10447</v>
      </c>
      <c r="B3169" t="s">
        <v>10364</v>
      </c>
      <c r="C3169" t="s">
        <v>8</v>
      </c>
      <c r="D3169" t="s">
        <v>10308</v>
      </c>
      <c r="E3169" s="1" t="s">
        <v>10448</v>
      </c>
      <c r="F3169" s="1" t="s">
        <v>27541</v>
      </c>
    </row>
    <row r="3170" spans="1:6" ht="198" x14ac:dyDescent="0.3">
      <c r="A3170" t="s">
        <v>10447</v>
      </c>
      <c r="B3170" t="s">
        <v>10364</v>
      </c>
      <c r="C3170" t="s">
        <v>8</v>
      </c>
      <c r="D3170" t="s">
        <v>832</v>
      </c>
      <c r="E3170" s="1" t="s">
        <v>10451</v>
      </c>
      <c r="F3170" s="1" t="s">
        <v>27542</v>
      </c>
    </row>
    <row r="3171" spans="1:6" ht="198" x14ac:dyDescent="0.3">
      <c r="A3171" t="s">
        <v>10454</v>
      </c>
      <c r="B3171" t="s">
        <v>10364</v>
      </c>
      <c r="C3171" t="s">
        <v>8</v>
      </c>
      <c r="D3171" t="s">
        <v>8978</v>
      </c>
      <c r="E3171" s="1" t="s">
        <v>10455</v>
      </c>
      <c r="F3171" s="1" t="s">
        <v>26805</v>
      </c>
    </row>
    <row r="3172" spans="1:6" x14ac:dyDescent="0.3">
      <c r="A3172" t="s">
        <v>10454</v>
      </c>
      <c r="B3172" t="s">
        <v>10364</v>
      </c>
      <c r="C3172" t="s">
        <v>8</v>
      </c>
      <c r="D3172" t="s">
        <v>371</v>
      </c>
      <c r="E3172" s="1" t="s">
        <v>10458</v>
      </c>
      <c r="F3172" s="1" t="s">
        <v>26806</v>
      </c>
    </row>
    <row r="3173" spans="1:6" x14ac:dyDescent="0.3">
      <c r="A3173" t="s">
        <v>10461</v>
      </c>
      <c r="B3173" t="s">
        <v>10364</v>
      </c>
      <c r="C3173" t="s">
        <v>32</v>
      </c>
      <c r="D3173" t="s">
        <v>10462</v>
      </c>
      <c r="E3173" s="1" t="s">
        <v>10463</v>
      </c>
      <c r="F3173" s="1" t="s">
        <v>26807</v>
      </c>
    </row>
    <row r="3174" spans="1:6" ht="49.5" x14ac:dyDescent="0.3">
      <c r="A3174" t="s">
        <v>10466</v>
      </c>
      <c r="B3174" t="s">
        <v>10364</v>
      </c>
      <c r="C3174" t="s">
        <v>32</v>
      </c>
      <c r="D3174" t="s">
        <v>1551</v>
      </c>
      <c r="E3174" s="1" t="s">
        <v>10467</v>
      </c>
      <c r="F3174" s="1" t="s">
        <v>26808</v>
      </c>
    </row>
    <row r="3175" spans="1:6" x14ac:dyDescent="0.3">
      <c r="A3175" t="s">
        <v>10466</v>
      </c>
      <c r="B3175" t="s">
        <v>10364</v>
      </c>
      <c r="C3175" t="s">
        <v>32</v>
      </c>
      <c r="D3175" t="s">
        <v>84</v>
      </c>
      <c r="E3175" s="1" t="s">
        <v>10470</v>
      </c>
      <c r="F3175" s="1" t="s">
        <v>26809</v>
      </c>
    </row>
    <row r="3176" spans="1:6" x14ac:dyDescent="0.3">
      <c r="A3176" t="s">
        <v>10466</v>
      </c>
      <c r="B3176" t="s">
        <v>10364</v>
      </c>
      <c r="C3176" t="s">
        <v>32</v>
      </c>
      <c r="D3176" t="s">
        <v>1551</v>
      </c>
      <c r="E3176" s="1" t="s">
        <v>10473</v>
      </c>
      <c r="F3176" s="1" t="s">
        <v>27543</v>
      </c>
    </row>
    <row r="3177" spans="1:6" ht="66" x14ac:dyDescent="0.3">
      <c r="A3177" t="s">
        <v>10466</v>
      </c>
      <c r="B3177" t="s">
        <v>10364</v>
      </c>
      <c r="C3177" t="s">
        <v>32</v>
      </c>
      <c r="D3177" t="s">
        <v>7651</v>
      </c>
      <c r="E3177" s="1" t="s">
        <v>10476</v>
      </c>
      <c r="F3177" s="1" t="s">
        <v>26810</v>
      </c>
    </row>
    <row r="3178" spans="1:6" x14ac:dyDescent="0.3">
      <c r="A3178" t="s">
        <v>10466</v>
      </c>
      <c r="B3178" t="s">
        <v>10364</v>
      </c>
      <c r="C3178" t="s">
        <v>32</v>
      </c>
      <c r="D3178" t="s">
        <v>3610</v>
      </c>
      <c r="E3178" s="1" t="s">
        <v>10479</v>
      </c>
      <c r="F3178" s="1" t="s">
        <v>26811</v>
      </c>
    </row>
    <row r="3179" spans="1:6" ht="66" x14ac:dyDescent="0.3">
      <c r="A3179" t="s">
        <v>10482</v>
      </c>
      <c r="B3179" t="s">
        <v>10364</v>
      </c>
      <c r="C3179" t="s">
        <v>32</v>
      </c>
      <c r="D3179" t="s">
        <v>7734</v>
      </c>
      <c r="E3179" s="1" t="s">
        <v>10483</v>
      </c>
      <c r="F3179" s="1" t="s">
        <v>26812</v>
      </c>
    </row>
    <row r="3180" spans="1:6" ht="33" x14ac:dyDescent="0.3">
      <c r="A3180" t="s">
        <v>10482</v>
      </c>
      <c r="B3180" t="s">
        <v>10364</v>
      </c>
      <c r="C3180" t="s">
        <v>32</v>
      </c>
      <c r="D3180" t="s">
        <v>10486</v>
      </c>
      <c r="E3180" s="1" t="s">
        <v>10487</v>
      </c>
      <c r="F3180" s="1" t="s">
        <v>26813</v>
      </c>
    </row>
    <row r="3181" spans="1:6" x14ac:dyDescent="0.3">
      <c r="A3181" t="s">
        <v>10482</v>
      </c>
      <c r="B3181" t="s">
        <v>10364</v>
      </c>
      <c r="C3181" t="s">
        <v>32</v>
      </c>
      <c r="D3181" t="s">
        <v>968</v>
      </c>
      <c r="E3181" s="1" t="s">
        <v>10490</v>
      </c>
      <c r="F3181" s="1" t="s">
        <v>26814</v>
      </c>
    </row>
    <row r="3182" spans="1:6" ht="49.5" x14ac:dyDescent="0.3">
      <c r="A3182" t="s">
        <v>10482</v>
      </c>
      <c r="B3182" t="s">
        <v>10364</v>
      </c>
      <c r="C3182" t="s">
        <v>32</v>
      </c>
      <c r="D3182" t="s">
        <v>10380</v>
      </c>
      <c r="E3182" s="1" t="s">
        <v>10493</v>
      </c>
      <c r="F3182" s="1" t="s">
        <v>26815</v>
      </c>
    </row>
    <row r="3183" spans="1:6" x14ac:dyDescent="0.3">
      <c r="A3183" t="s">
        <v>10496</v>
      </c>
      <c r="B3183" t="s">
        <v>10364</v>
      </c>
      <c r="C3183" t="s">
        <v>32</v>
      </c>
      <c r="D3183" t="s">
        <v>9665</v>
      </c>
      <c r="E3183" s="1" t="s">
        <v>10497</v>
      </c>
      <c r="F3183" s="1" t="s">
        <v>26816</v>
      </c>
    </row>
    <row r="3184" spans="1:6" x14ac:dyDescent="0.3">
      <c r="A3184" t="s">
        <v>10496</v>
      </c>
      <c r="B3184" t="s">
        <v>10364</v>
      </c>
      <c r="C3184" t="s">
        <v>32</v>
      </c>
      <c r="D3184" t="s">
        <v>1121</v>
      </c>
      <c r="E3184" s="1" t="s">
        <v>10500</v>
      </c>
      <c r="F3184" s="1" t="s">
        <v>23909</v>
      </c>
    </row>
    <row r="3185" spans="1:6" x14ac:dyDescent="0.3">
      <c r="A3185" t="s">
        <v>10496</v>
      </c>
      <c r="B3185" t="s">
        <v>10364</v>
      </c>
      <c r="C3185" t="s">
        <v>32</v>
      </c>
      <c r="D3185" t="s">
        <v>10503</v>
      </c>
      <c r="E3185" s="1" t="s">
        <v>10504</v>
      </c>
      <c r="F3185" s="1" t="s">
        <v>26817</v>
      </c>
    </row>
    <row r="3186" spans="1:6" x14ac:dyDescent="0.3">
      <c r="A3186" t="s">
        <v>10507</v>
      </c>
      <c r="B3186" t="s">
        <v>10364</v>
      </c>
      <c r="C3186" t="s">
        <v>32</v>
      </c>
      <c r="D3186" t="s">
        <v>6662</v>
      </c>
      <c r="E3186" s="1" t="s">
        <v>10508</v>
      </c>
      <c r="F3186" s="1" t="s">
        <v>26818</v>
      </c>
    </row>
    <row r="3187" spans="1:6" ht="82.5" x14ac:dyDescent="0.3">
      <c r="A3187" t="s">
        <v>10507</v>
      </c>
      <c r="B3187" t="s">
        <v>10364</v>
      </c>
      <c r="C3187" t="s">
        <v>32</v>
      </c>
      <c r="D3187" t="s">
        <v>52</v>
      </c>
      <c r="E3187" s="1" t="s">
        <v>10511</v>
      </c>
      <c r="F3187" s="1" t="s">
        <v>27811</v>
      </c>
    </row>
    <row r="3188" spans="1:6" x14ac:dyDescent="0.3">
      <c r="A3188" t="s">
        <v>10514</v>
      </c>
      <c r="B3188" t="s">
        <v>10364</v>
      </c>
      <c r="C3188" t="s">
        <v>42</v>
      </c>
      <c r="D3188" t="s">
        <v>371</v>
      </c>
      <c r="E3188" s="1" t="s">
        <v>10515</v>
      </c>
      <c r="F3188" s="1" t="s">
        <v>24321</v>
      </c>
    </row>
    <row r="3189" spans="1:6" ht="66" x14ac:dyDescent="0.3">
      <c r="A3189" t="s">
        <v>10514</v>
      </c>
      <c r="B3189" t="s">
        <v>10364</v>
      </c>
      <c r="C3189" t="s">
        <v>42</v>
      </c>
      <c r="D3189" t="s">
        <v>5871</v>
      </c>
      <c r="E3189" s="1" t="s">
        <v>10518</v>
      </c>
      <c r="F3189" s="1" t="s">
        <v>24322</v>
      </c>
    </row>
    <row r="3190" spans="1:6" ht="33" x14ac:dyDescent="0.3">
      <c r="A3190" t="s">
        <v>10514</v>
      </c>
      <c r="B3190" t="s">
        <v>10364</v>
      </c>
      <c r="C3190" t="s">
        <v>42</v>
      </c>
      <c r="D3190" t="s">
        <v>3319</v>
      </c>
      <c r="E3190" s="1" t="s">
        <v>10521</v>
      </c>
      <c r="F3190" s="1" t="s">
        <v>25038</v>
      </c>
    </row>
    <row r="3191" spans="1:6" ht="33" x14ac:dyDescent="0.3">
      <c r="A3191" t="s">
        <v>10514</v>
      </c>
      <c r="B3191" t="s">
        <v>10364</v>
      </c>
      <c r="C3191" t="s">
        <v>42</v>
      </c>
      <c r="D3191" t="s">
        <v>10524</v>
      </c>
      <c r="E3191" s="1" t="s">
        <v>10525</v>
      </c>
      <c r="F3191" s="1" t="s">
        <v>24323</v>
      </c>
    </row>
    <row r="3192" spans="1:6" x14ac:dyDescent="0.3">
      <c r="A3192" t="s">
        <v>10514</v>
      </c>
      <c r="B3192" t="s">
        <v>10364</v>
      </c>
      <c r="C3192" t="s">
        <v>42</v>
      </c>
      <c r="D3192" t="s">
        <v>10528</v>
      </c>
      <c r="E3192" s="1" t="s">
        <v>10529</v>
      </c>
      <c r="F3192" s="1" t="s">
        <v>24324</v>
      </c>
    </row>
    <row r="3193" spans="1:6" x14ac:dyDescent="0.3">
      <c r="A3193" t="s">
        <v>10514</v>
      </c>
      <c r="B3193" t="s">
        <v>10364</v>
      </c>
      <c r="C3193" t="s">
        <v>42</v>
      </c>
      <c r="D3193" t="s">
        <v>968</v>
      </c>
      <c r="E3193" s="1" t="s">
        <v>10532</v>
      </c>
      <c r="F3193" s="1" t="s">
        <v>24325</v>
      </c>
    </row>
    <row r="3194" spans="1:6" x14ac:dyDescent="0.3">
      <c r="A3194" t="s">
        <v>10535</v>
      </c>
      <c r="B3194" t="s">
        <v>10364</v>
      </c>
      <c r="C3194" t="s">
        <v>32</v>
      </c>
      <c r="D3194" t="s">
        <v>1551</v>
      </c>
      <c r="E3194" s="1" t="s">
        <v>10536</v>
      </c>
      <c r="F3194" s="1" t="s">
        <v>27544</v>
      </c>
    </row>
    <row r="3195" spans="1:6" ht="82.5" x14ac:dyDescent="0.3">
      <c r="A3195" t="s">
        <v>10535</v>
      </c>
      <c r="B3195" t="s">
        <v>10364</v>
      </c>
      <c r="C3195" t="s">
        <v>32</v>
      </c>
      <c r="D3195" t="s">
        <v>832</v>
      </c>
      <c r="E3195" s="1" t="s">
        <v>10539</v>
      </c>
      <c r="F3195" s="1" t="s">
        <v>26819</v>
      </c>
    </row>
    <row r="3196" spans="1:6" ht="49.5" x14ac:dyDescent="0.3">
      <c r="A3196" t="s">
        <v>10535</v>
      </c>
      <c r="B3196" t="s">
        <v>10364</v>
      </c>
      <c r="C3196" t="s">
        <v>32</v>
      </c>
      <c r="D3196" t="s">
        <v>1551</v>
      </c>
      <c r="E3196" s="1" t="s">
        <v>10542</v>
      </c>
      <c r="F3196" s="1" t="s">
        <v>26820</v>
      </c>
    </row>
    <row r="3197" spans="1:6" ht="33" x14ac:dyDescent="0.3">
      <c r="A3197" t="s">
        <v>10535</v>
      </c>
      <c r="B3197" t="s">
        <v>10364</v>
      </c>
      <c r="C3197" t="s">
        <v>32</v>
      </c>
      <c r="D3197" t="s">
        <v>1551</v>
      </c>
      <c r="E3197" s="1" t="s">
        <v>10545</v>
      </c>
      <c r="F3197" s="1" t="s">
        <v>27545</v>
      </c>
    </row>
    <row r="3198" spans="1:6" ht="66" x14ac:dyDescent="0.3">
      <c r="A3198" t="s">
        <v>10548</v>
      </c>
      <c r="B3198" t="s">
        <v>10364</v>
      </c>
      <c r="C3198" t="s">
        <v>32</v>
      </c>
      <c r="D3198" t="s">
        <v>5024</v>
      </c>
      <c r="E3198" s="1" t="s">
        <v>10549</v>
      </c>
      <c r="F3198" s="1" t="s">
        <v>26821</v>
      </c>
    </row>
    <row r="3199" spans="1:6" x14ac:dyDescent="0.3">
      <c r="A3199" t="s">
        <v>10548</v>
      </c>
      <c r="B3199" t="s">
        <v>10364</v>
      </c>
      <c r="C3199" t="s">
        <v>32</v>
      </c>
      <c r="D3199" t="s">
        <v>371</v>
      </c>
      <c r="E3199" s="1" t="s">
        <v>10555</v>
      </c>
      <c r="F3199" s="1" t="s">
        <v>26822</v>
      </c>
    </row>
    <row r="3200" spans="1:6" x14ac:dyDescent="0.3">
      <c r="A3200" t="s">
        <v>10558</v>
      </c>
      <c r="B3200" t="s">
        <v>10364</v>
      </c>
      <c r="C3200" t="s">
        <v>32</v>
      </c>
      <c r="D3200" t="s">
        <v>27975</v>
      </c>
      <c r="E3200" s="1" t="s">
        <v>10559</v>
      </c>
      <c r="F3200" s="1" t="s">
        <v>26823</v>
      </c>
    </row>
    <row r="3201" spans="1:6" x14ac:dyDescent="0.3">
      <c r="A3201" t="s">
        <v>10562</v>
      </c>
      <c r="B3201" t="s">
        <v>10364</v>
      </c>
      <c r="C3201" t="s">
        <v>42</v>
      </c>
      <c r="D3201" t="s">
        <v>10563</v>
      </c>
      <c r="E3201" s="1" t="s">
        <v>10564</v>
      </c>
      <c r="F3201" s="1" t="s">
        <v>24326</v>
      </c>
    </row>
    <row r="3202" spans="1:6" x14ac:dyDescent="0.3">
      <c r="A3202" t="s">
        <v>10562</v>
      </c>
      <c r="B3202" t="s">
        <v>10364</v>
      </c>
      <c r="C3202" t="s">
        <v>42</v>
      </c>
      <c r="D3202" t="s">
        <v>10567</v>
      </c>
      <c r="E3202" s="1" t="s">
        <v>10568</v>
      </c>
      <c r="F3202" s="1" t="s">
        <v>24327</v>
      </c>
    </row>
    <row r="3203" spans="1:6" x14ac:dyDescent="0.3">
      <c r="A3203" t="s">
        <v>10562</v>
      </c>
      <c r="B3203" t="s">
        <v>10364</v>
      </c>
      <c r="C3203" t="s">
        <v>42</v>
      </c>
      <c r="D3203" t="s">
        <v>10571</v>
      </c>
      <c r="E3203" s="1" t="s">
        <v>10572</v>
      </c>
      <c r="F3203" s="1" t="s">
        <v>24328</v>
      </c>
    </row>
    <row r="3204" spans="1:6" x14ac:dyDescent="0.3">
      <c r="A3204" t="s">
        <v>10575</v>
      </c>
      <c r="B3204" t="s">
        <v>10364</v>
      </c>
      <c r="C3204" t="s">
        <v>93</v>
      </c>
      <c r="D3204" t="s">
        <v>832</v>
      </c>
      <c r="E3204" s="1" t="s">
        <v>10576</v>
      </c>
      <c r="F3204" s="1" t="s">
        <v>26824</v>
      </c>
    </row>
    <row r="3205" spans="1:6" ht="115.5" x14ac:dyDescent="0.3">
      <c r="A3205" t="s">
        <v>10575</v>
      </c>
      <c r="B3205" t="s">
        <v>10364</v>
      </c>
      <c r="C3205" t="s">
        <v>93</v>
      </c>
      <c r="D3205" t="s">
        <v>1551</v>
      </c>
      <c r="E3205" s="1" t="s">
        <v>10579</v>
      </c>
      <c r="F3205" s="1" t="s">
        <v>26825</v>
      </c>
    </row>
    <row r="3206" spans="1:6" ht="33" x14ac:dyDescent="0.3">
      <c r="A3206" t="s">
        <v>10575</v>
      </c>
      <c r="B3206" t="s">
        <v>10364</v>
      </c>
      <c r="C3206" t="s">
        <v>93</v>
      </c>
      <c r="D3206" t="s">
        <v>1551</v>
      </c>
      <c r="E3206" s="1" t="s">
        <v>10582</v>
      </c>
      <c r="F3206" s="1" t="s">
        <v>26826</v>
      </c>
    </row>
    <row r="3207" spans="1:6" ht="49.5" x14ac:dyDescent="0.3">
      <c r="A3207" t="s">
        <v>10585</v>
      </c>
      <c r="B3207" t="s">
        <v>10364</v>
      </c>
      <c r="C3207" t="s">
        <v>42</v>
      </c>
      <c r="D3207" t="s">
        <v>1551</v>
      </c>
      <c r="E3207" s="1" t="s">
        <v>10586</v>
      </c>
      <c r="F3207" s="1" t="s">
        <v>24329</v>
      </c>
    </row>
    <row r="3208" spans="1:6" ht="66" x14ac:dyDescent="0.3">
      <c r="A3208" t="s">
        <v>10585</v>
      </c>
      <c r="B3208" t="s">
        <v>10364</v>
      </c>
      <c r="C3208" t="s">
        <v>42</v>
      </c>
      <c r="D3208" t="s">
        <v>7651</v>
      </c>
      <c r="E3208" s="1" t="s">
        <v>10589</v>
      </c>
      <c r="F3208" s="1" t="s">
        <v>24330</v>
      </c>
    </row>
    <row r="3209" spans="1:6" ht="132" x14ac:dyDescent="0.3">
      <c r="A3209" t="s">
        <v>10592</v>
      </c>
      <c r="B3209" t="s">
        <v>10364</v>
      </c>
      <c r="C3209" t="s">
        <v>98</v>
      </c>
      <c r="D3209" t="s">
        <v>1551</v>
      </c>
      <c r="E3209" s="1" t="s">
        <v>10593</v>
      </c>
      <c r="F3209" s="1" t="s">
        <v>24331</v>
      </c>
    </row>
    <row r="3210" spans="1:6" ht="33" x14ac:dyDescent="0.3">
      <c r="A3210" t="s">
        <v>10596</v>
      </c>
      <c r="B3210" t="s">
        <v>10364</v>
      </c>
      <c r="C3210" t="s">
        <v>93</v>
      </c>
      <c r="D3210" t="s">
        <v>10163</v>
      </c>
      <c r="E3210" s="1" t="s">
        <v>10597</v>
      </c>
      <c r="F3210" s="1" t="s">
        <v>26827</v>
      </c>
    </row>
    <row r="3211" spans="1:6" ht="33" x14ac:dyDescent="0.3">
      <c r="A3211" t="s">
        <v>10600</v>
      </c>
      <c r="B3211" t="s">
        <v>10364</v>
      </c>
      <c r="C3211" t="s">
        <v>93</v>
      </c>
      <c r="D3211" t="s">
        <v>7936</v>
      </c>
      <c r="E3211" s="1" t="s">
        <v>10601</v>
      </c>
      <c r="F3211" s="1" t="s">
        <v>26828</v>
      </c>
    </row>
    <row r="3212" spans="1:6" ht="49.5" x14ac:dyDescent="0.3">
      <c r="A3212" t="s">
        <v>10600</v>
      </c>
      <c r="B3212" t="s">
        <v>10364</v>
      </c>
      <c r="C3212" t="s">
        <v>93</v>
      </c>
      <c r="D3212" t="s">
        <v>9286</v>
      </c>
      <c r="E3212" s="1" t="s">
        <v>10604</v>
      </c>
      <c r="F3212" s="1" t="s">
        <v>26829</v>
      </c>
    </row>
    <row r="3213" spans="1:6" ht="33" x14ac:dyDescent="0.3">
      <c r="A3213" t="s">
        <v>10600</v>
      </c>
      <c r="B3213" t="s">
        <v>10364</v>
      </c>
      <c r="C3213" t="s">
        <v>93</v>
      </c>
      <c r="D3213" t="s">
        <v>9135</v>
      </c>
      <c r="E3213" s="1" t="s">
        <v>10607</v>
      </c>
      <c r="F3213" s="1" t="s">
        <v>26830</v>
      </c>
    </row>
    <row r="3214" spans="1:6" ht="33" x14ac:dyDescent="0.3">
      <c r="A3214" t="s">
        <v>10600</v>
      </c>
      <c r="B3214" t="s">
        <v>10364</v>
      </c>
      <c r="C3214" t="s">
        <v>93</v>
      </c>
      <c r="D3214" t="s">
        <v>10342</v>
      </c>
      <c r="E3214" s="1" t="s">
        <v>10610</v>
      </c>
      <c r="F3214" s="1" t="s">
        <v>26831</v>
      </c>
    </row>
    <row r="3215" spans="1:6" x14ac:dyDescent="0.3">
      <c r="A3215" t="s">
        <v>10600</v>
      </c>
      <c r="B3215" t="s">
        <v>10364</v>
      </c>
      <c r="C3215" t="s">
        <v>93</v>
      </c>
      <c r="D3215" t="s">
        <v>371</v>
      </c>
      <c r="E3215" s="1" t="s">
        <v>10613</v>
      </c>
      <c r="F3215" s="1" t="s">
        <v>26832</v>
      </c>
    </row>
    <row r="3216" spans="1:6" ht="33" x14ac:dyDescent="0.3">
      <c r="A3216" t="s">
        <v>10600</v>
      </c>
      <c r="B3216" t="s">
        <v>10364</v>
      </c>
      <c r="C3216" t="s">
        <v>93</v>
      </c>
      <c r="D3216" t="s">
        <v>10355</v>
      </c>
      <c r="E3216" s="1" t="s">
        <v>10614</v>
      </c>
      <c r="F3216" s="1" t="s">
        <v>26833</v>
      </c>
    </row>
    <row r="3217" spans="1:6" x14ac:dyDescent="0.3">
      <c r="A3217" t="s">
        <v>10600</v>
      </c>
      <c r="B3217" t="s">
        <v>10364</v>
      </c>
      <c r="C3217" t="s">
        <v>93</v>
      </c>
      <c r="D3217" t="s">
        <v>10617</v>
      </c>
      <c r="E3217" s="1" t="s">
        <v>10618</v>
      </c>
      <c r="F3217" s="1" t="s">
        <v>26834</v>
      </c>
    </row>
    <row r="3218" spans="1:6" x14ac:dyDescent="0.3">
      <c r="A3218" t="s">
        <v>10621</v>
      </c>
      <c r="B3218" t="s">
        <v>10364</v>
      </c>
      <c r="C3218" t="s">
        <v>42</v>
      </c>
      <c r="D3218" t="s">
        <v>1113</v>
      </c>
      <c r="E3218" s="1" t="s">
        <v>10622</v>
      </c>
      <c r="F3218" s="1" t="s">
        <v>24332</v>
      </c>
    </row>
    <row r="3219" spans="1:6" x14ac:dyDescent="0.3">
      <c r="A3219" t="s">
        <v>10621</v>
      </c>
      <c r="B3219" t="s">
        <v>10364</v>
      </c>
      <c r="C3219" t="s">
        <v>42</v>
      </c>
      <c r="D3219" t="s">
        <v>27973</v>
      </c>
      <c r="E3219" s="1" t="s">
        <v>10625</v>
      </c>
      <c r="F3219" s="1" t="s">
        <v>24333</v>
      </c>
    </row>
    <row r="3220" spans="1:6" x14ac:dyDescent="0.3">
      <c r="A3220" t="s">
        <v>10628</v>
      </c>
      <c r="B3220" t="s">
        <v>10364</v>
      </c>
      <c r="C3220" t="s">
        <v>98</v>
      </c>
      <c r="D3220" t="s">
        <v>2461</v>
      </c>
      <c r="E3220" s="1" t="s">
        <v>10629</v>
      </c>
      <c r="F3220" s="1" t="s">
        <v>24334</v>
      </c>
    </row>
    <row r="3221" spans="1:6" ht="115.5" x14ac:dyDescent="0.3">
      <c r="A3221" t="s">
        <v>10628</v>
      </c>
      <c r="B3221" t="s">
        <v>10364</v>
      </c>
      <c r="C3221" t="s">
        <v>98</v>
      </c>
      <c r="D3221" t="s">
        <v>10012</v>
      </c>
      <c r="E3221" s="1" t="s">
        <v>10632</v>
      </c>
      <c r="F3221" s="1" t="s">
        <v>24335</v>
      </c>
    </row>
    <row r="3222" spans="1:6" ht="33" x14ac:dyDescent="0.3">
      <c r="A3222" t="s">
        <v>10635</v>
      </c>
      <c r="B3222" t="s">
        <v>10364</v>
      </c>
      <c r="C3222" t="s">
        <v>98</v>
      </c>
      <c r="D3222" t="s">
        <v>6417</v>
      </c>
      <c r="E3222" s="1" t="s">
        <v>10636</v>
      </c>
      <c r="F3222" s="1" t="s">
        <v>25039</v>
      </c>
    </row>
    <row r="3223" spans="1:6" ht="33" x14ac:dyDescent="0.3">
      <c r="A3223" t="s">
        <v>10635</v>
      </c>
      <c r="B3223" t="s">
        <v>10364</v>
      </c>
      <c r="C3223" t="s">
        <v>98</v>
      </c>
      <c r="D3223" t="s">
        <v>1637</v>
      </c>
      <c r="E3223" s="1" t="s">
        <v>10639</v>
      </c>
      <c r="F3223" s="1" t="s">
        <v>25040</v>
      </c>
    </row>
    <row r="3224" spans="1:6" x14ac:dyDescent="0.3">
      <c r="A3224" t="s">
        <v>10642</v>
      </c>
      <c r="B3224" t="s">
        <v>10364</v>
      </c>
      <c r="C3224" t="s">
        <v>32</v>
      </c>
      <c r="D3224" t="s">
        <v>10117</v>
      </c>
      <c r="E3224" s="1" t="s">
        <v>10643</v>
      </c>
      <c r="F3224" s="1" t="s">
        <v>26835</v>
      </c>
    </row>
    <row r="3225" spans="1:6" ht="99" x14ac:dyDescent="0.3">
      <c r="A3225" t="s">
        <v>10642</v>
      </c>
      <c r="B3225" t="s">
        <v>10364</v>
      </c>
      <c r="C3225" t="s">
        <v>32</v>
      </c>
      <c r="D3225" t="s">
        <v>10646</v>
      </c>
      <c r="E3225" s="1" t="s">
        <v>10647</v>
      </c>
      <c r="F3225" s="1" t="s">
        <v>26836</v>
      </c>
    </row>
    <row r="3226" spans="1:6" ht="49.5" x14ac:dyDescent="0.3">
      <c r="A3226" t="s">
        <v>10642</v>
      </c>
      <c r="B3226" t="s">
        <v>10364</v>
      </c>
      <c r="C3226" t="s">
        <v>32</v>
      </c>
      <c r="D3226" t="s">
        <v>10650</v>
      </c>
      <c r="E3226" s="1" t="s">
        <v>10651</v>
      </c>
      <c r="F3226" s="1" t="s">
        <v>26837</v>
      </c>
    </row>
    <row r="3227" spans="1:6" ht="33" x14ac:dyDescent="0.3">
      <c r="A3227" t="s">
        <v>10642</v>
      </c>
      <c r="B3227" t="s">
        <v>10364</v>
      </c>
      <c r="C3227" t="s">
        <v>32</v>
      </c>
      <c r="D3227" t="s">
        <v>10654</v>
      </c>
      <c r="E3227" s="1" t="s">
        <v>10655</v>
      </c>
      <c r="F3227" s="1" t="s">
        <v>26838</v>
      </c>
    </row>
    <row r="3228" spans="1:6" ht="33" x14ac:dyDescent="0.3">
      <c r="A3228" t="s">
        <v>10642</v>
      </c>
      <c r="B3228" t="s">
        <v>10364</v>
      </c>
      <c r="C3228" t="s">
        <v>32</v>
      </c>
      <c r="D3228" t="s">
        <v>1551</v>
      </c>
      <c r="E3228" s="1" t="s">
        <v>10658</v>
      </c>
      <c r="F3228" s="1" t="s">
        <v>26839</v>
      </c>
    </row>
    <row r="3229" spans="1:6" x14ac:dyDescent="0.3">
      <c r="A3229" t="s">
        <v>10661</v>
      </c>
      <c r="B3229" t="s">
        <v>10364</v>
      </c>
      <c r="C3229" t="s">
        <v>42</v>
      </c>
      <c r="D3229" t="s">
        <v>10662</v>
      </c>
      <c r="E3229" s="1" t="s">
        <v>10663</v>
      </c>
      <c r="F3229" s="1" t="s">
        <v>24336</v>
      </c>
    </row>
    <row r="3230" spans="1:6" x14ac:dyDescent="0.3">
      <c r="A3230" t="s">
        <v>10666</v>
      </c>
      <c r="B3230" t="s">
        <v>10364</v>
      </c>
      <c r="C3230" t="s">
        <v>93</v>
      </c>
      <c r="D3230" t="s">
        <v>621</v>
      </c>
      <c r="E3230" s="1" t="s">
        <v>10667</v>
      </c>
      <c r="F3230" s="1" t="s">
        <v>26840</v>
      </c>
    </row>
    <row r="3231" spans="1:6" x14ac:dyDescent="0.3">
      <c r="A3231" t="s">
        <v>10666</v>
      </c>
      <c r="B3231" t="s">
        <v>10364</v>
      </c>
      <c r="C3231" t="s">
        <v>93</v>
      </c>
      <c r="D3231" t="s">
        <v>8748</v>
      </c>
      <c r="E3231" s="1" t="s">
        <v>10670</v>
      </c>
      <c r="F3231" s="1" t="s">
        <v>27546</v>
      </c>
    </row>
    <row r="3232" spans="1:6" ht="33" x14ac:dyDescent="0.3">
      <c r="A3232" t="s">
        <v>10666</v>
      </c>
      <c r="B3232" t="s">
        <v>10364</v>
      </c>
      <c r="C3232" t="s">
        <v>93</v>
      </c>
      <c r="D3232" t="s">
        <v>1551</v>
      </c>
      <c r="E3232" s="1" t="s">
        <v>10673</v>
      </c>
      <c r="F3232" s="1" t="s">
        <v>27547</v>
      </c>
    </row>
    <row r="3233" spans="1:6" x14ac:dyDescent="0.3">
      <c r="A3233" t="s">
        <v>10666</v>
      </c>
      <c r="B3233" t="s">
        <v>10364</v>
      </c>
      <c r="C3233" t="s">
        <v>93</v>
      </c>
      <c r="D3233" t="s">
        <v>266</v>
      </c>
      <c r="E3233" s="1" t="s">
        <v>10676</v>
      </c>
      <c r="F3233" s="1" t="s">
        <v>26841</v>
      </c>
    </row>
    <row r="3234" spans="1:6" ht="33" x14ac:dyDescent="0.3">
      <c r="A3234" t="s">
        <v>10666</v>
      </c>
      <c r="B3234" t="s">
        <v>10364</v>
      </c>
      <c r="C3234" t="s">
        <v>93</v>
      </c>
      <c r="D3234" t="s">
        <v>1273</v>
      </c>
      <c r="E3234" s="1" t="s">
        <v>10349</v>
      </c>
      <c r="F3234" s="1" t="s">
        <v>26971</v>
      </c>
    </row>
    <row r="3235" spans="1:6" ht="82.5" x14ac:dyDescent="0.3">
      <c r="A3235" t="s">
        <v>10682</v>
      </c>
      <c r="B3235" t="s">
        <v>10364</v>
      </c>
      <c r="C3235" t="s">
        <v>93</v>
      </c>
      <c r="D3235" t="s">
        <v>10683</v>
      </c>
      <c r="E3235" s="1" t="s">
        <v>10684</v>
      </c>
      <c r="F3235" s="1" t="s">
        <v>26842</v>
      </c>
    </row>
    <row r="3236" spans="1:6" ht="33" x14ac:dyDescent="0.3">
      <c r="A3236" t="s">
        <v>10687</v>
      </c>
      <c r="B3236" t="s">
        <v>10364</v>
      </c>
      <c r="C3236" t="s">
        <v>42</v>
      </c>
      <c r="D3236" t="s">
        <v>10688</v>
      </c>
      <c r="E3236" s="1" t="s">
        <v>10689</v>
      </c>
      <c r="F3236" s="1" t="s">
        <v>24337</v>
      </c>
    </row>
    <row r="3237" spans="1:6" ht="49.5" x14ac:dyDescent="0.3">
      <c r="A3237" t="s">
        <v>10687</v>
      </c>
      <c r="B3237" t="s">
        <v>10364</v>
      </c>
      <c r="C3237" t="s">
        <v>42</v>
      </c>
      <c r="D3237" t="s">
        <v>10692</v>
      </c>
      <c r="E3237" s="1" t="s">
        <v>10693</v>
      </c>
      <c r="F3237" s="1" t="s">
        <v>24338</v>
      </c>
    </row>
    <row r="3238" spans="1:6" ht="66" x14ac:dyDescent="0.3">
      <c r="A3238" t="s">
        <v>10696</v>
      </c>
      <c r="B3238" t="s">
        <v>10364</v>
      </c>
      <c r="C3238" t="s">
        <v>98</v>
      </c>
      <c r="D3238" t="s">
        <v>3735</v>
      </c>
      <c r="E3238" s="1" t="s">
        <v>10697</v>
      </c>
      <c r="F3238" s="1" t="s">
        <v>25041</v>
      </c>
    </row>
    <row r="3239" spans="1:6" ht="33" x14ac:dyDescent="0.3">
      <c r="A3239" t="s">
        <v>10696</v>
      </c>
      <c r="B3239" t="s">
        <v>10364</v>
      </c>
      <c r="C3239" t="s">
        <v>98</v>
      </c>
      <c r="D3239" t="s">
        <v>2260</v>
      </c>
      <c r="E3239" s="1" t="s">
        <v>10700</v>
      </c>
      <c r="F3239" s="1" t="s">
        <v>24339</v>
      </c>
    </row>
    <row r="3240" spans="1:6" ht="66" x14ac:dyDescent="0.3">
      <c r="A3240" t="s">
        <v>10703</v>
      </c>
      <c r="B3240" t="s">
        <v>10364</v>
      </c>
      <c r="C3240" t="s">
        <v>42</v>
      </c>
      <c r="D3240" t="s">
        <v>3332</v>
      </c>
      <c r="E3240" s="1" t="s">
        <v>10704</v>
      </c>
      <c r="F3240" s="1" t="s">
        <v>24340</v>
      </c>
    </row>
    <row r="3241" spans="1:6" ht="148.5" x14ac:dyDescent="0.3">
      <c r="A3241" t="s">
        <v>10707</v>
      </c>
      <c r="B3241" t="s">
        <v>10364</v>
      </c>
      <c r="C3241" t="s">
        <v>98</v>
      </c>
      <c r="D3241" t="s">
        <v>7651</v>
      </c>
      <c r="E3241" s="1" t="s">
        <v>27869</v>
      </c>
      <c r="F3241" s="1" t="s">
        <v>27870</v>
      </c>
    </row>
    <row r="3242" spans="1:6" ht="49.5" x14ac:dyDescent="0.3">
      <c r="A3242" t="s">
        <v>10707</v>
      </c>
      <c r="B3242" t="s">
        <v>10364</v>
      </c>
      <c r="C3242" t="s">
        <v>98</v>
      </c>
      <c r="D3242" t="s">
        <v>10260</v>
      </c>
      <c r="E3242" s="1" t="s">
        <v>10711</v>
      </c>
      <c r="F3242" s="1" t="s">
        <v>24342</v>
      </c>
    </row>
    <row r="3243" spans="1:6" x14ac:dyDescent="0.3">
      <c r="A3243" t="s">
        <v>10707</v>
      </c>
      <c r="B3243" t="s">
        <v>10364</v>
      </c>
      <c r="C3243" t="s">
        <v>98</v>
      </c>
      <c r="D3243" t="s">
        <v>10714</v>
      </c>
      <c r="E3243" s="1" t="s">
        <v>10715</v>
      </c>
      <c r="F3243" s="1" t="s">
        <v>24343</v>
      </c>
    </row>
    <row r="3244" spans="1:6" ht="49.5" x14ac:dyDescent="0.3">
      <c r="A3244" t="s">
        <v>10707</v>
      </c>
      <c r="B3244" t="s">
        <v>10364</v>
      </c>
      <c r="C3244" t="s">
        <v>98</v>
      </c>
      <c r="D3244" t="s">
        <v>10718</v>
      </c>
      <c r="E3244" s="1" t="s">
        <v>10719</v>
      </c>
      <c r="F3244" s="1" t="s">
        <v>25042</v>
      </c>
    </row>
    <row r="3245" spans="1:6" ht="49.5" x14ac:dyDescent="0.3">
      <c r="A3245" t="s">
        <v>10707</v>
      </c>
      <c r="B3245" t="s">
        <v>10364</v>
      </c>
      <c r="C3245" t="s">
        <v>98</v>
      </c>
      <c r="D3245" t="s">
        <v>10722</v>
      </c>
      <c r="E3245" s="1" t="s">
        <v>10723</v>
      </c>
      <c r="F3245" s="1" t="s">
        <v>25043</v>
      </c>
    </row>
    <row r="3246" spans="1:6" ht="33" x14ac:dyDescent="0.3">
      <c r="A3246" t="s">
        <v>10726</v>
      </c>
      <c r="B3246" t="s">
        <v>10364</v>
      </c>
      <c r="C3246" t="s">
        <v>42</v>
      </c>
      <c r="D3246" t="s">
        <v>1113</v>
      </c>
      <c r="E3246" s="1" t="s">
        <v>10727</v>
      </c>
      <c r="F3246" s="1" t="s">
        <v>25044</v>
      </c>
    </row>
    <row r="3247" spans="1:6" ht="33" x14ac:dyDescent="0.3">
      <c r="A3247" t="s">
        <v>10730</v>
      </c>
      <c r="B3247" t="s">
        <v>10364</v>
      </c>
      <c r="C3247" t="s">
        <v>42</v>
      </c>
      <c r="D3247" t="s">
        <v>17</v>
      </c>
      <c r="E3247" s="1" t="s">
        <v>10731</v>
      </c>
      <c r="F3247" s="1" t="s">
        <v>24344</v>
      </c>
    </row>
    <row r="3248" spans="1:6" ht="33" x14ac:dyDescent="0.3">
      <c r="A3248" t="s">
        <v>10735</v>
      </c>
      <c r="B3248" t="s">
        <v>10364</v>
      </c>
      <c r="C3248" t="s">
        <v>32</v>
      </c>
      <c r="D3248" t="s">
        <v>10736</v>
      </c>
      <c r="E3248" s="1" t="s">
        <v>10737</v>
      </c>
      <c r="F3248" s="1" t="s">
        <v>26843</v>
      </c>
    </row>
    <row r="3249" spans="1:6" ht="33" x14ac:dyDescent="0.3">
      <c r="A3249" t="s">
        <v>10740</v>
      </c>
      <c r="B3249" t="s">
        <v>10364</v>
      </c>
      <c r="C3249" t="s">
        <v>32</v>
      </c>
      <c r="D3249" t="s">
        <v>10462</v>
      </c>
      <c r="E3249" s="1" t="s">
        <v>10741</v>
      </c>
      <c r="F3249" s="1" t="s">
        <v>26844</v>
      </c>
    </row>
    <row r="3250" spans="1:6" ht="33" x14ac:dyDescent="0.3">
      <c r="A3250" t="s">
        <v>10744</v>
      </c>
      <c r="B3250" t="s">
        <v>10364</v>
      </c>
      <c r="C3250" t="s">
        <v>98</v>
      </c>
      <c r="D3250" t="s">
        <v>10745</v>
      </c>
      <c r="E3250" s="1" t="s">
        <v>10746</v>
      </c>
      <c r="F3250" s="1" t="s">
        <v>24345</v>
      </c>
    </row>
    <row r="3251" spans="1:6" ht="82.5" x14ac:dyDescent="0.3">
      <c r="A3251" t="s">
        <v>10744</v>
      </c>
      <c r="B3251" t="s">
        <v>10364</v>
      </c>
      <c r="C3251" t="s">
        <v>98</v>
      </c>
      <c r="D3251" t="s">
        <v>10749</v>
      </c>
      <c r="E3251" s="1" t="s">
        <v>10750</v>
      </c>
      <c r="F3251" s="1" t="s">
        <v>24346</v>
      </c>
    </row>
    <row r="3252" spans="1:6" x14ac:dyDescent="0.3">
      <c r="A3252" t="s">
        <v>10744</v>
      </c>
      <c r="B3252" t="s">
        <v>10364</v>
      </c>
      <c r="C3252" t="s">
        <v>98</v>
      </c>
      <c r="D3252" t="s">
        <v>3509</v>
      </c>
      <c r="E3252" s="1" t="s">
        <v>10753</v>
      </c>
      <c r="F3252" s="1" t="s">
        <v>24347</v>
      </c>
    </row>
    <row r="3253" spans="1:6" ht="49.5" x14ac:dyDescent="0.3">
      <c r="A3253" t="s">
        <v>10744</v>
      </c>
      <c r="B3253" t="s">
        <v>10364</v>
      </c>
      <c r="C3253" t="s">
        <v>98</v>
      </c>
      <c r="D3253" t="s">
        <v>10756</v>
      </c>
      <c r="E3253" s="1" t="s">
        <v>10757</v>
      </c>
      <c r="F3253" s="1" t="s">
        <v>27548</v>
      </c>
    </row>
    <row r="3254" spans="1:6" ht="33" x14ac:dyDescent="0.3">
      <c r="A3254" t="s">
        <v>10744</v>
      </c>
      <c r="B3254" t="s">
        <v>10364</v>
      </c>
      <c r="C3254" t="s">
        <v>98</v>
      </c>
      <c r="D3254" t="s">
        <v>10760</v>
      </c>
      <c r="E3254" s="1" t="s">
        <v>10761</v>
      </c>
      <c r="F3254" s="1" t="s">
        <v>27549</v>
      </c>
    </row>
    <row r="3255" spans="1:6" ht="33" x14ac:dyDescent="0.3">
      <c r="A3255" t="s">
        <v>10744</v>
      </c>
      <c r="B3255" t="s">
        <v>10364</v>
      </c>
      <c r="C3255" t="s">
        <v>98</v>
      </c>
      <c r="D3255" t="s">
        <v>10764</v>
      </c>
      <c r="E3255" s="1" t="s">
        <v>10765</v>
      </c>
      <c r="F3255" s="1" t="s">
        <v>24350</v>
      </c>
    </row>
    <row r="3256" spans="1:6" ht="49.5" x14ac:dyDescent="0.3">
      <c r="A3256" t="s">
        <v>10744</v>
      </c>
      <c r="B3256" t="s">
        <v>10364</v>
      </c>
      <c r="C3256" t="s">
        <v>98</v>
      </c>
      <c r="D3256" t="s">
        <v>10768</v>
      </c>
      <c r="E3256" s="1" t="s">
        <v>10769</v>
      </c>
      <c r="F3256" s="1" t="s">
        <v>27550</v>
      </c>
    </row>
    <row r="3257" spans="1:6" ht="49.5" x14ac:dyDescent="0.3">
      <c r="A3257" t="s">
        <v>10744</v>
      </c>
      <c r="B3257" t="s">
        <v>10364</v>
      </c>
      <c r="C3257" t="s">
        <v>98</v>
      </c>
      <c r="D3257" t="s">
        <v>10772</v>
      </c>
      <c r="E3257" s="1" t="s">
        <v>10773</v>
      </c>
      <c r="F3257" s="1" t="s">
        <v>24352</v>
      </c>
    </row>
    <row r="3258" spans="1:6" ht="165" x14ac:dyDescent="0.3">
      <c r="A3258" t="s">
        <v>10776</v>
      </c>
      <c r="B3258" t="s">
        <v>10364</v>
      </c>
      <c r="C3258" t="s">
        <v>32</v>
      </c>
      <c r="D3258" t="s">
        <v>7651</v>
      </c>
      <c r="E3258" s="1" t="s">
        <v>10777</v>
      </c>
      <c r="F3258" s="1" t="s">
        <v>26845</v>
      </c>
    </row>
    <row r="3259" spans="1:6" ht="115.5" x14ac:dyDescent="0.3">
      <c r="A3259" t="s">
        <v>10781</v>
      </c>
      <c r="B3259" t="s">
        <v>10364</v>
      </c>
      <c r="C3259" t="s">
        <v>98</v>
      </c>
      <c r="D3259" t="s">
        <v>7651</v>
      </c>
      <c r="E3259" s="1" t="s">
        <v>10782</v>
      </c>
      <c r="F3259" s="1" t="s">
        <v>24353</v>
      </c>
    </row>
    <row r="3260" spans="1:6" x14ac:dyDescent="0.3">
      <c r="A3260" t="s">
        <v>10781</v>
      </c>
      <c r="B3260" t="s">
        <v>10364</v>
      </c>
      <c r="C3260" t="s">
        <v>98</v>
      </c>
      <c r="D3260" t="s">
        <v>10785</v>
      </c>
      <c r="E3260" s="1" t="s">
        <v>10786</v>
      </c>
      <c r="F3260" s="1" t="s">
        <v>24354</v>
      </c>
    </row>
    <row r="3261" spans="1:6" ht="33" x14ac:dyDescent="0.3">
      <c r="A3261" t="s">
        <v>10789</v>
      </c>
      <c r="B3261" t="s">
        <v>10364</v>
      </c>
      <c r="C3261" t="s">
        <v>32</v>
      </c>
      <c r="D3261" t="s">
        <v>10790</v>
      </c>
      <c r="E3261" s="1" t="s">
        <v>10791</v>
      </c>
      <c r="F3261" s="1" t="s">
        <v>27551</v>
      </c>
    </row>
    <row r="3262" spans="1:6" ht="66" x14ac:dyDescent="0.3">
      <c r="A3262" t="s">
        <v>10794</v>
      </c>
      <c r="B3262" t="s">
        <v>10364</v>
      </c>
      <c r="C3262" t="s">
        <v>93</v>
      </c>
      <c r="D3262" t="s">
        <v>10795</v>
      </c>
      <c r="E3262" s="1" t="s">
        <v>10796</v>
      </c>
      <c r="F3262" s="1" t="s">
        <v>26846</v>
      </c>
    </row>
    <row r="3263" spans="1:6" ht="33" x14ac:dyDescent="0.3">
      <c r="A3263" t="s">
        <v>10794</v>
      </c>
      <c r="B3263" t="s">
        <v>10364</v>
      </c>
      <c r="C3263" t="s">
        <v>93</v>
      </c>
      <c r="D3263" t="s">
        <v>1113</v>
      </c>
      <c r="E3263" s="1" t="s">
        <v>10799</v>
      </c>
      <c r="F3263" s="1" t="s">
        <v>26847</v>
      </c>
    </row>
    <row r="3264" spans="1:6" ht="66" x14ac:dyDescent="0.3">
      <c r="A3264" t="s">
        <v>10802</v>
      </c>
      <c r="B3264" t="s">
        <v>10364</v>
      </c>
      <c r="C3264" t="s">
        <v>93</v>
      </c>
      <c r="D3264" t="s">
        <v>7651</v>
      </c>
      <c r="E3264" s="1" t="s">
        <v>27871</v>
      </c>
      <c r="F3264" s="1" t="s">
        <v>27872</v>
      </c>
    </row>
    <row r="3265" spans="1:6" ht="33" x14ac:dyDescent="0.3">
      <c r="A3265" t="s">
        <v>10802</v>
      </c>
      <c r="B3265" t="s">
        <v>10364</v>
      </c>
      <c r="C3265" t="s">
        <v>93</v>
      </c>
      <c r="D3265" t="s">
        <v>1551</v>
      </c>
      <c r="E3265" s="1" t="s">
        <v>10806</v>
      </c>
      <c r="F3265" s="1" t="s">
        <v>26848</v>
      </c>
    </row>
    <row r="3266" spans="1:6" x14ac:dyDescent="0.3">
      <c r="A3266" t="s">
        <v>10802</v>
      </c>
      <c r="B3266" t="s">
        <v>10364</v>
      </c>
      <c r="C3266" t="s">
        <v>93</v>
      </c>
      <c r="D3266" t="s">
        <v>10809</v>
      </c>
      <c r="E3266" s="1" t="s">
        <v>10810</v>
      </c>
      <c r="F3266" s="1" t="s">
        <v>26849</v>
      </c>
    </row>
    <row r="3267" spans="1:6" x14ac:dyDescent="0.3">
      <c r="A3267" t="s">
        <v>10813</v>
      </c>
      <c r="B3267" t="s">
        <v>10364</v>
      </c>
      <c r="C3267" t="s">
        <v>93</v>
      </c>
      <c r="D3267" t="s">
        <v>10814</v>
      </c>
      <c r="E3267" s="1" t="s">
        <v>10815</v>
      </c>
      <c r="F3267" s="1" t="s">
        <v>26850</v>
      </c>
    </row>
    <row r="3268" spans="1:6" ht="82.5" x14ac:dyDescent="0.3">
      <c r="A3268" t="s">
        <v>10813</v>
      </c>
      <c r="B3268" t="s">
        <v>10364</v>
      </c>
      <c r="C3268" t="s">
        <v>93</v>
      </c>
      <c r="D3268" t="s">
        <v>65</v>
      </c>
      <c r="E3268" s="1" t="s">
        <v>10821</v>
      </c>
      <c r="F3268" s="1" t="s">
        <v>26851</v>
      </c>
    </row>
    <row r="3269" spans="1:6" ht="33" x14ac:dyDescent="0.3">
      <c r="A3269" t="s">
        <v>10813</v>
      </c>
      <c r="B3269" t="s">
        <v>10364</v>
      </c>
      <c r="C3269" t="s">
        <v>93</v>
      </c>
      <c r="D3269" t="s">
        <v>294</v>
      </c>
      <c r="E3269" s="1" t="s">
        <v>10824</v>
      </c>
      <c r="F3269" s="1" t="s">
        <v>26852</v>
      </c>
    </row>
    <row r="3270" spans="1:6" ht="165" x14ac:dyDescent="0.3">
      <c r="A3270" t="s">
        <v>10827</v>
      </c>
      <c r="B3270" t="s">
        <v>10364</v>
      </c>
      <c r="C3270" t="s">
        <v>42</v>
      </c>
      <c r="D3270" t="s">
        <v>832</v>
      </c>
      <c r="E3270" s="1" t="s">
        <v>10828</v>
      </c>
      <c r="F3270" s="1" t="s">
        <v>24355</v>
      </c>
    </row>
    <row r="3271" spans="1:6" ht="148.5" x14ac:dyDescent="0.3">
      <c r="A3271" t="s">
        <v>10831</v>
      </c>
      <c r="B3271" t="s">
        <v>10364</v>
      </c>
      <c r="C3271" t="s">
        <v>98</v>
      </c>
      <c r="D3271" t="s">
        <v>832</v>
      </c>
      <c r="E3271" s="1" t="s">
        <v>10832</v>
      </c>
      <c r="F3271" s="1" t="s">
        <v>24356</v>
      </c>
    </row>
    <row r="3272" spans="1:6" ht="49.5" x14ac:dyDescent="0.3">
      <c r="A3272" t="s">
        <v>10835</v>
      </c>
      <c r="B3272" t="s">
        <v>10364</v>
      </c>
      <c r="C3272" t="s">
        <v>42</v>
      </c>
      <c r="D3272" t="s">
        <v>1438</v>
      </c>
      <c r="E3272" s="1" t="s">
        <v>10836</v>
      </c>
      <c r="F3272" s="1" t="s">
        <v>24357</v>
      </c>
    </row>
    <row r="3273" spans="1:6" ht="49.5" x14ac:dyDescent="0.3">
      <c r="A3273" t="s">
        <v>10835</v>
      </c>
      <c r="B3273" t="s">
        <v>10364</v>
      </c>
      <c r="C3273" t="s">
        <v>42</v>
      </c>
      <c r="D3273" t="s">
        <v>10839</v>
      </c>
      <c r="E3273" s="1" t="s">
        <v>10840</v>
      </c>
      <c r="F3273" s="1" t="s">
        <v>24358</v>
      </c>
    </row>
    <row r="3274" spans="1:6" x14ac:dyDescent="0.3">
      <c r="A3274" t="s">
        <v>10843</v>
      </c>
      <c r="B3274" t="s">
        <v>10364</v>
      </c>
      <c r="C3274" t="s">
        <v>98</v>
      </c>
      <c r="D3274" t="s">
        <v>9673</v>
      </c>
      <c r="E3274" s="1" t="s">
        <v>10844</v>
      </c>
      <c r="F3274" s="1" t="s">
        <v>24359</v>
      </c>
    </row>
    <row r="3275" spans="1:6" ht="280.5" x14ac:dyDescent="0.3">
      <c r="A3275" t="s">
        <v>10843</v>
      </c>
      <c r="B3275" t="s">
        <v>10364</v>
      </c>
      <c r="C3275" t="s">
        <v>98</v>
      </c>
      <c r="D3275" t="s">
        <v>7355</v>
      </c>
      <c r="E3275" s="1" t="s">
        <v>10847</v>
      </c>
      <c r="F3275" s="1" t="s">
        <v>27552</v>
      </c>
    </row>
    <row r="3276" spans="1:6" ht="33" x14ac:dyDescent="0.3">
      <c r="A3276" t="s">
        <v>10843</v>
      </c>
      <c r="B3276" t="s">
        <v>10364</v>
      </c>
      <c r="C3276" t="s">
        <v>98</v>
      </c>
      <c r="D3276" t="s">
        <v>9377</v>
      </c>
      <c r="E3276" s="1" t="s">
        <v>10850</v>
      </c>
      <c r="F3276" s="1" t="s">
        <v>27553</v>
      </c>
    </row>
    <row r="3277" spans="1:6" ht="165" x14ac:dyDescent="0.3">
      <c r="A3277" t="s">
        <v>10853</v>
      </c>
      <c r="B3277" t="s">
        <v>10364</v>
      </c>
      <c r="C3277" t="s">
        <v>93</v>
      </c>
      <c r="D3277" t="s">
        <v>4019</v>
      </c>
      <c r="E3277" s="1" t="s">
        <v>10854</v>
      </c>
      <c r="F3277" s="1" t="s">
        <v>26853</v>
      </c>
    </row>
    <row r="3278" spans="1:6" ht="33" x14ac:dyDescent="0.3">
      <c r="A3278" t="s">
        <v>10853</v>
      </c>
      <c r="B3278" t="s">
        <v>10364</v>
      </c>
      <c r="C3278" t="s">
        <v>93</v>
      </c>
      <c r="D3278" t="s">
        <v>10857</v>
      </c>
      <c r="E3278" s="1" t="s">
        <v>10858</v>
      </c>
      <c r="F3278" s="1" t="s">
        <v>26854</v>
      </c>
    </row>
    <row r="3279" spans="1:6" ht="49.5" x14ac:dyDescent="0.3">
      <c r="A3279" t="s">
        <v>10853</v>
      </c>
      <c r="B3279" t="s">
        <v>10364</v>
      </c>
      <c r="C3279" t="s">
        <v>93</v>
      </c>
      <c r="D3279" t="s">
        <v>8005</v>
      </c>
      <c r="E3279" s="1" t="s">
        <v>10861</v>
      </c>
      <c r="F3279" s="1" t="s">
        <v>26855</v>
      </c>
    </row>
    <row r="3280" spans="1:6" ht="49.5" x14ac:dyDescent="0.3">
      <c r="A3280" t="s">
        <v>10853</v>
      </c>
      <c r="B3280" t="s">
        <v>10364</v>
      </c>
      <c r="C3280" t="s">
        <v>93</v>
      </c>
      <c r="D3280" t="s">
        <v>9596</v>
      </c>
      <c r="E3280" s="1" t="s">
        <v>10864</v>
      </c>
      <c r="F3280" s="1" t="s">
        <v>26856</v>
      </c>
    </row>
    <row r="3281" spans="1:6" ht="33" x14ac:dyDescent="0.3">
      <c r="A3281" t="s">
        <v>10867</v>
      </c>
      <c r="B3281" t="s">
        <v>10364</v>
      </c>
      <c r="C3281" t="s">
        <v>98</v>
      </c>
      <c r="D3281" t="s">
        <v>936</v>
      </c>
      <c r="E3281" s="1" t="s">
        <v>10868</v>
      </c>
      <c r="F3281" s="1" t="s">
        <v>24361</v>
      </c>
    </row>
    <row r="3282" spans="1:6" x14ac:dyDescent="0.3">
      <c r="A3282" t="s">
        <v>10867</v>
      </c>
      <c r="B3282" t="s">
        <v>10364</v>
      </c>
      <c r="C3282" t="s">
        <v>98</v>
      </c>
      <c r="D3282" t="s">
        <v>7350</v>
      </c>
      <c r="E3282" s="1" t="s">
        <v>10871</v>
      </c>
      <c r="F3282" s="1" t="s">
        <v>24362</v>
      </c>
    </row>
    <row r="3283" spans="1:6" ht="165" x14ac:dyDescent="0.3">
      <c r="A3283" t="s">
        <v>10874</v>
      </c>
      <c r="B3283" t="s">
        <v>10364</v>
      </c>
      <c r="C3283" t="s">
        <v>93</v>
      </c>
      <c r="D3283" t="s">
        <v>3332</v>
      </c>
      <c r="E3283" s="1" t="s">
        <v>10875</v>
      </c>
      <c r="F3283" s="1" t="s">
        <v>26857</v>
      </c>
    </row>
    <row r="3284" spans="1:6" ht="132" x14ac:dyDescent="0.3">
      <c r="A3284" t="s">
        <v>10878</v>
      </c>
      <c r="B3284" t="s">
        <v>10364</v>
      </c>
      <c r="C3284" t="s">
        <v>98</v>
      </c>
      <c r="D3284" t="s">
        <v>10380</v>
      </c>
      <c r="E3284" s="1" t="s">
        <v>10879</v>
      </c>
      <c r="F3284" s="1" t="s">
        <v>27720</v>
      </c>
    </row>
    <row r="3285" spans="1:6" ht="33" x14ac:dyDescent="0.3">
      <c r="A3285" t="s">
        <v>10878</v>
      </c>
      <c r="B3285" t="s">
        <v>10364</v>
      </c>
      <c r="C3285" t="s">
        <v>98</v>
      </c>
      <c r="D3285" t="s">
        <v>10882</v>
      </c>
      <c r="E3285" s="1" t="s">
        <v>10883</v>
      </c>
      <c r="F3285" s="1" t="s">
        <v>24363</v>
      </c>
    </row>
    <row r="3286" spans="1:6" ht="99" x14ac:dyDescent="0.3">
      <c r="A3286" t="s">
        <v>10886</v>
      </c>
      <c r="B3286" t="s">
        <v>10364</v>
      </c>
      <c r="C3286" t="s">
        <v>42</v>
      </c>
      <c r="D3286" t="s">
        <v>10380</v>
      </c>
      <c r="E3286" s="1" t="s">
        <v>10887</v>
      </c>
      <c r="F3286" s="1" t="s">
        <v>24364</v>
      </c>
    </row>
    <row r="3287" spans="1:6" ht="148.5" x14ac:dyDescent="0.3">
      <c r="A3287" t="s">
        <v>10890</v>
      </c>
      <c r="B3287" t="s">
        <v>10364</v>
      </c>
      <c r="C3287" t="s">
        <v>42</v>
      </c>
      <c r="D3287" t="s">
        <v>8978</v>
      </c>
      <c r="E3287" s="1" t="s">
        <v>10891</v>
      </c>
      <c r="F3287" s="1" t="s">
        <v>24365</v>
      </c>
    </row>
    <row r="3288" spans="1:6" ht="33" x14ac:dyDescent="0.3">
      <c r="A3288" t="s">
        <v>10890</v>
      </c>
      <c r="B3288" t="s">
        <v>10364</v>
      </c>
      <c r="C3288" t="s">
        <v>42</v>
      </c>
      <c r="D3288" t="s">
        <v>10260</v>
      </c>
      <c r="E3288" s="1" t="s">
        <v>10894</v>
      </c>
      <c r="F3288" s="1" t="s">
        <v>25047</v>
      </c>
    </row>
    <row r="3289" spans="1:6" ht="214.5" x14ac:dyDescent="0.3">
      <c r="A3289" t="s">
        <v>10897</v>
      </c>
      <c r="B3289" t="s">
        <v>10364</v>
      </c>
      <c r="C3289" t="s">
        <v>98</v>
      </c>
      <c r="D3289" t="s">
        <v>10785</v>
      </c>
      <c r="E3289" s="1" t="s">
        <v>10898</v>
      </c>
      <c r="F3289" s="1" t="s">
        <v>25048</v>
      </c>
    </row>
    <row r="3290" spans="1:6" ht="280.5" x14ac:dyDescent="0.3">
      <c r="A3290" t="s">
        <v>10901</v>
      </c>
      <c r="B3290" t="s">
        <v>10364</v>
      </c>
      <c r="C3290" t="s">
        <v>98</v>
      </c>
      <c r="D3290" t="s">
        <v>10012</v>
      </c>
      <c r="E3290" s="1" t="s">
        <v>10902</v>
      </c>
      <c r="F3290" s="1" t="s">
        <v>27554</v>
      </c>
    </row>
    <row r="3291" spans="1:6" ht="247.5" x14ac:dyDescent="0.3">
      <c r="A3291" t="s">
        <v>10905</v>
      </c>
      <c r="B3291" t="s">
        <v>10364</v>
      </c>
      <c r="C3291" t="s">
        <v>98</v>
      </c>
      <c r="D3291" t="s">
        <v>10906</v>
      </c>
      <c r="E3291" s="1" t="s">
        <v>10907</v>
      </c>
      <c r="F3291" s="1" t="s">
        <v>27555</v>
      </c>
    </row>
    <row r="3292" spans="1:6" x14ac:dyDescent="0.3">
      <c r="A3292" t="s">
        <v>10905</v>
      </c>
      <c r="B3292" t="s">
        <v>10364</v>
      </c>
      <c r="C3292" t="s">
        <v>98</v>
      </c>
      <c r="D3292" t="s">
        <v>1100</v>
      </c>
      <c r="E3292" s="1" t="s">
        <v>10910</v>
      </c>
      <c r="F3292" s="1" t="s">
        <v>24367</v>
      </c>
    </row>
    <row r="3293" spans="1:6" ht="33" x14ac:dyDescent="0.3">
      <c r="A3293" t="s">
        <v>10905</v>
      </c>
      <c r="B3293" t="s">
        <v>10364</v>
      </c>
      <c r="C3293" t="s">
        <v>98</v>
      </c>
      <c r="D3293" t="s">
        <v>10913</v>
      </c>
      <c r="E3293" s="1" t="s">
        <v>10914</v>
      </c>
      <c r="F3293" s="1" t="s">
        <v>24368</v>
      </c>
    </row>
    <row r="3294" spans="1:6" ht="33" x14ac:dyDescent="0.3">
      <c r="A3294" t="s">
        <v>10917</v>
      </c>
      <c r="B3294" t="s">
        <v>10364</v>
      </c>
      <c r="C3294" t="s">
        <v>98</v>
      </c>
      <c r="D3294" t="s">
        <v>9384</v>
      </c>
      <c r="E3294" s="1" t="s">
        <v>10918</v>
      </c>
      <c r="F3294" s="1" t="s">
        <v>24369</v>
      </c>
    </row>
    <row r="3295" spans="1:6" ht="165" x14ac:dyDescent="0.3">
      <c r="A3295" t="s">
        <v>10917</v>
      </c>
      <c r="B3295" t="s">
        <v>10364</v>
      </c>
      <c r="C3295" t="s">
        <v>98</v>
      </c>
      <c r="D3295" t="s">
        <v>4031</v>
      </c>
      <c r="E3295" s="1" t="s">
        <v>10921</v>
      </c>
      <c r="F3295" s="1" t="s">
        <v>24370</v>
      </c>
    </row>
    <row r="3296" spans="1:6" x14ac:dyDescent="0.3">
      <c r="A3296" t="s">
        <v>10924</v>
      </c>
      <c r="B3296" t="s">
        <v>10364</v>
      </c>
      <c r="C3296" t="s">
        <v>98</v>
      </c>
      <c r="D3296" t="s">
        <v>10925</v>
      </c>
      <c r="E3296" s="1" t="s">
        <v>10926</v>
      </c>
      <c r="F3296" s="1" t="s">
        <v>24371</v>
      </c>
    </row>
    <row r="3297" spans="1:6" ht="49.5" x14ac:dyDescent="0.3">
      <c r="A3297" t="s">
        <v>10933</v>
      </c>
      <c r="B3297" t="s">
        <v>10364</v>
      </c>
      <c r="C3297" t="s">
        <v>98</v>
      </c>
      <c r="D3297" t="s">
        <v>7726</v>
      </c>
      <c r="E3297" s="1" t="s">
        <v>10935</v>
      </c>
      <c r="F3297" s="1" t="s">
        <v>24372</v>
      </c>
    </row>
    <row r="3298" spans="1:6" ht="66" x14ac:dyDescent="0.3">
      <c r="A3298" t="s">
        <v>10933</v>
      </c>
      <c r="B3298" t="s">
        <v>10364</v>
      </c>
      <c r="C3298" t="s">
        <v>98</v>
      </c>
      <c r="D3298" t="s">
        <v>9665</v>
      </c>
      <c r="E3298" s="1" t="s">
        <v>10938</v>
      </c>
      <c r="F3298" s="1" t="s">
        <v>24373</v>
      </c>
    </row>
    <row r="3299" spans="1:6" x14ac:dyDescent="0.3">
      <c r="A3299" t="s">
        <v>10933</v>
      </c>
      <c r="B3299" t="s">
        <v>10364</v>
      </c>
      <c r="C3299" t="s">
        <v>98</v>
      </c>
      <c r="D3299" t="s">
        <v>10944</v>
      </c>
      <c r="E3299" s="1" t="s">
        <v>10945</v>
      </c>
      <c r="F3299" s="1" t="s">
        <v>24375</v>
      </c>
    </row>
    <row r="3300" spans="1:6" x14ac:dyDescent="0.3">
      <c r="A3300" t="s">
        <v>10933</v>
      </c>
      <c r="B3300" t="s">
        <v>10364</v>
      </c>
      <c r="C3300" t="s">
        <v>98</v>
      </c>
      <c r="D3300" t="s">
        <v>10948</v>
      </c>
      <c r="E3300" s="1" t="s">
        <v>10949</v>
      </c>
      <c r="F3300" s="1" t="s">
        <v>24376</v>
      </c>
    </row>
    <row r="3301" spans="1:6" x14ac:dyDescent="0.3">
      <c r="A3301" t="s">
        <v>10933</v>
      </c>
      <c r="B3301" t="s">
        <v>10364</v>
      </c>
      <c r="C3301" t="s">
        <v>98</v>
      </c>
      <c r="D3301" t="s">
        <v>968</v>
      </c>
      <c r="E3301" s="1" t="s">
        <v>10955</v>
      </c>
      <c r="F3301" s="1" t="s">
        <v>24377</v>
      </c>
    </row>
    <row r="3302" spans="1:6" ht="49.5" x14ac:dyDescent="0.3">
      <c r="A3302" t="s">
        <v>10958</v>
      </c>
      <c r="B3302" t="s">
        <v>10364</v>
      </c>
      <c r="C3302" t="s">
        <v>93</v>
      </c>
      <c r="D3302" t="s">
        <v>10959</v>
      </c>
      <c r="E3302" s="1" t="s">
        <v>10960</v>
      </c>
      <c r="F3302" s="1" t="s">
        <v>26858</v>
      </c>
    </row>
    <row r="3303" spans="1:6" ht="82.5" x14ac:dyDescent="0.3">
      <c r="A3303" t="s">
        <v>10958</v>
      </c>
      <c r="B3303" t="s">
        <v>10364</v>
      </c>
      <c r="C3303" t="s">
        <v>93</v>
      </c>
      <c r="D3303" t="s">
        <v>84</v>
      </c>
      <c r="E3303" s="1" t="s">
        <v>10963</v>
      </c>
      <c r="F3303" s="1" t="s">
        <v>26859</v>
      </c>
    </row>
    <row r="3304" spans="1:6" ht="66" x14ac:dyDescent="0.3">
      <c r="A3304" t="s">
        <v>10958</v>
      </c>
      <c r="B3304" t="s">
        <v>10364</v>
      </c>
      <c r="C3304" t="s">
        <v>93</v>
      </c>
      <c r="D3304" t="s">
        <v>2445</v>
      </c>
      <c r="E3304" s="1" t="s">
        <v>10966</v>
      </c>
      <c r="F3304" s="1" t="s">
        <v>26860</v>
      </c>
    </row>
    <row r="3305" spans="1:6" ht="33" x14ac:dyDescent="0.3">
      <c r="A3305" t="s">
        <v>10958</v>
      </c>
      <c r="B3305" t="s">
        <v>10364</v>
      </c>
      <c r="C3305" t="s">
        <v>93</v>
      </c>
      <c r="D3305" t="s">
        <v>10969</v>
      </c>
      <c r="E3305" s="1" t="s">
        <v>10970</v>
      </c>
      <c r="F3305" s="1" t="s">
        <v>26861</v>
      </c>
    </row>
    <row r="3306" spans="1:6" ht="49.5" x14ac:dyDescent="0.3">
      <c r="A3306" t="s">
        <v>10958</v>
      </c>
      <c r="B3306" t="s">
        <v>10364</v>
      </c>
      <c r="C3306" t="s">
        <v>93</v>
      </c>
      <c r="D3306" t="s">
        <v>52</v>
      </c>
      <c r="E3306" s="1" t="s">
        <v>10973</v>
      </c>
      <c r="F3306" s="1" t="s">
        <v>26862</v>
      </c>
    </row>
    <row r="3307" spans="1:6" ht="82.5" x14ac:dyDescent="0.3">
      <c r="A3307" t="s">
        <v>10976</v>
      </c>
      <c r="B3307" t="s">
        <v>10364</v>
      </c>
      <c r="C3307" t="s">
        <v>42</v>
      </c>
      <c r="D3307" t="s">
        <v>1113</v>
      </c>
      <c r="E3307" s="1" t="s">
        <v>10977</v>
      </c>
      <c r="F3307" s="1" t="s">
        <v>25050</v>
      </c>
    </row>
    <row r="3308" spans="1:6" x14ac:dyDescent="0.3">
      <c r="A3308" t="s">
        <v>10976</v>
      </c>
      <c r="B3308" t="s">
        <v>10364</v>
      </c>
      <c r="C3308" t="s">
        <v>42</v>
      </c>
      <c r="D3308" t="s">
        <v>2288</v>
      </c>
      <c r="E3308" s="1" t="s">
        <v>10980</v>
      </c>
      <c r="F3308" s="1" t="s">
        <v>24332</v>
      </c>
    </row>
    <row r="3309" spans="1:6" ht="82.5" x14ac:dyDescent="0.3">
      <c r="A3309" t="s">
        <v>10976</v>
      </c>
      <c r="B3309" t="s">
        <v>10364</v>
      </c>
      <c r="C3309" t="s">
        <v>42</v>
      </c>
      <c r="D3309" t="s">
        <v>371</v>
      </c>
      <c r="E3309" s="1" t="s">
        <v>10982</v>
      </c>
      <c r="F3309" s="1" t="s">
        <v>25051</v>
      </c>
    </row>
    <row r="3310" spans="1:6" ht="33" x14ac:dyDescent="0.3">
      <c r="A3310" t="s">
        <v>10989</v>
      </c>
      <c r="B3310" t="s">
        <v>10364</v>
      </c>
      <c r="C3310" t="s">
        <v>8</v>
      </c>
      <c r="D3310" t="s">
        <v>688</v>
      </c>
      <c r="E3310" s="1" t="s">
        <v>10990</v>
      </c>
      <c r="F3310" s="1" t="s">
        <v>27556</v>
      </c>
    </row>
    <row r="3311" spans="1:6" ht="33" x14ac:dyDescent="0.3">
      <c r="A3311" t="s">
        <v>10989</v>
      </c>
      <c r="B3311" t="s">
        <v>10364</v>
      </c>
      <c r="C3311" t="s">
        <v>8</v>
      </c>
      <c r="D3311" t="s">
        <v>839</v>
      </c>
      <c r="E3311" s="1" t="s">
        <v>10993</v>
      </c>
      <c r="F3311" s="1" t="s">
        <v>26863</v>
      </c>
    </row>
    <row r="3312" spans="1:6" x14ac:dyDescent="0.3">
      <c r="A3312" t="s">
        <v>10989</v>
      </c>
      <c r="B3312" t="s">
        <v>10364</v>
      </c>
      <c r="C3312" t="s">
        <v>8</v>
      </c>
      <c r="D3312" t="s">
        <v>968</v>
      </c>
      <c r="E3312" s="1" t="s">
        <v>10996</v>
      </c>
      <c r="F3312" s="1" t="s">
        <v>27557</v>
      </c>
    </row>
    <row r="3313" spans="1:6" x14ac:dyDescent="0.3">
      <c r="A3313" t="s">
        <v>10989</v>
      </c>
      <c r="B3313" t="s">
        <v>10364</v>
      </c>
      <c r="C3313" t="s">
        <v>8</v>
      </c>
      <c r="D3313" t="s">
        <v>3307</v>
      </c>
      <c r="E3313" s="1" t="s">
        <v>10999</v>
      </c>
      <c r="F3313" s="1" t="s">
        <v>26864</v>
      </c>
    </row>
    <row r="3314" spans="1:6" ht="33" x14ac:dyDescent="0.3">
      <c r="A3314" t="s">
        <v>10989</v>
      </c>
      <c r="B3314" t="s">
        <v>10364</v>
      </c>
      <c r="C3314" t="s">
        <v>8</v>
      </c>
      <c r="D3314" t="s">
        <v>6554</v>
      </c>
      <c r="E3314" s="1" t="s">
        <v>11002</v>
      </c>
      <c r="F3314" s="1" t="s">
        <v>26865</v>
      </c>
    </row>
    <row r="3315" spans="1:6" ht="49.5" x14ac:dyDescent="0.3">
      <c r="A3315" t="s">
        <v>11005</v>
      </c>
      <c r="B3315" t="s">
        <v>10364</v>
      </c>
      <c r="C3315" t="s">
        <v>8</v>
      </c>
      <c r="D3315" t="s">
        <v>8</v>
      </c>
      <c r="E3315" s="1" t="s">
        <v>11006</v>
      </c>
      <c r="F3315" s="1" t="s">
        <v>26866</v>
      </c>
    </row>
    <row r="3316" spans="1:6" ht="132" x14ac:dyDescent="0.3">
      <c r="A3316" t="s">
        <v>11005</v>
      </c>
      <c r="B3316" t="s">
        <v>10364</v>
      </c>
      <c r="C3316" t="s">
        <v>8</v>
      </c>
      <c r="D3316" t="s">
        <v>4031</v>
      </c>
      <c r="E3316" s="1" t="s">
        <v>11012</v>
      </c>
      <c r="F3316" s="1" t="s">
        <v>26867</v>
      </c>
    </row>
    <row r="3317" spans="1:6" x14ac:dyDescent="0.3">
      <c r="A3317" t="s">
        <v>11015</v>
      </c>
      <c r="B3317" t="s">
        <v>10364</v>
      </c>
      <c r="C3317" t="s">
        <v>8</v>
      </c>
      <c r="D3317" t="s">
        <v>1551</v>
      </c>
      <c r="E3317" s="1" t="s">
        <v>11016</v>
      </c>
      <c r="F3317" s="1" t="s">
        <v>26868</v>
      </c>
    </row>
    <row r="3318" spans="1:6" ht="49.5" x14ac:dyDescent="0.3">
      <c r="A3318" t="s">
        <v>11015</v>
      </c>
      <c r="B3318" t="s">
        <v>10364</v>
      </c>
      <c r="C3318" t="s">
        <v>8</v>
      </c>
      <c r="D3318" t="s">
        <v>9135</v>
      </c>
      <c r="E3318" s="1" t="s">
        <v>11019</v>
      </c>
      <c r="F3318" s="1" t="s">
        <v>26869</v>
      </c>
    </row>
    <row r="3319" spans="1:6" ht="33" x14ac:dyDescent="0.3">
      <c r="A3319" t="s">
        <v>11015</v>
      </c>
      <c r="B3319" t="s">
        <v>10364</v>
      </c>
      <c r="C3319" t="s">
        <v>8</v>
      </c>
      <c r="D3319" t="s">
        <v>7651</v>
      </c>
      <c r="E3319" s="1" t="s">
        <v>11022</v>
      </c>
      <c r="F3319" s="1" t="s">
        <v>26870</v>
      </c>
    </row>
    <row r="3320" spans="1:6" x14ac:dyDescent="0.3">
      <c r="A3320" t="s">
        <v>11015</v>
      </c>
      <c r="B3320" t="s">
        <v>10364</v>
      </c>
      <c r="C3320" t="s">
        <v>8</v>
      </c>
      <c r="D3320" t="s">
        <v>1551</v>
      </c>
      <c r="E3320" s="1" t="s">
        <v>11025</v>
      </c>
      <c r="F3320" s="1" t="s">
        <v>26871</v>
      </c>
    </row>
    <row r="3321" spans="1:6" ht="33" x14ac:dyDescent="0.3">
      <c r="A3321" t="s">
        <v>11015</v>
      </c>
      <c r="B3321" t="s">
        <v>10364</v>
      </c>
      <c r="C3321" t="s">
        <v>8</v>
      </c>
      <c r="D3321" t="s">
        <v>1551</v>
      </c>
      <c r="E3321" s="1" t="s">
        <v>11028</v>
      </c>
      <c r="F3321" s="1" t="s">
        <v>26872</v>
      </c>
    </row>
    <row r="3322" spans="1:6" x14ac:dyDescent="0.3">
      <c r="A3322" t="s">
        <v>11015</v>
      </c>
      <c r="B3322" t="s">
        <v>10364</v>
      </c>
      <c r="C3322" t="s">
        <v>8</v>
      </c>
      <c r="D3322" t="s">
        <v>11031</v>
      </c>
      <c r="E3322" s="1" t="s">
        <v>11032</v>
      </c>
      <c r="F3322" s="1" t="s">
        <v>26873</v>
      </c>
    </row>
    <row r="3323" spans="1:6" x14ac:dyDescent="0.3">
      <c r="A3323" t="s">
        <v>11035</v>
      </c>
      <c r="B3323" t="s">
        <v>10364</v>
      </c>
      <c r="C3323" t="s">
        <v>93</v>
      </c>
      <c r="D3323" t="s">
        <v>84</v>
      </c>
      <c r="E3323" s="1" t="s">
        <v>27318</v>
      </c>
      <c r="F3323" s="1" t="s">
        <v>27558</v>
      </c>
    </row>
    <row r="3324" spans="1:6" ht="132" x14ac:dyDescent="0.3">
      <c r="A3324" t="s">
        <v>11035</v>
      </c>
      <c r="B3324" t="s">
        <v>10364</v>
      </c>
      <c r="C3324" t="s">
        <v>93</v>
      </c>
      <c r="D3324" t="s">
        <v>11039</v>
      </c>
      <c r="E3324" s="1" t="s">
        <v>11040</v>
      </c>
      <c r="F3324" s="1" t="s">
        <v>26874</v>
      </c>
    </row>
    <row r="3325" spans="1:6" ht="33" x14ac:dyDescent="0.3">
      <c r="A3325" t="s">
        <v>11043</v>
      </c>
      <c r="B3325" t="s">
        <v>10364</v>
      </c>
      <c r="C3325" t="s">
        <v>93</v>
      </c>
      <c r="D3325" t="s">
        <v>11044</v>
      </c>
      <c r="E3325" s="1" t="s">
        <v>11045</v>
      </c>
      <c r="F3325" s="1" t="s">
        <v>26875</v>
      </c>
    </row>
    <row r="3326" spans="1:6" x14ac:dyDescent="0.3">
      <c r="A3326" t="s">
        <v>11043</v>
      </c>
      <c r="B3326" t="s">
        <v>10364</v>
      </c>
      <c r="C3326" t="s">
        <v>93</v>
      </c>
      <c r="D3326" t="s">
        <v>11048</v>
      </c>
      <c r="E3326" s="1" t="s">
        <v>11049</v>
      </c>
      <c r="F3326" s="1" t="s">
        <v>26876</v>
      </c>
    </row>
    <row r="3327" spans="1:6" x14ac:dyDescent="0.3">
      <c r="A3327" t="s">
        <v>11043</v>
      </c>
      <c r="B3327" t="s">
        <v>10364</v>
      </c>
      <c r="C3327" t="s">
        <v>93</v>
      </c>
      <c r="D3327" t="s">
        <v>11052</v>
      </c>
      <c r="E3327" s="1" t="s">
        <v>11053</v>
      </c>
      <c r="F3327" s="1" t="s">
        <v>26877</v>
      </c>
    </row>
    <row r="3328" spans="1:6" x14ac:dyDescent="0.3">
      <c r="A3328" t="s">
        <v>11056</v>
      </c>
      <c r="B3328" t="s">
        <v>10364</v>
      </c>
      <c r="C3328" t="s">
        <v>93</v>
      </c>
      <c r="D3328" t="s">
        <v>11057</v>
      </c>
      <c r="E3328" s="1" t="s">
        <v>11058</v>
      </c>
      <c r="F3328" s="1" t="s">
        <v>26878</v>
      </c>
    </row>
    <row r="3329" spans="1:6" x14ac:dyDescent="0.3">
      <c r="A3329" t="s">
        <v>11056</v>
      </c>
      <c r="B3329" t="s">
        <v>10364</v>
      </c>
      <c r="C3329" t="s">
        <v>93</v>
      </c>
      <c r="D3329" t="s">
        <v>5144</v>
      </c>
      <c r="E3329" s="1" t="s">
        <v>11061</v>
      </c>
      <c r="F3329" s="1" t="s">
        <v>26879</v>
      </c>
    </row>
    <row r="3330" spans="1:6" ht="82.5" x14ac:dyDescent="0.3">
      <c r="A3330" t="s">
        <v>11056</v>
      </c>
      <c r="B3330" t="s">
        <v>10364</v>
      </c>
      <c r="C3330" t="s">
        <v>93</v>
      </c>
      <c r="D3330" t="s">
        <v>5032</v>
      </c>
      <c r="E3330" s="1" t="s">
        <v>11064</v>
      </c>
      <c r="F3330" s="1" t="s">
        <v>26880</v>
      </c>
    </row>
    <row r="3331" spans="1:6" ht="33" x14ac:dyDescent="0.3">
      <c r="A3331" t="s">
        <v>11056</v>
      </c>
      <c r="B3331" t="s">
        <v>10364</v>
      </c>
      <c r="C3331" t="s">
        <v>93</v>
      </c>
      <c r="D3331" t="s">
        <v>11067</v>
      </c>
      <c r="E3331" s="1" t="s">
        <v>11068</v>
      </c>
      <c r="F3331" s="1" t="s">
        <v>26881</v>
      </c>
    </row>
    <row r="3332" spans="1:6" ht="33" x14ac:dyDescent="0.3">
      <c r="A3332" t="s">
        <v>11056</v>
      </c>
      <c r="B3332" t="s">
        <v>10364</v>
      </c>
      <c r="C3332" t="s">
        <v>93</v>
      </c>
      <c r="D3332" t="s">
        <v>2560</v>
      </c>
      <c r="E3332" s="1" t="s">
        <v>11071</v>
      </c>
      <c r="F3332" s="1" t="s">
        <v>27559</v>
      </c>
    </row>
    <row r="3333" spans="1:6" x14ac:dyDescent="0.3">
      <c r="A3333" t="s">
        <v>11074</v>
      </c>
      <c r="B3333" t="s">
        <v>10364</v>
      </c>
      <c r="C3333" t="s">
        <v>98</v>
      </c>
      <c r="D3333" t="s">
        <v>27975</v>
      </c>
      <c r="E3333" s="1" t="s">
        <v>11075</v>
      </c>
      <c r="F3333" s="1" t="s">
        <v>24378</v>
      </c>
    </row>
    <row r="3334" spans="1:6" x14ac:dyDescent="0.3">
      <c r="A3334" t="s">
        <v>11078</v>
      </c>
      <c r="B3334" t="s">
        <v>10364</v>
      </c>
      <c r="C3334" t="s">
        <v>98</v>
      </c>
      <c r="D3334" t="s">
        <v>371</v>
      </c>
      <c r="E3334" s="1" t="s">
        <v>11079</v>
      </c>
      <c r="F3334" s="1" t="s">
        <v>24379</v>
      </c>
    </row>
    <row r="3335" spans="1:6" ht="49.5" x14ac:dyDescent="0.3">
      <c r="A3335" t="s">
        <v>11078</v>
      </c>
      <c r="B3335" t="s">
        <v>10364</v>
      </c>
      <c r="C3335" t="s">
        <v>98</v>
      </c>
      <c r="D3335" t="s">
        <v>5871</v>
      </c>
      <c r="E3335" s="1" t="s">
        <v>11082</v>
      </c>
      <c r="F3335" s="1" t="s">
        <v>24380</v>
      </c>
    </row>
    <row r="3336" spans="1:6" ht="66" x14ac:dyDescent="0.3">
      <c r="A3336" t="s">
        <v>11078</v>
      </c>
      <c r="B3336" t="s">
        <v>10364</v>
      </c>
      <c r="C3336" t="s">
        <v>98</v>
      </c>
      <c r="D3336" t="s">
        <v>9135</v>
      </c>
      <c r="E3336" s="1" t="s">
        <v>11085</v>
      </c>
      <c r="F3336" s="1" t="s">
        <v>24381</v>
      </c>
    </row>
    <row r="3337" spans="1:6" ht="33" x14ac:dyDescent="0.3">
      <c r="A3337" t="s">
        <v>11078</v>
      </c>
      <c r="B3337" t="s">
        <v>10364</v>
      </c>
      <c r="C3337" t="s">
        <v>98</v>
      </c>
      <c r="D3337" t="s">
        <v>7726</v>
      </c>
      <c r="E3337" s="1" t="s">
        <v>11088</v>
      </c>
      <c r="F3337" s="1" t="s">
        <v>24382</v>
      </c>
    </row>
    <row r="3338" spans="1:6" ht="33" x14ac:dyDescent="0.3">
      <c r="A3338" t="s">
        <v>11078</v>
      </c>
      <c r="B3338" t="s">
        <v>10364</v>
      </c>
      <c r="C3338" t="s">
        <v>98</v>
      </c>
      <c r="D3338" t="s">
        <v>9665</v>
      </c>
      <c r="E3338" s="1" t="s">
        <v>11091</v>
      </c>
      <c r="F3338" s="1" t="s">
        <v>24383</v>
      </c>
    </row>
    <row r="3339" spans="1:6" ht="66" x14ac:dyDescent="0.3">
      <c r="A3339" t="s">
        <v>11078</v>
      </c>
      <c r="B3339" t="s">
        <v>10364</v>
      </c>
      <c r="C3339" t="s">
        <v>98</v>
      </c>
      <c r="D3339" t="s">
        <v>1533</v>
      </c>
      <c r="E3339" s="1" t="s">
        <v>11094</v>
      </c>
      <c r="F3339" s="1" t="s">
        <v>24384</v>
      </c>
    </row>
    <row r="3340" spans="1:6" x14ac:dyDescent="0.3">
      <c r="A3340" t="s">
        <v>11078</v>
      </c>
      <c r="B3340" t="s">
        <v>10364</v>
      </c>
      <c r="C3340" t="s">
        <v>98</v>
      </c>
      <c r="D3340" t="s">
        <v>11097</v>
      </c>
      <c r="E3340" s="1" t="s">
        <v>11098</v>
      </c>
      <c r="F3340" s="1" t="s">
        <v>24385</v>
      </c>
    </row>
    <row r="3341" spans="1:6" ht="33" x14ac:dyDescent="0.3">
      <c r="A3341" t="s">
        <v>11078</v>
      </c>
      <c r="B3341" t="s">
        <v>10364</v>
      </c>
      <c r="C3341" t="s">
        <v>98</v>
      </c>
      <c r="D3341" t="s">
        <v>9436</v>
      </c>
      <c r="E3341" s="1" t="s">
        <v>11101</v>
      </c>
      <c r="F3341" s="1" t="s">
        <v>24386</v>
      </c>
    </row>
    <row r="3342" spans="1:6" ht="33" x14ac:dyDescent="0.3">
      <c r="A3342" t="s">
        <v>11104</v>
      </c>
      <c r="B3342" t="s">
        <v>10364</v>
      </c>
      <c r="C3342" t="s">
        <v>98</v>
      </c>
      <c r="D3342" t="s">
        <v>2461</v>
      </c>
      <c r="E3342" s="1" t="s">
        <v>11105</v>
      </c>
      <c r="F3342" s="1" t="s">
        <v>24387</v>
      </c>
    </row>
    <row r="3343" spans="1:6" ht="33" x14ac:dyDescent="0.3">
      <c r="A3343" t="s">
        <v>11104</v>
      </c>
      <c r="B3343" t="s">
        <v>10364</v>
      </c>
      <c r="C3343" t="s">
        <v>98</v>
      </c>
      <c r="D3343" t="s">
        <v>10308</v>
      </c>
      <c r="E3343" s="1" t="s">
        <v>11108</v>
      </c>
      <c r="F3343" s="1" t="s">
        <v>24388</v>
      </c>
    </row>
    <row r="3344" spans="1:6" x14ac:dyDescent="0.3">
      <c r="A3344" t="s">
        <v>11104</v>
      </c>
      <c r="B3344" t="s">
        <v>10364</v>
      </c>
      <c r="C3344" t="s">
        <v>98</v>
      </c>
      <c r="D3344" t="s">
        <v>968</v>
      </c>
      <c r="E3344" s="1" t="s">
        <v>11111</v>
      </c>
      <c r="F3344" s="1" t="s">
        <v>24389</v>
      </c>
    </row>
    <row r="3345" spans="1:6" ht="33" x14ac:dyDescent="0.3">
      <c r="A3345" t="s">
        <v>11104</v>
      </c>
      <c r="B3345" t="s">
        <v>10364</v>
      </c>
      <c r="C3345" t="s">
        <v>98</v>
      </c>
      <c r="D3345" t="s">
        <v>371</v>
      </c>
      <c r="E3345" s="1" t="s">
        <v>11114</v>
      </c>
      <c r="F3345" s="1" t="s">
        <v>24390</v>
      </c>
    </row>
    <row r="3346" spans="1:6" x14ac:dyDescent="0.3">
      <c r="A3346" t="s">
        <v>11117</v>
      </c>
      <c r="B3346" t="s">
        <v>10364</v>
      </c>
      <c r="C3346" t="s">
        <v>93</v>
      </c>
      <c r="D3346" t="s">
        <v>11118</v>
      </c>
      <c r="E3346" s="1" t="s">
        <v>11119</v>
      </c>
      <c r="F3346" s="1" t="s">
        <v>27812</v>
      </c>
    </row>
    <row r="3347" spans="1:6" x14ac:dyDescent="0.3">
      <c r="A3347" t="s">
        <v>11117</v>
      </c>
      <c r="B3347" t="s">
        <v>10364</v>
      </c>
      <c r="C3347" t="s">
        <v>93</v>
      </c>
      <c r="D3347" t="s">
        <v>8859</v>
      </c>
      <c r="E3347" s="1" t="s">
        <v>11122</v>
      </c>
      <c r="F3347" s="1" t="s">
        <v>26882</v>
      </c>
    </row>
    <row r="3348" spans="1:6" ht="49.5" x14ac:dyDescent="0.3">
      <c r="A3348" t="s">
        <v>11125</v>
      </c>
      <c r="B3348" t="s">
        <v>10364</v>
      </c>
      <c r="C3348" t="s">
        <v>93</v>
      </c>
      <c r="D3348" t="s">
        <v>27975</v>
      </c>
      <c r="E3348" s="1" t="s">
        <v>11126</v>
      </c>
      <c r="F3348" s="1" t="s">
        <v>26883</v>
      </c>
    </row>
    <row r="3349" spans="1:6" ht="99" x14ac:dyDescent="0.3">
      <c r="A3349" t="s">
        <v>11129</v>
      </c>
      <c r="B3349" t="s">
        <v>10364</v>
      </c>
      <c r="C3349" t="s">
        <v>93</v>
      </c>
      <c r="D3349" t="s">
        <v>9135</v>
      </c>
      <c r="E3349" s="1" t="s">
        <v>11130</v>
      </c>
      <c r="F3349" s="1" t="s">
        <v>26884</v>
      </c>
    </row>
    <row r="3350" spans="1:6" x14ac:dyDescent="0.3">
      <c r="A3350" t="s">
        <v>11129</v>
      </c>
      <c r="B3350" t="s">
        <v>10364</v>
      </c>
      <c r="C3350" t="s">
        <v>93</v>
      </c>
      <c r="D3350" t="s">
        <v>9804</v>
      </c>
      <c r="E3350" s="1" t="s">
        <v>11133</v>
      </c>
      <c r="F3350" s="1" t="s">
        <v>26885</v>
      </c>
    </row>
    <row r="3351" spans="1:6" x14ac:dyDescent="0.3">
      <c r="A3351" t="s">
        <v>11129</v>
      </c>
      <c r="B3351" t="s">
        <v>10364</v>
      </c>
      <c r="C3351" t="s">
        <v>93</v>
      </c>
      <c r="D3351" t="s">
        <v>10371</v>
      </c>
      <c r="E3351" s="1" t="s">
        <v>11136</v>
      </c>
      <c r="F3351" s="1" t="s">
        <v>26886</v>
      </c>
    </row>
    <row r="3352" spans="1:6" ht="33" x14ac:dyDescent="0.3">
      <c r="A3352" t="s">
        <v>11129</v>
      </c>
      <c r="B3352" t="s">
        <v>10364</v>
      </c>
      <c r="C3352" t="s">
        <v>93</v>
      </c>
      <c r="D3352" t="s">
        <v>11139</v>
      </c>
      <c r="E3352" s="1" t="s">
        <v>11140</v>
      </c>
      <c r="F3352" s="1" t="s">
        <v>26750</v>
      </c>
    </row>
    <row r="3353" spans="1:6" x14ac:dyDescent="0.3">
      <c r="A3353" t="s">
        <v>11129</v>
      </c>
      <c r="B3353" t="s">
        <v>10364</v>
      </c>
      <c r="C3353" t="s">
        <v>93</v>
      </c>
      <c r="D3353" t="s">
        <v>968</v>
      </c>
      <c r="E3353" s="1" t="s">
        <v>11143</v>
      </c>
      <c r="F3353" s="1" t="s">
        <v>27718</v>
      </c>
    </row>
    <row r="3354" spans="1:6" x14ac:dyDescent="0.3">
      <c r="A3354" t="s">
        <v>11129</v>
      </c>
      <c r="B3354" t="s">
        <v>10364</v>
      </c>
      <c r="C3354" t="s">
        <v>93</v>
      </c>
      <c r="D3354" t="s">
        <v>84</v>
      </c>
      <c r="E3354" s="1" t="s">
        <v>11146</v>
      </c>
      <c r="F3354" s="1" t="s">
        <v>26887</v>
      </c>
    </row>
    <row r="3355" spans="1:6" ht="33" x14ac:dyDescent="0.3">
      <c r="A3355" t="s">
        <v>11149</v>
      </c>
      <c r="B3355" t="s">
        <v>10364</v>
      </c>
      <c r="C3355" t="s">
        <v>93</v>
      </c>
      <c r="D3355" t="s">
        <v>11150</v>
      </c>
      <c r="E3355" s="1" t="s">
        <v>11151</v>
      </c>
      <c r="F3355" s="1" t="s">
        <v>26888</v>
      </c>
    </row>
    <row r="3356" spans="1:6" ht="33" x14ac:dyDescent="0.3">
      <c r="A3356" t="s">
        <v>11149</v>
      </c>
      <c r="B3356" t="s">
        <v>10364</v>
      </c>
      <c r="C3356" t="s">
        <v>93</v>
      </c>
      <c r="D3356" t="s">
        <v>2605</v>
      </c>
      <c r="E3356" s="1" t="s">
        <v>11154</v>
      </c>
      <c r="F3356" s="1" t="s">
        <v>26889</v>
      </c>
    </row>
    <row r="3357" spans="1:6" ht="49.5" x14ac:dyDescent="0.3">
      <c r="A3357" t="s">
        <v>11149</v>
      </c>
      <c r="B3357" t="s">
        <v>10364</v>
      </c>
      <c r="C3357" t="s">
        <v>93</v>
      </c>
      <c r="D3357" t="s">
        <v>7075</v>
      </c>
      <c r="E3357" s="1" t="s">
        <v>11157</v>
      </c>
      <c r="F3357" s="1" t="s">
        <v>26890</v>
      </c>
    </row>
    <row r="3358" spans="1:6" ht="33" x14ac:dyDescent="0.3">
      <c r="A3358" t="s">
        <v>9686</v>
      </c>
      <c r="B3358" t="s">
        <v>9687</v>
      </c>
      <c r="C3358" t="s">
        <v>8</v>
      </c>
      <c r="D3358" t="s">
        <v>27974</v>
      </c>
      <c r="E3358" s="1" t="s">
        <v>9689</v>
      </c>
      <c r="F3358" s="1" t="s">
        <v>26891</v>
      </c>
    </row>
    <row r="3359" spans="1:6" x14ac:dyDescent="0.3">
      <c r="A3359" t="s">
        <v>9686</v>
      </c>
      <c r="B3359" t="s">
        <v>9687</v>
      </c>
      <c r="C3359" t="s">
        <v>8</v>
      </c>
      <c r="D3359" t="s">
        <v>9692</v>
      </c>
      <c r="E3359" s="1" t="s">
        <v>9693</v>
      </c>
      <c r="F3359" s="1" t="s">
        <v>26892</v>
      </c>
    </row>
    <row r="3360" spans="1:6" x14ac:dyDescent="0.3">
      <c r="A3360" t="s">
        <v>9686</v>
      </c>
      <c r="B3360" t="s">
        <v>9687</v>
      </c>
      <c r="C3360" t="s">
        <v>8</v>
      </c>
      <c r="D3360" t="s">
        <v>9696</v>
      </c>
      <c r="E3360" s="1" t="s">
        <v>9697</v>
      </c>
      <c r="F3360" s="1" t="s">
        <v>26893</v>
      </c>
    </row>
    <row r="3361" spans="1:6" x14ac:dyDescent="0.3">
      <c r="A3361" t="s">
        <v>9686</v>
      </c>
      <c r="B3361" t="s">
        <v>9687</v>
      </c>
      <c r="C3361" t="s">
        <v>8</v>
      </c>
      <c r="D3361" t="s">
        <v>9700</v>
      </c>
      <c r="E3361" s="1" t="s">
        <v>9701</v>
      </c>
      <c r="F3361" s="1" t="s">
        <v>26894</v>
      </c>
    </row>
    <row r="3362" spans="1:6" ht="115.5" x14ac:dyDescent="0.3">
      <c r="A3362" t="s">
        <v>9704</v>
      </c>
      <c r="B3362" t="s">
        <v>9687</v>
      </c>
      <c r="C3362" t="s">
        <v>8</v>
      </c>
      <c r="D3362" t="s">
        <v>9705</v>
      </c>
      <c r="E3362" s="1" t="s">
        <v>9706</v>
      </c>
      <c r="F3362" s="1" t="s">
        <v>26895</v>
      </c>
    </row>
    <row r="3363" spans="1:6" ht="33" x14ac:dyDescent="0.3">
      <c r="A3363" t="s">
        <v>9704</v>
      </c>
      <c r="B3363" t="s">
        <v>9687</v>
      </c>
      <c r="C3363" t="s">
        <v>8</v>
      </c>
      <c r="D3363" t="s">
        <v>9709</v>
      </c>
      <c r="E3363" s="1" t="s">
        <v>9710</v>
      </c>
      <c r="F3363" s="1" t="s">
        <v>26896</v>
      </c>
    </row>
    <row r="3364" spans="1:6" ht="33" x14ac:dyDescent="0.3">
      <c r="A3364" t="s">
        <v>9713</v>
      </c>
      <c r="B3364" t="s">
        <v>9687</v>
      </c>
      <c r="C3364" t="s">
        <v>8</v>
      </c>
      <c r="D3364" t="s">
        <v>1551</v>
      </c>
      <c r="E3364" s="1" t="s">
        <v>9714</v>
      </c>
      <c r="F3364" s="1" t="s">
        <v>26897</v>
      </c>
    </row>
    <row r="3365" spans="1:6" ht="49.5" x14ac:dyDescent="0.3">
      <c r="A3365" t="s">
        <v>9713</v>
      </c>
      <c r="B3365" t="s">
        <v>9687</v>
      </c>
      <c r="C3365" t="s">
        <v>8</v>
      </c>
      <c r="D3365" t="s">
        <v>9717</v>
      </c>
      <c r="E3365" s="1" t="s">
        <v>9718</v>
      </c>
      <c r="F3365" s="1" t="s">
        <v>26898</v>
      </c>
    </row>
    <row r="3366" spans="1:6" x14ac:dyDescent="0.3">
      <c r="A3366" t="s">
        <v>9721</v>
      </c>
      <c r="B3366" t="s">
        <v>9687</v>
      </c>
      <c r="C3366" t="s">
        <v>8</v>
      </c>
      <c r="D3366" t="s">
        <v>3234</v>
      </c>
      <c r="E3366" s="1" t="s">
        <v>9722</v>
      </c>
      <c r="F3366" s="1" t="s">
        <v>26899</v>
      </c>
    </row>
    <row r="3367" spans="1:6" ht="33" x14ac:dyDescent="0.3">
      <c r="A3367" t="s">
        <v>9721</v>
      </c>
      <c r="B3367" t="s">
        <v>9687</v>
      </c>
      <c r="C3367" t="s">
        <v>8</v>
      </c>
      <c r="D3367" t="s">
        <v>6554</v>
      </c>
      <c r="E3367" s="1" t="s">
        <v>9728</v>
      </c>
      <c r="F3367" s="1" t="s">
        <v>26900</v>
      </c>
    </row>
    <row r="3368" spans="1:6" x14ac:dyDescent="0.3">
      <c r="A3368" t="s">
        <v>9731</v>
      </c>
      <c r="B3368" t="s">
        <v>9687</v>
      </c>
      <c r="C3368" t="s">
        <v>8</v>
      </c>
      <c r="D3368" t="s">
        <v>2288</v>
      </c>
      <c r="E3368" s="1" t="s">
        <v>9733</v>
      </c>
      <c r="F3368" s="1" t="s">
        <v>26901</v>
      </c>
    </row>
    <row r="3369" spans="1:6" ht="66" x14ac:dyDescent="0.3">
      <c r="A3369" t="s">
        <v>9731</v>
      </c>
      <c r="B3369" t="s">
        <v>9687</v>
      </c>
      <c r="C3369" t="s">
        <v>8</v>
      </c>
      <c r="D3369" t="s">
        <v>9736</v>
      </c>
      <c r="E3369" s="1" t="s">
        <v>9737</v>
      </c>
      <c r="F3369" s="1" t="s">
        <v>26902</v>
      </c>
    </row>
    <row r="3370" spans="1:6" ht="247.5" x14ac:dyDescent="0.3">
      <c r="A3370" t="s">
        <v>9743</v>
      </c>
      <c r="B3370" t="s">
        <v>9687</v>
      </c>
      <c r="C3370" t="s">
        <v>8</v>
      </c>
      <c r="D3370" t="s">
        <v>7699</v>
      </c>
      <c r="E3370" s="1" t="s">
        <v>9744</v>
      </c>
      <c r="F3370" s="1" t="s">
        <v>26903</v>
      </c>
    </row>
    <row r="3371" spans="1:6" ht="115.5" x14ac:dyDescent="0.3">
      <c r="A3371" t="s">
        <v>9747</v>
      </c>
      <c r="B3371" t="s">
        <v>9687</v>
      </c>
      <c r="C3371" t="s">
        <v>8</v>
      </c>
      <c r="D3371" t="s">
        <v>7699</v>
      </c>
      <c r="E3371" s="1" t="s">
        <v>9748</v>
      </c>
      <c r="F3371" s="1" t="s">
        <v>26904</v>
      </c>
    </row>
    <row r="3372" spans="1:6" ht="115.5" x14ac:dyDescent="0.3">
      <c r="A3372" t="s">
        <v>9751</v>
      </c>
      <c r="B3372" t="s">
        <v>9687</v>
      </c>
      <c r="C3372" t="s">
        <v>32</v>
      </c>
      <c r="D3372" t="s">
        <v>945</v>
      </c>
      <c r="E3372" s="1" t="s">
        <v>9752</v>
      </c>
      <c r="F3372" s="1" t="s">
        <v>26905</v>
      </c>
    </row>
    <row r="3373" spans="1:6" ht="82.5" x14ac:dyDescent="0.3">
      <c r="A3373" t="s">
        <v>9751</v>
      </c>
      <c r="B3373" t="s">
        <v>9687</v>
      </c>
      <c r="C3373" t="s">
        <v>32</v>
      </c>
      <c r="D3373" t="s">
        <v>6554</v>
      </c>
      <c r="E3373" s="1" t="s">
        <v>9755</v>
      </c>
      <c r="F3373" s="1" t="s">
        <v>26906</v>
      </c>
    </row>
    <row r="3374" spans="1:6" ht="33" x14ac:dyDescent="0.3">
      <c r="A3374" t="s">
        <v>9751</v>
      </c>
      <c r="B3374" t="s">
        <v>9687</v>
      </c>
      <c r="C3374" t="s">
        <v>32</v>
      </c>
      <c r="D3374" t="s">
        <v>9665</v>
      </c>
      <c r="E3374" s="1" t="s">
        <v>9758</v>
      </c>
      <c r="F3374" s="1" t="s">
        <v>26898</v>
      </c>
    </row>
    <row r="3375" spans="1:6" x14ac:dyDescent="0.3">
      <c r="A3375" t="s">
        <v>9751</v>
      </c>
      <c r="B3375" t="s">
        <v>9687</v>
      </c>
      <c r="C3375" t="s">
        <v>32</v>
      </c>
      <c r="D3375" t="s">
        <v>9732</v>
      </c>
      <c r="E3375" s="1" t="s">
        <v>9760</v>
      </c>
      <c r="F3375" s="1" t="s">
        <v>26907</v>
      </c>
    </row>
    <row r="3376" spans="1:6" ht="66" x14ac:dyDescent="0.3">
      <c r="A3376" t="s">
        <v>9763</v>
      </c>
      <c r="B3376" t="s">
        <v>9687</v>
      </c>
      <c r="C3376" t="s">
        <v>32</v>
      </c>
      <c r="D3376" t="s">
        <v>9764</v>
      </c>
      <c r="E3376" s="1" t="s">
        <v>9765</v>
      </c>
      <c r="F3376" s="1" t="s">
        <v>26908</v>
      </c>
    </row>
    <row r="3377" spans="1:6" x14ac:dyDescent="0.3">
      <c r="A3377" t="s">
        <v>9763</v>
      </c>
      <c r="B3377" t="s">
        <v>9687</v>
      </c>
      <c r="C3377" t="s">
        <v>32</v>
      </c>
      <c r="D3377" t="s">
        <v>27975</v>
      </c>
      <c r="E3377" s="1" t="s">
        <v>9768</v>
      </c>
      <c r="F3377" s="1" t="s">
        <v>26909</v>
      </c>
    </row>
    <row r="3378" spans="1:6" ht="49.5" x14ac:dyDescent="0.3">
      <c r="A3378" t="s">
        <v>9763</v>
      </c>
      <c r="B3378" t="s">
        <v>9687</v>
      </c>
      <c r="C3378" t="s">
        <v>32</v>
      </c>
      <c r="D3378" t="s">
        <v>9771</v>
      </c>
      <c r="E3378" s="1" t="s">
        <v>9772</v>
      </c>
      <c r="F3378" s="1" t="s">
        <v>26910</v>
      </c>
    </row>
    <row r="3379" spans="1:6" ht="82.5" x14ac:dyDescent="0.3">
      <c r="A3379" t="s">
        <v>9775</v>
      </c>
      <c r="B3379" t="s">
        <v>9687</v>
      </c>
      <c r="C3379" t="s">
        <v>32</v>
      </c>
      <c r="D3379" t="s">
        <v>2313</v>
      </c>
      <c r="E3379" s="1" t="s">
        <v>9776</v>
      </c>
      <c r="F3379" s="1" t="s">
        <v>26911</v>
      </c>
    </row>
    <row r="3380" spans="1:6" ht="66" x14ac:dyDescent="0.3">
      <c r="A3380" t="s">
        <v>9779</v>
      </c>
      <c r="B3380" t="s">
        <v>9687</v>
      </c>
      <c r="C3380" t="s">
        <v>32</v>
      </c>
      <c r="D3380" t="s">
        <v>9736</v>
      </c>
      <c r="E3380" s="1" t="s">
        <v>9780</v>
      </c>
      <c r="F3380" s="1" t="s">
        <v>26912</v>
      </c>
    </row>
    <row r="3381" spans="1:6" x14ac:dyDescent="0.3">
      <c r="A3381" t="s">
        <v>9779</v>
      </c>
      <c r="B3381" t="s">
        <v>9687</v>
      </c>
      <c r="C3381" t="s">
        <v>32</v>
      </c>
      <c r="D3381" t="s">
        <v>9783</v>
      </c>
      <c r="E3381" s="1" t="s">
        <v>9784</v>
      </c>
      <c r="F3381" s="1" t="s">
        <v>26913</v>
      </c>
    </row>
    <row r="3382" spans="1:6" ht="33" x14ac:dyDescent="0.3">
      <c r="A3382" t="s">
        <v>9779</v>
      </c>
      <c r="B3382" t="s">
        <v>9687</v>
      </c>
      <c r="C3382" t="s">
        <v>32</v>
      </c>
      <c r="D3382" t="s">
        <v>9787</v>
      </c>
      <c r="E3382" s="1" t="s">
        <v>9788</v>
      </c>
      <c r="F3382" s="1" t="s">
        <v>26914</v>
      </c>
    </row>
    <row r="3383" spans="1:6" x14ac:dyDescent="0.3">
      <c r="A3383" t="s">
        <v>9779</v>
      </c>
      <c r="B3383" t="s">
        <v>9687</v>
      </c>
      <c r="C3383" t="s">
        <v>32</v>
      </c>
      <c r="D3383" t="s">
        <v>9791</v>
      </c>
      <c r="E3383" s="1" t="s">
        <v>9792</v>
      </c>
      <c r="F3383" s="1" t="s">
        <v>26915</v>
      </c>
    </row>
    <row r="3384" spans="1:6" x14ac:dyDescent="0.3">
      <c r="A3384" t="s">
        <v>9779</v>
      </c>
      <c r="B3384" t="s">
        <v>9687</v>
      </c>
      <c r="C3384" t="s">
        <v>32</v>
      </c>
      <c r="D3384" t="s">
        <v>9325</v>
      </c>
      <c r="E3384" s="1" t="s">
        <v>9795</v>
      </c>
      <c r="F3384" s="1" t="s">
        <v>26916</v>
      </c>
    </row>
    <row r="3385" spans="1:6" x14ac:dyDescent="0.3">
      <c r="A3385" t="s">
        <v>9798</v>
      </c>
      <c r="B3385" t="s">
        <v>9687</v>
      </c>
      <c r="C3385" t="s">
        <v>32</v>
      </c>
      <c r="D3385" t="s">
        <v>9799</v>
      </c>
      <c r="E3385" s="1" t="s">
        <v>9800</v>
      </c>
      <c r="F3385" s="1" t="s">
        <v>26917</v>
      </c>
    </row>
    <row r="3386" spans="1:6" x14ac:dyDescent="0.3">
      <c r="A3386" t="s">
        <v>9803</v>
      </c>
      <c r="B3386" t="s">
        <v>9687</v>
      </c>
      <c r="C3386" t="s">
        <v>32</v>
      </c>
      <c r="D3386" t="s">
        <v>9804</v>
      </c>
      <c r="E3386" s="1" t="s">
        <v>9805</v>
      </c>
      <c r="F3386" s="1" t="s">
        <v>26918</v>
      </c>
    </row>
    <row r="3387" spans="1:6" ht="33" x14ac:dyDescent="0.3">
      <c r="A3387" t="s">
        <v>9803</v>
      </c>
      <c r="B3387" t="s">
        <v>9687</v>
      </c>
      <c r="C3387" t="s">
        <v>32</v>
      </c>
      <c r="D3387" t="s">
        <v>945</v>
      </c>
      <c r="E3387" s="1" t="s">
        <v>9808</v>
      </c>
      <c r="F3387" s="1" t="s">
        <v>26919</v>
      </c>
    </row>
    <row r="3388" spans="1:6" ht="49.5" x14ac:dyDescent="0.3">
      <c r="A3388" t="s">
        <v>9803</v>
      </c>
      <c r="B3388" t="s">
        <v>9687</v>
      </c>
      <c r="C3388" t="s">
        <v>32</v>
      </c>
      <c r="D3388" t="s">
        <v>6554</v>
      </c>
      <c r="E3388" s="1" t="s">
        <v>9811</v>
      </c>
      <c r="F3388" s="1" t="s">
        <v>26920</v>
      </c>
    </row>
    <row r="3389" spans="1:6" x14ac:dyDescent="0.3">
      <c r="A3389" t="s">
        <v>9803</v>
      </c>
      <c r="B3389" t="s">
        <v>9687</v>
      </c>
      <c r="C3389" t="s">
        <v>32</v>
      </c>
      <c r="D3389" t="s">
        <v>5871</v>
      </c>
      <c r="E3389" s="1" t="s">
        <v>9814</v>
      </c>
      <c r="F3389" s="1" t="s">
        <v>26921</v>
      </c>
    </row>
    <row r="3390" spans="1:6" x14ac:dyDescent="0.3">
      <c r="A3390" t="s">
        <v>9803</v>
      </c>
      <c r="B3390" t="s">
        <v>9687</v>
      </c>
      <c r="C3390" t="s">
        <v>32</v>
      </c>
      <c r="D3390" t="s">
        <v>9817</v>
      </c>
      <c r="E3390" s="1" t="s">
        <v>9818</v>
      </c>
      <c r="F3390" s="1" t="s">
        <v>26922</v>
      </c>
    </row>
    <row r="3391" spans="1:6" x14ac:dyDescent="0.3">
      <c r="A3391" t="s">
        <v>9803</v>
      </c>
      <c r="B3391" t="s">
        <v>9687</v>
      </c>
      <c r="C3391" t="s">
        <v>32</v>
      </c>
      <c r="D3391" t="s">
        <v>9821</v>
      </c>
      <c r="E3391" s="1" t="s">
        <v>9822</v>
      </c>
      <c r="F3391" s="1" t="s">
        <v>26923</v>
      </c>
    </row>
    <row r="3392" spans="1:6" x14ac:dyDescent="0.3">
      <c r="A3392" t="s">
        <v>9803</v>
      </c>
      <c r="B3392" t="s">
        <v>9687</v>
      </c>
      <c r="C3392" t="s">
        <v>32</v>
      </c>
      <c r="D3392" t="s">
        <v>9825</v>
      </c>
      <c r="E3392" s="1" t="s">
        <v>9826</v>
      </c>
      <c r="F3392" s="1" t="s">
        <v>26924</v>
      </c>
    </row>
    <row r="3393" spans="1:6" x14ac:dyDescent="0.3">
      <c r="A3393" t="s">
        <v>9829</v>
      </c>
      <c r="B3393" t="s">
        <v>9687</v>
      </c>
      <c r="C3393" t="s">
        <v>32</v>
      </c>
      <c r="D3393" t="s">
        <v>9665</v>
      </c>
      <c r="E3393" s="1" t="s">
        <v>9830</v>
      </c>
      <c r="F3393" s="1" t="s">
        <v>26925</v>
      </c>
    </row>
    <row r="3394" spans="1:6" x14ac:dyDescent="0.3">
      <c r="A3394" t="s">
        <v>9833</v>
      </c>
      <c r="B3394" t="s">
        <v>9687</v>
      </c>
      <c r="C3394" t="s">
        <v>32</v>
      </c>
      <c r="D3394" t="s">
        <v>9834</v>
      </c>
      <c r="E3394" s="1" t="s">
        <v>9835</v>
      </c>
      <c r="F3394" s="1" t="s">
        <v>25779</v>
      </c>
    </row>
    <row r="3395" spans="1:6" x14ac:dyDescent="0.3">
      <c r="A3395" t="s">
        <v>9837</v>
      </c>
      <c r="B3395" t="s">
        <v>9687</v>
      </c>
      <c r="C3395" t="s">
        <v>42</v>
      </c>
      <c r="D3395" t="s">
        <v>9286</v>
      </c>
      <c r="E3395" s="1" t="s">
        <v>9838</v>
      </c>
      <c r="F3395" s="1" t="s">
        <v>25052</v>
      </c>
    </row>
    <row r="3396" spans="1:6" ht="33" x14ac:dyDescent="0.3">
      <c r="A3396" t="s">
        <v>9837</v>
      </c>
      <c r="B3396" t="s">
        <v>9687</v>
      </c>
      <c r="C3396" t="s">
        <v>42</v>
      </c>
      <c r="D3396" t="s">
        <v>9841</v>
      </c>
      <c r="E3396" s="1" t="s">
        <v>9842</v>
      </c>
      <c r="F3396" s="1" t="s">
        <v>24391</v>
      </c>
    </row>
    <row r="3397" spans="1:6" ht="49.5" x14ac:dyDescent="0.3">
      <c r="A3397" t="s">
        <v>9837</v>
      </c>
      <c r="B3397" t="s">
        <v>9687</v>
      </c>
      <c r="C3397" t="s">
        <v>42</v>
      </c>
      <c r="D3397" t="s">
        <v>1113</v>
      </c>
      <c r="E3397" s="1" t="s">
        <v>9845</v>
      </c>
      <c r="F3397" s="1" t="s">
        <v>24637</v>
      </c>
    </row>
    <row r="3398" spans="1:6" x14ac:dyDescent="0.3">
      <c r="A3398" t="s">
        <v>9851</v>
      </c>
      <c r="B3398" t="s">
        <v>9687</v>
      </c>
      <c r="C3398" t="s">
        <v>98</v>
      </c>
      <c r="D3398" t="s">
        <v>9477</v>
      </c>
      <c r="E3398" s="1" t="s">
        <v>9852</v>
      </c>
      <c r="F3398" s="1" t="s">
        <v>24393</v>
      </c>
    </row>
    <row r="3399" spans="1:6" ht="66" x14ac:dyDescent="0.3">
      <c r="A3399" t="s">
        <v>9851</v>
      </c>
      <c r="B3399" t="s">
        <v>9687</v>
      </c>
      <c r="C3399" t="s">
        <v>98</v>
      </c>
      <c r="D3399" t="s">
        <v>9665</v>
      </c>
      <c r="E3399" s="1" t="s">
        <v>9855</v>
      </c>
      <c r="F3399" s="1" t="s">
        <v>24394</v>
      </c>
    </row>
    <row r="3400" spans="1:6" ht="33" x14ac:dyDescent="0.3">
      <c r="A3400" t="s">
        <v>9851</v>
      </c>
      <c r="B3400" t="s">
        <v>9687</v>
      </c>
      <c r="C3400" t="s">
        <v>98</v>
      </c>
      <c r="D3400" t="s">
        <v>805</v>
      </c>
      <c r="E3400" s="1" t="s">
        <v>27873</v>
      </c>
      <c r="F3400" s="1" t="s">
        <v>27874</v>
      </c>
    </row>
    <row r="3401" spans="1:6" ht="33" x14ac:dyDescent="0.3">
      <c r="A3401" t="s">
        <v>9851</v>
      </c>
      <c r="B3401" t="s">
        <v>9687</v>
      </c>
      <c r="C3401" t="s">
        <v>98</v>
      </c>
      <c r="D3401" t="s">
        <v>9861</v>
      </c>
      <c r="E3401" s="1" t="s">
        <v>9862</v>
      </c>
      <c r="F3401" s="1" t="s">
        <v>27560</v>
      </c>
    </row>
    <row r="3402" spans="1:6" ht="33" x14ac:dyDescent="0.3">
      <c r="A3402" t="s">
        <v>9851</v>
      </c>
      <c r="B3402" t="s">
        <v>9687</v>
      </c>
      <c r="C3402" t="s">
        <v>98</v>
      </c>
      <c r="D3402" t="s">
        <v>9865</v>
      </c>
      <c r="E3402" s="1" t="s">
        <v>9866</v>
      </c>
      <c r="F3402" s="1" t="s">
        <v>24396</v>
      </c>
    </row>
    <row r="3403" spans="1:6" ht="33" x14ac:dyDescent="0.3">
      <c r="A3403" t="s">
        <v>9851</v>
      </c>
      <c r="B3403" t="s">
        <v>9687</v>
      </c>
      <c r="C3403" t="s">
        <v>98</v>
      </c>
      <c r="D3403" t="s">
        <v>7726</v>
      </c>
      <c r="E3403" s="1" t="s">
        <v>9869</v>
      </c>
      <c r="F3403" s="1" t="s">
        <v>27561</v>
      </c>
    </row>
    <row r="3404" spans="1:6" x14ac:dyDescent="0.3">
      <c r="A3404" t="s">
        <v>9872</v>
      </c>
      <c r="B3404" t="s">
        <v>9687</v>
      </c>
      <c r="C3404" t="s">
        <v>42</v>
      </c>
      <c r="D3404" t="s">
        <v>9477</v>
      </c>
      <c r="E3404" s="1" t="s">
        <v>9873</v>
      </c>
      <c r="F3404" s="1" t="s">
        <v>24398</v>
      </c>
    </row>
    <row r="3405" spans="1:6" ht="49.5" x14ac:dyDescent="0.3">
      <c r="A3405" t="s">
        <v>9872</v>
      </c>
      <c r="B3405" t="s">
        <v>9687</v>
      </c>
      <c r="C3405" t="s">
        <v>42</v>
      </c>
      <c r="D3405" t="s">
        <v>9876</v>
      </c>
      <c r="E3405" s="1" t="s">
        <v>9877</v>
      </c>
      <c r="F3405" s="1" t="s">
        <v>25055</v>
      </c>
    </row>
    <row r="3406" spans="1:6" ht="33" x14ac:dyDescent="0.3">
      <c r="A3406" t="s">
        <v>9872</v>
      </c>
      <c r="B3406" t="s">
        <v>9687</v>
      </c>
      <c r="C3406" t="s">
        <v>42</v>
      </c>
      <c r="D3406" t="s">
        <v>805</v>
      </c>
      <c r="E3406" s="1" t="s">
        <v>9880</v>
      </c>
      <c r="F3406" s="1" t="s">
        <v>25056</v>
      </c>
    </row>
    <row r="3407" spans="1:6" ht="49.5" x14ac:dyDescent="0.3">
      <c r="A3407" t="s">
        <v>9872</v>
      </c>
      <c r="B3407" t="s">
        <v>9687</v>
      </c>
      <c r="C3407" t="s">
        <v>42</v>
      </c>
      <c r="D3407" t="s">
        <v>3234</v>
      </c>
      <c r="E3407" s="1" t="s">
        <v>9883</v>
      </c>
      <c r="F3407" s="1" t="s">
        <v>27562</v>
      </c>
    </row>
    <row r="3408" spans="1:6" ht="82.5" x14ac:dyDescent="0.3">
      <c r="A3408" t="s">
        <v>9886</v>
      </c>
      <c r="B3408" t="s">
        <v>9687</v>
      </c>
      <c r="C3408" t="s">
        <v>93</v>
      </c>
      <c r="D3408" t="s">
        <v>6554</v>
      </c>
      <c r="E3408" s="1" t="s">
        <v>9890</v>
      </c>
      <c r="F3408" s="1" t="s">
        <v>27721</v>
      </c>
    </row>
    <row r="3409" spans="1:6" ht="33" x14ac:dyDescent="0.3">
      <c r="A3409" t="s">
        <v>9886</v>
      </c>
      <c r="B3409" t="s">
        <v>9687</v>
      </c>
      <c r="C3409" t="s">
        <v>93</v>
      </c>
      <c r="D3409" t="s">
        <v>963</v>
      </c>
      <c r="E3409" s="1" t="s">
        <v>9893</v>
      </c>
      <c r="F3409" s="1" t="s">
        <v>26926</v>
      </c>
    </row>
    <row r="3410" spans="1:6" ht="82.5" x14ac:dyDescent="0.3">
      <c r="A3410" t="s">
        <v>9886</v>
      </c>
      <c r="B3410" t="s">
        <v>9687</v>
      </c>
      <c r="C3410" t="s">
        <v>93</v>
      </c>
      <c r="D3410" t="s">
        <v>327</v>
      </c>
      <c r="E3410" s="1" t="s">
        <v>9896</v>
      </c>
      <c r="F3410" s="1" t="s">
        <v>26927</v>
      </c>
    </row>
    <row r="3411" spans="1:6" ht="33" x14ac:dyDescent="0.3">
      <c r="A3411" t="s">
        <v>9903</v>
      </c>
      <c r="B3411" t="s">
        <v>9687</v>
      </c>
      <c r="C3411" t="s">
        <v>93</v>
      </c>
      <c r="D3411" t="s">
        <v>9604</v>
      </c>
      <c r="E3411" s="1" t="s">
        <v>9904</v>
      </c>
      <c r="F3411" s="1" t="s">
        <v>26928</v>
      </c>
    </row>
    <row r="3412" spans="1:6" ht="49.5" x14ac:dyDescent="0.3">
      <c r="A3412" t="s">
        <v>9903</v>
      </c>
      <c r="B3412" t="s">
        <v>9687</v>
      </c>
      <c r="C3412" t="s">
        <v>93</v>
      </c>
      <c r="D3412" t="s">
        <v>1551</v>
      </c>
      <c r="E3412" s="1" t="s">
        <v>9907</v>
      </c>
      <c r="F3412" s="1" t="s">
        <v>26929</v>
      </c>
    </row>
    <row r="3413" spans="1:6" x14ac:dyDescent="0.3">
      <c r="A3413" t="s">
        <v>9903</v>
      </c>
      <c r="B3413" t="s">
        <v>9687</v>
      </c>
      <c r="C3413" t="s">
        <v>93</v>
      </c>
      <c r="D3413" t="s">
        <v>5272</v>
      </c>
      <c r="E3413" s="1" t="s">
        <v>9910</v>
      </c>
      <c r="F3413" s="1" t="s">
        <v>26930</v>
      </c>
    </row>
    <row r="3414" spans="1:6" x14ac:dyDescent="0.3">
      <c r="A3414" t="s">
        <v>9903</v>
      </c>
      <c r="B3414" t="s">
        <v>9687</v>
      </c>
      <c r="C3414" t="s">
        <v>93</v>
      </c>
      <c r="D3414" t="s">
        <v>371</v>
      </c>
      <c r="E3414" s="1" t="s">
        <v>9913</v>
      </c>
      <c r="F3414" s="1" t="s">
        <v>26931</v>
      </c>
    </row>
    <row r="3415" spans="1:6" x14ac:dyDescent="0.3">
      <c r="A3415" t="s">
        <v>9903</v>
      </c>
      <c r="B3415" t="s">
        <v>9687</v>
      </c>
      <c r="C3415" t="s">
        <v>93</v>
      </c>
      <c r="D3415" t="s">
        <v>359</v>
      </c>
      <c r="E3415" s="1" t="s">
        <v>9916</v>
      </c>
      <c r="F3415" s="1" t="s">
        <v>26932</v>
      </c>
    </row>
    <row r="3416" spans="1:6" x14ac:dyDescent="0.3">
      <c r="A3416" t="s">
        <v>9903</v>
      </c>
      <c r="B3416" t="s">
        <v>9687</v>
      </c>
      <c r="C3416" t="s">
        <v>93</v>
      </c>
      <c r="D3416" t="s">
        <v>8907</v>
      </c>
      <c r="E3416" s="1" t="s">
        <v>9919</v>
      </c>
      <c r="F3416" s="1" t="s">
        <v>26933</v>
      </c>
    </row>
    <row r="3417" spans="1:6" x14ac:dyDescent="0.3">
      <c r="A3417" t="s">
        <v>9903</v>
      </c>
      <c r="B3417" t="s">
        <v>9687</v>
      </c>
      <c r="C3417" t="s">
        <v>93</v>
      </c>
      <c r="D3417" t="s">
        <v>9922</v>
      </c>
      <c r="E3417" s="1" t="s">
        <v>9923</v>
      </c>
      <c r="F3417" s="1" t="s">
        <v>26934</v>
      </c>
    </row>
    <row r="3418" spans="1:6" ht="82.5" x14ac:dyDescent="0.3">
      <c r="A3418" t="s">
        <v>9926</v>
      </c>
      <c r="B3418" t="s">
        <v>9687</v>
      </c>
      <c r="C3418" t="s">
        <v>93</v>
      </c>
      <c r="D3418" t="s">
        <v>7528</v>
      </c>
      <c r="E3418" s="1" t="s">
        <v>9927</v>
      </c>
      <c r="F3418" s="1" t="s">
        <v>26935</v>
      </c>
    </row>
    <row r="3419" spans="1:6" ht="99" x14ac:dyDescent="0.3">
      <c r="A3419" t="s">
        <v>9930</v>
      </c>
      <c r="B3419" t="s">
        <v>9687</v>
      </c>
      <c r="C3419" t="s">
        <v>98</v>
      </c>
      <c r="D3419" t="s">
        <v>968</v>
      </c>
      <c r="E3419" s="1" t="s">
        <v>9931</v>
      </c>
      <c r="F3419" s="1" t="s">
        <v>25058</v>
      </c>
    </row>
    <row r="3420" spans="1:6" ht="33" x14ac:dyDescent="0.3">
      <c r="A3420" t="s">
        <v>9930</v>
      </c>
      <c r="B3420" t="s">
        <v>9687</v>
      </c>
      <c r="C3420" t="s">
        <v>98</v>
      </c>
      <c r="D3420" t="s">
        <v>963</v>
      </c>
      <c r="E3420" s="1" t="s">
        <v>9934</v>
      </c>
      <c r="F3420" s="1" t="s">
        <v>24399</v>
      </c>
    </row>
    <row r="3421" spans="1:6" ht="66" x14ac:dyDescent="0.3">
      <c r="A3421" t="s">
        <v>9930</v>
      </c>
      <c r="B3421" t="s">
        <v>9687</v>
      </c>
      <c r="C3421" t="s">
        <v>98</v>
      </c>
      <c r="D3421" t="s">
        <v>9384</v>
      </c>
      <c r="E3421" s="1" t="s">
        <v>9937</v>
      </c>
      <c r="F3421" s="1" t="s">
        <v>27563</v>
      </c>
    </row>
    <row r="3422" spans="1:6" x14ac:dyDescent="0.3">
      <c r="A3422" t="s">
        <v>9940</v>
      </c>
      <c r="B3422" t="s">
        <v>9687</v>
      </c>
      <c r="C3422" t="s">
        <v>98</v>
      </c>
      <c r="D3422" t="s">
        <v>9821</v>
      </c>
      <c r="E3422" s="1" t="s">
        <v>9941</v>
      </c>
      <c r="F3422" s="1" t="s">
        <v>24400</v>
      </c>
    </row>
    <row r="3423" spans="1:6" x14ac:dyDescent="0.3">
      <c r="A3423" t="s">
        <v>9940</v>
      </c>
      <c r="B3423" t="s">
        <v>9687</v>
      </c>
      <c r="C3423" t="s">
        <v>98</v>
      </c>
      <c r="D3423" t="s">
        <v>9673</v>
      </c>
      <c r="E3423" s="1" t="s">
        <v>9944</v>
      </c>
      <c r="F3423" s="1" t="s">
        <v>24401</v>
      </c>
    </row>
    <row r="3424" spans="1:6" ht="33" x14ac:dyDescent="0.3">
      <c r="A3424" t="s">
        <v>9940</v>
      </c>
      <c r="B3424" t="s">
        <v>9687</v>
      </c>
      <c r="C3424" t="s">
        <v>98</v>
      </c>
      <c r="D3424" t="s">
        <v>3234</v>
      </c>
      <c r="E3424" s="1" t="s">
        <v>9947</v>
      </c>
      <c r="F3424" s="1" t="s">
        <v>27564</v>
      </c>
    </row>
    <row r="3425" spans="1:6" ht="33" x14ac:dyDescent="0.3">
      <c r="A3425" t="s">
        <v>9940</v>
      </c>
      <c r="B3425" t="s">
        <v>9687</v>
      </c>
      <c r="C3425" t="s">
        <v>98</v>
      </c>
      <c r="D3425" t="s">
        <v>9950</v>
      </c>
      <c r="E3425" s="1" t="s">
        <v>9951</v>
      </c>
      <c r="F3425" s="1" t="s">
        <v>27565</v>
      </c>
    </row>
    <row r="3426" spans="1:6" ht="49.5" x14ac:dyDescent="0.3">
      <c r="A3426" t="s">
        <v>9940</v>
      </c>
      <c r="B3426" t="s">
        <v>9687</v>
      </c>
      <c r="C3426" t="s">
        <v>98</v>
      </c>
      <c r="D3426" t="s">
        <v>5272</v>
      </c>
      <c r="E3426" s="1" t="s">
        <v>9954</v>
      </c>
      <c r="F3426" s="1" t="s">
        <v>24404</v>
      </c>
    </row>
    <row r="3427" spans="1:6" ht="33" x14ac:dyDescent="0.3">
      <c r="A3427" t="s">
        <v>9940</v>
      </c>
      <c r="B3427" t="s">
        <v>9687</v>
      </c>
      <c r="C3427" t="s">
        <v>98</v>
      </c>
      <c r="D3427" t="s">
        <v>9665</v>
      </c>
      <c r="E3427" s="1" t="s">
        <v>9957</v>
      </c>
      <c r="F3427" s="1" t="s">
        <v>24405</v>
      </c>
    </row>
    <row r="3428" spans="1:6" ht="33" x14ac:dyDescent="0.3">
      <c r="A3428" t="s">
        <v>9960</v>
      </c>
      <c r="B3428" t="s">
        <v>9687</v>
      </c>
      <c r="C3428" t="s">
        <v>93</v>
      </c>
      <c r="D3428" t="s">
        <v>1551</v>
      </c>
      <c r="E3428" s="1" t="s">
        <v>9961</v>
      </c>
      <c r="F3428" s="1" t="s">
        <v>26936</v>
      </c>
    </row>
    <row r="3429" spans="1:6" ht="66" x14ac:dyDescent="0.3">
      <c r="A3429" t="s">
        <v>9960</v>
      </c>
      <c r="B3429" t="s">
        <v>9687</v>
      </c>
      <c r="C3429" t="s">
        <v>93</v>
      </c>
      <c r="D3429" t="s">
        <v>84</v>
      </c>
      <c r="E3429" s="1" t="s">
        <v>9964</v>
      </c>
      <c r="F3429" s="1" t="s">
        <v>26937</v>
      </c>
    </row>
    <row r="3430" spans="1:6" ht="115.5" x14ac:dyDescent="0.3">
      <c r="A3430" t="s">
        <v>9960</v>
      </c>
      <c r="B3430" t="s">
        <v>9687</v>
      </c>
      <c r="C3430" t="s">
        <v>93</v>
      </c>
      <c r="D3430" t="s">
        <v>9967</v>
      </c>
      <c r="E3430" s="1" t="s">
        <v>9968</v>
      </c>
      <c r="F3430" s="1" t="s">
        <v>27566</v>
      </c>
    </row>
    <row r="3431" spans="1:6" ht="33" x14ac:dyDescent="0.3">
      <c r="A3431" t="s">
        <v>9960</v>
      </c>
      <c r="B3431" t="s">
        <v>9687</v>
      </c>
      <c r="C3431" t="s">
        <v>93</v>
      </c>
      <c r="D3431" t="s">
        <v>790</v>
      </c>
      <c r="E3431" s="1" t="s">
        <v>9971</v>
      </c>
      <c r="F3431" s="1" t="s">
        <v>27722</v>
      </c>
    </row>
    <row r="3432" spans="1:6" ht="99" x14ac:dyDescent="0.3">
      <c r="A3432" t="s">
        <v>9960</v>
      </c>
      <c r="B3432" t="s">
        <v>9687</v>
      </c>
      <c r="C3432" t="s">
        <v>93</v>
      </c>
      <c r="D3432" t="s">
        <v>9974</v>
      </c>
      <c r="E3432" s="1" t="s">
        <v>9975</v>
      </c>
      <c r="F3432" s="1" t="s">
        <v>26938</v>
      </c>
    </row>
    <row r="3433" spans="1:6" ht="33" x14ac:dyDescent="0.3">
      <c r="A3433" t="s">
        <v>9960</v>
      </c>
      <c r="B3433" t="s">
        <v>9687</v>
      </c>
      <c r="C3433" t="s">
        <v>93</v>
      </c>
      <c r="D3433" t="s">
        <v>1289</v>
      </c>
      <c r="E3433" s="1" t="s">
        <v>9979</v>
      </c>
      <c r="F3433" s="1" t="s">
        <v>26939</v>
      </c>
    </row>
    <row r="3434" spans="1:6" ht="66" x14ac:dyDescent="0.3">
      <c r="A3434" t="s">
        <v>9960</v>
      </c>
      <c r="B3434" t="s">
        <v>9687</v>
      </c>
      <c r="C3434" t="s">
        <v>93</v>
      </c>
      <c r="D3434" t="s">
        <v>3224</v>
      </c>
      <c r="E3434" s="1" t="s">
        <v>9982</v>
      </c>
      <c r="F3434" s="1" t="s">
        <v>26940</v>
      </c>
    </row>
    <row r="3435" spans="1:6" ht="66" x14ac:dyDescent="0.3">
      <c r="A3435" t="s">
        <v>9960</v>
      </c>
      <c r="B3435" t="s">
        <v>9687</v>
      </c>
      <c r="C3435" t="s">
        <v>93</v>
      </c>
      <c r="D3435" t="s">
        <v>9985</v>
      </c>
      <c r="E3435" s="1" t="s">
        <v>9986</v>
      </c>
      <c r="F3435" s="1" t="s">
        <v>26941</v>
      </c>
    </row>
    <row r="3436" spans="1:6" ht="66" x14ac:dyDescent="0.3">
      <c r="A3436" t="s">
        <v>9960</v>
      </c>
      <c r="B3436" t="s">
        <v>9687</v>
      </c>
      <c r="C3436" t="s">
        <v>93</v>
      </c>
      <c r="D3436" t="s">
        <v>866</v>
      </c>
      <c r="E3436" s="1" t="s">
        <v>27875</v>
      </c>
      <c r="F3436" s="1" t="s">
        <v>27876</v>
      </c>
    </row>
    <row r="3437" spans="1:6" x14ac:dyDescent="0.3">
      <c r="A3437" t="s">
        <v>9992</v>
      </c>
      <c r="B3437" t="s">
        <v>9687</v>
      </c>
      <c r="C3437" t="s">
        <v>98</v>
      </c>
      <c r="D3437" t="s">
        <v>9993</v>
      </c>
      <c r="E3437" s="1" t="s">
        <v>9994</v>
      </c>
      <c r="F3437" s="1" t="s">
        <v>24406</v>
      </c>
    </row>
    <row r="3438" spans="1:6" ht="33" x14ac:dyDescent="0.3">
      <c r="A3438" t="s">
        <v>9992</v>
      </c>
      <c r="B3438" t="s">
        <v>9687</v>
      </c>
      <c r="C3438" t="s">
        <v>98</v>
      </c>
      <c r="D3438" t="s">
        <v>9736</v>
      </c>
      <c r="E3438" s="1" t="s">
        <v>9997</v>
      </c>
      <c r="F3438" s="1" t="s">
        <v>24407</v>
      </c>
    </row>
    <row r="3439" spans="1:6" ht="33" x14ac:dyDescent="0.3">
      <c r="A3439" t="s">
        <v>10000</v>
      </c>
      <c r="B3439" t="s">
        <v>9687</v>
      </c>
      <c r="C3439" t="s">
        <v>98</v>
      </c>
      <c r="D3439" t="s">
        <v>1551</v>
      </c>
      <c r="E3439" s="1" t="s">
        <v>10001</v>
      </c>
      <c r="F3439" s="1" t="s">
        <v>25060</v>
      </c>
    </row>
    <row r="3440" spans="1:6" ht="66" x14ac:dyDescent="0.3">
      <c r="A3440" t="s">
        <v>10004</v>
      </c>
      <c r="B3440" t="s">
        <v>9687</v>
      </c>
      <c r="C3440" t="s">
        <v>32</v>
      </c>
      <c r="D3440" t="s">
        <v>820</v>
      </c>
      <c r="E3440" s="1" t="s">
        <v>10005</v>
      </c>
      <c r="F3440" s="1" t="s">
        <v>26942</v>
      </c>
    </row>
    <row r="3441" spans="1:6" x14ac:dyDescent="0.3">
      <c r="A3441" t="s">
        <v>10004</v>
      </c>
      <c r="B3441" t="s">
        <v>9687</v>
      </c>
      <c r="C3441" t="s">
        <v>32</v>
      </c>
      <c r="D3441" t="s">
        <v>5170</v>
      </c>
      <c r="E3441" s="1" t="s">
        <v>10008</v>
      </c>
      <c r="F3441" s="1" t="s">
        <v>26943</v>
      </c>
    </row>
    <row r="3442" spans="1:6" ht="115.5" x14ac:dyDescent="0.3">
      <c r="A3442" t="s">
        <v>10011</v>
      </c>
      <c r="B3442" t="s">
        <v>9687</v>
      </c>
      <c r="C3442" t="s">
        <v>98</v>
      </c>
      <c r="D3442" t="s">
        <v>10012</v>
      </c>
      <c r="E3442" s="1" t="s">
        <v>10013</v>
      </c>
      <c r="F3442" s="1" t="s">
        <v>27567</v>
      </c>
    </row>
    <row r="3443" spans="1:6" ht="33" x14ac:dyDescent="0.3">
      <c r="A3443" t="s">
        <v>10016</v>
      </c>
      <c r="B3443" t="s">
        <v>9687</v>
      </c>
      <c r="C3443" t="s">
        <v>42</v>
      </c>
      <c r="D3443" t="s">
        <v>327</v>
      </c>
      <c r="E3443" s="1" t="s">
        <v>10020</v>
      </c>
      <c r="F3443" s="1" t="s">
        <v>24409</v>
      </c>
    </row>
    <row r="3444" spans="1:6" x14ac:dyDescent="0.3">
      <c r="A3444" t="s">
        <v>10023</v>
      </c>
      <c r="B3444" t="s">
        <v>9687</v>
      </c>
      <c r="C3444" t="s">
        <v>98</v>
      </c>
      <c r="D3444" t="s">
        <v>10024</v>
      </c>
      <c r="E3444" s="1" t="s">
        <v>10025</v>
      </c>
      <c r="F3444" s="1" t="s">
        <v>24410</v>
      </c>
    </row>
    <row r="3445" spans="1:6" ht="49.5" x14ac:dyDescent="0.3">
      <c r="A3445" t="s">
        <v>10023</v>
      </c>
      <c r="B3445" t="s">
        <v>9687</v>
      </c>
      <c r="C3445" t="s">
        <v>98</v>
      </c>
      <c r="D3445" t="s">
        <v>9736</v>
      </c>
      <c r="E3445" s="1" t="s">
        <v>10028</v>
      </c>
      <c r="F3445" s="1" t="s">
        <v>24411</v>
      </c>
    </row>
    <row r="3446" spans="1:6" ht="82.5" x14ac:dyDescent="0.3">
      <c r="A3446" t="s">
        <v>10023</v>
      </c>
      <c r="B3446" t="s">
        <v>9687</v>
      </c>
      <c r="C3446" t="s">
        <v>98</v>
      </c>
      <c r="D3446" t="s">
        <v>9791</v>
      </c>
      <c r="E3446" s="1" t="s">
        <v>10031</v>
      </c>
      <c r="F3446" s="1" t="s">
        <v>24412</v>
      </c>
    </row>
    <row r="3447" spans="1:6" x14ac:dyDescent="0.3">
      <c r="A3447" t="s">
        <v>10023</v>
      </c>
      <c r="B3447" t="s">
        <v>9687</v>
      </c>
      <c r="C3447" t="s">
        <v>98</v>
      </c>
      <c r="D3447" t="s">
        <v>10034</v>
      </c>
      <c r="E3447" s="1" t="s">
        <v>10035</v>
      </c>
      <c r="F3447" s="1" t="s">
        <v>24413</v>
      </c>
    </row>
    <row r="3448" spans="1:6" ht="66" x14ac:dyDescent="0.3">
      <c r="A3448" t="s">
        <v>10043</v>
      </c>
      <c r="B3448" t="s">
        <v>9687</v>
      </c>
      <c r="C3448" t="s">
        <v>93</v>
      </c>
      <c r="D3448" t="s">
        <v>3234</v>
      </c>
      <c r="E3448" s="1" t="s">
        <v>10044</v>
      </c>
      <c r="F3448" s="1" t="s">
        <v>26944</v>
      </c>
    </row>
    <row r="3449" spans="1:6" ht="33" x14ac:dyDescent="0.3">
      <c r="A3449" t="s">
        <v>10043</v>
      </c>
      <c r="B3449" t="s">
        <v>9687</v>
      </c>
      <c r="C3449" t="s">
        <v>93</v>
      </c>
      <c r="D3449" t="s">
        <v>820</v>
      </c>
      <c r="E3449" s="1" t="s">
        <v>10047</v>
      </c>
      <c r="F3449" s="1" t="s">
        <v>26945</v>
      </c>
    </row>
    <row r="3450" spans="1:6" ht="115.5" x14ac:dyDescent="0.3">
      <c r="A3450" t="s">
        <v>10050</v>
      </c>
      <c r="B3450" t="s">
        <v>9687</v>
      </c>
      <c r="C3450" t="s">
        <v>98</v>
      </c>
      <c r="D3450" t="s">
        <v>973</v>
      </c>
      <c r="E3450" s="1" t="s">
        <v>10051</v>
      </c>
      <c r="F3450" s="1" t="s">
        <v>25063</v>
      </c>
    </row>
    <row r="3451" spans="1:6" ht="165" x14ac:dyDescent="0.3">
      <c r="A3451" t="s">
        <v>10050</v>
      </c>
      <c r="B3451" t="s">
        <v>9687</v>
      </c>
      <c r="C3451" t="s">
        <v>98</v>
      </c>
      <c r="D3451" t="s">
        <v>968</v>
      </c>
      <c r="E3451" s="1" t="s">
        <v>10054</v>
      </c>
      <c r="F3451" s="1" t="s">
        <v>27568</v>
      </c>
    </row>
    <row r="3452" spans="1:6" ht="99" x14ac:dyDescent="0.3">
      <c r="A3452" t="s">
        <v>10050</v>
      </c>
      <c r="B3452" t="s">
        <v>9687</v>
      </c>
      <c r="C3452" t="s">
        <v>98</v>
      </c>
      <c r="D3452" t="s">
        <v>963</v>
      </c>
      <c r="E3452" s="1" t="s">
        <v>10057</v>
      </c>
      <c r="F3452" s="1" t="s">
        <v>27569</v>
      </c>
    </row>
    <row r="3453" spans="1:6" ht="33" x14ac:dyDescent="0.3">
      <c r="A3453" t="s">
        <v>10060</v>
      </c>
      <c r="B3453" t="s">
        <v>9687</v>
      </c>
      <c r="C3453" t="s">
        <v>42</v>
      </c>
      <c r="D3453" t="s">
        <v>10061</v>
      </c>
      <c r="E3453" s="1" t="s">
        <v>10062</v>
      </c>
      <c r="F3453" s="1" t="s">
        <v>24415</v>
      </c>
    </row>
    <row r="3454" spans="1:6" ht="82.5" x14ac:dyDescent="0.3">
      <c r="A3454" t="s">
        <v>10060</v>
      </c>
      <c r="B3454" t="s">
        <v>9687</v>
      </c>
      <c r="C3454" t="s">
        <v>42</v>
      </c>
      <c r="D3454" t="s">
        <v>10065</v>
      </c>
      <c r="E3454" s="1" t="s">
        <v>10066</v>
      </c>
      <c r="F3454" s="1" t="s">
        <v>25065</v>
      </c>
    </row>
    <row r="3455" spans="1:6" ht="33" x14ac:dyDescent="0.3">
      <c r="A3455" t="s">
        <v>10060</v>
      </c>
      <c r="B3455" t="s">
        <v>9687</v>
      </c>
      <c r="C3455" t="s">
        <v>42</v>
      </c>
      <c r="D3455" t="s">
        <v>10069</v>
      </c>
      <c r="E3455" s="1" t="s">
        <v>10070</v>
      </c>
      <c r="F3455" s="1" t="s">
        <v>24416</v>
      </c>
    </row>
    <row r="3456" spans="1:6" x14ac:dyDescent="0.3">
      <c r="A3456" t="s">
        <v>10073</v>
      </c>
      <c r="B3456" t="s">
        <v>9687</v>
      </c>
      <c r="C3456" t="s">
        <v>93</v>
      </c>
      <c r="D3456" t="s">
        <v>832</v>
      </c>
      <c r="E3456" s="1" t="s">
        <v>10074</v>
      </c>
      <c r="F3456" s="1" t="s">
        <v>26946</v>
      </c>
    </row>
    <row r="3457" spans="1:6" ht="313.5" x14ac:dyDescent="0.3">
      <c r="A3457" t="s">
        <v>10073</v>
      </c>
      <c r="B3457" t="s">
        <v>9687</v>
      </c>
      <c r="C3457" t="s">
        <v>93</v>
      </c>
      <c r="D3457" t="s">
        <v>84</v>
      </c>
      <c r="E3457" s="1" t="s">
        <v>10077</v>
      </c>
      <c r="F3457" s="1" t="s">
        <v>26947</v>
      </c>
    </row>
    <row r="3458" spans="1:6" ht="115.5" x14ac:dyDescent="0.3">
      <c r="A3458" t="s">
        <v>10073</v>
      </c>
      <c r="B3458" t="s">
        <v>9687</v>
      </c>
      <c r="C3458" t="s">
        <v>93</v>
      </c>
      <c r="D3458" t="s">
        <v>65</v>
      </c>
      <c r="E3458" s="1" t="s">
        <v>10080</v>
      </c>
      <c r="F3458" s="1" t="s">
        <v>26948</v>
      </c>
    </row>
    <row r="3459" spans="1:6" ht="33" x14ac:dyDescent="0.3">
      <c r="A3459" t="s">
        <v>10073</v>
      </c>
      <c r="B3459" t="s">
        <v>9687</v>
      </c>
      <c r="C3459" t="s">
        <v>93</v>
      </c>
      <c r="D3459" t="s">
        <v>17</v>
      </c>
      <c r="E3459" s="1" t="s">
        <v>10083</v>
      </c>
      <c r="F3459" s="1" t="s">
        <v>26949</v>
      </c>
    </row>
    <row r="3460" spans="1:6" x14ac:dyDescent="0.3">
      <c r="A3460" t="s">
        <v>10073</v>
      </c>
      <c r="B3460" t="s">
        <v>9687</v>
      </c>
      <c r="C3460" t="s">
        <v>93</v>
      </c>
      <c r="D3460" t="s">
        <v>10086</v>
      </c>
      <c r="E3460" s="1" t="s">
        <v>10087</v>
      </c>
      <c r="F3460" s="1" t="s">
        <v>26950</v>
      </c>
    </row>
    <row r="3461" spans="1:6" ht="82.5" x14ac:dyDescent="0.3">
      <c r="A3461" t="s">
        <v>10090</v>
      </c>
      <c r="B3461" t="s">
        <v>9687</v>
      </c>
      <c r="C3461" t="s">
        <v>98</v>
      </c>
      <c r="D3461" t="s">
        <v>9876</v>
      </c>
      <c r="E3461" s="1" t="s">
        <v>10091</v>
      </c>
      <c r="F3461" s="1" t="s">
        <v>27570</v>
      </c>
    </row>
    <row r="3462" spans="1:6" ht="33" x14ac:dyDescent="0.3">
      <c r="A3462" t="s">
        <v>10090</v>
      </c>
      <c r="B3462" t="s">
        <v>9687</v>
      </c>
      <c r="C3462" t="s">
        <v>98</v>
      </c>
      <c r="D3462" t="s">
        <v>1551</v>
      </c>
      <c r="E3462" s="1" t="s">
        <v>10094</v>
      </c>
      <c r="F3462" s="1" t="s">
        <v>24417</v>
      </c>
    </row>
    <row r="3463" spans="1:6" ht="66" x14ac:dyDescent="0.3">
      <c r="A3463" t="s">
        <v>10090</v>
      </c>
      <c r="B3463" t="s">
        <v>9687</v>
      </c>
      <c r="C3463" t="s">
        <v>98</v>
      </c>
      <c r="D3463" t="s">
        <v>9596</v>
      </c>
      <c r="E3463" s="1" t="s">
        <v>10097</v>
      </c>
      <c r="F3463" s="1" t="s">
        <v>24418</v>
      </c>
    </row>
    <row r="3464" spans="1:6" ht="49.5" x14ac:dyDescent="0.3">
      <c r="A3464" t="s">
        <v>10100</v>
      </c>
      <c r="B3464" t="s">
        <v>9687</v>
      </c>
      <c r="C3464" t="s">
        <v>98</v>
      </c>
      <c r="D3464" t="s">
        <v>10101</v>
      </c>
      <c r="E3464" s="1" t="s">
        <v>10102</v>
      </c>
      <c r="F3464" s="1" t="s">
        <v>25067</v>
      </c>
    </row>
    <row r="3465" spans="1:6" ht="33" x14ac:dyDescent="0.3">
      <c r="A3465" t="s">
        <v>10105</v>
      </c>
      <c r="B3465" t="s">
        <v>9687</v>
      </c>
      <c r="C3465" t="s">
        <v>32</v>
      </c>
      <c r="D3465" t="s">
        <v>10106</v>
      </c>
      <c r="E3465" s="1" t="s">
        <v>10107</v>
      </c>
      <c r="F3465" s="1" t="s">
        <v>26951</v>
      </c>
    </row>
    <row r="3466" spans="1:6" x14ac:dyDescent="0.3">
      <c r="A3466" t="s">
        <v>10105</v>
      </c>
      <c r="B3466" t="s">
        <v>9687</v>
      </c>
      <c r="C3466" t="s">
        <v>32</v>
      </c>
      <c r="D3466" t="s">
        <v>9736</v>
      </c>
      <c r="E3466" s="1" t="s">
        <v>10110</v>
      </c>
      <c r="F3466" s="1" t="s">
        <v>26952</v>
      </c>
    </row>
    <row r="3467" spans="1:6" ht="49.5" x14ac:dyDescent="0.3">
      <c r="A3467" t="s">
        <v>10116</v>
      </c>
      <c r="B3467" t="s">
        <v>9687</v>
      </c>
      <c r="C3467" t="s">
        <v>93</v>
      </c>
      <c r="D3467" t="s">
        <v>10117</v>
      </c>
      <c r="E3467" s="1" t="s">
        <v>10118</v>
      </c>
      <c r="F3467" s="1" t="s">
        <v>26953</v>
      </c>
    </row>
    <row r="3468" spans="1:6" ht="49.5" x14ac:dyDescent="0.3">
      <c r="A3468" t="s">
        <v>10116</v>
      </c>
      <c r="B3468" t="s">
        <v>9687</v>
      </c>
      <c r="C3468" t="s">
        <v>93</v>
      </c>
      <c r="D3468" t="s">
        <v>10121</v>
      </c>
      <c r="E3468" s="1" t="s">
        <v>10122</v>
      </c>
      <c r="F3468" s="1" t="s">
        <v>26954</v>
      </c>
    </row>
    <row r="3469" spans="1:6" x14ac:dyDescent="0.3">
      <c r="A3469" t="s">
        <v>10125</v>
      </c>
      <c r="B3469" t="s">
        <v>9687</v>
      </c>
      <c r="C3469" t="s">
        <v>98</v>
      </c>
      <c r="D3469" t="s">
        <v>968</v>
      </c>
      <c r="E3469" s="1" t="s">
        <v>10126</v>
      </c>
      <c r="F3469" s="1" t="s">
        <v>24419</v>
      </c>
    </row>
    <row r="3470" spans="1:6" x14ac:dyDescent="0.3">
      <c r="A3470" t="s">
        <v>10125</v>
      </c>
      <c r="B3470" t="s">
        <v>9687</v>
      </c>
      <c r="C3470" t="s">
        <v>98</v>
      </c>
      <c r="D3470" t="s">
        <v>688</v>
      </c>
      <c r="E3470" s="1" t="s">
        <v>10129</v>
      </c>
      <c r="F3470" s="1" t="s">
        <v>24420</v>
      </c>
    </row>
    <row r="3471" spans="1:6" ht="49.5" x14ac:dyDescent="0.3">
      <c r="A3471" t="s">
        <v>10125</v>
      </c>
      <c r="B3471" t="s">
        <v>9687</v>
      </c>
      <c r="C3471" t="s">
        <v>98</v>
      </c>
      <c r="D3471" t="s">
        <v>7355</v>
      </c>
      <c r="E3471" s="1" t="s">
        <v>10132</v>
      </c>
      <c r="F3471" s="1" t="s">
        <v>24421</v>
      </c>
    </row>
    <row r="3472" spans="1:6" x14ac:dyDescent="0.3">
      <c r="A3472" t="s">
        <v>10125</v>
      </c>
      <c r="B3472" t="s">
        <v>9687</v>
      </c>
      <c r="C3472" t="s">
        <v>98</v>
      </c>
      <c r="D3472" t="s">
        <v>839</v>
      </c>
      <c r="E3472" s="1" t="s">
        <v>10135</v>
      </c>
      <c r="F3472" s="1" t="s">
        <v>24422</v>
      </c>
    </row>
    <row r="3473" spans="1:6" ht="33" x14ac:dyDescent="0.3">
      <c r="A3473" t="s">
        <v>10125</v>
      </c>
      <c r="B3473" t="s">
        <v>9687</v>
      </c>
      <c r="C3473" t="s">
        <v>98</v>
      </c>
      <c r="D3473" t="s">
        <v>8305</v>
      </c>
      <c r="E3473" s="1" t="s">
        <v>10138</v>
      </c>
      <c r="F3473" s="1" t="s">
        <v>27571</v>
      </c>
    </row>
    <row r="3474" spans="1:6" ht="33" x14ac:dyDescent="0.3">
      <c r="A3474" t="s">
        <v>10125</v>
      </c>
      <c r="B3474" t="s">
        <v>9687</v>
      </c>
      <c r="C3474" t="s">
        <v>98</v>
      </c>
      <c r="D3474" t="s">
        <v>9436</v>
      </c>
      <c r="E3474" s="1" t="s">
        <v>10141</v>
      </c>
      <c r="F3474" s="1" t="s">
        <v>24423</v>
      </c>
    </row>
    <row r="3475" spans="1:6" ht="231" x14ac:dyDescent="0.3">
      <c r="A3475" t="s">
        <v>10144</v>
      </c>
      <c r="B3475" t="s">
        <v>9687</v>
      </c>
      <c r="C3475" t="s">
        <v>93</v>
      </c>
      <c r="D3475" t="s">
        <v>7716</v>
      </c>
      <c r="E3475" s="1" t="s">
        <v>10145</v>
      </c>
      <c r="F3475" s="1" t="s">
        <v>26955</v>
      </c>
    </row>
    <row r="3476" spans="1:6" x14ac:dyDescent="0.3">
      <c r="A3476" t="s">
        <v>10148</v>
      </c>
      <c r="B3476" t="s">
        <v>9687</v>
      </c>
      <c r="C3476" t="s">
        <v>98</v>
      </c>
      <c r="D3476" t="s">
        <v>10149</v>
      </c>
      <c r="E3476" s="1" t="s">
        <v>10150</v>
      </c>
      <c r="F3476" s="1" t="s">
        <v>24424</v>
      </c>
    </row>
    <row r="3477" spans="1:6" ht="247.5" x14ac:dyDescent="0.3">
      <c r="A3477" t="s">
        <v>10148</v>
      </c>
      <c r="B3477" t="s">
        <v>9687</v>
      </c>
      <c r="C3477" t="s">
        <v>98</v>
      </c>
      <c r="D3477" t="s">
        <v>4031</v>
      </c>
      <c r="E3477" s="1" t="s">
        <v>10153</v>
      </c>
      <c r="F3477" s="1" t="s">
        <v>27572</v>
      </c>
    </row>
    <row r="3478" spans="1:6" ht="33" x14ac:dyDescent="0.3">
      <c r="A3478" t="s">
        <v>10148</v>
      </c>
      <c r="B3478" t="s">
        <v>9687</v>
      </c>
      <c r="C3478" t="s">
        <v>98</v>
      </c>
      <c r="D3478" t="s">
        <v>6941</v>
      </c>
      <c r="E3478" s="1" t="s">
        <v>10156</v>
      </c>
      <c r="F3478" s="1" t="s">
        <v>24425</v>
      </c>
    </row>
    <row r="3479" spans="1:6" x14ac:dyDescent="0.3">
      <c r="A3479" t="s">
        <v>10159</v>
      </c>
      <c r="B3479" t="s">
        <v>9687</v>
      </c>
      <c r="C3479" t="s">
        <v>32</v>
      </c>
      <c r="D3479" t="s">
        <v>1637</v>
      </c>
      <c r="E3479" s="1" t="s">
        <v>10160</v>
      </c>
      <c r="F3479" s="1" t="s">
        <v>26956</v>
      </c>
    </row>
    <row r="3480" spans="1:6" x14ac:dyDescent="0.3">
      <c r="A3480" t="s">
        <v>10159</v>
      </c>
      <c r="B3480" t="s">
        <v>9687</v>
      </c>
      <c r="C3480" t="s">
        <v>32</v>
      </c>
      <c r="D3480" t="s">
        <v>10163</v>
      </c>
      <c r="E3480" s="1" t="s">
        <v>10164</v>
      </c>
      <c r="F3480" s="1" t="s">
        <v>26957</v>
      </c>
    </row>
    <row r="3481" spans="1:6" x14ac:dyDescent="0.3">
      <c r="A3481" t="s">
        <v>10167</v>
      </c>
      <c r="B3481" t="s">
        <v>9687</v>
      </c>
      <c r="C3481" t="s">
        <v>98</v>
      </c>
      <c r="D3481" t="s">
        <v>10168</v>
      </c>
      <c r="E3481" s="1" t="s">
        <v>10169</v>
      </c>
      <c r="F3481" s="1" t="s">
        <v>24426</v>
      </c>
    </row>
    <row r="3482" spans="1:6" ht="165" x14ac:dyDescent="0.3">
      <c r="A3482" t="s">
        <v>10167</v>
      </c>
      <c r="B3482" t="s">
        <v>9687</v>
      </c>
      <c r="C3482" t="s">
        <v>98</v>
      </c>
      <c r="D3482" t="s">
        <v>10172</v>
      </c>
      <c r="E3482" s="1" t="s">
        <v>10173</v>
      </c>
      <c r="F3482" s="1" t="s">
        <v>27573</v>
      </c>
    </row>
    <row r="3483" spans="1:6" ht="33" x14ac:dyDescent="0.3">
      <c r="A3483" t="s">
        <v>10176</v>
      </c>
      <c r="B3483" t="s">
        <v>9687</v>
      </c>
      <c r="C3483" t="s">
        <v>98</v>
      </c>
      <c r="D3483" t="s">
        <v>1551</v>
      </c>
      <c r="E3483" s="1" t="s">
        <v>10177</v>
      </c>
      <c r="F3483" s="1" t="s">
        <v>24427</v>
      </c>
    </row>
    <row r="3484" spans="1:6" ht="148.5" x14ac:dyDescent="0.3">
      <c r="A3484" t="s">
        <v>10176</v>
      </c>
      <c r="B3484" t="s">
        <v>9687</v>
      </c>
      <c r="C3484" t="s">
        <v>98</v>
      </c>
      <c r="D3484" t="s">
        <v>832</v>
      </c>
      <c r="E3484" s="1" t="s">
        <v>10180</v>
      </c>
      <c r="F3484" s="1" t="s">
        <v>24428</v>
      </c>
    </row>
    <row r="3485" spans="1:6" ht="33" x14ac:dyDescent="0.3">
      <c r="A3485" t="s">
        <v>10176</v>
      </c>
      <c r="B3485" t="s">
        <v>9687</v>
      </c>
      <c r="C3485" t="s">
        <v>98</v>
      </c>
      <c r="D3485" t="s">
        <v>10183</v>
      </c>
      <c r="E3485" s="1" t="s">
        <v>27877</v>
      </c>
      <c r="F3485" s="1" t="s">
        <v>24445</v>
      </c>
    </row>
    <row r="3486" spans="1:6" ht="33" x14ac:dyDescent="0.3">
      <c r="A3486" t="s">
        <v>10176</v>
      </c>
      <c r="B3486" t="s">
        <v>9687</v>
      </c>
      <c r="C3486" t="s">
        <v>98</v>
      </c>
      <c r="D3486" t="s">
        <v>7936</v>
      </c>
      <c r="E3486" s="1" t="s">
        <v>10190</v>
      </c>
      <c r="F3486" s="1" t="s">
        <v>24636</v>
      </c>
    </row>
    <row r="3487" spans="1:6" ht="33" x14ac:dyDescent="0.3">
      <c r="A3487" t="s">
        <v>10176</v>
      </c>
      <c r="B3487" t="s">
        <v>9687</v>
      </c>
      <c r="C3487" t="s">
        <v>98</v>
      </c>
      <c r="D3487" t="s">
        <v>3319</v>
      </c>
      <c r="E3487" s="1" t="s">
        <v>10193</v>
      </c>
      <c r="F3487" s="1" t="s">
        <v>24430</v>
      </c>
    </row>
    <row r="3488" spans="1:6" ht="33" x14ac:dyDescent="0.3">
      <c r="A3488" t="s">
        <v>10196</v>
      </c>
      <c r="B3488" t="s">
        <v>9687</v>
      </c>
      <c r="C3488" t="s">
        <v>98</v>
      </c>
      <c r="D3488" t="s">
        <v>7651</v>
      </c>
      <c r="E3488" s="1" t="s">
        <v>10197</v>
      </c>
      <c r="F3488" s="1" t="s">
        <v>24431</v>
      </c>
    </row>
    <row r="3489" spans="1:6" ht="148.5" x14ac:dyDescent="0.3">
      <c r="A3489" t="s">
        <v>10200</v>
      </c>
      <c r="B3489" t="s">
        <v>9687</v>
      </c>
      <c r="C3489" t="s">
        <v>32</v>
      </c>
      <c r="D3489" t="s">
        <v>7355</v>
      </c>
      <c r="E3489" s="1" t="s">
        <v>10201</v>
      </c>
      <c r="F3489" s="1" t="s">
        <v>27574</v>
      </c>
    </row>
    <row r="3490" spans="1:6" ht="49.5" x14ac:dyDescent="0.3">
      <c r="A3490" t="s">
        <v>10204</v>
      </c>
      <c r="B3490" t="s">
        <v>9687</v>
      </c>
      <c r="C3490" t="s">
        <v>32</v>
      </c>
      <c r="D3490" t="s">
        <v>10205</v>
      </c>
      <c r="E3490" s="1" t="s">
        <v>10206</v>
      </c>
      <c r="F3490" s="1" t="s">
        <v>26958</v>
      </c>
    </row>
    <row r="3491" spans="1:6" ht="99" x14ac:dyDescent="0.3">
      <c r="A3491" t="s">
        <v>10209</v>
      </c>
      <c r="B3491" t="s">
        <v>9687</v>
      </c>
      <c r="C3491" t="s">
        <v>98</v>
      </c>
      <c r="D3491" t="s">
        <v>7355</v>
      </c>
      <c r="E3491" s="1" t="s">
        <v>10210</v>
      </c>
      <c r="F3491" s="1" t="s">
        <v>24432</v>
      </c>
    </row>
    <row r="3492" spans="1:6" ht="115.5" x14ac:dyDescent="0.3">
      <c r="A3492" t="s">
        <v>10213</v>
      </c>
      <c r="B3492" t="s">
        <v>9687</v>
      </c>
      <c r="C3492" t="s">
        <v>98</v>
      </c>
      <c r="D3492" t="s">
        <v>7699</v>
      </c>
      <c r="E3492" s="1" t="s">
        <v>10214</v>
      </c>
      <c r="F3492" s="1" t="s">
        <v>24433</v>
      </c>
    </row>
    <row r="3493" spans="1:6" ht="33" x14ac:dyDescent="0.3">
      <c r="A3493" t="s">
        <v>10213</v>
      </c>
      <c r="B3493" t="s">
        <v>9687</v>
      </c>
      <c r="C3493" t="s">
        <v>98</v>
      </c>
      <c r="D3493" t="s">
        <v>10217</v>
      </c>
      <c r="E3493" s="1" t="s">
        <v>10218</v>
      </c>
      <c r="F3493" s="1" t="s">
        <v>24434</v>
      </c>
    </row>
    <row r="3494" spans="1:6" ht="49.5" x14ac:dyDescent="0.3">
      <c r="A3494" t="s">
        <v>10221</v>
      </c>
      <c r="B3494" t="s">
        <v>9687</v>
      </c>
      <c r="C3494" t="s">
        <v>42</v>
      </c>
      <c r="D3494" t="s">
        <v>10222</v>
      </c>
      <c r="E3494" s="1" t="s">
        <v>10223</v>
      </c>
      <c r="F3494" s="1" t="s">
        <v>25071</v>
      </c>
    </row>
    <row r="3495" spans="1:6" x14ac:dyDescent="0.3">
      <c r="A3495" t="s">
        <v>10221</v>
      </c>
      <c r="B3495" t="s">
        <v>9687</v>
      </c>
      <c r="C3495" t="s">
        <v>42</v>
      </c>
      <c r="D3495" t="s">
        <v>10226</v>
      </c>
      <c r="E3495" s="1" t="s">
        <v>10227</v>
      </c>
      <c r="F3495" s="1" t="s">
        <v>24435</v>
      </c>
    </row>
    <row r="3496" spans="1:6" ht="115.5" x14ac:dyDescent="0.3">
      <c r="A3496" t="s">
        <v>10230</v>
      </c>
      <c r="B3496" t="s">
        <v>9687</v>
      </c>
      <c r="C3496" t="s">
        <v>42</v>
      </c>
      <c r="D3496" t="s">
        <v>4019</v>
      </c>
      <c r="E3496" s="1" t="s">
        <v>10231</v>
      </c>
      <c r="F3496" s="1" t="s">
        <v>25072</v>
      </c>
    </row>
    <row r="3497" spans="1:6" ht="33" x14ac:dyDescent="0.3">
      <c r="A3497" t="s">
        <v>10230</v>
      </c>
      <c r="B3497" t="s">
        <v>9687</v>
      </c>
      <c r="C3497" t="s">
        <v>42</v>
      </c>
      <c r="D3497" t="s">
        <v>7936</v>
      </c>
      <c r="E3497" s="1" t="s">
        <v>10234</v>
      </c>
      <c r="F3497" s="1" t="s">
        <v>24436</v>
      </c>
    </row>
    <row r="3498" spans="1:6" ht="49.5" x14ac:dyDescent="0.3">
      <c r="A3498" t="s">
        <v>10230</v>
      </c>
      <c r="B3498" t="s">
        <v>9687</v>
      </c>
      <c r="C3498" t="s">
        <v>42</v>
      </c>
      <c r="D3498" t="s">
        <v>10237</v>
      </c>
      <c r="E3498" s="1" t="s">
        <v>10238</v>
      </c>
      <c r="F3498" s="1" t="s">
        <v>24437</v>
      </c>
    </row>
    <row r="3499" spans="1:6" x14ac:dyDescent="0.3">
      <c r="A3499" t="s">
        <v>10230</v>
      </c>
      <c r="B3499" t="s">
        <v>9687</v>
      </c>
      <c r="C3499" t="s">
        <v>42</v>
      </c>
      <c r="D3499" t="s">
        <v>10241</v>
      </c>
      <c r="E3499" s="1" t="s">
        <v>10242</v>
      </c>
      <c r="F3499" s="1" t="s">
        <v>25073</v>
      </c>
    </row>
    <row r="3500" spans="1:6" ht="66" x14ac:dyDescent="0.3">
      <c r="A3500" t="s">
        <v>10230</v>
      </c>
      <c r="B3500" t="s">
        <v>9687</v>
      </c>
      <c r="C3500" t="s">
        <v>42</v>
      </c>
      <c r="D3500" t="s">
        <v>3523</v>
      </c>
      <c r="E3500" s="1" t="s">
        <v>10245</v>
      </c>
      <c r="F3500" s="1" t="s">
        <v>24438</v>
      </c>
    </row>
    <row r="3501" spans="1:6" x14ac:dyDescent="0.3">
      <c r="A3501" t="s">
        <v>10248</v>
      </c>
      <c r="B3501" t="s">
        <v>9687</v>
      </c>
      <c r="C3501" t="s">
        <v>8</v>
      </c>
      <c r="D3501" t="s">
        <v>9665</v>
      </c>
      <c r="E3501" s="1" t="s">
        <v>10249</v>
      </c>
      <c r="F3501" s="1" t="s">
        <v>26959</v>
      </c>
    </row>
    <row r="3502" spans="1:6" ht="82.5" x14ac:dyDescent="0.3">
      <c r="A3502" t="s">
        <v>10252</v>
      </c>
      <c r="B3502" t="s">
        <v>9687</v>
      </c>
      <c r="C3502" t="s">
        <v>8</v>
      </c>
      <c r="D3502" t="s">
        <v>7651</v>
      </c>
      <c r="E3502" s="1" t="s">
        <v>10253</v>
      </c>
      <c r="F3502" s="1" t="s">
        <v>27575</v>
      </c>
    </row>
    <row r="3503" spans="1:6" ht="33" x14ac:dyDescent="0.3">
      <c r="A3503" t="s">
        <v>10252</v>
      </c>
      <c r="B3503" t="s">
        <v>9687</v>
      </c>
      <c r="C3503" t="s">
        <v>8</v>
      </c>
      <c r="D3503" t="s">
        <v>1551</v>
      </c>
      <c r="E3503" s="1" t="s">
        <v>10256</v>
      </c>
      <c r="F3503" s="1" t="s">
        <v>27576</v>
      </c>
    </row>
    <row r="3504" spans="1:6" ht="33" x14ac:dyDescent="0.3">
      <c r="A3504" t="s">
        <v>10259</v>
      </c>
      <c r="B3504" t="s">
        <v>9687</v>
      </c>
      <c r="C3504" t="s">
        <v>8</v>
      </c>
      <c r="D3504" t="s">
        <v>10260</v>
      </c>
      <c r="E3504" s="1" t="s">
        <v>10261</v>
      </c>
      <c r="F3504" s="1" t="s">
        <v>26960</v>
      </c>
    </row>
    <row r="3505" spans="1:6" ht="33" x14ac:dyDescent="0.3">
      <c r="A3505" t="s">
        <v>10259</v>
      </c>
      <c r="B3505" t="s">
        <v>9687</v>
      </c>
      <c r="C3505" t="s">
        <v>8</v>
      </c>
      <c r="D3505" t="s">
        <v>3564</v>
      </c>
      <c r="E3505" s="1" t="s">
        <v>10264</v>
      </c>
      <c r="F3505" s="1" t="s">
        <v>26961</v>
      </c>
    </row>
    <row r="3506" spans="1:6" ht="33" x14ac:dyDescent="0.3">
      <c r="A3506" t="s">
        <v>10259</v>
      </c>
      <c r="B3506" t="s">
        <v>9687</v>
      </c>
      <c r="C3506" t="s">
        <v>8</v>
      </c>
      <c r="D3506" t="s">
        <v>6150</v>
      </c>
      <c r="E3506" s="1" t="s">
        <v>10267</v>
      </c>
      <c r="F3506" s="1" t="s">
        <v>26962</v>
      </c>
    </row>
    <row r="3507" spans="1:6" ht="33" x14ac:dyDescent="0.3">
      <c r="A3507" t="s">
        <v>10259</v>
      </c>
      <c r="B3507" t="s">
        <v>9687</v>
      </c>
      <c r="C3507" t="s">
        <v>8</v>
      </c>
      <c r="D3507" t="s">
        <v>621</v>
      </c>
      <c r="E3507" s="1" t="s">
        <v>10270</v>
      </c>
      <c r="F3507" s="1" t="s">
        <v>27577</v>
      </c>
    </row>
    <row r="3508" spans="1:6" ht="66" x14ac:dyDescent="0.3">
      <c r="A3508" t="s">
        <v>10273</v>
      </c>
      <c r="B3508" t="s">
        <v>9687</v>
      </c>
      <c r="C3508" t="s">
        <v>93</v>
      </c>
      <c r="D3508" t="s">
        <v>3332</v>
      </c>
      <c r="E3508" s="1" t="s">
        <v>10277</v>
      </c>
      <c r="F3508" s="1" t="s">
        <v>26963</v>
      </c>
    </row>
    <row r="3509" spans="1:6" x14ac:dyDescent="0.3">
      <c r="A3509" t="s">
        <v>10273</v>
      </c>
      <c r="B3509" t="s">
        <v>9687</v>
      </c>
      <c r="C3509" t="s">
        <v>93</v>
      </c>
      <c r="D3509" t="s">
        <v>2605</v>
      </c>
      <c r="E3509" s="1" t="s">
        <v>10280</v>
      </c>
      <c r="F3509" s="1" t="s">
        <v>26964</v>
      </c>
    </row>
    <row r="3510" spans="1:6" ht="33" x14ac:dyDescent="0.3">
      <c r="A3510" t="s">
        <v>10273</v>
      </c>
      <c r="B3510" t="s">
        <v>9687</v>
      </c>
      <c r="C3510" t="s">
        <v>93</v>
      </c>
      <c r="D3510" t="s">
        <v>10283</v>
      </c>
      <c r="E3510" s="1" t="s">
        <v>10284</v>
      </c>
      <c r="F3510" s="1" t="s">
        <v>26965</v>
      </c>
    </row>
    <row r="3511" spans="1:6" ht="33" x14ac:dyDescent="0.3">
      <c r="A3511" t="s">
        <v>10287</v>
      </c>
      <c r="B3511" t="s">
        <v>9687</v>
      </c>
      <c r="C3511" t="s">
        <v>98</v>
      </c>
      <c r="D3511" t="s">
        <v>9993</v>
      </c>
      <c r="E3511" s="1" t="s">
        <v>10288</v>
      </c>
      <c r="F3511" s="1" t="s">
        <v>24439</v>
      </c>
    </row>
    <row r="3512" spans="1:6" ht="33" x14ac:dyDescent="0.3">
      <c r="A3512" t="s">
        <v>10291</v>
      </c>
      <c r="B3512" t="s">
        <v>9687</v>
      </c>
      <c r="C3512" t="s">
        <v>98</v>
      </c>
      <c r="D3512" t="s">
        <v>10292</v>
      </c>
      <c r="E3512" s="1" t="s">
        <v>10293</v>
      </c>
      <c r="F3512" s="1" t="s">
        <v>24440</v>
      </c>
    </row>
    <row r="3513" spans="1:6" x14ac:dyDescent="0.3">
      <c r="A3513" t="s">
        <v>10296</v>
      </c>
      <c r="B3513" t="s">
        <v>9687</v>
      </c>
      <c r="C3513" t="s">
        <v>98</v>
      </c>
      <c r="D3513" t="s">
        <v>17</v>
      </c>
      <c r="E3513" s="1" t="s">
        <v>10297</v>
      </c>
      <c r="F3513" s="1" t="s">
        <v>24441</v>
      </c>
    </row>
    <row r="3514" spans="1:6" x14ac:dyDescent="0.3">
      <c r="A3514" t="s">
        <v>10296</v>
      </c>
      <c r="B3514" t="s">
        <v>9687</v>
      </c>
      <c r="C3514" t="s">
        <v>98</v>
      </c>
      <c r="D3514" t="s">
        <v>8818</v>
      </c>
      <c r="E3514" s="1" t="s">
        <v>10300</v>
      </c>
      <c r="F3514" s="1" t="s">
        <v>24442</v>
      </c>
    </row>
    <row r="3515" spans="1:6" ht="33" x14ac:dyDescent="0.3">
      <c r="A3515" t="s">
        <v>10296</v>
      </c>
      <c r="B3515" t="s">
        <v>9687</v>
      </c>
      <c r="C3515" t="s">
        <v>98</v>
      </c>
      <c r="D3515" t="s">
        <v>10303</v>
      </c>
      <c r="E3515" s="1" t="s">
        <v>10304</v>
      </c>
      <c r="F3515" s="1" t="s">
        <v>27578</v>
      </c>
    </row>
    <row r="3516" spans="1:6" ht="66" x14ac:dyDescent="0.3">
      <c r="A3516" t="s">
        <v>10307</v>
      </c>
      <c r="B3516" t="s">
        <v>9687</v>
      </c>
      <c r="C3516" t="s">
        <v>98</v>
      </c>
      <c r="D3516" t="s">
        <v>10308</v>
      </c>
      <c r="E3516" s="1" t="s">
        <v>10309</v>
      </c>
      <c r="F3516" s="1" t="s">
        <v>24638</v>
      </c>
    </row>
    <row r="3517" spans="1:6" ht="148.5" x14ac:dyDescent="0.3">
      <c r="A3517" t="s">
        <v>10312</v>
      </c>
      <c r="B3517" t="s">
        <v>9687</v>
      </c>
      <c r="C3517" t="s">
        <v>98</v>
      </c>
      <c r="D3517" t="s">
        <v>832</v>
      </c>
      <c r="E3517" s="1" t="s">
        <v>10313</v>
      </c>
      <c r="F3517" s="1" t="s">
        <v>24444</v>
      </c>
    </row>
    <row r="3518" spans="1:6" ht="33" x14ac:dyDescent="0.3">
      <c r="A3518" t="s">
        <v>10312</v>
      </c>
      <c r="B3518" t="s">
        <v>9687</v>
      </c>
      <c r="C3518" t="s">
        <v>98</v>
      </c>
      <c r="D3518" t="s">
        <v>10183</v>
      </c>
      <c r="E3518" s="1" t="s">
        <v>10316</v>
      </c>
      <c r="F3518" s="1" t="s">
        <v>24445</v>
      </c>
    </row>
    <row r="3519" spans="1:6" ht="33" x14ac:dyDescent="0.3">
      <c r="A3519" t="s">
        <v>10319</v>
      </c>
      <c r="B3519" t="s">
        <v>9687</v>
      </c>
      <c r="C3519" t="s">
        <v>93</v>
      </c>
      <c r="D3519" t="s">
        <v>1913</v>
      </c>
      <c r="E3519" s="1" t="s">
        <v>10323</v>
      </c>
      <c r="F3519" s="1" t="s">
        <v>26966</v>
      </c>
    </row>
    <row r="3520" spans="1:6" ht="33" x14ac:dyDescent="0.3">
      <c r="A3520" t="s">
        <v>10319</v>
      </c>
      <c r="B3520" t="s">
        <v>9687</v>
      </c>
      <c r="C3520" t="s">
        <v>93</v>
      </c>
      <c r="D3520" t="s">
        <v>10326</v>
      </c>
      <c r="E3520" s="1" t="s">
        <v>10327</v>
      </c>
      <c r="F3520" s="1" t="s">
        <v>26967</v>
      </c>
    </row>
    <row r="3521" spans="1:6" ht="115.5" x14ac:dyDescent="0.3">
      <c r="A3521" t="s">
        <v>10330</v>
      </c>
      <c r="B3521" t="s">
        <v>9687</v>
      </c>
      <c r="C3521" t="s">
        <v>93</v>
      </c>
      <c r="D3521" t="s">
        <v>10331</v>
      </c>
      <c r="E3521" s="1" t="s">
        <v>10332</v>
      </c>
      <c r="F3521" s="1" t="s">
        <v>26968</v>
      </c>
    </row>
    <row r="3522" spans="1:6" ht="33" x14ac:dyDescent="0.3">
      <c r="A3522" t="s">
        <v>10330</v>
      </c>
      <c r="B3522" t="s">
        <v>9687</v>
      </c>
      <c r="C3522" t="s">
        <v>93</v>
      </c>
      <c r="D3522" t="s">
        <v>1533</v>
      </c>
      <c r="E3522" s="1" t="s">
        <v>10335</v>
      </c>
      <c r="F3522" s="1" t="s">
        <v>26969</v>
      </c>
    </row>
    <row r="3523" spans="1:6" ht="49.5" x14ac:dyDescent="0.3">
      <c r="A3523" t="s">
        <v>10330</v>
      </c>
      <c r="B3523" t="s">
        <v>9687</v>
      </c>
      <c r="C3523" t="s">
        <v>93</v>
      </c>
      <c r="D3523" t="s">
        <v>380</v>
      </c>
      <c r="E3523" s="1" t="s">
        <v>10338</v>
      </c>
      <c r="F3523" s="1" t="s">
        <v>26970</v>
      </c>
    </row>
    <row r="3524" spans="1:6" x14ac:dyDescent="0.3">
      <c r="A3524" t="s">
        <v>10341</v>
      </c>
      <c r="B3524" t="s">
        <v>9687</v>
      </c>
      <c r="C3524" t="s">
        <v>93</v>
      </c>
      <c r="D3524" t="s">
        <v>10342</v>
      </c>
      <c r="E3524" s="1" t="s">
        <v>10343</v>
      </c>
      <c r="F3524" s="1" t="s">
        <v>26832</v>
      </c>
    </row>
    <row r="3525" spans="1:6" ht="33" x14ac:dyDescent="0.3">
      <c r="A3525" t="s">
        <v>10341</v>
      </c>
      <c r="B3525" t="s">
        <v>9687</v>
      </c>
      <c r="C3525" t="s">
        <v>93</v>
      </c>
      <c r="D3525" t="s">
        <v>8748</v>
      </c>
      <c r="E3525" s="1" t="s">
        <v>10346</v>
      </c>
      <c r="F3525" s="1" t="s">
        <v>27579</v>
      </c>
    </row>
    <row r="3526" spans="1:6" ht="33" x14ac:dyDescent="0.3">
      <c r="A3526" t="s">
        <v>10341</v>
      </c>
      <c r="B3526" t="s">
        <v>9687</v>
      </c>
      <c r="C3526" t="s">
        <v>93</v>
      </c>
      <c r="D3526" t="s">
        <v>1273</v>
      </c>
      <c r="E3526" s="1" t="s">
        <v>10349</v>
      </c>
      <c r="F3526" s="1" t="s">
        <v>26971</v>
      </c>
    </row>
    <row r="3527" spans="1:6" x14ac:dyDescent="0.3">
      <c r="A3527" t="s">
        <v>10341</v>
      </c>
      <c r="B3527" t="s">
        <v>9687</v>
      </c>
      <c r="C3527" t="s">
        <v>93</v>
      </c>
      <c r="D3527" t="s">
        <v>7936</v>
      </c>
      <c r="E3527" s="1" t="s">
        <v>10352</v>
      </c>
      <c r="F3527" s="1" t="s">
        <v>26972</v>
      </c>
    </row>
    <row r="3528" spans="1:6" ht="33" x14ac:dyDescent="0.3">
      <c r="A3528" t="s">
        <v>10341</v>
      </c>
      <c r="B3528" t="s">
        <v>9687</v>
      </c>
      <c r="C3528" t="s">
        <v>93</v>
      </c>
      <c r="D3528" t="s">
        <v>10355</v>
      </c>
      <c r="E3528" s="1" t="s">
        <v>10356</v>
      </c>
      <c r="F3528" s="1" t="s">
        <v>26973</v>
      </c>
    </row>
    <row r="3529" spans="1:6" ht="66" x14ac:dyDescent="0.3">
      <c r="A3529" t="s">
        <v>10359</v>
      </c>
      <c r="B3529" t="s">
        <v>9687</v>
      </c>
      <c r="C3529" t="s">
        <v>93</v>
      </c>
      <c r="D3529" t="s">
        <v>3332</v>
      </c>
      <c r="E3529" s="1" t="s">
        <v>10360</v>
      </c>
      <c r="F3529" s="1" t="s">
        <v>26974</v>
      </c>
    </row>
    <row r="3530" spans="1:6" ht="132" x14ac:dyDescent="0.3">
      <c r="A3530" t="s">
        <v>9478</v>
      </c>
      <c r="B3530" t="s">
        <v>9474</v>
      </c>
      <c r="C3530" t="s">
        <v>93</v>
      </c>
      <c r="D3530" t="s">
        <v>5272</v>
      </c>
      <c r="E3530" s="1" t="s">
        <v>9479</v>
      </c>
      <c r="F3530" s="1" t="s">
        <v>26975</v>
      </c>
    </row>
    <row r="3531" spans="1:6" ht="132" x14ac:dyDescent="0.3">
      <c r="A3531" t="s">
        <v>9482</v>
      </c>
      <c r="B3531" t="s">
        <v>9474</v>
      </c>
      <c r="C3531" t="s">
        <v>32</v>
      </c>
      <c r="D3531" t="s">
        <v>9384</v>
      </c>
      <c r="E3531" s="1" t="s">
        <v>9483</v>
      </c>
      <c r="F3531" s="1" t="s">
        <v>27580</v>
      </c>
    </row>
    <row r="3532" spans="1:6" ht="99" x14ac:dyDescent="0.3">
      <c r="A3532" t="s">
        <v>9482</v>
      </c>
      <c r="B3532" t="s">
        <v>9474</v>
      </c>
      <c r="C3532" t="s">
        <v>32</v>
      </c>
      <c r="D3532" t="s">
        <v>5272</v>
      </c>
      <c r="E3532" s="1" t="s">
        <v>9486</v>
      </c>
      <c r="F3532" s="1" t="s">
        <v>26976</v>
      </c>
    </row>
    <row r="3533" spans="1:6" ht="181.5" x14ac:dyDescent="0.3">
      <c r="A3533" t="s">
        <v>9489</v>
      </c>
      <c r="B3533" t="s">
        <v>9474</v>
      </c>
      <c r="C3533" t="s">
        <v>98</v>
      </c>
      <c r="D3533" t="s">
        <v>4031</v>
      </c>
      <c r="E3533" s="1" t="s">
        <v>9490</v>
      </c>
      <c r="F3533" s="1" t="s">
        <v>25075</v>
      </c>
    </row>
    <row r="3534" spans="1:6" x14ac:dyDescent="0.3">
      <c r="A3534" t="s">
        <v>9489</v>
      </c>
      <c r="B3534" t="s">
        <v>9474</v>
      </c>
      <c r="C3534" t="s">
        <v>98</v>
      </c>
      <c r="D3534" t="s">
        <v>9493</v>
      </c>
      <c r="E3534" s="1" t="s">
        <v>9494</v>
      </c>
      <c r="F3534" s="1" t="s">
        <v>24446</v>
      </c>
    </row>
    <row r="3535" spans="1:6" x14ac:dyDescent="0.3">
      <c r="A3535" t="s">
        <v>9497</v>
      </c>
      <c r="B3535" t="s">
        <v>9474</v>
      </c>
      <c r="C3535" t="s">
        <v>32</v>
      </c>
      <c r="D3535" t="s">
        <v>9498</v>
      </c>
      <c r="E3535" s="1" t="s">
        <v>9499</v>
      </c>
      <c r="F3535" s="1" t="s">
        <v>26977</v>
      </c>
    </row>
    <row r="3536" spans="1:6" ht="33" x14ac:dyDescent="0.3">
      <c r="A3536" t="s">
        <v>9502</v>
      </c>
      <c r="B3536" t="s">
        <v>9474</v>
      </c>
      <c r="C3536" t="s">
        <v>93</v>
      </c>
      <c r="D3536" t="s">
        <v>1100</v>
      </c>
      <c r="E3536" s="1" t="s">
        <v>9503</v>
      </c>
      <c r="F3536" s="1" t="s">
        <v>26978</v>
      </c>
    </row>
    <row r="3537" spans="1:6" ht="33" x14ac:dyDescent="0.3">
      <c r="A3537" t="s">
        <v>9502</v>
      </c>
      <c r="B3537" t="s">
        <v>9474</v>
      </c>
      <c r="C3537" t="s">
        <v>93</v>
      </c>
      <c r="D3537" t="s">
        <v>621</v>
      </c>
      <c r="E3537" s="1" t="s">
        <v>9506</v>
      </c>
      <c r="F3537" s="1" t="s">
        <v>26979</v>
      </c>
    </row>
    <row r="3538" spans="1:6" ht="33" x14ac:dyDescent="0.3">
      <c r="A3538" t="s">
        <v>9502</v>
      </c>
      <c r="B3538" t="s">
        <v>9474</v>
      </c>
      <c r="C3538" t="s">
        <v>93</v>
      </c>
      <c r="D3538" t="s">
        <v>3307</v>
      </c>
      <c r="E3538" s="1" t="s">
        <v>9512</v>
      </c>
      <c r="F3538" s="1" t="s">
        <v>26980</v>
      </c>
    </row>
    <row r="3539" spans="1:6" ht="33" x14ac:dyDescent="0.3">
      <c r="A3539" t="s">
        <v>9515</v>
      </c>
      <c r="B3539" t="s">
        <v>9474</v>
      </c>
      <c r="C3539" t="s">
        <v>93</v>
      </c>
      <c r="D3539" t="s">
        <v>359</v>
      </c>
      <c r="E3539" s="1" t="s">
        <v>9516</v>
      </c>
      <c r="F3539" s="1" t="s">
        <v>26981</v>
      </c>
    </row>
    <row r="3540" spans="1:6" x14ac:dyDescent="0.3">
      <c r="A3540" t="s">
        <v>9515</v>
      </c>
      <c r="B3540" t="s">
        <v>9474</v>
      </c>
      <c r="C3540" t="s">
        <v>93</v>
      </c>
      <c r="D3540" t="s">
        <v>4031</v>
      </c>
      <c r="E3540" s="1" t="s">
        <v>9519</v>
      </c>
      <c r="F3540" s="1" t="s">
        <v>26982</v>
      </c>
    </row>
    <row r="3541" spans="1:6" x14ac:dyDescent="0.3">
      <c r="A3541" t="s">
        <v>9515</v>
      </c>
      <c r="B3541" t="s">
        <v>9474</v>
      </c>
      <c r="C3541" t="s">
        <v>93</v>
      </c>
      <c r="D3541" t="s">
        <v>9522</v>
      </c>
      <c r="E3541" s="1" t="s">
        <v>9523</v>
      </c>
      <c r="F3541" s="1" t="s">
        <v>26983</v>
      </c>
    </row>
    <row r="3542" spans="1:6" x14ac:dyDescent="0.3">
      <c r="A3542" t="s">
        <v>9515</v>
      </c>
      <c r="B3542" t="s">
        <v>9474</v>
      </c>
      <c r="C3542" t="s">
        <v>93</v>
      </c>
      <c r="D3542" t="s">
        <v>371</v>
      </c>
      <c r="E3542" s="1" t="s">
        <v>9526</v>
      </c>
      <c r="F3542" s="1" t="s">
        <v>26984</v>
      </c>
    </row>
    <row r="3543" spans="1:6" x14ac:dyDescent="0.3">
      <c r="A3543" t="s">
        <v>9515</v>
      </c>
      <c r="B3543" t="s">
        <v>9474</v>
      </c>
      <c r="C3543" t="s">
        <v>93</v>
      </c>
      <c r="D3543" t="s">
        <v>3234</v>
      </c>
      <c r="E3543" s="1" t="s">
        <v>9529</v>
      </c>
      <c r="F3543" s="1" t="s">
        <v>26985</v>
      </c>
    </row>
    <row r="3544" spans="1:6" x14ac:dyDescent="0.3">
      <c r="A3544" t="s">
        <v>9515</v>
      </c>
      <c r="B3544" t="s">
        <v>9474</v>
      </c>
      <c r="C3544" t="s">
        <v>93</v>
      </c>
      <c r="D3544" t="s">
        <v>7726</v>
      </c>
      <c r="E3544" s="1" t="s">
        <v>9532</v>
      </c>
      <c r="F3544" s="1" t="s">
        <v>26986</v>
      </c>
    </row>
    <row r="3545" spans="1:6" ht="33" x14ac:dyDescent="0.3">
      <c r="A3545" t="s">
        <v>9537</v>
      </c>
      <c r="B3545" t="s">
        <v>9474</v>
      </c>
      <c r="C3545" t="s">
        <v>32</v>
      </c>
      <c r="D3545" t="s">
        <v>9538</v>
      </c>
      <c r="E3545" s="1" t="s">
        <v>9539</v>
      </c>
      <c r="F3545" s="1" t="s">
        <v>27581</v>
      </c>
    </row>
    <row r="3546" spans="1:6" ht="49.5" x14ac:dyDescent="0.3">
      <c r="A3546" t="s">
        <v>9537</v>
      </c>
      <c r="B3546" t="s">
        <v>9474</v>
      </c>
      <c r="C3546" t="s">
        <v>32</v>
      </c>
      <c r="D3546" t="s">
        <v>7726</v>
      </c>
      <c r="E3546" s="1" t="s">
        <v>9542</v>
      </c>
      <c r="F3546" s="1" t="s">
        <v>26987</v>
      </c>
    </row>
    <row r="3547" spans="1:6" ht="33" x14ac:dyDescent="0.3">
      <c r="A3547" t="s">
        <v>9545</v>
      </c>
      <c r="B3547" t="s">
        <v>9474</v>
      </c>
      <c r="C3547" t="s">
        <v>32</v>
      </c>
      <c r="D3547" t="s">
        <v>3234</v>
      </c>
      <c r="E3547" s="1" t="s">
        <v>9546</v>
      </c>
      <c r="F3547" s="1" t="s">
        <v>26988</v>
      </c>
    </row>
    <row r="3548" spans="1:6" x14ac:dyDescent="0.3">
      <c r="A3548" t="s">
        <v>9545</v>
      </c>
      <c r="B3548" t="s">
        <v>9474</v>
      </c>
      <c r="C3548" t="s">
        <v>32</v>
      </c>
      <c r="D3548" t="s">
        <v>2461</v>
      </c>
      <c r="E3548" s="1" t="s">
        <v>9549</v>
      </c>
      <c r="F3548" s="1" t="s">
        <v>26989</v>
      </c>
    </row>
    <row r="3549" spans="1:6" x14ac:dyDescent="0.3">
      <c r="A3549" t="s">
        <v>9545</v>
      </c>
      <c r="B3549" t="s">
        <v>9474</v>
      </c>
      <c r="C3549" t="s">
        <v>32</v>
      </c>
      <c r="D3549" t="s">
        <v>9552</v>
      </c>
      <c r="E3549" s="1" t="s">
        <v>9553</v>
      </c>
      <c r="F3549" s="1" t="s">
        <v>26990</v>
      </c>
    </row>
    <row r="3550" spans="1:6" x14ac:dyDescent="0.3">
      <c r="A3550" t="s">
        <v>9545</v>
      </c>
      <c r="B3550" t="s">
        <v>9474</v>
      </c>
      <c r="C3550" t="s">
        <v>32</v>
      </c>
      <c r="D3550" t="s">
        <v>17</v>
      </c>
      <c r="E3550" s="1" t="s">
        <v>9556</v>
      </c>
      <c r="F3550" s="1" t="s">
        <v>26991</v>
      </c>
    </row>
    <row r="3551" spans="1:6" ht="49.5" x14ac:dyDescent="0.3">
      <c r="A3551" t="s">
        <v>9559</v>
      </c>
      <c r="B3551" t="s">
        <v>9474</v>
      </c>
      <c r="C3551" t="s">
        <v>32</v>
      </c>
      <c r="D3551" t="s">
        <v>9560</v>
      </c>
      <c r="E3551" s="1" t="s">
        <v>9561</v>
      </c>
      <c r="F3551" s="1" t="s">
        <v>26992</v>
      </c>
    </row>
    <row r="3552" spans="1:6" ht="82.5" x14ac:dyDescent="0.3">
      <c r="A3552" t="s">
        <v>9559</v>
      </c>
      <c r="B3552" t="s">
        <v>9474</v>
      </c>
      <c r="C3552" t="s">
        <v>32</v>
      </c>
      <c r="D3552" t="s">
        <v>9564</v>
      </c>
      <c r="E3552" s="1" t="s">
        <v>9565</v>
      </c>
      <c r="F3552" s="1" t="s">
        <v>26993</v>
      </c>
    </row>
    <row r="3553" spans="1:6" x14ac:dyDescent="0.3">
      <c r="A3553" t="s">
        <v>9568</v>
      </c>
      <c r="B3553" t="s">
        <v>9474</v>
      </c>
      <c r="C3553" t="s">
        <v>98</v>
      </c>
      <c r="D3553" t="s">
        <v>4031</v>
      </c>
      <c r="E3553" s="1" t="s">
        <v>9569</v>
      </c>
      <c r="F3553" s="1" t="s">
        <v>27582</v>
      </c>
    </row>
    <row r="3554" spans="1:6" ht="66" x14ac:dyDescent="0.3">
      <c r="A3554" t="s">
        <v>9568</v>
      </c>
      <c r="B3554" t="s">
        <v>9474</v>
      </c>
      <c r="C3554" t="s">
        <v>98</v>
      </c>
      <c r="D3554" t="s">
        <v>9572</v>
      </c>
      <c r="E3554" s="1" t="s">
        <v>9573</v>
      </c>
      <c r="F3554" s="1" t="s">
        <v>25076</v>
      </c>
    </row>
    <row r="3555" spans="1:6" ht="82.5" x14ac:dyDescent="0.3">
      <c r="A3555" t="s">
        <v>9568</v>
      </c>
      <c r="B3555" t="s">
        <v>9474</v>
      </c>
      <c r="C3555" t="s">
        <v>98</v>
      </c>
      <c r="D3555" t="s">
        <v>1113</v>
      </c>
      <c r="E3555" s="1" t="s">
        <v>9576</v>
      </c>
      <c r="F3555" s="1" t="s">
        <v>24448</v>
      </c>
    </row>
    <row r="3556" spans="1:6" ht="33" x14ac:dyDescent="0.3">
      <c r="A3556" t="s">
        <v>9583</v>
      </c>
      <c r="B3556" t="s">
        <v>9474</v>
      </c>
      <c r="C3556" t="s">
        <v>8</v>
      </c>
      <c r="D3556" t="s">
        <v>9584</v>
      </c>
      <c r="E3556" s="1" t="s">
        <v>9585</v>
      </c>
      <c r="F3556" s="1" t="s">
        <v>26994</v>
      </c>
    </row>
    <row r="3557" spans="1:6" ht="33" x14ac:dyDescent="0.3">
      <c r="A3557" t="s">
        <v>9588</v>
      </c>
      <c r="B3557" t="s">
        <v>9474</v>
      </c>
      <c r="C3557" t="s">
        <v>8</v>
      </c>
      <c r="D3557" t="s">
        <v>9589</v>
      </c>
      <c r="E3557" s="1" t="s">
        <v>9590</v>
      </c>
      <c r="F3557" s="1" t="s">
        <v>26995</v>
      </c>
    </row>
    <row r="3558" spans="1:6" ht="33" x14ac:dyDescent="0.3">
      <c r="A3558" t="s">
        <v>9588</v>
      </c>
      <c r="B3558" t="s">
        <v>9474</v>
      </c>
      <c r="C3558" t="s">
        <v>8</v>
      </c>
      <c r="D3558" t="s">
        <v>9596</v>
      </c>
      <c r="E3558" s="1" t="s">
        <v>9597</v>
      </c>
      <c r="F3558" s="1" t="s">
        <v>26996</v>
      </c>
    </row>
    <row r="3559" spans="1:6" x14ac:dyDescent="0.3">
      <c r="A3559" t="s">
        <v>9588</v>
      </c>
      <c r="B3559" t="s">
        <v>9474</v>
      </c>
      <c r="C3559" t="s">
        <v>8</v>
      </c>
      <c r="D3559" t="s">
        <v>9600</v>
      </c>
      <c r="E3559" s="1" t="s">
        <v>9601</v>
      </c>
      <c r="F3559" s="1" t="s">
        <v>26997</v>
      </c>
    </row>
    <row r="3560" spans="1:6" ht="33" x14ac:dyDescent="0.3">
      <c r="A3560" t="s">
        <v>9588</v>
      </c>
      <c r="B3560" t="s">
        <v>9474</v>
      </c>
      <c r="C3560" t="s">
        <v>8</v>
      </c>
      <c r="D3560" t="s">
        <v>9604</v>
      </c>
      <c r="E3560" s="1" t="s">
        <v>9605</v>
      </c>
      <c r="F3560" s="1" t="s">
        <v>26998</v>
      </c>
    </row>
    <row r="3561" spans="1:6" x14ac:dyDescent="0.3">
      <c r="A3561" t="s">
        <v>9608</v>
      </c>
      <c r="B3561" t="s">
        <v>9474</v>
      </c>
      <c r="C3561" t="s">
        <v>8</v>
      </c>
      <c r="D3561" t="s">
        <v>6554</v>
      </c>
      <c r="E3561" s="1" t="s">
        <v>9609</v>
      </c>
      <c r="F3561" s="1" t="s">
        <v>26999</v>
      </c>
    </row>
    <row r="3562" spans="1:6" ht="33" x14ac:dyDescent="0.3">
      <c r="A3562" t="s">
        <v>9610</v>
      </c>
      <c r="B3562" t="s">
        <v>9474</v>
      </c>
      <c r="C3562" t="s">
        <v>98</v>
      </c>
      <c r="D3562" t="s">
        <v>9611</v>
      </c>
      <c r="E3562" s="1" t="s">
        <v>9612</v>
      </c>
      <c r="F3562" s="1" t="s">
        <v>27583</v>
      </c>
    </row>
    <row r="3563" spans="1:6" ht="99" x14ac:dyDescent="0.3">
      <c r="A3563" t="s">
        <v>9610</v>
      </c>
      <c r="B3563" t="s">
        <v>9474</v>
      </c>
      <c r="C3563" t="s">
        <v>98</v>
      </c>
      <c r="D3563" t="s">
        <v>8005</v>
      </c>
      <c r="E3563" s="1" t="s">
        <v>9615</v>
      </c>
      <c r="F3563" s="1" t="s">
        <v>24450</v>
      </c>
    </row>
    <row r="3564" spans="1:6" ht="33" x14ac:dyDescent="0.3">
      <c r="A3564" t="s">
        <v>9610</v>
      </c>
      <c r="B3564" t="s">
        <v>9474</v>
      </c>
      <c r="C3564" t="s">
        <v>98</v>
      </c>
      <c r="D3564" t="s">
        <v>9618</v>
      </c>
      <c r="E3564" s="1" t="s">
        <v>9619</v>
      </c>
      <c r="F3564" s="1" t="s">
        <v>24451</v>
      </c>
    </row>
    <row r="3565" spans="1:6" x14ac:dyDescent="0.3">
      <c r="A3565" t="s">
        <v>9610</v>
      </c>
      <c r="B3565" t="s">
        <v>9474</v>
      </c>
      <c r="C3565" t="s">
        <v>98</v>
      </c>
      <c r="D3565" t="s">
        <v>9622</v>
      </c>
      <c r="E3565" s="1" t="s">
        <v>9623</v>
      </c>
      <c r="F3565" s="1" t="s">
        <v>24452</v>
      </c>
    </row>
    <row r="3566" spans="1:6" ht="66" x14ac:dyDescent="0.3">
      <c r="A3566" t="s">
        <v>9610</v>
      </c>
      <c r="B3566" t="s">
        <v>9474</v>
      </c>
      <c r="C3566" t="s">
        <v>98</v>
      </c>
      <c r="D3566" t="s">
        <v>9626</v>
      </c>
      <c r="E3566" s="1" t="s">
        <v>9627</v>
      </c>
      <c r="F3566" s="1" t="s">
        <v>24453</v>
      </c>
    </row>
    <row r="3567" spans="1:6" ht="49.5" x14ac:dyDescent="0.3">
      <c r="A3567" t="s">
        <v>9630</v>
      </c>
      <c r="B3567" t="s">
        <v>9474</v>
      </c>
      <c r="C3567" t="s">
        <v>98</v>
      </c>
      <c r="D3567" t="s">
        <v>9631</v>
      </c>
      <c r="E3567" s="1" t="s">
        <v>9632</v>
      </c>
      <c r="F3567" s="1" t="s">
        <v>24454</v>
      </c>
    </row>
    <row r="3568" spans="1:6" x14ac:dyDescent="0.3">
      <c r="A3568" t="s">
        <v>9635</v>
      </c>
      <c r="B3568" t="s">
        <v>9474</v>
      </c>
      <c r="C3568" t="s">
        <v>98</v>
      </c>
      <c r="D3568" t="s">
        <v>839</v>
      </c>
      <c r="E3568" s="1" t="s">
        <v>9636</v>
      </c>
      <c r="F3568" s="1" t="s">
        <v>24455</v>
      </c>
    </row>
    <row r="3569" spans="1:6" ht="115.5" x14ac:dyDescent="0.3">
      <c r="A3569" t="s">
        <v>9639</v>
      </c>
      <c r="B3569" t="s">
        <v>9474</v>
      </c>
      <c r="C3569" t="s">
        <v>98</v>
      </c>
      <c r="D3569" t="s">
        <v>839</v>
      </c>
      <c r="E3569" s="1" t="s">
        <v>9640</v>
      </c>
      <c r="F3569" s="1" t="s">
        <v>27723</v>
      </c>
    </row>
    <row r="3570" spans="1:6" ht="49.5" x14ac:dyDescent="0.3">
      <c r="A3570" t="s">
        <v>9639</v>
      </c>
      <c r="B3570" t="s">
        <v>9474</v>
      </c>
      <c r="C3570" t="s">
        <v>98</v>
      </c>
      <c r="D3570" t="s">
        <v>3234</v>
      </c>
      <c r="E3570" s="1" t="s">
        <v>9643</v>
      </c>
      <c r="F3570" s="1" t="s">
        <v>27584</v>
      </c>
    </row>
    <row r="3571" spans="1:6" ht="33" x14ac:dyDescent="0.3">
      <c r="A3571" t="s">
        <v>9639</v>
      </c>
      <c r="B3571" t="s">
        <v>9474</v>
      </c>
      <c r="C3571" t="s">
        <v>98</v>
      </c>
      <c r="D3571" t="s">
        <v>963</v>
      </c>
      <c r="E3571" s="1" t="s">
        <v>9646</v>
      </c>
      <c r="F3571" s="1" t="s">
        <v>24457</v>
      </c>
    </row>
    <row r="3572" spans="1:6" ht="66" x14ac:dyDescent="0.3">
      <c r="A3572" t="s">
        <v>9649</v>
      </c>
      <c r="B3572" t="s">
        <v>9474</v>
      </c>
      <c r="C3572" t="s">
        <v>98</v>
      </c>
      <c r="D3572" t="s">
        <v>3234</v>
      </c>
      <c r="E3572" s="1" t="s">
        <v>9650</v>
      </c>
      <c r="F3572" s="1" t="s">
        <v>27585</v>
      </c>
    </row>
    <row r="3573" spans="1:6" ht="49.5" x14ac:dyDescent="0.3">
      <c r="A3573" t="s">
        <v>9649</v>
      </c>
      <c r="B3573" t="s">
        <v>9474</v>
      </c>
      <c r="C3573" t="s">
        <v>98</v>
      </c>
      <c r="D3573" t="s">
        <v>945</v>
      </c>
      <c r="E3573" s="1" t="s">
        <v>9653</v>
      </c>
      <c r="F3573" s="1" t="s">
        <v>24458</v>
      </c>
    </row>
    <row r="3574" spans="1:6" x14ac:dyDescent="0.3">
      <c r="A3574" t="s">
        <v>9649</v>
      </c>
      <c r="B3574" t="s">
        <v>9474</v>
      </c>
      <c r="C3574" t="s">
        <v>98</v>
      </c>
      <c r="D3574" t="s">
        <v>9477</v>
      </c>
      <c r="E3574" s="1" t="s">
        <v>9656</v>
      </c>
      <c r="F3574" s="1" t="s">
        <v>24459</v>
      </c>
    </row>
    <row r="3575" spans="1:6" ht="33" x14ac:dyDescent="0.3">
      <c r="A3575" t="s">
        <v>9649</v>
      </c>
      <c r="B3575" t="s">
        <v>9474</v>
      </c>
      <c r="C3575" t="s">
        <v>98</v>
      </c>
      <c r="D3575" t="s">
        <v>839</v>
      </c>
      <c r="E3575" s="1" t="s">
        <v>9659</v>
      </c>
      <c r="F3575" s="1" t="s">
        <v>24460</v>
      </c>
    </row>
    <row r="3576" spans="1:6" ht="49.5" x14ac:dyDescent="0.3">
      <c r="A3576" t="s">
        <v>9649</v>
      </c>
      <c r="B3576" t="s">
        <v>9474</v>
      </c>
      <c r="C3576" t="s">
        <v>98</v>
      </c>
      <c r="D3576" t="s">
        <v>6554</v>
      </c>
      <c r="E3576" s="1" t="s">
        <v>9662</v>
      </c>
      <c r="F3576" s="1" t="s">
        <v>25079</v>
      </c>
    </row>
    <row r="3577" spans="1:6" ht="66" x14ac:dyDescent="0.3">
      <c r="A3577" t="s">
        <v>9649</v>
      </c>
      <c r="B3577" t="s">
        <v>9474</v>
      </c>
      <c r="C3577" t="s">
        <v>98</v>
      </c>
      <c r="D3577" t="s">
        <v>9665</v>
      </c>
      <c r="E3577" s="1" t="s">
        <v>9666</v>
      </c>
      <c r="F3577" s="1" t="s">
        <v>25080</v>
      </c>
    </row>
    <row r="3578" spans="1:6" ht="231" x14ac:dyDescent="0.3">
      <c r="A3578" t="s">
        <v>9669</v>
      </c>
      <c r="B3578" t="s">
        <v>9474</v>
      </c>
      <c r="C3578" t="s">
        <v>93</v>
      </c>
      <c r="D3578" t="s">
        <v>1113</v>
      </c>
      <c r="E3578" s="1" t="s">
        <v>9670</v>
      </c>
      <c r="F3578" s="1" t="s">
        <v>27000</v>
      </c>
    </row>
    <row r="3579" spans="1:6" x14ac:dyDescent="0.3">
      <c r="A3579" t="s">
        <v>9669</v>
      </c>
      <c r="B3579" t="s">
        <v>9474</v>
      </c>
      <c r="C3579" t="s">
        <v>93</v>
      </c>
      <c r="D3579" t="s">
        <v>9673</v>
      </c>
      <c r="E3579" s="1" t="s">
        <v>9674</v>
      </c>
      <c r="F3579" s="1" t="s">
        <v>27001</v>
      </c>
    </row>
    <row r="3580" spans="1:6" x14ac:dyDescent="0.3">
      <c r="A3580" t="s">
        <v>9669</v>
      </c>
      <c r="B3580" t="s">
        <v>9474</v>
      </c>
      <c r="C3580" t="s">
        <v>93</v>
      </c>
      <c r="D3580" t="s">
        <v>5272</v>
      </c>
      <c r="E3580" s="1" t="s">
        <v>9677</v>
      </c>
      <c r="F3580" s="1" t="s">
        <v>27002</v>
      </c>
    </row>
    <row r="3581" spans="1:6" x14ac:dyDescent="0.3">
      <c r="A3581" t="s">
        <v>9669</v>
      </c>
      <c r="B3581" t="s">
        <v>9474</v>
      </c>
      <c r="C3581" t="s">
        <v>93</v>
      </c>
      <c r="D3581" t="s">
        <v>9680</v>
      </c>
      <c r="E3581" s="1" t="s">
        <v>9681</v>
      </c>
      <c r="F3581" s="1" t="s">
        <v>27003</v>
      </c>
    </row>
    <row r="3582" spans="1:6" x14ac:dyDescent="0.3">
      <c r="A3582" t="s">
        <v>9682</v>
      </c>
      <c r="B3582" t="s">
        <v>9474</v>
      </c>
      <c r="C3582" t="s">
        <v>8</v>
      </c>
      <c r="D3582" t="s">
        <v>3332</v>
      </c>
      <c r="E3582" s="1" t="s">
        <v>9683</v>
      </c>
      <c r="F3582" s="1" t="s">
        <v>25350</v>
      </c>
    </row>
    <row r="3583" spans="1:6" ht="82.5" x14ac:dyDescent="0.3">
      <c r="A3583" t="s">
        <v>9275</v>
      </c>
      <c r="B3583" t="s">
        <v>9276</v>
      </c>
      <c r="C3583" t="s">
        <v>8</v>
      </c>
      <c r="D3583" t="s">
        <v>7699</v>
      </c>
      <c r="E3583" s="1" t="s">
        <v>9277</v>
      </c>
      <c r="F3583" s="1" t="s">
        <v>27004</v>
      </c>
    </row>
    <row r="3584" spans="1:6" x14ac:dyDescent="0.3">
      <c r="A3584" t="s">
        <v>9275</v>
      </c>
      <c r="B3584" t="s">
        <v>9276</v>
      </c>
      <c r="C3584" t="s">
        <v>8</v>
      </c>
      <c r="D3584" t="s">
        <v>797</v>
      </c>
      <c r="E3584" s="1" t="s">
        <v>9280</v>
      </c>
      <c r="F3584" s="1" t="s">
        <v>27005</v>
      </c>
    </row>
    <row r="3585" spans="1:6" x14ac:dyDescent="0.3">
      <c r="A3585" t="s">
        <v>9275</v>
      </c>
      <c r="B3585" t="s">
        <v>9276</v>
      </c>
      <c r="C3585" t="s">
        <v>8</v>
      </c>
      <c r="D3585" t="s">
        <v>7726</v>
      </c>
      <c r="E3585" s="1" t="s">
        <v>9283</v>
      </c>
      <c r="F3585" s="1" t="s">
        <v>27586</v>
      </c>
    </row>
    <row r="3586" spans="1:6" x14ac:dyDescent="0.3">
      <c r="A3586" t="s">
        <v>9275</v>
      </c>
      <c r="B3586" t="s">
        <v>9276</v>
      </c>
      <c r="C3586" t="s">
        <v>8</v>
      </c>
      <c r="D3586" t="s">
        <v>9286</v>
      </c>
      <c r="E3586" s="1" t="s">
        <v>9287</v>
      </c>
      <c r="F3586" s="1" t="s">
        <v>27006</v>
      </c>
    </row>
    <row r="3587" spans="1:6" x14ac:dyDescent="0.3">
      <c r="A3587" t="s">
        <v>9290</v>
      </c>
      <c r="B3587" t="s">
        <v>9276</v>
      </c>
      <c r="C3587" t="s">
        <v>8</v>
      </c>
      <c r="D3587" t="s">
        <v>1113</v>
      </c>
      <c r="E3587" s="1" t="s">
        <v>9291</v>
      </c>
      <c r="F3587" s="1" t="s">
        <v>27007</v>
      </c>
    </row>
    <row r="3588" spans="1:6" ht="231" x14ac:dyDescent="0.3">
      <c r="A3588" t="s">
        <v>9290</v>
      </c>
      <c r="B3588" t="s">
        <v>9276</v>
      </c>
      <c r="C3588" t="s">
        <v>8</v>
      </c>
      <c r="D3588" t="s">
        <v>1113</v>
      </c>
      <c r="E3588" s="1" t="s">
        <v>9297</v>
      </c>
      <c r="F3588" s="1" t="s">
        <v>27008</v>
      </c>
    </row>
    <row r="3589" spans="1:6" ht="214.5" x14ac:dyDescent="0.3">
      <c r="A3589" t="s">
        <v>9300</v>
      </c>
      <c r="B3589" t="s">
        <v>9276</v>
      </c>
      <c r="C3589" t="s">
        <v>8</v>
      </c>
      <c r="D3589" t="s">
        <v>9301</v>
      </c>
      <c r="E3589" s="1" t="s">
        <v>9302</v>
      </c>
      <c r="F3589" s="1" t="s">
        <v>27587</v>
      </c>
    </row>
    <row r="3590" spans="1:6" ht="66" x14ac:dyDescent="0.3">
      <c r="A3590" t="s">
        <v>9305</v>
      </c>
      <c r="B3590" t="s">
        <v>9276</v>
      </c>
      <c r="C3590" t="s">
        <v>32</v>
      </c>
      <c r="D3590" t="s">
        <v>7699</v>
      </c>
      <c r="E3590" s="1" t="s">
        <v>9306</v>
      </c>
      <c r="F3590" s="1" t="s">
        <v>27009</v>
      </c>
    </row>
    <row r="3591" spans="1:6" ht="49.5" x14ac:dyDescent="0.3">
      <c r="A3591" t="s">
        <v>9305</v>
      </c>
      <c r="B3591" t="s">
        <v>9276</v>
      </c>
      <c r="C3591" t="s">
        <v>32</v>
      </c>
      <c r="D3591" t="s">
        <v>797</v>
      </c>
      <c r="E3591" s="1" t="s">
        <v>9309</v>
      </c>
      <c r="F3591" s="1" t="s">
        <v>27010</v>
      </c>
    </row>
    <row r="3592" spans="1:6" ht="99" x14ac:dyDescent="0.3">
      <c r="A3592" t="s">
        <v>9312</v>
      </c>
      <c r="B3592" t="s">
        <v>9276</v>
      </c>
      <c r="C3592" t="s">
        <v>32</v>
      </c>
      <c r="D3592" t="s">
        <v>9313</v>
      </c>
      <c r="E3592" s="1" t="s">
        <v>9314</v>
      </c>
      <c r="F3592" s="1" t="s">
        <v>27011</v>
      </c>
    </row>
    <row r="3593" spans="1:6" ht="49.5" x14ac:dyDescent="0.3">
      <c r="A3593" t="s">
        <v>9312</v>
      </c>
      <c r="B3593" t="s">
        <v>9276</v>
      </c>
      <c r="C3593" t="s">
        <v>32</v>
      </c>
      <c r="D3593" t="s">
        <v>9317</v>
      </c>
      <c r="E3593" s="1" t="s">
        <v>9318</v>
      </c>
      <c r="F3593" s="1" t="s">
        <v>27012</v>
      </c>
    </row>
    <row r="3594" spans="1:6" ht="49.5" x14ac:dyDescent="0.3">
      <c r="A3594" t="s">
        <v>9321</v>
      </c>
      <c r="B3594" t="s">
        <v>9276</v>
      </c>
      <c r="C3594" t="s">
        <v>32</v>
      </c>
      <c r="D3594" t="s">
        <v>4015</v>
      </c>
      <c r="E3594" s="1" t="s">
        <v>9322</v>
      </c>
      <c r="F3594" s="1" t="s">
        <v>27013</v>
      </c>
    </row>
    <row r="3595" spans="1:6" x14ac:dyDescent="0.3">
      <c r="A3595" t="s">
        <v>9321</v>
      </c>
      <c r="B3595" t="s">
        <v>9276</v>
      </c>
      <c r="C3595" t="s">
        <v>32</v>
      </c>
      <c r="D3595" t="s">
        <v>9325</v>
      </c>
      <c r="E3595" s="1" t="s">
        <v>9326</v>
      </c>
      <c r="F3595" s="1" t="s">
        <v>27014</v>
      </c>
    </row>
    <row r="3596" spans="1:6" ht="33" x14ac:dyDescent="0.3">
      <c r="A3596" t="s">
        <v>9321</v>
      </c>
      <c r="B3596" t="s">
        <v>9276</v>
      </c>
      <c r="C3596" t="s">
        <v>32</v>
      </c>
      <c r="D3596" t="s">
        <v>5272</v>
      </c>
      <c r="E3596" s="1" t="s">
        <v>9329</v>
      </c>
      <c r="F3596" s="1" t="s">
        <v>27015</v>
      </c>
    </row>
    <row r="3597" spans="1:6" x14ac:dyDescent="0.3">
      <c r="A3597" t="s">
        <v>9332</v>
      </c>
      <c r="B3597" t="s">
        <v>9276</v>
      </c>
      <c r="C3597" t="s">
        <v>42</v>
      </c>
      <c r="D3597" t="s">
        <v>17</v>
      </c>
      <c r="E3597" s="1" t="s">
        <v>9333</v>
      </c>
      <c r="F3597" s="1" t="s">
        <v>24461</v>
      </c>
    </row>
    <row r="3598" spans="1:6" ht="33" x14ac:dyDescent="0.3">
      <c r="A3598" t="s">
        <v>9332</v>
      </c>
      <c r="B3598" t="s">
        <v>9276</v>
      </c>
      <c r="C3598" t="s">
        <v>42</v>
      </c>
      <c r="D3598" t="s">
        <v>9336</v>
      </c>
      <c r="E3598" s="1" t="s">
        <v>9337</v>
      </c>
      <c r="F3598" s="1" t="s">
        <v>24462</v>
      </c>
    </row>
    <row r="3599" spans="1:6" ht="99" x14ac:dyDescent="0.3">
      <c r="A3599" t="s">
        <v>9340</v>
      </c>
      <c r="B3599" t="s">
        <v>9276</v>
      </c>
      <c r="C3599" t="s">
        <v>42</v>
      </c>
      <c r="D3599" t="s">
        <v>7936</v>
      </c>
      <c r="E3599" s="1" t="s">
        <v>9341</v>
      </c>
      <c r="F3599" s="1" t="s">
        <v>27588</v>
      </c>
    </row>
    <row r="3600" spans="1:6" x14ac:dyDescent="0.3">
      <c r="A3600" t="s">
        <v>9340</v>
      </c>
      <c r="B3600" t="s">
        <v>9276</v>
      </c>
      <c r="C3600" t="s">
        <v>42</v>
      </c>
      <c r="D3600" t="s">
        <v>359</v>
      </c>
      <c r="E3600" s="1" t="s">
        <v>9344</v>
      </c>
      <c r="F3600" s="1" t="s">
        <v>24463</v>
      </c>
    </row>
    <row r="3601" spans="1:6" ht="33" x14ac:dyDescent="0.3">
      <c r="A3601" t="s">
        <v>9340</v>
      </c>
      <c r="B3601" t="s">
        <v>9276</v>
      </c>
      <c r="C3601" t="s">
        <v>42</v>
      </c>
      <c r="D3601" t="s">
        <v>9347</v>
      </c>
      <c r="E3601" s="1" t="s">
        <v>9348</v>
      </c>
      <c r="F3601" s="1" t="s">
        <v>24464</v>
      </c>
    </row>
    <row r="3602" spans="1:6" ht="115.5" x14ac:dyDescent="0.3">
      <c r="A3602" t="s">
        <v>9351</v>
      </c>
      <c r="B3602" t="s">
        <v>9276</v>
      </c>
      <c r="C3602" t="s">
        <v>93</v>
      </c>
      <c r="D3602" t="s">
        <v>7936</v>
      </c>
      <c r="E3602" s="1" t="s">
        <v>9352</v>
      </c>
      <c r="F3602" s="1" t="s">
        <v>27589</v>
      </c>
    </row>
    <row r="3603" spans="1:6" x14ac:dyDescent="0.3">
      <c r="A3603" t="s">
        <v>9351</v>
      </c>
      <c r="B3603" t="s">
        <v>9276</v>
      </c>
      <c r="C3603" t="s">
        <v>93</v>
      </c>
      <c r="D3603" t="s">
        <v>371</v>
      </c>
      <c r="E3603" s="1" t="s">
        <v>9355</v>
      </c>
      <c r="F3603" s="1" t="s">
        <v>27016</v>
      </c>
    </row>
    <row r="3604" spans="1:6" x14ac:dyDescent="0.3">
      <c r="A3604" t="s">
        <v>9351</v>
      </c>
      <c r="B3604" t="s">
        <v>9276</v>
      </c>
      <c r="C3604" t="s">
        <v>93</v>
      </c>
      <c r="D3604" t="s">
        <v>9347</v>
      </c>
      <c r="E3604" s="1" t="s">
        <v>9358</v>
      </c>
      <c r="F3604" s="1" t="s">
        <v>27017</v>
      </c>
    </row>
    <row r="3605" spans="1:6" x14ac:dyDescent="0.3">
      <c r="A3605" t="s">
        <v>9351</v>
      </c>
      <c r="B3605" t="s">
        <v>9276</v>
      </c>
      <c r="C3605" t="s">
        <v>93</v>
      </c>
      <c r="D3605" t="s">
        <v>3234</v>
      </c>
      <c r="E3605" s="1" t="s">
        <v>9361</v>
      </c>
      <c r="F3605" s="1" t="s">
        <v>27018</v>
      </c>
    </row>
    <row r="3606" spans="1:6" x14ac:dyDescent="0.3">
      <c r="A3606" t="s">
        <v>9364</v>
      </c>
      <c r="B3606" t="s">
        <v>9276</v>
      </c>
      <c r="C3606" t="s">
        <v>98</v>
      </c>
      <c r="D3606" t="s">
        <v>9365</v>
      </c>
      <c r="E3606" s="1" t="s">
        <v>9366</v>
      </c>
      <c r="F3606" s="1" t="s">
        <v>25082</v>
      </c>
    </row>
    <row r="3607" spans="1:6" x14ac:dyDescent="0.3">
      <c r="A3607" t="s">
        <v>9364</v>
      </c>
      <c r="B3607" t="s">
        <v>9276</v>
      </c>
      <c r="C3607" t="s">
        <v>98</v>
      </c>
      <c r="D3607" t="s">
        <v>9369</v>
      </c>
      <c r="E3607" s="1" t="s">
        <v>9370</v>
      </c>
      <c r="F3607" s="1" t="s">
        <v>24465</v>
      </c>
    </row>
    <row r="3608" spans="1:6" ht="82.5" x14ac:dyDescent="0.3">
      <c r="A3608" t="s">
        <v>9364</v>
      </c>
      <c r="B3608" t="s">
        <v>9276</v>
      </c>
      <c r="C3608" t="s">
        <v>98</v>
      </c>
      <c r="D3608" t="s">
        <v>9373</v>
      </c>
      <c r="E3608" s="1" t="s">
        <v>9374</v>
      </c>
      <c r="F3608" s="1" t="s">
        <v>27724</v>
      </c>
    </row>
    <row r="3609" spans="1:6" ht="33" x14ac:dyDescent="0.3">
      <c r="A3609" t="s">
        <v>9364</v>
      </c>
      <c r="B3609" t="s">
        <v>9276</v>
      </c>
      <c r="C3609" t="s">
        <v>98</v>
      </c>
      <c r="D3609" t="s">
        <v>9377</v>
      </c>
      <c r="E3609" s="1" t="s">
        <v>9378</v>
      </c>
      <c r="F3609" s="1" t="s">
        <v>25084</v>
      </c>
    </row>
    <row r="3610" spans="1:6" x14ac:dyDescent="0.3">
      <c r="A3610" t="s">
        <v>9364</v>
      </c>
      <c r="B3610" t="s">
        <v>9276</v>
      </c>
      <c r="C3610" t="s">
        <v>98</v>
      </c>
      <c r="D3610" t="s">
        <v>9381</v>
      </c>
      <c r="E3610" s="1" t="s">
        <v>9382</v>
      </c>
      <c r="F3610" s="1" t="s">
        <v>24465</v>
      </c>
    </row>
    <row r="3611" spans="1:6" ht="33" x14ac:dyDescent="0.3">
      <c r="A3611" t="s">
        <v>9364</v>
      </c>
      <c r="B3611" t="s">
        <v>9276</v>
      </c>
      <c r="C3611" t="s">
        <v>98</v>
      </c>
      <c r="D3611" t="s">
        <v>9384</v>
      </c>
      <c r="E3611" s="1" t="s">
        <v>9385</v>
      </c>
      <c r="F3611" s="1" t="s">
        <v>24466</v>
      </c>
    </row>
    <row r="3612" spans="1:6" ht="165" x14ac:dyDescent="0.3">
      <c r="A3612" t="s">
        <v>9388</v>
      </c>
      <c r="B3612" t="s">
        <v>9276</v>
      </c>
      <c r="C3612" t="s">
        <v>93</v>
      </c>
      <c r="D3612" t="s">
        <v>5272</v>
      </c>
      <c r="E3612" s="1" t="s">
        <v>9389</v>
      </c>
      <c r="F3612" s="1" t="s">
        <v>27019</v>
      </c>
    </row>
    <row r="3613" spans="1:6" ht="198" x14ac:dyDescent="0.3">
      <c r="A3613" t="s">
        <v>9388</v>
      </c>
      <c r="B3613" t="s">
        <v>9276</v>
      </c>
      <c r="C3613" t="s">
        <v>93</v>
      </c>
      <c r="D3613" t="s">
        <v>12038</v>
      </c>
      <c r="E3613" s="1" t="s">
        <v>9393</v>
      </c>
      <c r="F3613" s="1" t="s">
        <v>27020</v>
      </c>
    </row>
    <row r="3614" spans="1:6" ht="66" x14ac:dyDescent="0.3">
      <c r="A3614" t="s">
        <v>9396</v>
      </c>
      <c r="B3614" t="s">
        <v>9276</v>
      </c>
      <c r="C3614" t="s">
        <v>32</v>
      </c>
      <c r="D3614" t="s">
        <v>7699</v>
      </c>
      <c r="E3614" s="1" t="s">
        <v>9397</v>
      </c>
      <c r="F3614" s="1" t="s">
        <v>27009</v>
      </c>
    </row>
    <row r="3615" spans="1:6" ht="82.5" x14ac:dyDescent="0.3">
      <c r="A3615" t="s">
        <v>9396</v>
      </c>
      <c r="B3615" t="s">
        <v>9276</v>
      </c>
      <c r="C3615" t="s">
        <v>32</v>
      </c>
      <c r="D3615" t="s">
        <v>797</v>
      </c>
      <c r="E3615" s="1" t="s">
        <v>9398</v>
      </c>
      <c r="F3615" s="1" t="s">
        <v>27590</v>
      </c>
    </row>
    <row r="3616" spans="1:6" ht="132" x14ac:dyDescent="0.3">
      <c r="A3616" t="s">
        <v>9401</v>
      </c>
      <c r="B3616" t="s">
        <v>9276</v>
      </c>
      <c r="C3616" t="s">
        <v>93</v>
      </c>
      <c r="D3616" t="s">
        <v>7355</v>
      </c>
      <c r="E3616" s="1" t="s">
        <v>9402</v>
      </c>
      <c r="F3616" s="1" t="s">
        <v>27591</v>
      </c>
    </row>
    <row r="3617" spans="1:6" x14ac:dyDescent="0.3">
      <c r="A3617" t="s">
        <v>9401</v>
      </c>
      <c r="B3617" t="s">
        <v>9276</v>
      </c>
      <c r="C3617" t="s">
        <v>93</v>
      </c>
      <c r="D3617" t="s">
        <v>9405</v>
      </c>
      <c r="E3617" s="1" t="s">
        <v>9406</v>
      </c>
      <c r="F3617" s="1" t="s">
        <v>27021</v>
      </c>
    </row>
    <row r="3618" spans="1:6" ht="66" x14ac:dyDescent="0.3">
      <c r="A3618" t="s">
        <v>9401</v>
      </c>
      <c r="B3618" t="s">
        <v>9276</v>
      </c>
      <c r="C3618" t="s">
        <v>93</v>
      </c>
      <c r="D3618" t="s">
        <v>9408</v>
      </c>
      <c r="E3618" s="1" t="s">
        <v>9409</v>
      </c>
      <c r="F3618" s="1" t="s">
        <v>27022</v>
      </c>
    </row>
    <row r="3619" spans="1:6" ht="33" x14ac:dyDescent="0.3">
      <c r="A3619" t="s">
        <v>9412</v>
      </c>
      <c r="B3619" t="s">
        <v>9276</v>
      </c>
      <c r="C3619" t="s">
        <v>98</v>
      </c>
      <c r="D3619" t="s">
        <v>7355</v>
      </c>
      <c r="E3619" s="1" t="s">
        <v>9413</v>
      </c>
      <c r="F3619" s="1" t="s">
        <v>24467</v>
      </c>
    </row>
    <row r="3620" spans="1:6" x14ac:dyDescent="0.3">
      <c r="A3620" t="s">
        <v>9412</v>
      </c>
      <c r="B3620" t="s">
        <v>9276</v>
      </c>
      <c r="C3620" t="s">
        <v>98</v>
      </c>
      <c r="D3620" t="s">
        <v>9416</v>
      </c>
      <c r="E3620" s="1" t="s">
        <v>9417</v>
      </c>
      <c r="F3620" s="1" t="s">
        <v>25085</v>
      </c>
    </row>
    <row r="3621" spans="1:6" ht="82.5" x14ac:dyDescent="0.3">
      <c r="A3621" t="s">
        <v>9420</v>
      </c>
      <c r="B3621" t="s">
        <v>9276</v>
      </c>
      <c r="C3621" t="s">
        <v>98</v>
      </c>
      <c r="D3621" t="s">
        <v>12038</v>
      </c>
      <c r="E3621" s="1" t="s">
        <v>9422</v>
      </c>
      <c r="F3621" s="1" t="s">
        <v>25086</v>
      </c>
    </row>
    <row r="3622" spans="1:6" x14ac:dyDescent="0.3">
      <c r="A3622" t="s">
        <v>9420</v>
      </c>
      <c r="B3622" t="s">
        <v>9276</v>
      </c>
      <c r="C3622" t="s">
        <v>98</v>
      </c>
      <c r="D3622" t="s">
        <v>7716</v>
      </c>
      <c r="E3622" s="1" t="s">
        <v>9425</v>
      </c>
      <c r="F3622" s="1" t="s">
        <v>24468</v>
      </c>
    </row>
    <row r="3623" spans="1:6" x14ac:dyDescent="0.3">
      <c r="A3623" t="s">
        <v>9428</v>
      </c>
      <c r="B3623" t="s">
        <v>9276</v>
      </c>
      <c r="C3623" t="s">
        <v>98</v>
      </c>
      <c r="D3623" t="s">
        <v>12038</v>
      </c>
      <c r="E3623" s="1" t="s">
        <v>9430</v>
      </c>
      <c r="F3623" s="1" t="s">
        <v>24469</v>
      </c>
    </row>
    <row r="3624" spans="1:6" ht="181.5" x14ac:dyDescent="0.3">
      <c r="A3624" t="s">
        <v>9428</v>
      </c>
      <c r="B3624" t="s">
        <v>9276</v>
      </c>
      <c r="C3624" t="s">
        <v>98</v>
      </c>
      <c r="D3624" t="s">
        <v>12038</v>
      </c>
      <c r="E3624" s="1" t="s">
        <v>9433</v>
      </c>
      <c r="F3624" s="1" t="s">
        <v>25087</v>
      </c>
    </row>
    <row r="3625" spans="1:6" x14ac:dyDescent="0.3">
      <c r="A3625" t="s">
        <v>9428</v>
      </c>
      <c r="B3625" t="s">
        <v>9276</v>
      </c>
      <c r="C3625" t="s">
        <v>98</v>
      </c>
      <c r="D3625" t="s">
        <v>9436</v>
      </c>
      <c r="E3625" s="1" t="s">
        <v>9437</v>
      </c>
      <c r="F3625" s="1" t="s">
        <v>24470</v>
      </c>
    </row>
    <row r="3626" spans="1:6" ht="66" x14ac:dyDescent="0.3">
      <c r="A3626" t="s">
        <v>9428</v>
      </c>
      <c r="B3626" t="s">
        <v>9276</v>
      </c>
      <c r="C3626" t="s">
        <v>98</v>
      </c>
      <c r="D3626" t="s">
        <v>5272</v>
      </c>
      <c r="E3626" s="1" t="s">
        <v>9440</v>
      </c>
      <c r="F3626" s="1" t="s">
        <v>24471</v>
      </c>
    </row>
    <row r="3627" spans="1:6" ht="165" x14ac:dyDescent="0.3">
      <c r="A3627" t="s">
        <v>9443</v>
      </c>
      <c r="B3627" t="s">
        <v>9276</v>
      </c>
      <c r="C3627" t="s">
        <v>93</v>
      </c>
      <c r="D3627" t="s">
        <v>1113</v>
      </c>
      <c r="E3627" s="1" t="s">
        <v>9444</v>
      </c>
      <c r="F3627" s="1" t="s">
        <v>27023</v>
      </c>
    </row>
    <row r="3628" spans="1:6" x14ac:dyDescent="0.3">
      <c r="A3628" t="s">
        <v>9447</v>
      </c>
      <c r="B3628" t="s">
        <v>9276</v>
      </c>
      <c r="C3628" t="s">
        <v>42</v>
      </c>
      <c r="D3628" t="s">
        <v>9448</v>
      </c>
      <c r="E3628" s="1" t="s">
        <v>9449</v>
      </c>
      <c r="F3628" s="1" t="s">
        <v>24472</v>
      </c>
    </row>
    <row r="3629" spans="1:6" ht="33" x14ac:dyDescent="0.3">
      <c r="A3629" t="s">
        <v>9447</v>
      </c>
      <c r="B3629" t="s">
        <v>9276</v>
      </c>
      <c r="C3629" t="s">
        <v>42</v>
      </c>
      <c r="D3629" t="s">
        <v>52</v>
      </c>
      <c r="E3629" s="1" t="s">
        <v>9452</v>
      </c>
      <c r="F3629" s="1" t="s">
        <v>24473</v>
      </c>
    </row>
    <row r="3630" spans="1:6" x14ac:dyDescent="0.3">
      <c r="A3630" t="s">
        <v>9455</v>
      </c>
      <c r="B3630" t="s">
        <v>9276</v>
      </c>
      <c r="C3630" t="s">
        <v>93</v>
      </c>
      <c r="D3630" t="s">
        <v>9459</v>
      </c>
      <c r="E3630" s="1" t="s">
        <v>9460</v>
      </c>
      <c r="F3630" s="1" t="s">
        <v>27024</v>
      </c>
    </row>
    <row r="3631" spans="1:6" ht="33" x14ac:dyDescent="0.3">
      <c r="A3631" t="s">
        <v>9455</v>
      </c>
      <c r="B3631" t="s">
        <v>9276</v>
      </c>
      <c r="C3631" t="s">
        <v>93</v>
      </c>
      <c r="D3631" t="s">
        <v>9135</v>
      </c>
      <c r="E3631" s="1" t="s">
        <v>9463</v>
      </c>
      <c r="F3631" s="1" t="s">
        <v>27025</v>
      </c>
    </row>
    <row r="3632" spans="1:6" ht="132" x14ac:dyDescent="0.3">
      <c r="A3632" t="s">
        <v>9455</v>
      </c>
      <c r="B3632" t="s">
        <v>9276</v>
      </c>
      <c r="C3632" t="s">
        <v>93</v>
      </c>
      <c r="D3632" t="s">
        <v>12038</v>
      </c>
      <c r="E3632" s="1" t="s">
        <v>27878</v>
      </c>
      <c r="F3632" s="1" t="s">
        <v>27879</v>
      </c>
    </row>
    <row r="3633" spans="1:6" ht="49.5" x14ac:dyDescent="0.3">
      <c r="A3633" t="s">
        <v>9455</v>
      </c>
      <c r="B3633" t="s">
        <v>9276</v>
      </c>
      <c r="C3633" t="s">
        <v>93</v>
      </c>
      <c r="D3633" t="s">
        <v>371</v>
      </c>
      <c r="E3633" s="1" t="s">
        <v>9471</v>
      </c>
      <c r="F3633" s="1" t="s">
        <v>27026</v>
      </c>
    </row>
    <row r="3634" spans="1:6" ht="132" x14ac:dyDescent="0.3">
      <c r="A3634" t="s">
        <v>9061</v>
      </c>
      <c r="B3634" t="s">
        <v>9062</v>
      </c>
      <c r="C3634" t="s">
        <v>8</v>
      </c>
      <c r="D3634" t="s">
        <v>9066</v>
      </c>
      <c r="E3634" s="1" t="s">
        <v>9067</v>
      </c>
      <c r="F3634" s="1" t="s">
        <v>27027</v>
      </c>
    </row>
    <row r="3635" spans="1:6" ht="82.5" x14ac:dyDescent="0.3">
      <c r="A3635" t="s">
        <v>9070</v>
      </c>
      <c r="B3635" t="s">
        <v>9062</v>
      </c>
      <c r="C3635" t="s">
        <v>8</v>
      </c>
      <c r="D3635" t="s">
        <v>84</v>
      </c>
      <c r="E3635" s="1" t="s">
        <v>9071</v>
      </c>
      <c r="F3635" s="1" t="s">
        <v>27028</v>
      </c>
    </row>
    <row r="3636" spans="1:6" ht="66" x14ac:dyDescent="0.3">
      <c r="A3636" t="s">
        <v>9074</v>
      </c>
      <c r="B3636" t="s">
        <v>9062</v>
      </c>
      <c r="C3636" t="s">
        <v>8</v>
      </c>
      <c r="D3636" t="s">
        <v>9075</v>
      </c>
      <c r="E3636" s="1" t="s">
        <v>9076</v>
      </c>
      <c r="F3636" s="1" t="s">
        <v>27029</v>
      </c>
    </row>
    <row r="3637" spans="1:6" ht="49.5" x14ac:dyDescent="0.3">
      <c r="A3637" t="s">
        <v>9079</v>
      </c>
      <c r="B3637" t="s">
        <v>9062</v>
      </c>
      <c r="C3637" t="s">
        <v>32</v>
      </c>
      <c r="D3637" t="s">
        <v>9080</v>
      </c>
      <c r="E3637" s="1" t="s">
        <v>9081</v>
      </c>
      <c r="F3637" s="1" t="s">
        <v>27030</v>
      </c>
    </row>
    <row r="3638" spans="1:6" ht="148.5" x14ac:dyDescent="0.3">
      <c r="A3638" t="s">
        <v>9084</v>
      </c>
      <c r="B3638" t="s">
        <v>9062</v>
      </c>
      <c r="C3638" t="s">
        <v>98</v>
      </c>
      <c r="D3638" t="s">
        <v>9066</v>
      </c>
      <c r="E3638" s="1" t="s">
        <v>9085</v>
      </c>
      <c r="F3638" s="1" t="s">
        <v>25088</v>
      </c>
    </row>
    <row r="3639" spans="1:6" ht="49.5" x14ac:dyDescent="0.3">
      <c r="A3639" t="s">
        <v>9088</v>
      </c>
      <c r="B3639" t="s">
        <v>9062</v>
      </c>
      <c r="C3639" t="s">
        <v>42</v>
      </c>
      <c r="D3639" t="s">
        <v>9089</v>
      </c>
      <c r="E3639" s="1" t="s">
        <v>9090</v>
      </c>
      <c r="F3639" s="1" t="s">
        <v>24474</v>
      </c>
    </row>
    <row r="3640" spans="1:6" x14ac:dyDescent="0.3">
      <c r="A3640" t="s">
        <v>9088</v>
      </c>
      <c r="B3640" t="s">
        <v>9062</v>
      </c>
      <c r="C3640" t="s">
        <v>42</v>
      </c>
      <c r="D3640" t="s">
        <v>4019</v>
      </c>
      <c r="E3640" s="1" t="s">
        <v>9093</v>
      </c>
      <c r="F3640" s="1" t="s">
        <v>24475</v>
      </c>
    </row>
    <row r="3641" spans="1:6" ht="66" x14ac:dyDescent="0.3">
      <c r="A3641" t="s">
        <v>9096</v>
      </c>
      <c r="B3641" t="s">
        <v>9062</v>
      </c>
      <c r="C3641" t="s">
        <v>93</v>
      </c>
      <c r="D3641" t="s">
        <v>8292</v>
      </c>
      <c r="E3641" s="1" t="s">
        <v>9097</v>
      </c>
      <c r="F3641" s="1" t="s">
        <v>27031</v>
      </c>
    </row>
    <row r="3642" spans="1:6" ht="33" x14ac:dyDescent="0.3">
      <c r="A3642" t="s">
        <v>9096</v>
      </c>
      <c r="B3642" t="s">
        <v>9062</v>
      </c>
      <c r="C3642" t="s">
        <v>93</v>
      </c>
      <c r="D3642" t="s">
        <v>8726</v>
      </c>
      <c r="E3642" s="1" t="s">
        <v>9100</v>
      </c>
      <c r="F3642" s="1" t="s">
        <v>27032</v>
      </c>
    </row>
    <row r="3643" spans="1:6" x14ac:dyDescent="0.3">
      <c r="A3643" t="s">
        <v>9103</v>
      </c>
      <c r="B3643" t="s">
        <v>9062</v>
      </c>
      <c r="C3643" t="s">
        <v>42</v>
      </c>
      <c r="D3643" t="s">
        <v>9104</v>
      </c>
      <c r="E3643" s="1" t="s">
        <v>9105</v>
      </c>
      <c r="F3643" s="1" t="s">
        <v>24639</v>
      </c>
    </row>
    <row r="3644" spans="1:6" ht="66" x14ac:dyDescent="0.3">
      <c r="A3644" t="s">
        <v>9103</v>
      </c>
      <c r="B3644" t="s">
        <v>9062</v>
      </c>
      <c r="C3644" t="s">
        <v>42</v>
      </c>
      <c r="D3644" t="s">
        <v>1973</v>
      </c>
      <c r="E3644" s="1" t="s">
        <v>9108</v>
      </c>
      <c r="F3644" s="1" t="s">
        <v>24640</v>
      </c>
    </row>
    <row r="3645" spans="1:6" x14ac:dyDescent="0.3">
      <c r="A3645" t="s">
        <v>9111</v>
      </c>
      <c r="B3645" t="s">
        <v>9062</v>
      </c>
      <c r="C3645" t="s">
        <v>98</v>
      </c>
      <c r="D3645" t="s">
        <v>9112</v>
      </c>
      <c r="E3645" s="1" t="s">
        <v>9113</v>
      </c>
      <c r="F3645" s="1" t="s">
        <v>25091</v>
      </c>
    </row>
    <row r="3646" spans="1:6" x14ac:dyDescent="0.3">
      <c r="A3646" t="s">
        <v>9116</v>
      </c>
      <c r="B3646" t="s">
        <v>9062</v>
      </c>
      <c r="C3646" t="s">
        <v>98</v>
      </c>
      <c r="D3646" t="s">
        <v>17</v>
      </c>
      <c r="E3646" s="1" t="s">
        <v>9117</v>
      </c>
      <c r="F3646" s="1" t="s">
        <v>24476</v>
      </c>
    </row>
    <row r="3647" spans="1:6" ht="33" x14ac:dyDescent="0.3">
      <c r="A3647" t="s">
        <v>9120</v>
      </c>
      <c r="B3647" t="s">
        <v>9062</v>
      </c>
      <c r="C3647" t="s">
        <v>98</v>
      </c>
      <c r="D3647" t="s">
        <v>9121</v>
      </c>
      <c r="E3647" s="1" t="s">
        <v>9122</v>
      </c>
      <c r="F3647" s="1" t="s">
        <v>24477</v>
      </c>
    </row>
    <row r="3648" spans="1:6" ht="49.5" x14ac:dyDescent="0.3">
      <c r="A3648" t="s">
        <v>9125</v>
      </c>
      <c r="B3648" t="s">
        <v>9062</v>
      </c>
      <c r="C3648" t="s">
        <v>93</v>
      </c>
      <c r="D3648" t="s">
        <v>8978</v>
      </c>
      <c r="E3648" s="1" t="s">
        <v>9126</v>
      </c>
      <c r="F3648" s="1" t="s">
        <v>27033</v>
      </c>
    </row>
    <row r="3649" spans="1:6" x14ac:dyDescent="0.3">
      <c r="A3649" t="s">
        <v>9129</v>
      </c>
      <c r="B3649" t="s">
        <v>9062</v>
      </c>
      <c r="C3649" t="s">
        <v>32</v>
      </c>
      <c r="D3649" t="s">
        <v>9130</v>
      </c>
      <c r="E3649" s="1" t="s">
        <v>9131</v>
      </c>
      <c r="F3649" s="1" t="s">
        <v>27034</v>
      </c>
    </row>
    <row r="3650" spans="1:6" ht="297" x14ac:dyDescent="0.3">
      <c r="A3650" t="s">
        <v>9134</v>
      </c>
      <c r="B3650" t="s">
        <v>9062</v>
      </c>
      <c r="C3650" t="s">
        <v>32</v>
      </c>
      <c r="D3650" t="s">
        <v>9135</v>
      </c>
      <c r="E3650" s="1" t="s">
        <v>9136</v>
      </c>
      <c r="F3650" s="1" t="s">
        <v>27035</v>
      </c>
    </row>
    <row r="3651" spans="1:6" ht="49.5" x14ac:dyDescent="0.3">
      <c r="A3651" t="s">
        <v>9134</v>
      </c>
      <c r="B3651" t="s">
        <v>9062</v>
      </c>
      <c r="C3651" t="s">
        <v>32</v>
      </c>
      <c r="D3651" t="s">
        <v>5871</v>
      </c>
      <c r="E3651" s="1" t="s">
        <v>9139</v>
      </c>
      <c r="F3651" s="1" t="s">
        <v>27036</v>
      </c>
    </row>
    <row r="3652" spans="1:6" ht="165" x14ac:dyDescent="0.3">
      <c r="A3652" t="s">
        <v>9142</v>
      </c>
      <c r="B3652" t="s">
        <v>9062</v>
      </c>
      <c r="C3652" t="s">
        <v>32</v>
      </c>
      <c r="D3652" t="s">
        <v>335</v>
      </c>
      <c r="E3652" s="1" t="s">
        <v>9143</v>
      </c>
      <c r="F3652" s="1" t="s">
        <v>27037</v>
      </c>
    </row>
    <row r="3653" spans="1:6" ht="165" x14ac:dyDescent="0.3">
      <c r="A3653" t="s">
        <v>9146</v>
      </c>
      <c r="B3653" t="s">
        <v>9062</v>
      </c>
      <c r="C3653" t="s">
        <v>93</v>
      </c>
      <c r="D3653" t="s">
        <v>6550</v>
      </c>
      <c r="E3653" s="1" t="s">
        <v>9147</v>
      </c>
      <c r="F3653" s="1" t="s">
        <v>27038</v>
      </c>
    </row>
    <row r="3654" spans="1:6" ht="165" x14ac:dyDescent="0.3">
      <c r="A3654" t="s">
        <v>9150</v>
      </c>
      <c r="B3654" t="s">
        <v>9062</v>
      </c>
      <c r="C3654" t="s">
        <v>98</v>
      </c>
      <c r="D3654" t="s">
        <v>1400</v>
      </c>
      <c r="E3654" s="1" t="s">
        <v>9151</v>
      </c>
      <c r="F3654" s="1" t="s">
        <v>25092</v>
      </c>
    </row>
    <row r="3655" spans="1:6" ht="33" x14ac:dyDescent="0.3">
      <c r="A3655" t="s">
        <v>9154</v>
      </c>
      <c r="B3655" t="s">
        <v>9062</v>
      </c>
      <c r="C3655" t="s">
        <v>42</v>
      </c>
      <c r="D3655" t="s">
        <v>9155</v>
      </c>
      <c r="E3655" s="1" t="s">
        <v>9156</v>
      </c>
      <c r="F3655" s="1" t="s">
        <v>24478</v>
      </c>
    </row>
    <row r="3656" spans="1:6" ht="49.5" x14ac:dyDescent="0.3">
      <c r="A3656" t="s">
        <v>9159</v>
      </c>
      <c r="B3656" t="s">
        <v>9062</v>
      </c>
      <c r="C3656" t="s">
        <v>32</v>
      </c>
      <c r="D3656" t="s">
        <v>9160</v>
      </c>
      <c r="E3656" s="1" t="s">
        <v>9161</v>
      </c>
      <c r="F3656" s="1" t="s">
        <v>27039</v>
      </c>
    </row>
    <row r="3657" spans="1:6" ht="33" x14ac:dyDescent="0.3">
      <c r="A3657" t="s">
        <v>9159</v>
      </c>
      <c r="B3657" t="s">
        <v>9062</v>
      </c>
      <c r="C3657" t="s">
        <v>32</v>
      </c>
      <c r="D3657" t="s">
        <v>575</v>
      </c>
      <c r="E3657" s="1" t="s">
        <v>9164</v>
      </c>
      <c r="F3657" s="1" t="s">
        <v>27040</v>
      </c>
    </row>
    <row r="3658" spans="1:6" x14ac:dyDescent="0.3">
      <c r="A3658" t="s">
        <v>9159</v>
      </c>
      <c r="B3658" t="s">
        <v>9062</v>
      </c>
      <c r="C3658" t="s">
        <v>32</v>
      </c>
      <c r="D3658" t="s">
        <v>9167</v>
      </c>
      <c r="E3658" s="1" t="s">
        <v>9168</v>
      </c>
      <c r="F3658" s="1" t="s">
        <v>27041</v>
      </c>
    </row>
    <row r="3659" spans="1:6" ht="49.5" x14ac:dyDescent="0.3">
      <c r="A3659" t="s">
        <v>9171</v>
      </c>
      <c r="B3659" t="s">
        <v>9062</v>
      </c>
      <c r="C3659" t="s">
        <v>32</v>
      </c>
      <c r="D3659" t="s">
        <v>9172</v>
      </c>
      <c r="E3659" s="1" t="s">
        <v>9173</v>
      </c>
      <c r="F3659" s="1" t="s">
        <v>27042</v>
      </c>
    </row>
    <row r="3660" spans="1:6" x14ac:dyDescent="0.3">
      <c r="A3660" t="s">
        <v>9171</v>
      </c>
      <c r="B3660" t="s">
        <v>9062</v>
      </c>
      <c r="C3660" t="s">
        <v>32</v>
      </c>
      <c r="D3660" t="s">
        <v>9176</v>
      </c>
      <c r="E3660" s="1" t="s">
        <v>9177</v>
      </c>
      <c r="F3660" s="1" t="s">
        <v>27043</v>
      </c>
    </row>
    <row r="3661" spans="1:6" ht="49.5" x14ac:dyDescent="0.3">
      <c r="A3661" t="s">
        <v>9171</v>
      </c>
      <c r="B3661" t="s">
        <v>9062</v>
      </c>
      <c r="C3661" t="s">
        <v>32</v>
      </c>
      <c r="D3661" t="s">
        <v>9180</v>
      </c>
      <c r="E3661" s="1" t="s">
        <v>9181</v>
      </c>
      <c r="F3661" s="1" t="s">
        <v>27044</v>
      </c>
    </row>
    <row r="3662" spans="1:6" ht="33" x14ac:dyDescent="0.3">
      <c r="A3662" t="s">
        <v>9171</v>
      </c>
      <c r="B3662" t="s">
        <v>9062</v>
      </c>
      <c r="C3662" t="s">
        <v>32</v>
      </c>
      <c r="D3662" t="s">
        <v>9184</v>
      </c>
      <c r="E3662" s="1" t="s">
        <v>9185</v>
      </c>
      <c r="F3662" s="1" t="s">
        <v>27045</v>
      </c>
    </row>
    <row r="3663" spans="1:6" x14ac:dyDescent="0.3">
      <c r="A3663" t="s">
        <v>9171</v>
      </c>
      <c r="B3663" t="s">
        <v>9062</v>
      </c>
      <c r="C3663" t="s">
        <v>32</v>
      </c>
      <c r="D3663" t="s">
        <v>9188</v>
      </c>
      <c r="E3663" s="1" t="s">
        <v>9189</v>
      </c>
      <c r="F3663" s="1" t="s">
        <v>27046</v>
      </c>
    </row>
    <row r="3664" spans="1:6" ht="214.5" x14ac:dyDescent="0.3">
      <c r="A3664" t="s">
        <v>9192</v>
      </c>
      <c r="B3664" t="s">
        <v>9062</v>
      </c>
      <c r="C3664" t="s">
        <v>8</v>
      </c>
      <c r="D3664" t="s">
        <v>832</v>
      </c>
      <c r="E3664" s="1" t="s">
        <v>9193</v>
      </c>
      <c r="F3664" s="1" t="s">
        <v>27592</v>
      </c>
    </row>
    <row r="3665" spans="1:6" ht="82.5" x14ac:dyDescent="0.3">
      <c r="A3665" t="s">
        <v>9196</v>
      </c>
      <c r="B3665" t="s">
        <v>9062</v>
      </c>
      <c r="C3665" t="s">
        <v>8</v>
      </c>
      <c r="D3665" t="s">
        <v>832</v>
      </c>
      <c r="E3665" s="1" t="s">
        <v>9197</v>
      </c>
      <c r="F3665" s="1" t="s">
        <v>27047</v>
      </c>
    </row>
    <row r="3666" spans="1:6" x14ac:dyDescent="0.3">
      <c r="A3666" t="s">
        <v>9196</v>
      </c>
      <c r="B3666" t="s">
        <v>9062</v>
      </c>
      <c r="C3666" t="s">
        <v>8</v>
      </c>
      <c r="D3666" t="s">
        <v>17</v>
      </c>
      <c r="E3666" s="1" t="s">
        <v>9200</v>
      </c>
      <c r="F3666" s="1" t="s">
        <v>27048</v>
      </c>
    </row>
    <row r="3667" spans="1:6" x14ac:dyDescent="0.3">
      <c r="A3667" t="s">
        <v>9196</v>
      </c>
      <c r="B3667" t="s">
        <v>9062</v>
      </c>
      <c r="C3667" t="s">
        <v>8</v>
      </c>
      <c r="D3667" t="s">
        <v>27973</v>
      </c>
      <c r="E3667" s="1" t="s">
        <v>9204</v>
      </c>
      <c r="F3667" s="1" t="s">
        <v>27049</v>
      </c>
    </row>
    <row r="3668" spans="1:6" ht="33" x14ac:dyDescent="0.3">
      <c r="A3668" t="s">
        <v>9210</v>
      </c>
      <c r="B3668" t="s">
        <v>9062</v>
      </c>
      <c r="C3668" t="s">
        <v>93</v>
      </c>
      <c r="D3668" t="s">
        <v>7595</v>
      </c>
      <c r="E3668" s="1" t="s">
        <v>9211</v>
      </c>
      <c r="F3668" s="1" t="s">
        <v>27050</v>
      </c>
    </row>
    <row r="3669" spans="1:6" ht="115.5" x14ac:dyDescent="0.3">
      <c r="A3669" t="s">
        <v>9214</v>
      </c>
      <c r="B3669" t="s">
        <v>9062</v>
      </c>
      <c r="C3669" t="s">
        <v>98</v>
      </c>
      <c r="D3669" t="s">
        <v>9215</v>
      </c>
      <c r="E3669" s="1" t="s">
        <v>9216</v>
      </c>
      <c r="F3669" s="1" t="s">
        <v>24479</v>
      </c>
    </row>
    <row r="3670" spans="1:6" x14ac:dyDescent="0.3">
      <c r="A3670" t="s">
        <v>9214</v>
      </c>
      <c r="B3670" t="s">
        <v>9062</v>
      </c>
      <c r="C3670" t="s">
        <v>98</v>
      </c>
      <c r="D3670" t="s">
        <v>9219</v>
      </c>
      <c r="E3670" s="1" t="s">
        <v>9220</v>
      </c>
      <c r="F3670" s="1" t="s">
        <v>24480</v>
      </c>
    </row>
    <row r="3671" spans="1:6" ht="33" x14ac:dyDescent="0.3">
      <c r="A3671" t="s">
        <v>9223</v>
      </c>
      <c r="B3671" t="s">
        <v>9062</v>
      </c>
      <c r="C3671" t="s">
        <v>98</v>
      </c>
      <c r="D3671" t="s">
        <v>7734</v>
      </c>
      <c r="E3671" s="1" t="s">
        <v>9224</v>
      </c>
      <c r="F3671" s="1" t="s">
        <v>25093</v>
      </c>
    </row>
    <row r="3672" spans="1:6" x14ac:dyDescent="0.3">
      <c r="A3672" t="s">
        <v>9223</v>
      </c>
      <c r="B3672" t="s">
        <v>9062</v>
      </c>
      <c r="C3672" t="s">
        <v>98</v>
      </c>
      <c r="D3672" t="s">
        <v>5875</v>
      </c>
      <c r="E3672" s="1" t="s">
        <v>9227</v>
      </c>
      <c r="F3672" s="1" t="s">
        <v>25094</v>
      </c>
    </row>
    <row r="3673" spans="1:6" x14ac:dyDescent="0.3">
      <c r="A3673" t="s">
        <v>9230</v>
      </c>
      <c r="B3673" t="s">
        <v>9062</v>
      </c>
      <c r="C3673" t="s">
        <v>98</v>
      </c>
      <c r="D3673" t="s">
        <v>1551</v>
      </c>
      <c r="E3673" s="1" t="s">
        <v>9231</v>
      </c>
      <c r="F3673" s="1" t="s">
        <v>25095</v>
      </c>
    </row>
    <row r="3674" spans="1:6" x14ac:dyDescent="0.3">
      <c r="A3674" t="s">
        <v>9230</v>
      </c>
      <c r="B3674" t="s">
        <v>9062</v>
      </c>
      <c r="C3674" t="s">
        <v>98</v>
      </c>
      <c r="D3674" t="s">
        <v>27975</v>
      </c>
      <c r="E3674" s="1" t="s">
        <v>9234</v>
      </c>
      <c r="F3674" s="1" t="s">
        <v>24481</v>
      </c>
    </row>
    <row r="3675" spans="1:6" ht="33" x14ac:dyDescent="0.3">
      <c r="A3675" t="s">
        <v>9237</v>
      </c>
      <c r="B3675" t="s">
        <v>9062</v>
      </c>
      <c r="C3675" t="s">
        <v>93</v>
      </c>
      <c r="D3675" t="s">
        <v>595</v>
      </c>
      <c r="E3675" s="1" t="s">
        <v>9238</v>
      </c>
      <c r="F3675" s="1" t="s">
        <v>27051</v>
      </c>
    </row>
    <row r="3676" spans="1:6" ht="49.5" x14ac:dyDescent="0.3">
      <c r="A3676" t="s">
        <v>9237</v>
      </c>
      <c r="B3676" t="s">
        <v>9062</v>
      </c>
      <c r="C3676" t="s">
        <v>93</v>
      </c>
      <c r="D3676" t="s">
        <v>1113</v>
      </c>
      <c r="E3676" s="1" t="s">
        <v>9241</v>
      </c>
      <c r="F3676" s="1" t="s">
        <v>27052</v>
      </c>
    </row>
    <row r="3677" spans="1:6" ht="33" x14ac:dyDescent="0.3">
      <c r="A3677" t="s">
        <v>9244</v>
      </c>
      <c r="B3677" t="s">
        <v>9062</v>
      </c>
      <c r="C3677" t="s">
        <v>93</v>
      </c>
      <c r="D3677" t="s">
        <v>7716</v>
      </c>
      <c r="E3677" s="1" t="s">
        <v>9248</v>
      </c>
      <c r="F3677" s="1" t="s">
        <v>27053</v>
      </c>
    </row>
    <row r="3678" spans="1:6" ht="33" x14ac:dyDescent="0.3">
      <c r="A3678" t="s">
        <v>9244</v>
      </c>
      <c r="B3678" t="s">
        <v>9062</v>
      </c>
      <c r="C3678" t="s">
        <v>93</v>
      </c>
      <c r="D3678" t="s">
        <v>17</v>
      </c>
      <c r="E3678" s="1" t="s">
        <v>9251</v>
      </c>
      <c r="F3678" s="1" t="s">
        <v>27054</v>
      </c>
    </row>
    <row r="3679" spans="1:6" ht="115.5" x14ac:dyDescent="0.3">
      <c r="A3679" t="s">
        <v>9254</v>
      </c>
      <c r="B3679" t="s">
        <v>9062</v>
      </c>
      <c r="C3679" t="s">
        <v>93</v>
      </c>
      <c r="D3679" t="s">
        <v>7936</v>
      </c>
      <c r="E3679" s="1" t="s">
        <v>9255</v>
      </c>
      <c r="F3679" s="1" t="s">
        <v>27593</v>
      </c>
    </row>
    <row r="3680" spans="1:6" x14ac:dyDescent="0.3">
      <c r="A3680" t="s">
        <v>9254</v>
      </c>
      <c r="B3680" t="s">
        <v>9062</v>
      </c>
      <c r="C3680" t="s">
        <v>93</v>
      </c>
      <c r="D3680" t="s">
        <v>371</v>
      </c>
      <c r="E3680" s="1" t="s">
        <v>9259</v>
      </c>
      <c r="F3680" s="1" t="s">
        <v>27055</v>
      </c>
    </row>
    <row r="3681" spans="1:6" x14ac:dyDescent="0.3">
      <c r="A3681" t="s">
        <v>9254</v>
      </c>
      <c r="B3681" t="s">
        <v>9062</v>
      </c>
      <c r="C3681" t="s">
        <v>93</v>
      </c>
      <c r="D3681" t="s">
        <v>3234</v>
      </c>
      <c r="E3681" s="1" t="s">
        <v>9262</v>
      </c>
      <c r="F3681" s="1" t="s">
        <v>27056</v>
      </c>
    </row>
    <row r="3682" spans="1:6" ht="33" x14ac:dyDescent="0.3">
      <c r="A3682" t="s">
        <v>9265</v>
      </c>
      <c r="B3682" t="s">
        <v>9062</v>
      </c>
      <c r="C3682" t="s">
        <v>93</v>
      </c>
      <c r="D3682" t="s">
        <v>9266</v>
      </c>
      <c r="E3682" s="1" t="s">
        <v>9267</v>
      </c>
      <c r="F3682" s="1" t="s">
        <v>27057</v>
      </c>
    </row>
    <row r="3683" spans="1:6" ht="66" x14ac:dyDescent="0.3">
      <c r="A3683" t="s">
        <v>9270</v>
      </c>
      <c r="B3683" t="s">
        <v>9062</v>
      </c>
      <c r="C3683" t="s">
        <v>93</v>
      </c>
      <c r="D3683" t="s">
        <v>9271</v>
      </c>
      <c r="E3683" s="1" t="s">
        <v>9272</v>
      </c>
      <c r="F3683" s="1" t="s">
        <v>27058</v>
      </c>
    </row>
    <row r="3684" spans="1:6" ht="231" x14ac:dyDescent="0.3">
      <c r="A3684" t="s">
        <v>8579</v>
      </c>
      <c r="B3684" t="s">
        <v>8580</v>
      </c>
      <c r="C3684" t="s">
        <v>32</v>
      </c>
      <c r="D3684" t="s">
        <v>688</v>
      </c>
      <c r="E3684" s="1" t="s">
        <v>8584</v>
      </c>
      <c r="F3684" s="1" t="s">
        <v>27059</v>
      </c>
    </row>
    <row r="3685" spans="1:6" x14ac:dyDescent="0.3">
      <c r="A3685" t="s">
        <v>8590</v>
      </c>
      <c r="B3685" t="s">
        <v>8580</v>
      </c>
      <c r="C3685" t="s">
        <v>32</v>
      </c>
      <c r="D3685" t="s">
        <v>9</v>
      </c>
      <c r="E3685" s="1" t="s">
        <v>8591</v>
      </c>
      <c r="F3685" s="1" t="s">
        <v>27060</v>
      </c>
    </row>
    <row r="3686" spans="1:6" ht="33" x14ac:dyDescent="0.3">
      <c r="A3686" t="s">
        <v>8590</v>
      </c>
      <c r="B3686" t="s">
        <v>8580</v>
      </c>
      <c r="C3686" t="s">
        <v>32</v>
      </c>
      <c r="D3686" t="s">
        <v>8594</v>
      </c>
      <c r="E3686" s="1" t="s">
        <v>8595</v>
      </c>
      <c r="F3686" s="1" t="s">
        <v>27061</v>
      </c>
    </row>
    <row r="3687" spans="1:6" x14ac:dyDescent="0.3">
      <c r="A3687" t="s">
        <v>8590</v>
      </c>
      <c r="B3687" t="s">
        <v>8580</v>
      </c>
      <c r="C3687" t="s">
        <v>32</v>
      </c>
      <c r="D3687" t="s">
        <v>8598</v>
      </c>
      <c r="E3687" s="1" t="s">
        <v>8599</v>
      </c>
      <c r="F3687" s="1" t="s">
        <v>27594</v>
      </c>
    </row>
    <row r="3688" spans="1:6" x14ac:dyDescent="0.3">
      <c r="A3688" t="s">
        <v>8590</v>
      </c>
      <c r="B3688" t="s">
        <v>8580</v>
      </c>
      <c r="C3688" t="s">
        <v>32</v>
      </c>
      <c r="D3688" t="s">
        <v>7651</v>
      </c>
      <c r="E3688" s="1" t="s">
        <v>8602</v>
      </c>
      <c r="F3688" s="1" t="s">
        <v>27062</v>
      </c>
    </row>
    <row r="3689" spans="1:6" ht="33" x14ac:dyDescent="0.3">
      <c r="A3689" t="s">
        <v>8590</v>
      </c>
      <c r="B3689" t="s">
        <v>8580</v>
      </c>
      <c r="C3689" t="s">
        <v>32</v>
      </c>
      <c r="D3689" t="s">
        <v>8301</v>
      </c>
      <c r="E3689" s="1" t="s">
        <v>8605</v>
      </c>
      <c r="F3689" s="1" t="s">
        <v>27063</v>
      </c>
    </row>
    <row r="3690" spans="1:6" x14ac:dyDescent="0.3">
      <c r="A3690" t="s">
        <v>8590</v>
      </c>
      <c r="B3690" t="s">
        <v>8580</v>
      </c>
      <c r="C3690" t="s">
        <v>32</v>
      </c>
      <c r="D3690" t="s">
        <v>8608</v>
      </c>
      <c r="E3690" s="1" t="s">
        <v>8609</v>
      </c>
      <c r="F3690" s="1" t="s">
        <v>27064</v>
      </c>
    </row>
    <row r="3691" spans="1:6" ht="49.5" x14ac:dyDescent="0.3">
      <c r="A3691" t="s">
        <v>8590</v>
      </c>
      <c r="B3691" t="s">
        <v>8580</v>
      </c>
      <c r="C3691" t="s">
        <v>32</v>
      </c>
      <c r="D3691" t="s">
        <v>8612</v>
      </c>
      <c r="E3691" s="1" t="s">
        <v>8613</v>
      </c>
      <c r="F3691" s="1" t="s">
        <v>27065</v>
      </c>
    </row>
    <row r="3692" spans="1:6" x14ac:dyDescent="0.3">
      <c r="A3692" t="s">
        <v>8590</v>
      </c>
      <c r="B3692" t="s">
        <v>8580</v>
      </c>
      <c r="C3692" t="s">
        <v>32</v>
      </c>
      <c r="D3692" t="s">
        <v>8616</v>
      </c>
      <c r="E3692" s="1" t="s">
        <v>8617</v>
      </c>
      <c r="F3692" s="1" t="s">
        <v>27595</v>
      </c>
    </row>
    <row r="3693" spans="1:6" ht="49.5" x14ac:dyDescent="0.3">
      <c r="A3693" t="s">
        <v>8620</v>
      </c>
      <c r="B3693" t="s">
        <v>8580</v>
      </c>
      <c r="C3693" t="s">
        <v>32</v>
      </c>
      <c r="D3693" t="s">
        <v>8621</v>
      </c>
      <c r="E3693" s="1" t="s">
        <v>8622</v>
      </c>
      <c r="F3693" s="1" t="s">
        <v>27066</v>
      </c>
    </row>
    <row r="3694" spans="1:6" ht="33" x14ac:dyDescent="0.3">
      <c r="A3694" t="s">
        <v>8625</v>
      </c>
      <c r="B3694" t="s">
        <v>8580</v>
      </c>
      <c r="C3694" t="s">
        <v>32</v>
      </c>
      <c r="D3694" t="s">
        <v>8626</v>
      </c>
      <c r="E3694" s="1" t="s">
        <v>8627</v>
      </c>
      <c r="F3694" s="1" t="s">
        <v>27067</v>
      </c>
    </row>
    <row r="3695" spans="1:6" x14ac:dyDescent="0.3">
      <c r="A3695" t="s">
        <v>8630</v>
      </c>
      <c r="B3695" t="s">
        <v>8580</v>
      </c>
      <c r="C3695" t="s">
        <v>32</v>
      </c>
      <c r="D3695" t="s">
        <v>8631</v>
      </c>
      <c r="E3695" s="1" t="s">
        <v>8632</v>
      </c>
      <c r="F3695" s="1" t="s">
        <v>26414</v>
      </c>
    </row>
    <row r="3696" spans="1:6" ht="33" x14ac:dyDescent="0.3">
      <c r="A3696" t="s">
        <v>8630</v>
      </c>
      <c r="B3696" t="s">
        <v>8580</v>
      </c>
      <c r="C3696" t="s">
        <v>32</v>
      </c>
      <c r="D3696" t="s">
        <v>8635</v>
      </c>
      <c r="E3696" s="1" t="s">
        <v>8636</v>
      </c>
      <c r="F3696" s="1" t="s">
        <v>27068</v>
      </c>
    </row>
    <row r="3697" spans="1:6" ht="49.5" x14ac:dyDescent="0.3">
      <c r="A3697" t="s">
        <v>8639</v>
      </c>
      <c r="B3697" t="s">
        <v>8580</v>
      </c>
      <c r="C3697" t="s">
        <v>32</v>
      </c>
      <c r="D3697" t="s">
        <v>8640</v>
      </c>
      <c r="E3697" s="1" t="s">
        <v>8641</v>
      </c>
      <c r="F3697" s="1" t="s">
        <v>27596</v>
      </c>
    </row>
    <row r="3698" spans="1:6" ht="49.5" x14ac:dyDescent="0.3">
      <c r="A3698" t="s">
        <v>8639</v>
      </c>
      <c r="B3698" t="s">
        <v>8580</v>
      </c>
      <c r="C3698" t="s">
        <v>32</v>
      </c>
      <c r="D3698" t="s">
        <v>8644</v>
      </c>
      <c r="E3698" s="1" t="s">
        <v>8645</v>
      </c>
      <c r="F3698" s="1" t="s">
        <v>27597</v>
      </c>
    </row>
    <row r="3699" spans="1:6" ht="33" x14ac:dyDescent="0.3">
      <c r="A3699" t="s">
        <v>8639</v>
      </c>
      <c r="B3699" t="s">
        <v>8580</v>
      </c>
      <c r="C3699" t="s">
        <v>32</v>
      </c>
      <c r="D3699" t="s">
        <v>8608</v>
      </c>
      <c r="E3699" s="1" t="s">
        <v>8648</v>
      </c>
      <c r="F3699" s="1" t="s">
        <v>27598</v>
      </c>
    </row>
    <row r="3700" spans="1:6" ht="49.5" x14ac:dyDescent="0.3">
      <c r="A3700" t="s">
        <v>8639</v>
      </c>
      <c r="B3700" t="s">
        <v>8580</v>
      </c>
      <c r="C3700" t="s">
        <v>32</v>
      </c>
      <c r="D3700" t="s">
        <v>8652</v>
      </c>
      <c r="E3700" s="1" t="s">
        <v>8653</v>
      </c>
      <c r="F3700" s="1" t="s">
        <v>27065</v>
      </c>
    </row>
    <row r="3701" spans="1:6" x14ac:dyDescent="0.3">
      <c r="A3701" t="s">
        <v>8639</v>
      </c>
      <c r="B3701" t="s">
        <v>8580</v>
      </c>
      <c r="C3701" t="s">
        <v>32</v>
      </c>
      <c r="D3701" t="s">
        <v>8654</v>
      </c>
      <c r="E3701" s="1" t="s">
        <v>8655</v>
      </c>
      <c r="F3701" s="1" t="s">
        <v>27069</v>
      </c>
    </row>
    <row r="3702" spans="1:6" x14ac:dyDescent="0.3">
      <c r="A3702" t="s">
        <v>8658</v>
      </c>
      <c r="B3702" t="s">
        <v>8580</v>
      </c>
      <c r="C3702" t="s">
        <v>8</v>
      </c>
      <c r="D3702" t="s">
        <v>27975</v>
      </c>
      <c r="E3702" s="1" t="s">
        <v>8662</v>
      </c>
      <c r="F3702" s="1" t="s">
        <v>27070</v>
      </c>
    </row>
    <row r="3703" spans="1:6" ht="181.5" x14ac:dyDescent="0.3">
      <c r="A3703" t="s">
        <v>8658</v>
      </c>
      <c r="B3703" t="s">
        <v>8580</v>
      </c>
      <c r="C3703" t="s">
        <v>8</v>
      </c>
      <c r="D3703" t="s">
        <v>688</v>
      </c>
      <c r="E3703" s="1" t="s">
        <v>8665</v>
      </c>
      <c r="F3703" s="1" t="s">
        <v>27071</v>
      </c>
    </row>
    <row r="3704" spans="1:6" ht="33" x14ac:dyDescent="0.3">
      <c r="A3704" t="s">
        <v>8668</v>
      </c>
      <c r="B3704" t="s">
        <v>8580</v>
      </c>
      <c r="C3704" t="s">
        <v>8</v>
      </c>
      <c r="D3704" t="s">
        <v>1330</v>
      </c>
      <c r="E3704" s="1" t="s">
        <v>8669</v>
      </c>
      <c r="F3704" s="1" t="s">
        <v>27072</v>
      </c>
    </row>
    <row r="3705" spans="1:6" x14ac:dyDescent="0.3">
      <c r="A3705" t="s">
        <v>8672</v>
      </c>
      <c r="B3705" t="s">
        <v>8580</v>
      </c>
      <c r="C3705" t="s">
        <v>8</v>
      </c>
      <c r="D3705" t="s">
        <v>8673</v>
      </c>
      <c r="E3705" s="1" t="s">
        <v>8674</v>
      </c>
      <c r="F3705" s="1" t="s">
        <v>27073</v>
      </c>
    </row>
    <row r="3706" spans="1:6" ht="115.5" x14ac:dyDescent="0.3">
      <c r="A3706" t="s">
        <v>8672</v>
      </c>
      <c r="B3706" t="s">
        <v>8580</v>
      </c>
      <c r="C3706" t="s">
        <v>8</v>
      </c>
      <c r="D3706" t="s">
        <v>13</v>
      </c>
      <c r="E3706" s="1" t="s">
        <v>8677</v>
      </c>
      <c r="F3706" s="1" t="s">
        <v>27074</v>
      </c>
    </row>
    <row r="3707" spans="1:6" ht="99" x14ac:dyDescent="0.3">
      <c r="A3707" t="s">
        <v>8680</v>
      </c>
      <c r="B3707" t="s">
        <v>8580</v>
      </c>
      <c r="C3707" t="s">
        <v>8</v>
      </c>
      <c r="D3707" t="s">
        <v>6653</v>
      </c>
      <c r="E3707" s="1" t="s">
        <v>8681</v>
      </c>
      <c r="F3707" s="1" t="s">
        <v>27599</v>
      </c>
    </row>
    <row r="3708" spans="1:6" ht="165" x14ac:dyDescent="0.3">
      <c r="A3708" t="s">
        <v>8684</v>
      </c>
      <c r="B3708" t="s">
        <v>8580</v>
      </c>
      <c r="C3708" t="s">
        <v>8</v>
      </c>
      <c r="D3708" t="s">
        <v>688</v>
      </c>
      <c r="E3708" s="1" t="s">
        <v>8688</v>
      </c>
      <c r="F3708" s="1" t="s">
        <v>27075</v>
      </c>
    </row>
    <row r="3709" spans="1:6" ht="33" x14ac:dyDescent="0.3">
      <c r="A3709" t="s">
        <v>8691</v>
      </c>
      <c r="B3709" t="s">
        <v>8580</v>
      </c>
      <c r="C3709" t="s">
        <v>8</v>
      </c>
      <c r="D3709" t="s">
        <v>1330</v>
      </c>
      <c r="E3709" s="1" t="s">
        <v>8692</v>
      </c>
      <c r="F3709" s="1" t="s">
        <v>27076</v>
      </c>
    </row>
    <row r="3710" spans="1:6" ht="33" x14ac:dyDescent="0.3">
      <c r="A3710" t="s">
        <v>8695</v>
      </c>
      <c r="B3710" t="s">
        <v>8580</v>
      </c>
      <c r="C3710" t="s">
        <v>8</v>
      </c>
      <c r="D3710" t="s">
        <v>8696</v>
      </c>
      <c r="E3710" s="1" t="s">
        <v>8697</v>
      </c>
      <c r="F3710" s="1" t="s">
        <v>27077</v>
      </c>
    </row>
    <row r="3711" spans="1:6" ht="33" x14ac:dyDescent="0.3">
      <c r="A3711" t="s">
        <v>8700</v>
      </c>
      <c r="B3711" t="s">
        <v>8580</v>
      </c>
      <c r="C3711" t="s">
        <v>8</v>
      </c>
      <c r="D3711" t="s">
        <v>7726</v>
      </c>
      <c r="E3711" s="1" t="s">
        <v>8701</v>
      </c>
      <c r="F3711" s="1" t="s">
        <v>27600</v>
      </c>
    </row>
    <row r="3712" spans="1:6" x14ac:dyDescent="0.3">
      <c r="A3712" t="s">
        <v>8704</v>
      </c>
      <c r="B3712" t="s">
        <v>8580</v>
      </c>
      <c r="C3712" t="s">
        <v>93</v>
      </c>
      <c r="D3712" t="s">
        <v>8708</v>
      </c>
      <c r="E3712" s="1" t="s">
        <v>8709</v>
      </c>
      <c r="F3712" s="1" t="s">
        <v>27078</v>
      </c>
    </row>
    <row r="3713" spans="1:6" x14ac:dyDescent="0.3">
      <c r="A3713" t="s">
        <v>8704</v>
      </c>
      <c r="B3713" t="s">
        <v>8580</v>
      </c>
      <c r="C3713" t="s">
        <v>93</v>
      </c>
      <c r="D3713" t="s">
        <v>5871</v>
      </c>
      <c r="E3713" s="1" t="s">
        <v>8712</v>
      </c>
      <c r="F3713" s="1" t="s">
        <v>27079</v>
      </c>
    </row>
    <row r="3714" spans="1:6" ht="33" x14ac:dyDescent="0.3">
      <c r="A3714" t="s">
        <v>8704</v>
      </c>
      <c r="B3714" t="s">
        <v>8580</v>
      </c>
      <c r="C3714" t="s">
        <v>93</v>
      </c>
      <c r="D3714" t="s">
        <v>8715</v>
      </c>
      <c r="E3714" s="1" t="s">
        <v>8716</v>
      </c>
      <c r="F3714" s="1" t="s">
        <v>27080</v>
      </c>
    </row>
    <row r="3715" spans="1:6" ht="49.5" x14ac:dyDescent="0.3">
      <c r="A3715" t="s">
        <v>8704</v>
      </c>
      <c r="B3715" t="s">
        <v>8580</v>
      </c>
      <c r="C3715" t="s">
        <v>93</v>
      </c>
      <c r="D3715" t="s">
        <v>8213</v>
      </c>
      <c r="E3715" s="1" t="s">
        <v>8719</v>
      </c>
      <c r="F3715" s="1" t="s">
        <v>27081</v>
      </c>
    </row>
    <row r="3716" spans="1:6" ht="33" x14ac:dyDescent="0.3">
      <c r="A3716" t="s">
        <v>8704</v>
      </c>
      <c r="B3716" t="s">
        <v>8580</v>
      </c>
      <c r="C3716" t="s">
        <v>93</v>
      </c>
      <c r="D3716" t="s">
        <v>1533</v>
      </c>
      <c r="E3716" s="1" t="s">
        <v>8722</v>
      </c>
      <c r="F3716" s="1" t="s">
        <v>27082</v>
      </c>
    </row>
    <row r="3717" spans="1:6" ht="49.5" x14ac:dyDescent="0.3">
      <c r="A3717" t="s">
        <v>8704</v>
      </c>
      <c r="B3717" t="s">
        <v>8580</v>
      </c>
      <c r="C3717" t="s">
        <v>93</v>
      </c>
      <c r="D3717" t="s">
        <v>8005</v>
      </c>
      <c r="E3717" s="1" t="s">
        <v>8723</v>
      </c>
      <c r="F3717" s="1" t="s">
        <v>27083</v>
      </c>
    </row>
    <row r="3718" spans="1:6" x14ac:dyDescent="0.3">
      <c r="A3718" t="s">
        <v>8704</v>
      </c>
      <c r="B3718" t="s">
        <v>8580</v>
      </c>
      <c r="C3718" t="s">
        <v>93</v>
      </c>
      <c r="D3718" t="s">
        <v>8726</v>
      </c>
      <c r="E3718" s="1" t="s">
        <v>8727</v>
      </c>
      <c r="F3718" s="1" t="s">
        <v>27084</v>
      </c>
    </row>
    <row r="3719" spans="1:6" ht="49.5" x14ac:dyDescent="0.3">
      <c r="A3719" t="s">
        <v>8730</v>
      </c>
      <c r="B3719" t="s">
        <v>8580</v>
      </c>
      <c r="C3719" t="s">
        <v>98</v>
      </c>
      <c r="D3719" t="s">
        <v>8731</v>
      </c>
      <c r="E3719" s="1" t="s">
        <v>8732</v>
      </c>
      <c r="F3719" s="1" t="s">
        <v>27934</v>
      </c>
    </row>
    <row r="3720" spans="1:6" ht="165" x14ac:dyDescent="0.3">
      <c r="A3720" t="s">
        <v>8735</v>
      </c>
      <c r="B3720" t="s">
        <v>8580</v>
      </c>
      <c r="C3720" t="s">
        <v>98</v>
      </c>
      <c r="D3720" t="s">
        <v>8736</v>
      </c>
      <c r="E3720" s="1" t="s">
        <v>8737</v>
      </c>
      <c r="F3720" s="1" t="s">
        <v>24482</v>
      </c>
    </row>
    <row r="3721" spans="1:6" ht="115.5" x14ac:dyDescent="0.3">
      <c r="A3721" t="s">
        <v>8735</v>
      </c>
      <c r="B3721" t="s">
        <v>8580</v>
      </c>
      <c r="C3721" t="s">
        <v>98</v>
      </c>
      <c r="D3721" t="s">
        <v>27973</v>
      </c>
      <c r="E3721" s="1" t="s">
        <v>8740</v>
      </c>
      <c r="F3721" s="1" t="s">
        <v>27601</v>
      </c>
    </row>
    <row r="3722" spans="1:6" ht="33" x14ac:dyDescent="0.3">
      <c r="A3722" t="s">
        <v>8735</v>
      </c>
      <c r="B3722" t="s">
        <v>8580</v>
      </c>
      <c r="C3722" t="s">
        <v>98</v>
      </c>
      <c r="D3722" t="s">
        <v>8743</v>
      </c>
      <c r="E3722" s="1" t="s">
        <v>8744</v>
      </c>
      <c r="F3722" s="1" t="s">
        <v>27602</v>
      </c>
    </row>
    <row r="3723" spans="1:6" ht="49.5" x14ac:dyDescent="0.3">
      <c r="A3723" t="s">
        <v>8747</v>
      </c>
      <c r="B3723" t="s">
        <v>8580</v>
      </c>
      <c r="C3723" t="s">
        <v>93</v>
      </c>
      <c r="D3723" t="s">
        <v>8748</v>
      </c>
      <c r="E3723" s="1" t="s">
        <v>8749</v>
      </c>
      <c r="F3723" s="1" t="s">
        <v>27085</v>
      </c>
    </row>
    <row r="3724" spans="1:6" ht="33" x14ac:dyDescent="0.3">
      <c r="A3724" t="s">
        <v>8747</v>
      </c>
      <c r="B3724" t="s">
        <v>8580</v>
      </c>
      <c r="C3724" t="s">
        <v>93</v>
      </c>
      <c r="D3724" t="s">
        <v>8752</v>
      </c>
      <c r="E3724" s="1" t="s">
        <v>8753</v>
      </c>
      <c r="F3724" s="1" t="s">
        <v>27603</v>
      </c>
    </row>
    <row r="3725" spans="1:6" ht="66" x14ac:dyDescent="0.3">
      <c r="A3725" t="s">
        <v>8747</v>
      </c>
      <c r="B3725" t="s">
        <v>8580</v>
      </c>
      <c r="C3725" t="s">
        <v>93</v>
      </c>
      <c r="D3725" t="s">
        <v>4931</v>
      </c>
      <c r="E3725" s="1" t="s">
        <v>8756</v>
      </c>
      <c r="F3725" s="1" t="s">
        <v>27086</v>
      </c>
    </row>
    <row r="3726" spans="1:6" x14ac:dyDescent="0.3">
      <c r="A3726" t="s">
        <v>8759</v>
      </c>
      <c r="B3726" t="s">
        <v>8580</v>
      </c>
      <c r="C3726" t="s">
        <v>93</v>
      </c>
      <c r="D3726" t="s">
        <v>8760</v>
      </c>
      <c r="E3726" s="1" t="s">
        <v>8761</v>
      </c>
      <c r="F3726" s="1" t="s">
        <v>27087</v>
      </c>
    </row>
    <row r="3727" spans="1:6" ht="33" x14ac:dyDescent="0.3">
      <c r="A3727" t="s">
        <v>8759</v>
      </c>
      <c r="B3727" t="s">
        <v>8580</v>
      </c>
      <c r="C3727" t="s">
        <v>93</v>
      </c>
      <c r="D3727" t="s">
        <v>866</v>
      </c>
      <c r="E3727" s="1" t="s">
        <v>8764</v>
      </c>
      <c r="F3727" s="1" t="s">
        <v>27088</v>
      </c>
    </row>
    <row r="3728" spans="1:6" ht="49.5" x14ac:dyDescent="0.3">
      <c r="A3728" t="s">
        <v>8759</v>
      </c>
      <c r="B3728" t="s">
        <v>8580</v>
      </c>
      <c r="C3728" t="s">
        <v>93</v>
      </c>
      <c r="D3728" t="s">
        <v>7396</v>
      </c>
      <c r="E3728" s="1" t="s">
        <v>8765</v>
      </c>
      <c r="F3728" s="1" t="s">
        <v>27089</v>
      </c>
    </row>
    <row r="3729" spans="1:6" ht="33" x14ac:dyDescent="0.3">
      <c r="A3729" t="s">
        <v>8759</v>
      </c>
      <c r="B3729" t="s">
        <v>8580</v>
      </c>
      <c r="C3729" t="s">
        <v>93</v>
      </c>
      <c r="D3729" t="s">
        <v>8568</v>
      </c>
      <c r="E3729" s="1" t="s">
        <v>8768</v>
      </c>
      <c r="F3729" s="1" t="s">
        <v>27090</v>
      </c>
    </row>
    <row r="3730" spans="1:6" ht="33" x14ac:dyDescent="0.3">
      <c r="A3730" t="s">
        <v>8759</v>
      </c>
      <c r="B3730" t="s">
        <v>8580</v>
      </c>
      <c r="C3730" t="s">
        <v>93</v>
      </c>
      <c r="D3730" t="s">
        <v>8572</v>
      </c>
      <c r="E3730" s="1" t="s">
        <v>8771</v>
      </c>
      <c r="F3730" s="1" t="s">
        <v>27091</v>
      </c>
    </row>
    <row r="3731" spans="1:6" ht="33" x14ac:dyDescent="0.3">
      <c r="A3731" t="s">
        <v>8759</v>
      </c>
      <c r="B3731" t="s">
        <v>8580</v>
      </c>
      <c r="C3731" t="s">
        <v>93</v>
      </c>
      <c r="D3731" t="s">
        <v>595</v>
      </c>
      <c r="E3731" s="1" t="s">
        <v>8774</v>
      </c>
      <c r="F3731" s="1" t="s">
        <v>27092</v>
      </c>
    </row>
    <row r="3732" spans="1:6" ht="49.5" x14ac:dyDescent="0.3">
      <c r="A3732" t="s">
        <v>8777</v>
      </c>
      <c r="B3732" t="s">
        <v>8580</v>
      </c>
      <c r="C3732" t="s">
        <v>42</v>
      </c>
      <c r="D3732" t="s">
        <v>8778</v>
      </c>
      <c r="E3732" s="1" t="s">
        <v>8779</v>
      </c>
      <c r="F3732" s="1" t="s">
        <v>27904</v>
      </c>
    </row>
    <row r="3733" spans="1:6" ht="33" x14ac:dyDescent="0.3">
      <c r="A3733" t="s">
        <v>8777</v>
      </c>
      <c r="B3733" t="s">
        <v>8580</v>
      </c>
      <c r="C3733" t="s">
        <v>42</v>
      </c>
      <c r="D3733" t="s">
        <v>8782</v>
      </c>
      <c r="E3733" s="1" t="s">
        <v>8783</v>
      </c>
      <c r="F3733" s="1" t="s">
        <v>24486</v>
      </c>
    </row>
    <row r="3734" spans="1:6" ht="33" x14ac:dyDescent="0.3">
      <c r="A3734" t="s">
        <v>8786</v>
      </c>
      <c r="B3734" t="s">
        <v>8580</v>
      </c>
      <c r="C3734" t="s">
        <v>93</v>
      </c>
      <c r="D3734" t="s">
        <v>1299</v>
      </c>
      <c r="E3734" s="1" t="s">
        <v>8787</v>
      </c>
      <c r="F3734" s="1" t="s">
        <v>27093</v>
      </c>
    </row>
    <row r="3735" spans="1:6" ht="33" x14ac:dyDescent="0.3">
      <c r="A3735" t="s">
        <v>8786</v>
      </c>
      <c r="B3735" t="s">
        <v>8580</v>
      </c>
      <c r="C3735" t="s">
        <v>93</v>
      </c>
      <c r="D3735" t="s">
        <v>8790</v>
      </c>
      <c r="E3735" s="1" t="s">
        <v>8791</v>
      </c>
      <c r="F3735" s="1" t="s">
        <v>27094</v>
      </c>
    </row>
    <row r="3736" spans="1:6" ht="33" x14ac:dyDescent="0.3">
      <c r="A3736" t="s">
        <v>8786</v>
      </c>
      <c r="B3736" t="s">
        <v>8580</v>
      </c>
      <c r="C3736" t="s">
        <v>93</v>
      </c>
      <c r="D3736" t="s">
        <v>8794</v>
      </c>
      <c r="E3736" s="1" t="s">
        <v>8795</v>
      </c>
      <c r="F3736" s="1" t="s">
        <v>27095</v>
      </c>
    </row>
    <row r="3737" spans="1:6" x14ac:dyDescent="0.3">
      <c r="A3737" t="s">
        <v>8786</v>
      </c>
      <c r="B3737" t="s">
        <v>8580</v>
      </c>
      <c r="C3737" t="s">
        <v>93</v>
      </c>
      <c r="D3737" t="s">
        <v>8798</v>
      </c>
      <c r="E3737" s="1" t="s">
        <v>8799</v>
      </c>
      <c r="F3737" s="1" t="s">
        <v>27096</v>
      </c>
    </row>
    <row r="3738" spans="1:6" x14ac:dyDescent="0.3">
      <c r="A3738" t="s">
        <v>8786</v>
      </c>
      <c r="B3738" t="s">
        <v>8580</v>
      </c>
      <c r="C3738" t="s">
        <v>93</v>
      </c>
      <c r="D3738" t="s">
        <v>8802</v>
      </c>
      <c r="E3738" s="1" t="s">
        <v>8803</v>
      </c>
      <c r="F3738" s="1" t="s">
        <v>27097</v>
      </c>
    </row>
    <row r="3739" spans="1:6" x14ac:dyDescent="0.3">
      <c r="A3739" t="s">
        <v>8786</v>
      </c>
      <c r="B3739" t="s">
        <v>8580</v>
      </c>
      <c r="C3739" t="s">
        <v>93</v>
      </c>
      <c r="D3739" t="s">
        <v>8806</v>
      </c>
      <c r="E3739" s="1" t="s">
        <v>8807</v>
      </c>
      <c r="F3739" s="1" t="s">
        <v>27098</v>
      </c>
    </row>
    <row r="3740" spans="1:6" ht="181.5" x14ac:dyDescent="0.3">
      <c r="A3740" t="s">
        <v>8810</v>
      </c>
      <c r="B3740" t="s">
        <v>8580</v>
      </c>
      <c r="C3740" t="s">
        <v>98</v>
      </c>
      <c r="D3740" t="s">
        <v>13</v>
      </c>
      <c r="E3740" s="1" t="s">
        <v>8811</v>
      </c>
      <c r="F3740" s="1" t="s">
        <v>25097</v>
      </c>
    </row>
    <row r="3741" spans="1:6" ht="49.5" x14ac:dyDescent="0.3">
      <c r="A3741" t="s">
        <v>8810</v>
      </c>
      <c r="B3741" t="s">
        <v>8580</v>
      </c>
      <c r="C3741" t="s">
        <v>98</v>
      </c>
      <c r="D3741" t="s">
        <v>6502</v>
      </c>
      <c r="E3741" s="1" t="s">
        <v>8814</v>
      </c>
      <c r="F3741" s="1" t="s">
        <v>24487</v>
      </c>
    </row>
    <row r="3742" spans="1:6" ht="33" x14ac:dyDescent="0.3">
      <c r="A3742" t="s">
        <v>8817</v>
      </c>
      <c r="B3742" t="s">
        <v>8580</v>
      </c>
      <c r="C3742" t="s">
        <v>98</v>
      </c>
      <c r="D3742" t="s">
        <v>8818</v>
      </c>
      <c r="E3742" s="1" t="s">
        <v>8819</v>
      </c>
      <c r="F3742" s="1" t="s">
        <v>24488</v>
      </c>
    </row>
    <row r="3743" spans="1:6" ht="49.5" x14ac:dyDescent="0.3">
      <c r="A3743" t="s">
        <v>8817</v>
      </c>
      <c r="B3743" t="s">
        <v>8580</v>
      </c>
      <c r="C3743" t="s">
        <v>98</v>
      </c>
      <c r="D3743" t="s">
        <v>8822</v>
      </c>
      <c r="E3743" s="1" t="s">
        <v>8823</v>
      </c>
      <c r="F3743" s="1" t="s">
        <v>24489</v>
      </c>
    </row>
    <row r="3744" spans="1:6" ht="181.5" x14ac:dyDescent="0.3">
      <c r="A3744" t="s">
        <v>8826</v>
      </c>
      <c r="B3744" t="s">
        <v>8580</v>
      </c>
      <c r="C3744" t="s">
        <v>42</v>
      </c>
      <c r="D3744" t="s">
        <v>27973</v>
      </c>
      <c r="E3744" s="1" t="s">
        <v>8827</v>
      </c>
      <c r="F3744" s="1" t="s">
        <v>24490</v>
      </c>
    </row>
    <row r="3745" spans="1:6" x14ac:dyDescent="0.3">
      <c r="A3745" t="s">
        <v>8826</v>
      </c>
      <c r="B3745" t="s">
        <v>8580</v>
      </c>
      <c r="C3745" t="s">
        <v>42</v>
      </c>
      <c r="D3745" t="s">
        <v>8743</v>
      </c>
      <c r="E3745" s="1" t="s">
        <v>8830</v>
      </c>
      <c r="F3745" s="1" t="s">
        <v>24491</v>
      </c>
    </row>
    <row r="3746" spans="1:6" ht="231" x14ac:dyDescent="0.3">
      <c r="A3746" t="s">
        <v>8833</v>
      </c>
      <c r="B3746" t="s">
        <v>8580</v>
      </c>
      <c r="C3746" t="s">
        <v>93</v>
      </c>
      <c r="D3746" t="s">
        <v>13</v>
      </c>
      <c r="E3746" s="1" t="s">
        <v>8834</v>
      </c>
      <c r="F3746" s="1" t="s">
        <v>27099</v>
      </c>
    </row>
    <row r="3747" spans="1:6" ht="33" x14ac:dyDescent="0.3">
      <c r="A3747" t="s">
        <v>8833</v>
      </c>
      <c r="B3747" t="s">
        <v>8580</v>
      </c>
      <c r="C3747" t="s">
        <v>93</v>
      </c>
      <c r="D3747" t="s">
        <v>27975</v>
      </c>
      <c r="E3747" s="1" t="s">
        <v>8837</v>
      </c>
      <c r="F3747" s="1" t="s">
        <v>27100</v>
      </c>
    </row>
    <row r="3748" spans="1:6" ht="33" x14ac:dyDescent="0.3">
      <c r="A3748" t="s">
        <v>8833</v>
      </c>
      <c r="B3748" t="s">
        <v>8580</v>
      </c>
      <c r="C3748" t="s">
        <v>93</v>
      </c>
      <c r="D3748" t="s">
        <v>832</v>
      </c>
      <c r="E3748" s="1" t="s">
        <v>8843</v>
      </c>
      <c r="F3748" s="1" t="s">
        <v>27101</v>
      </c>
    </row>
    <row r="3749" spans="1:6" ht="66" x14ac:dyDescent="0.3">
      <c r="A3749" t="s">
        <v>8846</v>
      </c>
      <c r="B3749" t="s">
        <v>8580</v>
      </c>
      <c r="C3749" t="s">
        <v>93</v>
      </c>
      <c r="D3749" t="s">
        <v>7591</v>
      </c>
      <c r="E3749" s="1" t="s">
        <v>8847</v>
      </c>
      <c r="F3749" s="1" t="s">
        <v>27102</v>
      </c>
    </row>
    <row r="3750" spans="1:6" ht="82.5" x14ac:dyDescent="0.3">
      <c r="A3750" t="s">
        <v>8846</v>
      </c>
      <c r="B3750" t="s">
        <v>8580</v>
      </c>
      <c r="C3750" t="s">
        <v>93</v>
      </c>
      <c r="D3750" t="s">
        <v>8736</v>
      </c>
      <c r="E3750" s="1" t="s">
        <v>8850</v>
      </c>
      <c r="F3750" s="1" t="s">
        <v>27103</v>
      </c>
    </row>
    <row r="3751" spans="1:6" ht="148.5" x14ac:dyDescent="0.3">
      <c r="A3751" t="s">
        <v>8846</v>
      </c>
      <c r="B3751" t="s">
        <v>8580</v>
      </c>
      <c r="C3751" t="s">
        <v>93</v>
      </c>
      <c r="D3751" t="s">
        <v>13</v>
      </c>
      <c r="E3751" s="1" t="s">
        <v>8856</v>
      </c>
      <c r="F3751" s="1" t="s">
        <v>27104</v>
      </c>
    </row>
    <row r="3752" spans="1:6" ht="33" x14ac:dyDescent="0.3">
      <c r="A3752" t="s">
        <v>8846</v>
      </c>
      <c r="B3752" t="s">
        <v>8580</v>
      </c>
      <c r="C3752" t="s">
        <v>93</v>
      </c>
      <c r="D3752" t="s">
        <v>8859</v>
      </c>
      <c r="E3752" s="1" t="s">
        <v>8860</v>
      </c>
      <c r="F3752" s="1" t="s">
        <v>27105</v>
      </c>
    </row>
    <row r="3753" spans="1:6" ht="82.5" x14ac:dyDescent="0.3">
      <c r="A3753" t="s">
        <v>8846</v>
      </c>
      <c r="B3753" t="s">
        <v>8580</v>
      </c>
      <c r="C3753" t="s">
        <v>93</v>
      </c>
      <c r="D3753" t="s">
        <v>6502</v>
      </c>
      <c r="E3753" s="1" t="s">
        <v>8863</v>
      </c>
      <c r="F3753" s="1" t="s">
        <v>27604</v>
      </c>
    </row>
    <row r="3754" spans="1:6" x14ac:dyDescent="0.3">
      <c r="A3754" t="s">
        <v>8866</v>
      </c>
      <c r="B3754" t="s">
        <v>8580</v>
      </c>
      <c r="C3754" t="s">
        <v>42</v>
      </c>
      <c r="D3754" t="s">
        <v>8867</v>
      </c>
      <c r="E3754" s="1" t="s">
        <v>8868</v>
      </c>
      <c r="F3754" s="1" t="s">
        <v>27605</v>
      </c>
    </row>
    <row r="3755" spans="1:6" ht="49.5" x14ac:dyDescent="0.3">
      <c r="A3755" t="s">
        <v>8866</v>
      </c>
      <c r="B3755" t="s">
        <v>8580</v>
      </c>
      <c r="C3755" t="s">
        <v>42</v>
      </c>
      <c r="D3755" t="s">
        <v>8871</v>
      </c>
      <c r="E3755" s="1" t="s">
        <v>8872</v>
      </c>
      <c r="F3755" s="1" t="s">
        <v>25098</v>
      </c>
    </row>
    <row r="3756" spans="1:6" ht="66" x14ac:dyDescent="0.3">
      <c r="A3756" t="s">
        <v>8875</v>
      </c>
      <c r="B3756" t="s">
        <v>8580</v>
      </c>
      <c r="C3756" t="s">
        <v>42</v>
      </c>
      <c r="D3756" t="s">
        <v>17</v>
      </c>
      <c r="E3756" s="1" t="s">
        <v>8876</v>
      </c>
      <c r="F3756" s="1" t="s">
        <v>24493</v>
      </c>
    </row>
    <row r="3757" spans="1:6" ht="33" x14ac:dyDescent="0.3">
      <c r="A3757" t="s">
        <v>8875</v>
      </c>
      <c r="B3757" t="s">
        <v>8580</v>
      </c>
      <c r="C3757" t="s">
        <v>42</v>
      </c>
      <c r="D3757" t="s">
        <v>8879</v>
      </c>
      <c r="E3757" s="1" t="s">
        <v>8880</v>
      </c>
      <c r="F3757" s="1" t="s">
        <v>24494</v>
      </c>
    </row>
    <row r="3758" spans="1:6" ht="33" x14ac:dyDescent="0.3">
      <c r="A3758" t="s">
        <v>8883</v>
      </c>
      <c r="B3758" t="s">
        <v>8580</v>
      </c>
      <c r="C3758" t="s">
        <v>93</v>
      </c>
      <c r="D3758" t="s">
        <v>8884</v>
      </c>
      <c r="E3758" s="1" t="s">
        <v>8885</v>
      </c>
      <c r="F3758" s="1" t="s">
        <v>27106</v>
      </c>
    </row>
    <row r="3759" spans="1:6" x14ac:dyDescent="0.3">
      <c r="A3759" t="s">
        <v>8888</v>
      </c>
      <c r="B3759" t="s">
        <v>8580</v>
      </c>
      <c r="C3759" t="s">
        <v>98</v>
      </c>
      <c r="D3759" t="s">
        <v>832</v>
      </c>
      <c r="E3759" s="1" t="s">
        <v>8889</v>
      </c>
      <c r="F3759" s="1" t="s">
        <v>25099</v>
      </c>
    </row>
    <row r="3760" spans="1:6" ht="264" x14ac:dyDescent="0.3">
      <c r="A3760" t="s">
        <v>8892</v>
      </c>
      <c r="B3760" t="s">
        <v>8580</v>
      </c>
      <c r="C3760" t="s">
        <v>93</v>
      </c>
      <c r="D3760" t="s">
        <v>688</v>
      </c>
      <c r="E3760" s="1" t="s">
        <v>8893</v>
      </c>
      <c r="F3760" s="1" t="s">
        <v>27107</v>
      </c>
    </row>
    <row r="3761" spans="1:6" x14ac:dyDescent="0.3">
      <c r="A3761" t="s">
        <v>8899</v>
      </c>
      <c r="B3761" t="s">
        <v>8580</v>
      </c>
      <c r="C3761" t="s">
        <v>98</v>
      </c>
      <c r="D3761" t="s">
        <v>832</v>
      </c>
      <c r="E3761" s="1" t="s">
        <v>8900</v>
      </c>
      <c r="F3761" s="1" t="s">
        <v>24495</v>
      </c>
    </row>
    <row r="3762" spans="1:6" x14ac:dyDescent="0.3">
      <c r="A3762" t="s">
        <v>8899</v>
      </c>
      <c r="B3762" t="s">
        <v>8580</v>
      </c>
      <c r="C3762" t="s">
        <v>98</v>
      </c>
      <c r="D3762" t="s">
        <v>8598</v>
      </c>
      <c r="E3762" s="1" t="s">
        <v>8903</v>
      </c>
      <c r="F3762" s="1" t="s">
        <v>24496</v>
      </c>
    </row>
    <row r="3763" spans="1:6" ht="49.5" x14ac:dyDescent="0.3">
      <c r="A3763" t="s">
        <v>8906</v>
      </c>
      <c r="B3763" t="s">
        <v>8580</v>
      </c>
      <c r="C3763" t="s">
        <v>98</v>
      </c>
      <c r="D3763" t="s">
        <v>8907</v>
      </c>
      <c r="E3763" s="1" t="s">
        <v>8908</v>
      </c>
      <c r="F3763" s="1" t="s">
        <v>24497</v>
      </c>
    </row>
    <row r="3764" spans="1:6" ht="66" x14ac:dyDescent="0.3">
      <c r="A3764" t="s">
        <v>8906</v>
      </c>
      <c r="B3764" t="s">
        <v>8580</v>
      </c>
      <c r="C3764" t="s">
        <v>98</v>
      </c>
      <c r="D3764" t="s">
        <v>8911</v>
      </c>
      <c r="E3764" s="1" t="s">
        <v>8912</v>
      </c>
      <c r="F3764" s="1" t="s">
        <v>24498</v>
      </c>
    </row>
    <row r="3765" spans="1:6" ht="99" x14ac:dyDescent="0.3">
      <c r="A3765" t="s">
        <v>8915</v>
      </c>
      <c r="B3765" t="s">
        <v>8580</v>
      </c>
      <c r="C3765" t="s">
        <v>98</v>
      </c>
      <c r="D3765" t="s">
        <v>7699</v>
      </c>
      <c r="E3765" s="1" t="s">
        <v>8916</v>
      </c>
      <c r="F3765" s="1" t="s">
        <v>25100</v>
      </c>
    </row>
    <row r="3766" spans="1:6" ht="99" x14ac:dyDescent="0.3">
      <c r="A3766" t="s">
        <v>8915</v>
      </c>
      <c r="B3766" t="s">
        <v>8580</v>
      </c>
      <c r="C3766" t="s">
        <v>98</v>
      </c>
      <c r="D3766" t="s">
        <v>2461</v>
      </c>
      <c r="E3766" s="1" t="s">
        <v>8919</v>
      </c>
      <c r="F3766" s="1" t="s">
        <v>25101</v>
      </c>
    </row>
    <row r="3767" spans="1:6" ht="49.5" x14ac:dyDescent="0.3">
      <c r="A3767" t="s">
        <v>8922</v>
      </c>
      <c r="B3767" t="s">
        <v>8580</v>
      </c>
      <c r="C3767" t="s">
        <v>98</v>
      </c>
      <c r="D3767" t="s">
        <v>1330</v>
      </c>
      <c r="E3767" s="1" t="s">
        <v>8923</v>
      </c>
      <c r="F3767" s="1" t="s">
        <v>24499</v>
      </c>
    </row>
    <row r="3768" spans="1:6" ht="33" x14ac:dyDescent="0.3">
      <c r="A3768" t="s">
        <v>8926</v>
      </c>
      <c r="B3768" t="s">
        <v>8580</v>
      </c>
      <c r="C3768" t="s">
        <v>42</v>
      </c>
      <c r="D3768" t="s">
        <v>1064</v>
      </c>
      <c r="E3768" s="1" t="s">
        <v>8927</v>
      </c>
      <c r="F3768" s="1" t="s">
        <v>27606</v>
      </c>
    </row>
    <row r="3769" spans="1:6" ht="297" x14ac:dyDescent="0.3">
      <c r="A3769" t="s">
        <v>8930</v>
      </c>
      <c r="B3769" t="s">
        <v>8580</v>
      </c>
      <c r="C3769" t="s">
        <v>98</v>
      </c>
      <c r="D3769" t="s">
        <v>27975</v>
      </c>
      <c r="E3769" s="1" t="s">
        <v>8932</v>
      </c>
      <c r="F3769" s="1" t="s">
        <v>25102</v>
      </c>
    </row>
    <row r="3770" spans="1:6" x14ac:dyDescent="0.3">
      <c r="A3770" t="s">
        <v>8935</v>
      </c>
      <c r="B3770" t="s">
        <v>8580</v>
      </c>
      <c r="C3770" t="s">
        <v>98</v>
      </c>
      <c r="D3770" t="s">
        <v>27975</v>
      </c>
      <c r="E3770" s="1" t="s">
        <v>8936</v>
      </c>
      <c r="F3770" s="1" t="s">
        <v>24501</v>
      </c>
    </row>
    <row r="3771" spans="1:6" ht="363" x14ac:dyDescent="0.3">
      <c r="A3771" t="s">
        <v>8935</v>
      </c>
      <c r="B3771" t="s">
        <v>8580</v>
      </c>
      <c r="C3771" t="s">
        <v>98</v>
      </c>
      <c r="D3771" t="s">
        <v>688</v>
      </c>
      <c r="E3771" s="1" t="s">
        <v>8939</v>
      </c>
      <c r="F3771" s="1" t="s">
        <v>25103</v>
      </c>
    </row>
    <row r="3772" spans="1:6" x14ac:dyDescent="0.3">
      <c r="A3772" t="s">
        <v>8942</v>
      </c>
      <c r="B3772" t="s">
        <v>8580</v>
      </c>
      <c r="C3772" t="s">
        <v>32</v>
      </c>
      <c r="D3772" t="s">
        <v>8943</v>
      </c>
      <c r="E3772" s="1" t="s">
        <v>8944</v>
      </c>
      <c r="F3772" s="1" t="s">
        <v>27108</v>
      </c>
    </row>
    <row r="3773" spans="1:6" x14ac:dyDescent="0.3">
      <c r="A3773" t="s">
        <v>8942</v>
      </c>
      <c r="B3773" t="s">
        <v>8580</v>
      </c>
      <c r="C3773" t="s">
        <v>32</v>
      </c>
      <c r="D3773" t="s">
        <v>4052</v>
      </c>
      <c r="E3773" s="1" t="s">
        <v>8947</v>
      </c>
      <c r="F3773" s="1" t="s">
        <v>27109</v>
      </c>
    </row>
    <row r="3774" spans="1:6" ht="33" x14ac:dyDescent="0.3">
      <c r="A3774" t="s">
        <v>8942</v>
      </c>
      <c r="B3774" t="s">
        <v>8580</v>
      </c>
      <c r="C3774" t="s">
        <v>32</v>
      </c>
      <c r="D3774" t="s">
        <v>5074</v>
      </c>
      <c r="E3774" s="1" t="s">
        <v>8950</v>
      </c>
      <c r="F3774" s="1" t="s">
        <v>27110</v>
      </c>
    </row>
    <row r="3775" spans="1:6" ht="33" x14ac:dyDescent="0.3">
      <c r="A3775" t="s">
        <v>8953</v>
      </c>
      <c r="B3775" t="s">
        <v>8580</v>
      </c>
      <c r="C3775" t="s">
        <v>98</v>
      </c>
      <c r="D3775" t="s">
        <v>8954</v>
      </c>
      <c r="E3775" s="1" t="s">
        <v>8955</v>
      </c>
      <c r="F3775" s="1" t="s">
        <v>24502</v>
      </c>
    </row>
    <row r="3776" spans="1:6" ht="33" x14ac:dyDescent="0.3">
      <c r="A3776" t="s">
        <v>8953</v>
      </c>
      <c r="B3776" t="s">
        <v>8580</v>
      </c>
      <c r="C3776" t="s">
        <v>98</v>
      </c>
      <c r="D3776" t="s">
        <v>8958</v>
      </c>
      <c r="E3776" s="1" t="s">
        <v>8959</v>
      </c>
      <c r="F3776" s="1" t="s">
        <v>24503</v>
      </c>
    </row>
    <row r="3777" spans="1:6" x14ac:dyDescent="0.3">
      <c r="A3777" t="s">
        <v>8953</v>
      </c>
      <c r="B3777" t="s">
        <v>8580</v>
      </c>
      <c r="C3777" t="s">
        <v>98</v>
      </c>
      <c r="D3777" t="s">
        <v>7734</v>
      </c>
      <c r="E3777" s="1" t="s">
        <v>8962</v>
      </c>
      <c r="F3777" s="1" t="s">
        <v>24504</v>
      </c>
    </row>
    <row r="3778" spans="1:6" ht="33" x14ac:dyDescent="0.3">
      <c r="A3778" t="s">
        <v>8965</v>
      </c>
      <c r="B3778" t="s">
        <v>8580</v>
      </c>
      <c r="C3778" t="s">
        <v>98</v>
      </c>
      <c r="D3778" t="s">
        <v>8966</v>
      </c>
      <c r="E3778" s="1" t="s">
        <v>8967</v>
      </c>
      <c r="F3778" s="1" t="s">
        <v>24505</v>
      </c>
    </row>
    <row r="3779" spans="1:6" x14ac:dyDescent="0.3">
      <c r="A3779" t="s">
        <v>8965</v>
      </c>
      <c r="B3779" t="s">
        <v>8580</v>
      </c>
      <c r="C3779" t="s">
        <v>98</v>
      </c>
      <c r="D3779" t="s">
        <v>1551</v>
      </c>
      <c r="E3779" s="1" t="s">
        <v>8970</v>
      </c>
      <c r="F3779" s="1" t="s">
        <v>24506</v>
      </c>
    </row>
    <row r="3780" spans="1:6" x14ac:dyDescent="0.3">
      <c r="A3780" t="s">
        <v>8973</v>
      </c>
      <c r="B3780" t="s">
        <v>8580</v>
      </c>
      <c r="C3780" t="s">
        <v>8</v>
      </c>
      <c r="D3780" t="s">
        <v>8301</v>
      </c>
      <c r="E3780" s="1" t="s">
        <v>8974</v>
      </c>
      <c r="F3780" s="1" t="s">
        <v>27111</v>
      </c>
    </row>
    <row r="3781" spans="1:6" ht="33" x14ac:dyDescent="0.3">
      <c r="A3781" t="s">
        <v>8977</v>
      </c>
      <c r="B3781" t="s">
        <v>8580</v>
      </c>
      <c r="C3781" t="s">
        <v>93</v>
      </c>
      <c r="D3781" t="s">
        <v>8978</v>
      </c>
      <c r="E3781" s="1" t="s">
        <v>8979</v>
      </c>
      <c r="F3781" s="1" t="s">
        <v>27112</v>
      </c>
    </row>
    <row r="3782" spans="1:6" x14ac:dyDescent="0.3">
      <c r="A3782" t="s">
        <v>8977</v>
      </c>
      <c r="B3782" t="s">
        <v>8580</v>
      </c>
      <c r="C3782" t="s">
        <v>93</v>
      </c>
      <c r="D3782" t="s">
        <v>8500</v>
      </c>
      <c r="E3782" s="1" t="s">
        <v>8982</v>
      </c>
      <c r="F3782" s="1" t="s">
        <v>27607</v>
      </c>
    </row>
    <row r="3783" spans="1:6" ht="82.5" x14ac:dyDescent="0.3">
      <c r="A3783" t="s">
        <v>8988</v>
      </c>
      <c r="B3783" t="s">
        <v>8580</v>
      </c>
      <c r="C3783" t="s">
        <v>93</v>
      </c>
      <c r="D3783" t="s">
        <v>8989</v>
      </c>
      <c r="E3783" s="1" t="s">
        <v>8990</v>
      </c>
      <c r="F3783" s="1" t="s">
        <v>27113</v>
      </c>
    </row>
    <row r="3784" spans="1:6" x14ac:dyDescent="0.3">
      <c r="A3784" t="s">
        <v>8988</v>
      </c>
      <c r="B3784" t="s">
        <v>8580</v>
      </c>
      <c r="C3784" t="s">
        <v>93</v>
      </c>
      <c r="D3784" t="s">
        <v>17</v>
      </c>
      <c r="E3784" s="1" t="s">
        <v>8993</v>
      </c>
      <c r="F3784" s="1" t="s">
        <v>27114</v>
      </c>
    </row>
    <row r="3785" spans="1:6" x14ac:dyDescent="0.3">
      <c r="A3785" t="s">
        <v>8988</v>
      </c>
      <c r="B3785" t="s">
        <v>8580</v>
      </c>
      <c r="C3785" t="s">
        <v>93</v>
      </c>
      <c r="D3785" t="s">
        <v>8996</v>
      </c>
      <c r="E3785" s="1" t="s">
        <v>8997</v>
      </c>
      <c r="F3785" s="1" t="s">
        <v>27115</v>
      </c>
    </row>
    <row r="3786" spans="1:6" x14ac:dyDescent="0.3">
      <c r="A3786" t="s">
        <v>8988</v>
      </c>
      <c r="B3786" t="s">
        <v>8580</v>
      </c>
      <c r="C3786" t="s">
        <v>93</v>
      </c>
      <c r="D3786" t="s">
        <v>3546</v>
      </c>
      <c r="E3786" s="1" t="s">
        <v>9000</v>
      </c>
      <c r="F3786" s="1" t="s">
        <v>795</v>
      </c>
    </row>
    <row r="3787" spans="1:6" x14ac:dyDescent="0.3">
      <c r="A3787" t="s">
        <v>8988</v>
      </c>
      <c r="B3787" t="s">
        <v>8580</v>
      </c>
      <c r="C3787" t="s">
        <v>93</v>
      </c>
      <c r="D3787" t="s">
        <v>9001</v>
      </c>
      <c r="E3787" s="1" t="s">
        <v>9002</v>
      </c>
      <c r="F3787" s="1" t="s">
        <v>27116</v>
      </c>
    </row>
    <row r="3788" spans="1:6" x14ac:dyDescent="0.3">
      <c r="A3788" t="s">
        <v>8988</v>
      </c>
      <c r="B3788" t="s">
        <v>8580</v>
      </c>
      <c r="C3788" t="s">
        <v>93</v>
      </c>
      <c r="D3788" t="s">
        <v>9005</v>
      </c>
      <c r="E3788" s="1" t="s">
        <v>9006</v>
      </c>
      <c r="F3788" s="1" t="s">
        <v>27117</v>
      </c>
    </row>
    <row r="3789" spans="1:6" ht="165" x14ac:dyDescent="0.3">
      <c r="A3789" t="s">
        <v>9009</v>
      </c>
      <c r="B3789" t="s">
        <v>8580</v>
      </c>
      <c r="C3789" t="s">
        <v>93</v>
      </c>
      <c r="D3789" t="s">
        <v>9010</v>
      </c>
      <c r="E3789" s="1" t="s">
        <v>9011</v>
      </c>
      <c r="F3789" s="1" t="s">
        <v>27118</v>
      </c>
    </row>
    <row r="3790" spans="1:6" ht="49.5" x14ac:dyDescent="0.3">
      <c r="A3790" t="s">
        <v>9009</v>
      </c>
      <c r="B3790" t="s">
        <v>8580</v>
      </c>
      <c r="C3790" t="s">
        <v>93</v>
      </c>
      <c r="D3790" t="s">
        <v>9014</v>
      </c>
      <c r="E3790" s="1" t="s">
        <v>9015</v>
      </c>
      <c r="F3790" s="1" t="s">
        <v>27119</v>
      </c>
    </row>
    <row r="3791" spans="1:6" x14ac:dyDescent="0.3">
      <c r="A3791" t="s">
        <v>9018</v>
      </c>
      <c r="B3791" t="s">
        <v>8580</v>
      </c>
      <c r="C3791" t="s">
        <v>93</v>
      </c>
      <c r="D3791" t="s">
        <v>9019</v>
      </c>
      <c r="E3791" s="1" t="s">
        <v>9020</v>
      </c>
      <c r="F3791" s="1" t="s">
        <v>27120</v>
      </c>
    </row>
    <row r="3792" spans="1:6" x14ac:dyDescent="0.3">
      <c r="A3792" t="s">
        <v>9018</v>
      </c>
      <c r="B3792" t="s">
        <v>8580</v>
      </c>
      <c r="C3792" t="s">
        <v>93</v>
      </c>
      <c r="D3792" t="s">
        <v>9026</v>
      </c>
      <c r="E3792" s="1" t="s">
        <v>9027</v>
      </c>
      <c r="F3792" s="1" t="s">
        <v>27121</v>
      </c>
    </row>
    <row r="3793" spans="1:6" x14ac:dyDescent="0.3">
      <c r="A3793" t="s">
        <v>9018</v>
      </c>
      <c r="B3793" t="s">
        <v>8580</v>
      </c>
      <c r="C3793" t="s">
        <v>93</v>
      </c>
      <c r="D3793" t="s">
        <v>7355</v>
      </c>
      <c r="E3793" s="1" t="s">
        <v>9030</v>
      </c>
      <c r="F3793" s="1" t="s">
        <v>27122</v>
      </c>
    </row>
    <row r="3794" spans="1:6" x14ac:dyDescent="0.3">
      <c r="A3794" t="s">
        <v>9018</v>
      </c>
      <c r="B3794" t="s">
        <v>8580</v>
      </c>
      <c r="C3794" t="s">
        <v>93</v>
      </c>
      <c r="D3794" t="s">
        <v>9033</v>
      </c>
      <c r="E3794" s="1" t="s">
        <v>9034</v>
      </c>
      <c r="F3794" s="1" t="s">
        <v>26534</v>
      </c>
    </row>
    <row r="3795" spans="1:6" x14ac:dyDescent="0.3">
      <c r="A3795" t="s">
        <v>9018</v>
      </c>
      <c r="B3795" t="s">
        <v>8580</v>
      </c>
      <c r="C3795" t="s">
        <v>93</v>
      </c>
      <c r="D3795" t="s">
        <v>9037</v>
      </c>
      <c r="E3795" s="1" t="s">
        <v>9038</v>
      </c>
      <c r="F3795" s="1" t="s">
        <v>27123</v>
      </c>
    </row>
    <row r="3796" spans="1:6" x14ac:dyDescent="0.3">
      <c r="A3796" t="s">
        <v>9018</v>
      </c>
      <c r="B3796" t="s">
        <v>8580</v>
      </c>
      <c r="C3796" t="s">
        <v>93</v>
      </c>
      <c r="D3796" t="s">
        <v>9041</v>
      </c>
      <c r="E3796" s="1" t="s">
        <v>9042</v>
      </c>
      <c r="F3796" s="1" t="s">
        <v>27124</v>
      </c>
    </row>
    <row r="3797" spans="1:6" x14ac:dyDescent="0.3">
      <c r="A3797" t="s">
        <v>9018</v>
      </c>
      <c r="B3797" t="s">
        <v>8580</v>
      </c>
      <c r="C3797" t="s">
        <v>93</v>
      </c>
      <c r="D3797" t="s">
        <v>9045</v>
      </c>
      <c r="E3797" s="1" t="s">
        <v>9046</v>
      </c>
      <c r="F3797" s="1" t="s">
        <v>27125</v>
      </c>
    </row>
    <row r="3798" spans="1:6" x14ac:dyDescent="0.3">
      <c r="A3798" t="s">
        <v>9049</v>
      </c>
      <c r="B3798" t="s">
        <v>8580</v>
      </c>
      <c r="C3798" t="s">
        <v>93</v>
      </c>
      <c r="D3798" t="s">
        <v>7936</v>
      </c>
      <c r="E3798" s="1" t="s">
        <v>9050</v>
      </c>
      <c r="F3798" s="1" t="s">
        <v>27126</v>
      </c>
    </row>
    <row r="3799" spans="1:6" ht="66" x14ac:dyDescent="0.3">
      <c r="A3799" t="s">
        <v>9053</v>
      </c>
      <c r="B3799" t="s">
        <v>8580</v>
      </c>
      <c r="C3799" t="s">
        <v>93</v>
      </c>
      <c r="D3799" t="s">
        <v>9054</v>
      </c>
      <c r="E3799" s="1" t="s">
        <v>9055</v>
      </c>
      <c r="F3799" s="1" t="s">
        <v>27127</v>
      </c>
    </row>
    <row r="3800" spans="1:6" ht="33" x14ac:dyDescent="0.3">
      <c r="A3800" t="s">
        <v>9053</v>
      </c>
      <c r="B3800" t="s">
        <v>8580</v>
      </c>
      <c r="C3800" t="s">
        <v>93</v>
      </c>
      <c r="D3800" t="s">
        <v>8726</v>
      </c>
      <c r="E3800" s="1" t="s">
        <v>9058</v>
      </c>
      <c r="F3800" s="1" t="s">
        <v>27128</v>
      </c>
    </row>
    <row r="3801" spans="1:6" ht="33" x14ac:dyDescent="0.3">
      <c r="A3801" t="s">
        <v>8244</v>
      </c>
      <c r="B3801" t="s">
        <v>8245</v>
      </c>
      <c r="C3801" t="s">
        <v>32</v>
      </c>
      <c r="D3801" t="s">
        <v>27975</v>
      </c>
      <c r="E3801" s="1" t="s">
        <v>8246</v>
      </c>
      <c r="F3801" s="1" t="s">
        <v>25109</v>
      </c>
    </row>
    <row r="3802" spans="1:6" ht="148.5" x14ac:dyDescent="0.3">
      <c r="A3802" t="s">
        <v>8244</v>
      </c>
      <c r="B3802" t="s">
        <v>8245</v>
      </c>
      <c r="C3802" t="s">
        <v>32</v>
      </c>
      <c r="D3802" t="s">
        <v>688</v>
      </c>
      <c r="E3802" s="1" t="s">
        <v>8249</v>
      </c>
      <c r="F3802" s="1" t="s">
        <v>27129</v>
      </c>
    </row>
    <row r="3803" spans="1:6" ht="33" x14ac:dyDescent="0.3">
      <c r="A3803" t="s">
        <v>8252</v>
      </c>
      <c r="B3803" t="s">
        <v>8245</v>
      </c>
      <c r="C3803" t="s">
        <v>32</v>
      </c>
      <c r="D3803" t="s">
        <v>122</v>
      </c>
      <c r="E3803" s="1" t="s">
        <v>8253</v>
      </c>
      <c r="F3803" s="1" t="s">
        <v>27130</v>
      </c>
    </row>
    <row r="3804" spans="1:6" ht="33" x14ac:dyDescent="0.3">
      <c r="A3804" t="s">
        <v>8252</v>
      </c>
      <c r="B3804" t="s">
        <v>8245</v>
      </c>
      <c r="C3804" t="s">
        <v>32</v>
      </c>
      <c r="D3804" t="s">
        <v>8256</v>
      </c>
      <c r="E3804" s="1" t="s">
        <v>8257</v>
      </c>
      <c r="F3804" s="1" t="s">
        <v>27131</v>
      </c>
    </row>
    <row r="3805" spans="1:6" ht="33" x14ac:dyDescent="0.3">
      <c r="A3805" t="s">
        <v>8252</v>
      </c>
      <c r="B3805" t="s">
        <v>8245</v>
      </c>
      <c r="C3805" t="s">
        <v>32</v>
      </c>
      <c r="D3805" t="s">
        <v>2495</v>
      </c>
      <c r="E3805" s="1" t="s">
        <v>8260</v>
      </c>
      <c r="F3805" s="1" t="s">
        <v>27132</v>
      </c>
    </row>
    <row r="3806" spans="1:6" ht="214.5" x14ac:dyDescent="0.3">
      <c r="A3806" t="s">
        <v>8263</v>
      </c>
      <c r="B3806" t="s">
        <v>8245</v>
      </c>
      <c r="C3806" t="s">
        <v>32</v>
      </c>
      <c r="D3806" t="s">
        <v>688</v>
      </c>
      <c r="E3806" s="1" t="s">
        <v>8267</v>
      </c>
      <c r="F3806" s="1" t="s">
        <v>27133</v>
      </c>
    </row>
    <row r="3807" spans="1:6" ht="280.5" x14ac:dyDescent="0.3">
      <c r="A3807" t="s">
        <v>8270</v>
      </c>
      <c r="B3807" t="s">
        <v>8245</v>
      </c>
      <c r="C3807" t="s">
        <v>32</v>
      </c>
      <c r="D3807" t="s">
        <v>335</v>
      </c>
      <c r="E3807" s="1" t="s">
        <v>8271</v>
      </c>
      <c r="F3807" s="1" t="s">
        <v>27134</v>
      </c>
    </row>
    <row r="3808" spans="1:6" ht="132" x14ac:dyDescent="0.3">
      <c r="A3808" t="s">
        <v>8274</v>
      </c>
      <c r="B3808" t="s">
        <v>8245</v>
      </c>
      <c r="C3808" t="s">
        <v>8</v>
      </c>
      <c r="D3808" t="s">
        <v>84</v>
      </c>
      <c r="E3808" s="1" t="s">
        <v>8275</v>
      </c>
      <c r="F3808" s="1" t="s">
        <v>27135</v>
      </c>
    </row>
    <row r="3809" spans="1:6" x14ac:dyDescent="0.3">
      <c r="A3809" t="s">
        <v>8278</v>
      </c>
      <c r="B3809" t="s">
        <v>8245</v>
      </c>
      <c r="C3809" t="s">
        <v>8</v>
      </c>
      <c r="D3809" t="s">
        <v>84</v>
      </c>
      <c r="E3809" s="1" t="s">
        <v>8279</v>
      </c>
      <c r="F3809" s="1" t="s">
        <v>27136</v>
      </c>
    </row>
    <row r="3810" spans="1:6" x14ac:dyDescent="0.3">
      <c r="A3810" t="s">
        <v>8282</v>
      </c>
      <c r="B3810" t="s">
        <v>8245</v>
      </c>
      <c r="C3810" t="s">
        <v>8</v>
      </c>
      <c r="D3810" t="s">
        <v>27975</v>
      </c>
      <c r="E3810" s="1" t="s">
        <v>8283</v>
      </c>
      <c r="F3810" s="1" t="s">
        <v>27137</v>
      </c>
    </row>
    <row r="3811" spans="1:6" ht="198" x14ac:dyDescent="0.3">
      <c r="A3811" t="s">
        <v>8282</v>
      </c>
      <c r="B3811" t="s">
        <v>8245</v>
      </c>
      <c r="C3811" t="s">
        <v>8</v>
      </c>
      <c r="D3811" t="s">
        <v>688</v>
      </c>
      <c r="E3811" s="1" t="s">
        <v>8284</v>
      </c>
      <c r="F3811" s="1" t="s">
        <v>27138</v>
      </c>
    </row>
    <row r="3812" spans="1:6" ht="33" x14ac:dyDescent="0.3">
      <c r="A3812" t="s">
        <v>8287</v>
      </c>
      <c r="B3812" t="s">
        <v>8245</v>
      </c>
      <c r="C3812" t="s">
        <v>8</v>
      </c>
      <c r="D3812" t="s">
        <v>8288</v>
      </c>
      <c r="E3812" s="1" t="s">
        <v>8289</v>
      </c>
      <c r="F3812" s="1" t="s">
        <v>27139</v>
      </c>
    </row>
    <row r="3813" spans="1:6" x14ac:dyDescent="0.3">
      <c r="A3813" t="s">
        <v>8287</v>
      </c>
      <c r="B3813" t="s">
        <v>8245</v>
      </c>
      <c r="C3813" t="s">
        <v>8</v>
      </c>
      <c r="D3813" t="s">
        <v>8292</v>
      </c>
      <c r="E3813" s="1" t="s">
        <v>8293</v>
      </c>
      <c r="F3813" s="1" t="s">
        <v>27140</v>
      </c>
    </row>
    <row r="3814" spans="1:6" ht="33" x14ac:dyDescent="0.3">
      <c r="A3814" t="s">
        <v>8296</v>
      </c>
      <c r="B3814" t="s">
        <v>8245</v>
      </c>
      <c r="C3814" t="s">
        <v>8</v>
      </c>
      <c r="D3814" t="s">
        <v>7075</v>
      </c>
      <c r="E3814" s="1" t="s">
        <v>8297</v>
      </c>
      <c r="F3814" s="1" t="s">
        <v>27141</v>
      </c>
    </row>
    <row r="3815" spans="1:6" ht="33" x14ac:dyDescent="0.3">
      <c r="A3815" t="s">
        <v>8300</v>
      </c>
      <c r="B3815" t="s">
        <v>8245</v>
      </c>
      <c r="C3815" t="s">
        <v>98</v>
      </c>
      <c r="D3815" t="s">
        <v>8301</v>
      </c>
      <c r="E3815" s="1" t="s">
        <v>8302</v>
      </c>
      <c r="F3815" s="1" t="s">
        <v>24507</v>
      </c>
    </row>
    <row r="3816" spans="1:6" ht="33" x14ac:dyDescent="0.3">
      <c r="A3816" t="s">
        <v>8300</v>
      </c>
      <c r="B3816" t="s">
        <v>8245</v>
      </c>
      <c r="C3816" t="s">
        <v>98</v>
      </c>
      <c r="D3816" t="s">
        <v>8305</v>
      </c>
      <c r="E3816" s="1" t="s">
        <v>8306</v>
      </c>
      <c r="F3816" s="1" t="s">
        <v>25104</v>
      </c>
    </row>
    <row r="3817" spans="1:6" ht="33" x14ac:dyDescent="0.3">
      <c r="A3817" t="s">
        <v>8309</v>
      </c>
      <c r="B3817" t="s">
        <v>8245</v>
      </c>
      <c r="C3817" t="s">
        <v>42</v>
      </c>
      <c r="D3817" t="s">
        <v>335</v>
      </c>
      <c r="E3817" s="1" t="s">
        <v>8310</v>
      </c>
      <c r="F3817" s="1" t="s">
        <v>25105</v>
      </c>
    </row>
    <row r="3818" spans="1:6" ht="49.5" x14ac:dyDescent="0.3">
      <c r="A3818" t="s">
        <v>8313</v>
      </c>
      <c r="B3818" t="s">
        <v>8245</v>
      </c>
      <c r="C3818" t="s">
        <v>93</v>
      </c>
      <c r="D3818" t="s">
        <v>8314</v>
      </c>
      <c r="E3818" s="1" t="s">
        <v>8315</v>
      </c>
      <c r="F3818" s="1" t="s">
        <v>27142</v>
      </c>
    </row>
    <row r="3819" spans="1:6" ht="33" x14ac:dyDescent="0.3">
      <c r="A3819" t="s">
        <v>8313</v>
      </c>
      <c r="B3819" t="s">
        <v>8245</v>
      </c>
      <c r="C3819" t="s">
        <v>93</v>
      </c>
      <c r="D3819" t="s">
        <v>12038</v>
      </c>
      <c r="E3819" s="1" t="s">
        <v>8319</v>
      </c>
      <c r="F3819" s="1" t="s">
        <v>27143</v>
      </c>
    </row>
    <row r="3820" spans="1:6" x14ac:dyDescent="0.3">
      <c r="A3820" t="s">
        <v>8322</v>
      </c>
      <c r="B3820" t="s">
        <v>8245</v>
      </c>
      <c r="C3820" t="s">
        <v>42</v>
      </c>
      <c r="D3820" t="s">
        <v>27975</v>
      </c>
      <c r="E3820" s="1" t="s">
        <v>8323</v>
      </c>
      <c r="F3820" s="1" t="s">
        <v>24508</v>
      </c>
    </row>
    <row r="3821" spans="1:6" ht="115.5" x14ac:dyDescent="0.3">
      <c r="A3821" t="s">
        <v>8322</v>
      </c>
      <c r="B3821" t="s">
        <v>8245</v>
      </c>
      <c r="C3821" t="s">
        <v>42</v>
      </c>
      <c r="D3821" t="s">
        <v>688</v>
      </c>
      <c r="E3821" s="1" t="s">
        <v>8326</v>
      </c>
      <c r="F3821" s="1" t="s">
        <v>24509</v>
      </c>
    </row>
    <row r="3822" spans="1:6" ht="49.5" x14ac:dyDescent="0.3">
      <c r="A3822" t="s">
        <v>8329</v>
      </c>
      <c r="B3822" t="s">
        <v>8245</v>
      </c>
      <c r="C3822" t="s">
        <v>98</v>
      </c>
      <c r="D3822" t="s">
        <v>27975</v>
      </c>
      <c r="E3822" s="1" t="s">
        <v>8330</v>
      </c>
      <c r="F3822" s="1" t="s">
        <v>24510</v>
      </c>
    </row>
    <row r="3823" spans="1:6" ht="198" x14ac:dyDescent="0.3">
      <c r="A3823" t="s">
        <v>8329</v>
      </c>
      <c r="B3823" t="s">
        <v>8245</v>
      </c>
      <c r="C3823" t="s">
        <v>98</v>
      </c>
      <c r="D3823" t="s">
        <v>688</v>
      </c>
      <c r="E3823" s="1" t="s">
        <v>8333</v>
      </c>
      <c r="F3823" s="1" t="s">
        <v>25106</v>
      </c>
    </row>
    <row r="3824" spans="1:6" x14ac:dyDescent="0.3">
      <c r="A3824" t="s">
        <v>8336</v>
      </c>
      <c r="B3824" t="s">
        <v>8245</v>
      </c>
      <c r="C3824" t="s">
        <v>98</v>
      </c>
      <c r="D3824" t="s">
        <v>2461</v>
      </c>
      <c r="E3824" s="1" t="s">
        <v>8337</v>
      </c>
      <c r="F3824" s="1" t="s">
        <v>24511</v>
      </c>
    </row>
    <row r="3825" spans="1:6" ht="115.5" x14ac:dyDescent="0.3">
      <c r="A3825" t="s">
        <v>8336</v>
      </c>
      <c r="B3825" t="s">
        <v>8245</v>
      </c>
      <c r="C3825" t="s">
        <v>98</v>
      </c>
      <c r="D3825" t="s">
        <v>1400</v>
      </c>
      <c r="E3825" s="1" t="s">
        <v>8340</v>
      </c>
      <c r="F3825" s="1" t="s">
        <v>25107</v>
      </c>
    </row>
    <row r="3826" spans="1:6" x14ac:dyDescent="0.3">
      <c r="A3826" t="s">
        <v>8345</v>
      </c>
      <c r="B3826" t="s">
        <v>8245</v>
      </c>
      <c r="C3826" t="s">
        <v>93</v>
      </c>
      <c r="D3826" t="s">
        <v>4015</v>
      </c>
      <c r="E3826" s="1" t="s">
        <v>8346</v>
      </c>
      <c r="F3826" s="1" t="s">
        <v>27144</v>
      </c>
    </row>
    <row r="3827" spans="1:6" ht="214.5" x14ac:dyDescent="0.3">
      <c r="A3827" t="s">
        <v>8345</v>
      </c>
      <c r="B3827" t="s">
        <v>8245</v>
      </c>
      <c r="C3827" t="s">
        <v>93</v>
      </c>
      <c r="D3827" t="s">
        <v>5019</v>
      </c>
      <c r="E3827" s="1" t="s">
        <v>8349</v>
      </c>
      <c r="F3827" s="1" t="s">
        <v>27145</v>
      </c>
    </row>
    <row r="3828" spans="1:6" x14ac:dyDescent="0.3">
      <c r="A3828" t="s">
        <v>8345</v>
      </c>
      <c r="B3828" t="s">
        <v>8245</v>
      </c>
      <c r="C3828" t="s">
        <v>93</v>
      </c>
      <c r="D3828" t="s">
        <v>8352</v>
      </c>
      <c r="E3828" s="1" t="s">
        <v>8353</v>
      </c>
      <c r="F3828" s="1" t="s">
        <v>27146</v>
      </c>
    </row>
    <row r="3829" spans="1:6" x14ac:dyDescent="0.3">
      <c r="A3829" t="s">
        <v>8345</v>
      </c>
      <c r="B3829" t="s">
        <v>8245</v>
      </c>
      <c r="C3829" t="s">
        <v>93</v>
      </c>
      <c r="D3829" t="s">
        <v>84</v>
      </c>
      <c r="E3829" s="1" t="s">
        <v>8356</v>
      </c>
      <c r="F3829" s="1" t="s">
        <v>27147</v>
      </c>
    </row>
    <row r="3830" spans="1:6" ht="33" x14ac:dyDescent="0.3">
      <c r="A3830" t="s">
        <v>8359</v>
      </c>
      <c r="B3830" t="s">
        <v>8245</v>
      </c>
      <c r="C3830" t="s">
        <v>98</v>
      </c>
      <c r="D3830" t="s">
        <v>27975</v>
      </c>
      <c r="E3830" s="1" t="s">
        <v>8360</v>
      </c>
      <c r="F3830" s="1" t="s">
        <v>24512</v>
      </c>
    </row>
    <row r="3831" spans="1:6" ht="148.5" x14ac:dyDescent="0.3">
      <c r="A3831" t="s">
        <v>8359</v>
      </c>
      <c r="B3831" t="s">
        <v>8245</v>
      </c>
      <c r="C3831" t="s">
        <v>98</v>
      </c>
      <c r="D3831" t="s">
        <v>688</v>
      </c>
      <c r="E3831" s="1" t="s">
        <v>8363</v>
      </c>
      <c r="F3831" s="1" t="s">
        <v>25108</v>
      </c>
    </row>
    <row r="3832" spans="1:6" ht="214.5" x14ac:dyDescent="0.3">
      <c r="A3832" t="s">
        <v>8366</v>
      </c>
      <c r="B3832" t="s">
        <v>8245</v>
      </c>
      <c r="C3832" t="s">
        <v>98</v>
      </c>
      <c r="D3832" t="s">
        <v>688</v>
      </c>
      <c r="E3832" s="1" t="s">
        <v>8369</v>
      </c>
      <c r="F3832" s="1" t="s">
        <v>24513</v>
      </c>
    </row>
    <row r="3833" spans="1:6" ht="49.5" x14ac:dyDescent="0.3">
      <c r="A3833" t="s">
        <v>8372</v>
      </c>
      <c r="B3833" t="s">
        <v>8245</v>
      </c>
      <c r="C3833" t="s">
        <v>98</v>
      </c>
      <c r="D3833" t="s">
        <v>1400</v>
      </c>
      <c r="E3833" s="1" t="s">
        <v>8373</v>
      </c>
      <c r="F3833" s="1" t="s">
        <v>25110</v>
      </c>
    </row>
    <row r="3834" spans="1:6" ht="33" x14ac:dyDescent="0.3">
      <c r="A3834" t="s">
        <v>8376</v>
      </c>
      <c r="B3834" t="s">
        <v>8245</v>
      </c>
      <c r="C3834" t="s">
        <v>93</v>
      </c>
      <c r="D3834" t="s">
        <v>2605</v>
      </c>
      <c r="E3834" s="1" t="s">
        <v>8377</v>
      </c>
      <c r="F3834" s="1" t="s">
        <v>27148</v>
      </c>
    </row>
    <row r="3835" spans="1:6" ht="33" x14ac:dyDescent="0.3">
      <c r="A3835" t="s">
        <v>8376</v>
      </c>
      <c r="B3835" t="s">
        <v>8245</v>
      </c>
      <c r="C3835" t="s">
        <v>93</v>
      </c>
      <c r="D3835" t="s">
        <v>3614</v>
      </c>
      <c r="E3835" s="1" t="s">
        <v>8380</v>
      </c>
      <c r="F3835" s="1" t="s">
        <v>27149</v>
      </c>
    </row>
    <row r="3836" spans="1:6" x14ac:dyDescent="0.3">
      <c r="A3836" t="s">
        <v>8376</v>
      </c>
      <c r="B3836" t="s">
        <v>8245</v>
      </c>
      <c r="C3836" t="s">
        <v>93</v>
      </c>
      <c r="D3836" t="s">
        <v>8383</v>
      </c>
      <c r="E3836" s="1" t="s">
        <v>8384</v>
      </c>
      <c r="F3836" s="1" t="s">
        <v>27150</v>
      </c>
    </row>
    <row r="3837" spans="1:6" ht="49.5" x14ac:dyDescent="0.3">
      <c r="A3837" t="s">
        <v>8376</v>
      </c>
      <c r="B3837" t="s">
        <v>8245</v>
      </c>
      <c r="C3837" t="s">
        <v>93</v>
      </c>
      <c r="D3837" t="s">
        <v>8387</v>
      </c>
      <c r="E3837" s="1" t="s">
        <v>8388</v>
      </c>
      <c r="F3837" s="1" t="s">
        <v>27151</v>
      </c>
    </row>
    <row r="3838" spans="1:6" x14ac:dyDescent="0.3">
      <c r="A3838" t="s">
        <v>8391</v>
      </c>
      <c r="B3838" t="s">
        <v>8245</v>
      </c>
      <c r="C3838" t="s">
        <v>98</v>
      </c>
      <c r="D3838" t="s">
        <v>8392</v>
      </c>
      <c r="E3838" s="1" t="s">
        <v>8393</v>
      </c>
      <c r="F3838" s="1" t="s">
        <v>24514</v>
      </c>
    </row>
    <row r="3839" spans="1:6" x14ac:dyDescent="0.3">
      <c r="A3839" t="s">
        <v>8391</v>
      </c>
      <c r="B3839" t="s">
        <v>8245</v>
      </c>
      <c r="C3839" t="s">
        <v>98</v>
      </c>
      <c r="D3839" t="s">
        <v>17</v>
      </c>
      <c r="E3839" s="1" t="s">
        <v>8396</v>
      </c>
      <c r="F3839" s="1" t="s">
        <v>24515</v>
      </c>
    </row>
    <row r="3840" spans="1:6" ht="49.5" x14ac:dyDescent="0.3">
      <c r="A3840" t="s">
        <v>8391</v>
      </c>
      <c r="B3840" t="s">
        <v>8245</v>
      </c>
      <c r="C3840" t="s">
        <v>98</v>
      </c>
      <c r="D3840" t="s">
        <v>866</v>
      </c>
      <c r="E3840" s="1" t="s">
        <v>8399</v>
      </c>
      <c r="F3840" s="1" t="s">
        <v>24516</v>
      </c>
    </row>
    <row r="3841" spans="1:6" x14ac:dyDescent="0.3">
      <c r="A3841" t="s">
        <v>8402</v>
      </c>
      <c r="B3841" t="s">
        <v>8245</v>
      </c>
      <c r="C3841" t="s">
        <v>93</v>
      </c>
      <c r="D3841" t="s">
        <v>6677</v>
      </c>
      <c r="E3841" s="1" t="s">
        <v>8403</v>
      </c>
      <c r="F3841" s="1" t="s">
        <v>27152</v>
      </c>
    </row>
    <row r="3842" spans="1:6" x14ac:dyDescent="0.3">
      <c r="A3842" t="s">
        <v>8402</v>
      </c>
      <c r="B3842" t="s">
        <v>8245</v>
      </c>
      <c r="C3842" t="s">
        <v>93</v>
      </c>
      <c r="D3842" t="s">
        <v>922</v>
      </c>
      <c r="E3842" s="1" t="s">
        <v>8410</v>
      </c>
      <c r="F3842" s="1" t="s">
        <v>27153</v>
      </c>
    </row>
    <row r="3843" spans="1:6" ht="33" x14ac:dyDescent="0.3">
      <c r="A3843" t="s">
        <v>8402</v>
      </c>
      <c r="B3843" t="s">
        <v>8245</v>
      </c>
      <c r="C3843" t="s">
        <v>93</v>
      </c>
      <c r="D3843" t="s">
        <v>2605</v>
      </c>
      <c r="E3843" s="1" t="s">
        <v>8413</v>
      </c>
      <c r="F3843" s="1" t="s">
        <v>27154</v>
      </c>
    </row>
    <row r="3844" spans="1:6" ht="33" x14ac:dyDescent="0.3">
      <c r="A3844" t="s">
        <v>8402</v>
      </c>
      <c r="B3844" t="s">
        <v>8245</v>
      </c>
      <c r="C3844" t="s">
        <v>93</v>
      </c>
      <c r="D3844" t="s">
        <v>8416</v>
      </c>
      <c r="E3844" s="1" t="s">
        <v>8417</v>
      </c>
      <c r="F3844" s="1" t="s">
        <v>27155</v>
      </c>
    </row>
    <row r="3845" spans="1:6" x14ac:dyDescent="0.3">
      <c r="A3845" t="s">
        <v>8402</v>
      </c>
      <c r="B3845" t="s">
        <v>8245</v>
      </c>
      <c r="C3845" t="s">
        <v>93</v>
      </c>
      <c r="D3845" t="s">
        <v>84</v>
      </c>
      <c r="E3845" s="1" t="s">
        <v>8420</v>
      </c>
      <c r="F3845" s="1" t="s">
        <v>27156</v>
      </c>
    </row>
    <row r="3846" spans="1:6" ht="33" x14ac:dyDescent="0.3">
      <c r="A3846" t="s">
        <v>8402</v>
      </c>
      <c r="B3846" t="s">
        <v>8245</v>
      </c>
      <c r="C3846" t="s">
        <v>93</v>
      </c>
      <c r="D3846" t="s">
        <v>8423</v>
      </c>
      <c r="E3846" s="1" t="s">
        <v>8424</v>
      </c>
      <c r="F3846" s="1" t="s">
        <v>27157</v>
      </c>
    </row>
    <row r="3847" spans="1:6" ht="33" x14ac:dyDescent="0.3">
      <c r="A3847" t="s">
        <v>8427</v>
      </c>
      <c r="B3847" t="s">
        <v>8245</v>
      </c>
      <c r="C3847" t="s">
        <v>42</v>
      </c>
      <c r="D3847" t="s">
        <v>2605</v>
      </c>
      <c r="E3847" s="1" t="s">
        <v>8428</v>
      </c>
      <c r="F3847" s="1" t="s">
        <v>24517</v>
      </c>
    </row>
    <row r="3848" spans="1:6" ht="49.5" x14ac:dyDescent="0.3">
      <c r="A3848" t="s">
        <v>8427</v>
      </c>
      <c r="B3848" t="s">
        <v>8245</v>
      </c>
      <c r="C3848" t="s">
        <v>42</v>
      </c>
      <c r="D3848" t="s">
        <v>52</v>
      </c>
      <c r="E3848" s="1" t="s">
        <v>27969</v>
      </c>
      <c r="F3848" s="1" t="s">
        <v>27970</v>
      </c>
    </row>
    <row r="3849" spans="1:6" ht="49.5" x14ac:dyDescent="0.3">
      <c r="A3849" t="s">
        <v>8427</v>
      </c>
      <c r="B3849" t="s">
        <v>8245</v>
      </c>
      <c r="C3849" t="s">
        <v>42</v>
      </c>
      <c r="D3849" t="s">
        <v>1973</v>
      </c>
      <c r="E3849" s="1" t="s">
        <v>8434</v>
      </c>
      <c r="F3849" s="1" t="s">
        <v>24519</v>
      </c>
    </row>
    <row r="3850" spans="1:6" ht="33" x14ac:dyDescent="0.3">
      <c r="A3850" t="s">
        <v>8437</v>
      </c>
      <c r="B3850" t="s">
        <v>8245</v>
      </c>
      <c r="C3850" t="s">
        <v>8</v>
      </c>
      <c r="D3850" t="s">
        <v>27975</v>
      </c>
      <c r="E3850" s="1" t="s">
        <v>8438</v>
      </c>
      <c r="F3850" s="1" t="s">
        <v>27158</v>
      </c>
    </row>
    <row r="3851" spans="1:6" x14ac:dyDescent="0.3">
      <c r="A3851" t="s">
        <v>8437</v>
      </c>
      <c r="B3851" t="s">
        <v>8245</v>
      </c>
      <c r="C3851" t="s">
        <v>8</v>
      </c>
      <c r="D3851" t="s">
        <v>688</v>
      </c>
      <c r="E3851" s="1" t="s">
        <v>8441</v>
      </c>
      <c r="F3851" s="1" t="s">
        <v>27159</v>
      </c>
    </row>
    <row r="3852" spans="1:6" ht="82.5" x14ac:dyDescent="0.3">
      <c r="A3852" t="s">
        <v>8444</v>
      </c>
      <c r="B3852" t="s">
        <v>8245</v>
      </c>
      <c r="C3852" t="s">
        <v>8</v>
      </c>
      <c r="D3852" t="s">
        <v>84</v>
      </c>
      <c r="E3852" s="1" t="s">
        <v>8445</v>
      </c>
      <c r="F3852" s="1" t="s">
        <v>27160</v>
      </c>
    </row>
    <row r="3853" spans="1:6" ht="66" x14ac:dyDescent="0.3">
      <c r="A3853" t="s">
        <v>8448</v>
      </c>
      <c r="B3853" t="s">
        <v>8245</v>
      </c>
      <c r="C3853" t="s">
        <v>93</v>
      </c>
      <c r="D3853" t="s">
        <v>1973</v>
      </c>
      <c r="E3853" s="1" t="s">
        <v>8449</v>
      </c>
      <c r="F3853" s="1" t="s">
        <v>27608</v>
      </c>
    </row>
    <row r="3854" spans="1:6" x14ac:dyDescent="0.3">
      <c r="A3854" t="s">
        <v>8448</v>
      </c>
      <c r="B3854" t="s">
        <v>8245</v>
      </c>
      <c r="C3854" t="s">
        <v>93</v>
      </c>
      <c r="D3854" t="s">
        <v>52</v>
      </c>
      <c r="E3854" s="1" t="s">
        <v>8452</v>
      </c>
      <c r="F3854" s="1" t="s">
        <v>27609</v>
      </c>
    </row>
    <row r="3855" spans="1:6" ht="33" x14ac:dyDescent="0.3">
      <c r="A3855" t="s">
        <v>8448</v>
      </c>
      <c r="B3855" t="s">
        <v>8245</v>
      </c>
      <c r="C3855" t="s">
        <v>93</v>
      </c>
      <c r="D3855" t="s">
        <v>2605</v>
      </c>
      <c r="E3855" s="1" t="s">
        <v>8455</v>
      </c>
      <c r="F3855" s="1" t="s">
        <v>27905</v>
      </c>
    </row>
    <row r="3856" spans="1:6" ht="49.5" x14ac:dyDescent="0.3">
      <c r="A3856" t="s">
        <v>8448</v>
      </c>
      <c r="B3856" t="s">
        <v>8245</v>
      </c>
      <c r="C3856" t="s">
        <v>93</v>
      </c>
      <c r="D3856" t="s">
        <v>2989</v>
      </c>
      <c r="E3856" s="1" t="s">
        <v>8458</v>
      </c>
      <c r="F3856" s="1" t="s">
        <v>27610</v>
      </c>
    </row>
    <row r="3857" spans="1:6" ht="49.5" x14ac:dyDescent="0.3">
      <c r="A3857" t="s">
        <v>8448</v>
      </c>
      <c r="B3857" t="s">
        <v>8245</v>
      </c>
      <c r="C3857" t="s">
        <v>93</v>
      </c>
      <c r="D3857" t="s">
        <v>8461</v>
      </c>
      <c r="E3857" s="1" t="s">
        <v>8462</v>
      </c>
      <c r="F3857" s="1" t="s">
        <v>27611</v>
      </c>
    </row>
    <row r="3858" spans="1:6" ht="33" x14ac:dyDescent="0.3">
      <c r="A3858" t="s">
        <v>8448</v>
      </c>
      <c r="B3858" t="s">
        <v>8245</v>
      </c>
      <c r="C3858" t="s">
        <v>93</v>
      </c>
      <c r="D3858" t="s">
        <v>8465</v>
      </c>
      <c r="E3858" s="1" t="s">
        <v>8466</v>
      </c>
      <c r="F3858" s="1" t="s">
        <v>27612</v>
      </c>
    </row>
    <row r="3859" spans="1:6" ht="66" x14ac:dyDescent="0.3">
      <c r="A3859" t="s">
        <v>8448</v>
      </c>
      <c r="B3859" t="s">
        <v>8245</v>
      </c>
      <c r="C3859" t="s">
        <v>93</v>
      </c>
      <c r="D3859" t="s">
        <v>8469</v>
      </c>
      <c r="E3859" s="1" t="s">
        <v>8470</v>
      </c>
      <c r="F3859" s="1" t="s">
        <v>27161</v>
      </c>
    </row>
    <row r="3860" spans="1:6" x14ac:dyDescent="0.3">
      <c r="A3860" t="s">
        <v>8473</v>
      </c>
      <c r="B3860" t="s">
        <v>8245</v>
      </c>
      <c r="C3860" t="s">
        <v>93</v>
      </c>
      <c r="D3860" t="s">
        <v>27973</v>
      </c>
      <c r="E3860" s="1" t="s">
        <v>8474</v>
      </c>
      <c r="F3860" s="1" t="s">
        <v>27613</v>
      </c>
    </row>
    <row r="3861" spans="1:6" x14ac:dyDescent="0.3">
      <c r="A3861" t="s">
        <v>8473</v>
      </c>
      <c r="B3861" t="s">
        <v>8245</v>
      </c>
      <c r="C3861" t="s">
        <v>93</v>
      </c>
      <c r="D3861" t="s">
        <v>8477</v>
      </c>
      <c r="E3861" s="1" t="s">
        <v>8478</v>
      </c>
      <c r="F3861" s="1" t="s">
        <v>27162</v>
      </c>
    </row>
    <row r="3862" spans="1:6" x14ac:dyDescent="0.3">
      <c r="A3862" t="s">
        <v>8481</v>
      </c>
      <c r="B3862" t="s">
        <v>8245</v>
      </c>
      <c r="C3862" t="s">
        <v>93</v>
      </c>
      <c r="D3862" t="s">
        <v>862</v>
      </c>
      <c r="E3862" s="1" t="s">
        <v>8485</v>
      </c>
      <c r="F3862" s="1" t="s">
        <v>27163</v>
      </c>
    </row>
    <row r="3863" spans="1:6" x14ac:dyDescent="0.3">
      <c r="A3863" t="s">
        <v>8481</v>
      </c>
      <c r="B3863" t="s">
        <v>8245</v>
      </c>
      <c r="C3863" t="s">
        <v>93</v>
      </c>
      <c r="D3863" t="s">
        <v>4597</v>
      </c>
      <c r="E3863" s="1" t="s">
        <v>8488</v>
      </c>
      <c r="F3863" s="1" t="s">
        <v>27164</v>
      </c>
    </row>
    <row r="3864" spans="1:6" x14ac:dyDescent="0.3">
      <c r="A3864" t="s">
        <v>8491</v>
      </c>
      <c r="B3864" t="s">
        <v>8245</v>
      </c>
      <c r="C3864" t="s">
        <v>98</v>
      </c>
      <c r="D3864" t="s">
        <v>122</v>
      </c>
      <c r="E3864" s="1" t="s">
        <v>8492</v>
      </c>
      <c r="F3864" s="1" t="s">
        <v>24520</v>
      </c>
    </row>
    <row r="3865" spans="1:6" x14ac:dyDescent="0.3">
      <c r="A3865" t="s">
        <v>8491</v>
      </c>
      <c r="B3865" t="s">
        <v>8245</v>
      </c>
      <c r="C3865" t="s">
        <v>98</v>
      </c>
      <c r="D3865" t="s">
        <v>8495</v>
      </c>
      <c r="E3865" s="1" t="s">
        <v>8496</v>
      </c>
      <c r="F3865" s="1" t="s">
        <v>25111</v>
      </c>
    </row>
    <row r="3866" spans="1:6" ht="49.5" x14ac:dyDescent="0.3">
      <c r="A3866" t="s">
        <v>8499</v>
      </c>
      <c r="B3866" t="s">
        <v>8245</v>
      </c>
      <c r="C3866" t="s">
        <v>98</v>
      </c>
      <c r="D3866" t="s">
        <v>8500</v>
      </c>
      <c r="E3866" s="1" t="s">
        <v>8501</v>
      </c>
      <c r="F3866" s="1" t="s">
        <v>24521</v>
      </c>
    </row>
    <row r="3867" spans="1:6" ht="33" x14ac:dyDescent="0.3">
      <c r="A3867" t="s">
        <v>8499</v>
      </c>
      <c r="B3867" t="s">
        <v>8245</v>
      </c>
      <c r="C3867" t="s">
        <v>98</v>
      </c>
      <c r="D3867" t="s">
        <v>1551</v>
      </c>
      <c r="E3867" s="1" t="s">
        <v>8504</v>
      </c>
      <c r="F3867" s="1" t="s">
        <v>27614</v>
      </c>
    </row>
    <row r="3868" spans="1:6" x14ac:dyDescent="0.3">
      <c r="A3868" t="s">
        <v>8499</v>
      </c>
      <c r="B3868" t="s">
        <v>8245</v>
      </c>
      <c r="C3868" t="s">
        <v>98</v>
      </c>
      <c r="D3868" t="s">
        <v>1551</v>
      </c>
      <c r="E3868" s="1" t="s">
        <v>8507</v>
      </c>
      <c r="F3868" s="1" t="s">
        <v>24523</v>
      </c>
    </row>
    <row r="3869" spans="1:6" ht="33" x14ac:dyDescent="0.3">
      <c r="A3869" t="s">
        <v>8499</v>
      </c>
      <c r="B3869" t="s">
        <v>8245</v>
      </c>
      <c r="C3869" t="s">
        <v>98</v>
      </c>
      <c r="D3869" t="s">
        <v>587</v>
      </c>
      <c r="E3869" s="1" t="s">
        <v>8510</v>
      </c>
      <c r="F3869" s="1" t="s">
        <v>25112</v>
      </c>
    </row>
    <row r="3870" spans="1:6" x14ac:dyDescent="0.3">
      <c r="A3870" t="s">
        <v>8513</v>
      </c>
      <c r="B3870" t="s">
        <v>8245</v>
      </c>
      <c r="C3870" t="s">
        <v>98</v>
      </c>
      <c r="D3870" t="s">
        <v>13</v>
      </c>
      <c r="E3870" s="1" t="s">
        <v>8514</v>
      </c>
      <c r="F3870" s="1" t="s">
        <v>24524</v>
      </c>
    </row>
    <row r="3871" spans="1:6" ht="33" x14ac:dyDescent="0.3">
      <c r="A3871" t="s">
        <v>8517</v>
      </c>
      <c r="B3871" t="s">
        <v>8245</v>
      </c>
      <c r="C3871" t="s">
        <v>98</v>
      </c>
      <c r="D3871" t="s">
        <v>8518</v>
      </c>
      <c r="E3871" s="1" t="s">
        <v>8519</v>
      </c>
      <c r="F3871" s="1" t="s">
        <v>24525</v>
      </c>
    </row>
    <row r="3872" spans="1:6" ht="66" x14ac:dyDescent="0.3">
      <c r="A3872" t="s">
        <v>8517</v>
      </c>
      <c r="B3872" t="s">
        <v>8245</v>
      </c>
      <c r="C3872" t="s">
        <v>98</v>
      </c>
      <c r="D3872" t="s">
        <v>27973</v>
      </c>
      <c r="E3872" s="1" t="s">
        <v>8522</v>
      </c>
      <c r="F3872" s="1" t="s">
        <v>24526</v>
      </c>
    </row>
    <row r="3873" spans="1:6" ht="33" x14ac:dyDescent="0.3">
      <c r="A3873" t="s">
        <v>8517</v>
      </c>
      <c r="B3873" t="s">
        <v>8245</v>
      </c>
      <c r="C3873" t="s">
        <v>98</v>
      </c>
      <c r="D3873" t="s">
        <v>968</v>
      </c>
      <c r="E3873" s="1" t="s">
        <v>8525</v>
      </c>
      <c r="F3873" s="1" t="s">
        <v>24527</v>
      </c>
    </row>
    <row r="3874" spans="1:6" ht="49.5" x14ac:dyDescent="0.3">
      <c r="A3874" t="s">
        <v>8517</v>
      </c>
      <c r="B3874" t="s">
        <v>8245</v>
      </c>
      <c r="C3874" t="s">
        <v>98</v>
      </c>
      <c r="D3874" t="s">
        <v>839</v>
      </c>
      <c r="E3874" s="1" t="s">
        <v>8528</v>
      </c>
      <c r="F3874" s="1" t="s">
        <v>24528</v>
      </c>
    </row>
    <row r="3875" spans="1:6" x14ac:dyDescent="0.3">
      <c r="A3875" t="s">
        <v>8517</v>
      </c>
      <c r="B3875" t="s">
        <v>8245</v>
      </c>
      <c r="C3875" t="s">
        <v>98</v>
      </c>
      <c r="D3875" t="s">
        <v>843</v>
      </c>
      <c r="E3875" s="1" t="s">
        <v>8531</v>
      </c>
      <c r="F3875" s="1" t="s">
        <v>24529</v>
      </c>
    </row>
    <row r="3876" spans="1:6" x14ac:dyDescent="0.3">
      <c r="A3876" t="s">
        <v>8517</v>
      </c>
      <c r="B3876" t="s">
        <v>8245</v>
      </c>
      <c r="C3876" t="s">
        <v>98</v>
      </c>
      <c r="D3876" t="s">
        <v>6770</v>
      </c>
      <c r="E3876" s="1" t="s">
        <v>8534</v>
      </c>
      <c r="F3876" s="1" t="s">
        <v>25113</v>
      </c>
    </row>
    <row r="3877" spans="1:6" x14ac:dyDescent="0.3">
      <c r="A3877" t="s">
        <v>8537</v>
      </c>
      <c r="B3877" t="s">
        <v>8245</v>
      </c>
      <c r="C3877" t="s">
        <v>93</v>
      </c>
      <c r="D3877" t="s">
        <v>8538</v>
      </c>
      <c r="E3877" s="1" t="s">
        <v>8539</v>
      </c>
      <c r="F3877" s="1" t="s">
        <v>27165</v>
      </c>
    </row>
    <row r="3878" spans="1:6" x14ac:dyDescent="0.3">
      <c r="A3878" t="s">
        <v>8537</v>
      </c>
      <c r="B3878" t="s">
        <v>8245</v>
      </c>
      <c r="C3878" t="s">
        <v>93</v>
      </c>
      <c r="D3878" t="s">
        <v>371</v>
      </c>
      <c r="E3878" s="1" t="s">
        <v>8542</v>
      </c>
      <c r="F3878" s="1" t="s">
        <v>27166</v>
      </c>
    </row>
    <row r="3879" spans="1:6" ht="33" x14ac:dyDescent="0.3">
      <c r="A3879" t="s">
        <v>8537</v>
      </c>
      <c r="B3879" t="s">
        <v>8245</v>
      </c>
      <c r="C3879" t="s">
        <v>93</v>
      </c>
      <c r="D3879" t="s">
        <v>5871</v>
      </c>
      <c r="E3879" s="1" t="s">
        <v>8545</v>
      </c>
      <c r="F3879" s="1" t="s">
        <v>27167</v>
      </c>
    </row>
    <row r="3880" spans="1:6" ht="33" x14ac:dyDescent="0.3">
      <c r="A3880" t="s">
        <v>8537</v>
      </c>
      <c r="B3880" t="s">
        <v>8245</v>
      </c>
      <c r="C3880" t="s">
        <v>93</v>
      </c>
      <c r="D3880" t="s">
        <v>8213</v>
      </c>
      <c r="E3880" s="1" t="s">
        <v>8548</v>
      </c>
      <c r="F3880" s="1" t="s">
        <v>27168</v>
      </c>
    </row>
    <row r="3881" spans="1:6" ht="33" x14ac:dyDescent="0.3">
      <c r="A3881" t="s">
        <v>8537</v>
      </c>
      <c r="B3881" t="s">
        <v>8245</v>
      </c>
      <c r="C3881" t="s">
        <v>93</v>
      </c>
      <c r="D3881" t="s">
        <v>1533</v>
      </c>
      <c r="E3881" s="1" t="s">
        <v>8551</v>
      </c>
      <c r="F3881" s="1" t="s">
        <v>27082</v>
      </c>
    </row>
    <row r="3882" spans="1:6" ht="33" x14ac:dyDescent="0.3">
      <c r="A3882" t="s">
        <v>8537</v>
      </c>
      <c r="B3882" t="s">
        <v>8245</v>
      </c>
      <c r="C3882" t="s">
        <v>93</v>
      </c>
      <c r="D3882" t="s">
        <v>8554</v>
      </c>
      <c r="E3882" s="1" t="s">
        <v>8555</v>
      </c>
      <c r="F3882" s="1" t="s">
        <v>27615</v>
      </c>
    </row>
    <row r="3883" spans="1:6" ht="49.5" x14ac:dyDescent="0.3">
      <c r="A3883" t="s">
        <v>8537</v>
      </c>
      <c r="B3883" t="s">
        <v>8245</v>
      </c>
      <c r="C3883" t="s">
        <v>93</v>
      </c>
      <c r="D3883" t="s">
        <v>8005</v>
      </c>
      <c r="E3883" s="1" t="s">
        <v>8558</v>
      </c>
      <c r="F3883" s="1" t="s">
        <v>27169</v>
      </c>
    </row>
    <row r="3884" spans="1:6" ht="33" x14ac:dyDescent="0.3">
      <c r="A3884" t="s">
        <v>8561</v>
      </c>
      <c r="B3884" t="s">
        <v>8245</v>
      </c>
      <c r="C3884" t="s">
        <v>93</v>
      </c>
      <c r="D3884" t="s">
        <v>866</v>
      </c>
      <c r="E3884" s="1" t="s">
        <v>8562</v>
      </c>
      <c r="F3884" s="1" t="s">
        <v>27088</v>
      </c>
    </row>
    <row r="3885" spans="1:6" ht="33" x14ac:dyDescent="0.3">
      <c r="A3885" t="s">
        <v>8561</v>
      </c>
      <c r="B3885" t="s">
        <v>8245</v>
      </c>
      <c r="C3885" t="s">
        <v>93</v>
      </c>
      <c r="D3885" t="s">
        <v>7396</v>
      </c>
      <c r="E3885" s="1" t="s">
        <v>8565</v>
      </c>
      <c r="F3885" s="1" t="s">
        <v>27170</v>
      </c>
    </row>
    <row r="3886" spans="1:6" x14ac:dyDescent="0.3">
      <c r="A3886" t="s">
        <v>8561</v>
      </c>
      <c r="B3886" t="s">
        <v>8245</v>
      </c>
      <c r="C3886" t="s">
        <v>93</v>
      </c>
      <c r="D3886" t="s">
        <v>8568</v>
      </c>
      <c r="E3886" s="1" t="s">
        <v>8569</v>
      </c>
      <c r="F3886" s="1" t="s">
        <v>27171</v>
      </c>
    </row>
    <row r="3887" spans="1:6" ht="33" x14ac:dyDescent="0.3">
      <c r="A3887" t="s">
        <v>8561</v>
      </c>
      <c r="B3887" t="s">
        <v>8245</v>
      </c>
      <c r="C3887" t="s">
        <v>93</v>
      </c>
      <c r="D3887" t="s">
        <v>8572</v>
      </c>
      <c r="E3887" s="1" t="s">
        <v>8573</v>
      </c>
      <c r="F3887" s="1" t="s">
        <v>27172</v>
      </c>
    </row>
    <row r="3888" spans="1:6" ht="33" x14ac:dyDescent="0.3">
      <c r="A3888" t="s">
        <v>8561</v>
      </c>
      <c r="B3888" t="s">
        <v>8245</v>
      </c>
      <c r="C3888" t="s">
        <v>93</v>
      </c>
      <c r="D3888" t="s">
        <v>595</v>
      </c>
      <c r="E3888" s="1" t="s">
        <v>8576</v>
      </c>
      <c r="F3888" s="1" t="s">
        <v>27173</v>
      </c>
    </row>
    <row r="3889" spans="1:6" x14ac:dyDescent="0.3">
      <c r="A3889" t="s">
        <v>7835</v>
      </c>
      <c r="B3889" t="s">
        <v>7836</v>
      </c>
      <c r="C3889" t="s">
        <v>32</v>
      </c>
      <c r="D3889" t="s">
        <v>7837</v>
      </c>
      <c r="E3889" s="1" t="s">
        <v>7838</v>
      </c>
      <c r="F3889" s="1" t="s">
        <v>27174</v>
      </c>
    </row>
    <row r="3890" spans="1:6" x14ac:dyDescent="0.3">
      <c r="A3890" t="s">
        <v>7844</v>
      </c>
      <c r="B3890" t="s">
        <v>7836</v>
      </c>
      <c r="C3890" t="s">
        <v>32</v>
      </c>
      <c r="D3890" t="s">
        <v>7845</v>
      </c>
      <c r="E3890" s="1" t="s">
        <v>7846</v>
      </c>
      <c r="F3890" s="1" t="s">
        <v>27175</v>
      </c>
    </row>
    <row r="3891" spans="1:6" ht="33" x14ac:dyDescent="0.3">
      <c r="A3891" t="s">
        <v>7849</v>
      </c>
      <c r="B3891" t="s">
        <v>7836</v>
      </c>
      <c r="C3891" t="s">
        <v>32</v>
      </c>
      <c r="D3891" t="s">
        <v>7850</v>
      </c>
      <c r="E3891" s="1" t="s">
        <v>7851</v>
      </c>
      <c r="F3891" s="1" t="s">
        <v>27176</v>
      </c>
    </row>
    <row r="3892" spans="1:6" ht="33" x14ac:dyDescent="0.3">
      <c r="A3892" t="s">
        <v>7849</v>
      </c>
      <c r="B3892" t="s">
        <v>7836</v>
      </c>
      <c r="C3892" t="s">
        <v>32</v>
      </c>
      <c r="D3892" t="s">
        <v>7854</v>
      </c>
      <c r="E3892" s="1" t="s">
        <v>7855</v>
      </c>
      <c r="F3892" s="1" t="s">
        <v>27177</v>
      </c>
    </row>
    <row r="3893" spans="1:6" x14ac:dyDescent="0.3">
      <c r="A3893" t="s">
        <v>7858</v>
      </c>
      <c r="B3893" t="s">
        <v>7836</v>
      </c>
      <c r="C3893" t="s">
        <v>32</v>
      </c>
      <c r="D3893" t="s">
        <v>7859</v>
      </c>
      <c r="E3893" s="1" t="s">
        <v>7860</v>
      </c>
      <c r="F3893" s="1" t="s">
        <v>27178</v>
      </c>
    </row>
    <row r="3894" spans="1:6" ht="33" x14ac:dyDescent="0.3">
      <c r="A3894" t="s">
        <v>7863</v>
      </c>
      <c r="B3894" t="s">
        <v>7836</v>
      </c>
      <c r="C3894" t="s">
        <v>32</v>
      </c>
      <c r="D3894" t="s">
        <v>84</v>
      </c>
      <c r="E3894" s="1" t="s">
        <v>7864</v>
      </c>
      <c r="F3894" s="1" t="s">
        <v>27179</v>
      </c>
    </row>
    <row r="3895" spans="1:6" x14ac:dyDescent="0.3">
      <c r="A3895" t="s">
        <v>7863</v>
      </c>
      <c r="B3895" t="s">
        <v>7836</v>
      </c>
      <c r="C3895" t="s">
        <v>32</v>
      </c>
      <c r="D3895" t="s">
        <v>7867</v>
      </c>
      <c r="E3895" s="1" t="s">
        <v>7868</v>
      </c>
      <c r="F3895" s="1" t="s">
        <v>27180</v>
      </c>
    </row>
    <row r="3896" spans="1:6" ht="49.5" x14ac:dyDescent="0.3">
      <c r="A3896" t="s">
        <v>7863</v>
      </c>
      <c r="B3896" t="s">
        <v>7836</v>
      </c>
      <c r="C3896" t="s">
        <v>32</v>
      </c>
      <c r="D3896" t="s">
        <v>7871</v>
      </c>
      <c r="E3896" s="1" t="s">
        <v>7872</v>
      </c>
      <c r="F3896" s="1" t="s">
        <v>27181</v>
      </c>
    </row>
    <row r="3897" spans="1:6" ht="66" x14ac:dyDescent="0.3">
      <c r="A3897" t="s">
        <v>7863</v>
      </c>
      <c r="B3897" t="s">
        <v>7836</v>
      </c>
      <c r="C3897" t="s">
        <v>32</v>
      </c>
      <c r="D3897" t="s">
        <v>7875</v>
      </c>
      <c r="E3897" s="1" t="s">
        <v>7876</v>
      </c>
      <c r="F3897" s="1" t="s">
        <v>27725</v>
      </c>
    </row>
    <row r="3898" spans="1:6" x14ac:dyDescent="0.3">
      <c r="A3898" t="s">
        <v>7863</v>
      </c>
      <c r="B3898" t="s">
        <v>7836</v>
      </c>
      <c r="C3898" t="s">
        <v>32</v>
      </c>
      <c r="D3898" t="s">
        <v>371</v>
      </c>
      <c r="E3898" s="1" t="s">
        <v>7879</v>
      </c>
      <c r="F3898" s="1" t="s">
        <v>27182</v>
      </c>
    </row>
    <row r="3899" spans="1:6" ht="49.5" x14ac:dyDescent="0.3">
      <c r="A3899" t="s">
        <v>7882</v>
      </c>
      <c r="B3899" t="s">
        <v>7836</v>
      </c>
      <c r="C3899" t="s">
        <v>8</v>
      </c>
      <c r="D3899" t="s">
        <v>1973</v>
      </c>
      <c r="E3899" s="1" t="s">
        <v>7883</v>
      </c>
      <c r="F3899" s="1" t="s">
        <v>27183</v>
      </c>
    </row>
    <row r="3900" spans="1:6" ht="396" x14ac:dyDescent="0.3">
      <c r="A3900" t="s">
        <v>7882</v>
      </c>
      <c r="B3900" t="s">
        <v>7836</v>
      </c>
      <c r="C3900" t="s">
        <v>8</v>
      </c>
      <c r="D3900" t="s">
        <v>84</v>
      </c>
      <c r="E3900" s="1" t="s">
        <v>7886</v>
      </c>
      <c r="F3900" s="1" t="s">
        <v>27726</v>
      </c>
    </row>
    <row r="3901" spans="1:6" ht="33" x14ac:dyDescent="0.3">
      <c r="A3901" t="s">
        <v>7889</v>
      </c>
      <c r="B3901" t="s">
        <v>7836</v>
      </c>
      <c r="C3901" t="s">
        <v>8</v>
      </c>
      <c r="D3901" t="s">
        <v>3257</v>
      </c>
      <c r="E3901" s="1" t="s">
        <v>7890</v>
      </c>
      <c r="F3901" s="1" t="s">
        <v>27184</v>
      </c>
    </row>
    <row r="3902" spans="1:6" ht="409.5" x14ac:dyDescent="0.3">
      <c r="A3902" t="s">
        <v>7889</v>
      </c>
      <c r="B3902" t="s">
        <v>7836</v>
      </c>
      <c r="C3902" t="s">
        <v>8</v>
      </c>
      <c r="D3902" t="s">
        <v>84</v>
      </c>
      <c r="E3902" s="1" t="s">
        <v>7893</v>
      </c>
      <c r="F3902" s="1" t="s">
        <v>27727</v>
      </c>
    </row>
    <row r="3903" spans="1:6" ht="264" x14ac:dyDescent="0.3">
      <c r="A3903" t="s">
        <v>7900</v>
      </c>
      <c r="B3903" t="s">
        <v>7836</v>
      </c>
      <c r="C3903" t="s">
        <v>8</v>
      </c>
      <c r="D3903" t="s">
        <v>84</v>
      </c>
      <c r="E3903" s="1" t="s">
        <v>7901</v>
      </c>
      <c r="F3903" s="1" t="s">
        <v>27728</v>
      </c>
    </row>
    <row r="3904" spans="1:6" ht="165" x14ac:dyDescent="0.3">
      <c r="A3904" t="s">
        <v>7904</v>
      </c>
      <c r="B3904" t="s">
        <v>7836</v>
      </c>
      <c r="C3904" t="s">
        <v>8</v>
      </c>
      <c r="D3904" t="s">
        <v>7905</v>
      </c>
      <c r="E3904" s="1" t="s">
        <v>7906</v>
      </c>
      <c r="F3904" s="1" t="s">
        <v>27616</v>
      </c>
    </row>
    <row r="3905" spans="1:6" ht="66" x14ac:dyDescent="0.3">
      <c r="A3905" t="s">
        <v>7909</v>
      </c>
      <c r="B3905" t="s">
        <v>7836</v>
      </c>
      <c r="C3905" t="s">
        <v>8</v>
      </c>
      <c r="D3905" t="s">
        <v>84</v>
      </c>
      <c r="E3905" s="1" t="s">
        <v>7910</v>
      </c>
      <c r="F3905" s="1" t="s">
        <v>27185</v>
      </c>
    </row>
    <row r="3906" spans="1:6" ht="82.5" x14ac:dyDescent="0.3">
      <c r="A3906" t="s">
        <v>7909</v>
      </c>
      <c r="B3906" t="s">
        <v>7836</v>
      </c>
      <c r="C3906" t="s">
        <v>8</v>
      </c>
      <c r="D3906" t="s">
        <v>4186</v>
      </c>
      <c r="E3906" s="1" t="s">
        <v>7913</v>
      </c>
      <c r="F3906" s="1" t="s">
        <v>27186</v>
      </c>
    </row>
    <row r="3907" spans="1:6" ht="49.5" x14ac:dyDescent="0.3">
      <c r="A3907" t="s">
        <v>7909</v>
      </c>
      <c r="B3907" t="s">
        <v>7836</v>
      </c>
      <c r="C3907" t="s">
        <v>8</v>
      </c>
      <c r="D3907" t="s">
        <v>1913</v>
      </c>
      <c r="E3907" s="1" t="s">
        <v>7916</v>
      </c>
      <c r="F3907" s="1" t="s">
        <v>27187</v>
      </c>
    </row>
    <row r="3908" spans="1:6" ht="99" x14ac:dyDescent="0.3">
      <c r="A3908" t="s">
        <v>7909</v>
      </c>
      <c r="B3908" t="s">
        <v>7836</v>
      </c>
      <c r="C3908" t="s">
        <v>8</v>
      </c>
      <c r="D3908" t="s">
        <v>2132</v>
      </c>
      <c r="E3908" s="1" t="s">
        <v>7919</v>
      </c>
      <c r="F3908" s="1" t="s">
        <v>27188</v>
      </c>
    </row>
    <row r="3909" spans="1:6" ht="49.5" x14ac:dyDescent="0.3">
      <c r="A3909" t="s">
        <v>7909</v>
      </c>
      <c r="B3909" t="s">
        <v>7836</v>
      </c>
      <c r="C3909" t="s">
        <v>8</v>
      </c>
      <c r="D3909" t="s">
        <v>3945</v>
      </c>
      <c r="E3909" s="1" t="s">
        <v>7922</v>
      </c>
      <c r="F3909" s="1" t="s">
        <v>27189</v>
      </c>
    </row>
    <row r="3910" spans="1:6" ht="33" x14ac:dyDescent="0.3">
      <c r="A3910" t="s">
        <v>7925</v>
      </c>
      <c r="B3910" t="s">
        <v>7836</v>
      </c>
      <c r="C3910" t="s">
        <v>8</v>
      </c>
      <c r="D3910" t="s">
        <v>688</v>
      </c>
      <c r="E3910" s="1" t="s">
        <v>7932</v>
      </c>
      <c r="F3910" s="1" t="s">
        <v>25123</v>
      </c>
    </row>
    <row r="3911" spans="1:6" x14ac:dyDescent="0.3">
      <c r="A3911" t="s">
        <v>7935</v>
      </c>
      <c r="B3911" t="s">
        <v>7836</v>
      </c>
      <c r="C3911" t="s">
        <v>93</v>
      </c>
      <c r="D3911" t="s">
        <v>7936</v>
      </c>
      <c r="E3911" s="1" t="s">
        <v>7937</v>
      </c>
      <c r="F3911" s="1" t="s">
        <v>27190</v>
      </c>
    </row>
    <row r="3912" spans="1:6" ht="33" x14ac:dyDescent="0.3">
      <c r="A3912" t="s">
        <v>7935</v>
      </c>
      <c r="B3912" t="s">
        <v>7836</v>
      </c>
      <c r="C3912" t="s">
        <v>93</v>
      </c>
      <c r="D3912" t="s">
        <v>866</v>
      </c>
      <c r="E3912" s="1" t="s">
        <v>7940</v>
      </c>
      <c r="F3912" s="1" t="s">
        <v>27191</v>
      </c>
    </row>
    <row r="3913" spans="1:6" x14ac:dyDescent="0.3">
      <c r="A3913" t="s">
        <v>7935</v>
      </c>
      <c r="B3913" t="s">
        <v>7836</v>
      </c>
      <c r="C3913" t="s">
        <v>93</v>
      </c>
      <c r="D3913" t="s">
        <v>7942</v>
      </c>
      <c r="E3913" s="1" t="s">
        <v>7943</v>
      </c>
      <c r="F3913" s="1" t="s">
        <v>27192</v>
      </c>
    </row>
    <row r="3914" spans="1:6" ht="33" x14ac:dyDescent="0.3">
      <c r="A3914" t="s">
        <v>7935</v>
      </c>
      <c r="B3914" t="s">
        <v>7836</v>
      </c>
      <c r="C3914" t="s">
        <v>93</v>
      </c>
      <c r="D3914" t="s">
        <v>1289</v>
      </c>
      <c r="E3914" s="1" t="s">
        <v>7946</v>
      </c>
      <c r="F3914" s="1" t="s">
        <v>27617</v>
      </c>
    </row>
    <row r="3915" spans="1:6" x14ac:dyDescent="0.3">
      <c r="A3915" t="s">
        <v>7935</v>
      </c>
      <c r="B3915" t="s">
        <v>7836</v>
      </c>
      <c r="C3915" t="s">
        <v>93</v>
      </c>
      <c r="D3915" t="s">
        <v>7821</v>
      </c>
      <c r="E3915" s="1" t="s">
        <v>7952</v>
      </c>
      <c r="F3915" s="1" t="s">
        <v>27193</v>
      </c>
    </row>
    <row r="3916" spans="1:6" ht="49.5" x14ac:dyDescent="0.3">
      <c r="A3916" t="s">
        <v>7935</v>
      </c>
      <c r="B3916" t="s">
        <v>7836</v>
      </c>
      <c r="C3916" t="s">
        <v>93</v>
      </c>
      <c r="D3916" t="s">
        <v>7828</v>
      </c>
      <c r="E3916" s="1" t="s">
        <v>7953</v>
      </c>
      <c r="F3916" s="1" t="s">
        <v>27618</v>
      </c>
    </row>
    <row r="3917" spans="1:6" x14ac:dyDescent="0.3">
      <c r="A3917" t="s">
        <v>7935</v>
      </c>
      <c r="B3917" t="s">
        <v>7836</v>
      </c>
      <c r="C3917" t="s">
        <v>93</v>
      </c>
      <c r="D3917" t="s">
        <v>1261</v>
      </c>
      <c r="E3917" s="1" t="s">
        <v>7956</v>
      </c>
      <c r="F3917" s="1" t="s">
        <v>27619</v>
      </c>
    </row>
    <row r="3918" spans="1:6" ht="33" x14ac:dyDescent="0.3">
      <c r="A3918" t="s">
        <v>7935</v>
      </c>
      <c r="B3918" t="s">
        <v>7836</v>
      </c>
      <c r="C3918" t="s">
        <v>93</v>
      </c>
      <c r="D3918" t="s">
        <v>7231</v>
      </c>
      <c r="E3918" s="1" t="s">
        <v>7959</v>
      </c>
      <c r="F3918" s="1" t="s">
        <v>27194</v>
      </c>
    </row>
    <row r="3919" spans="1:6" ht="33" x14ac:dyDescent="0.3">
      <c r="A3919" t="s">
        <v>7962</v>
      </c>
      <c r="B3919" t="s">
        <v>7836</v>
      </c>
      <c r="C3919" t="s">
        <v>42</v>
      </c>
      <c r="D3919" t="s">
        <v>6554</v>
      </c>
      <c r="E3919" s="1" t="s">
        <v>7963</v>
      </c>
      <c r="F3919" s="1" t="s">
        <v>24530</v>
      </c>
    </row>
    <row r="3920" spans="1:6" ht="33" x14ac:dyDescent="0.3">
      <c r="A3920" t="s">
        <v>7962</v>
      </c>
      <c r="B3920" t="s">
        <v>7836</v>
      </c>
      <c r="C3920" t="s">
        <v>42</v>
      </c>
      <c r="D3920" t="s">
        <v>968</v>
      </c>
      <c r="E3920" s="1" t="s">
        <v>7966</v>
      </c>
      <c r="F3920" s="1" t="s">
        <v>24531</v>
      </c>
    </row>
    <row r="3921" spans="1:6" ht="49.5" x14ac:dyDescent="0.3">
      <c r="A3921" t="s">
        <v>7962</v>
      </c>
      <c r="B3921" t="s">
        <v>7836</v>
      </c>
      <c r="C3921" t="s">
        <v>42</v>
      </c>
      <c r="D3921" t="s">
        <v>7969</v>
      </c>
      <c r="E3921" s="1" t="s">
        <v>7970</v>
      </c>
      <c r="F3921" s="1" t="s">
        <v>24532</v>
      </c>
    </row>
    <row r="3922" spans="1:6" ht="33" x14ac:dyDescent="0.3">
      <c r="A3922" t="s">
        <v>7962</v>
      </c>
      <c r="B3922" t="s">
        <v>7836</v>
      </c>
      <c r="C3922" t="s">
        <v>42</v>
      </c>
      <c r="D3922" t="s">
        <v>7973</v>
      </c>
      <c r="E3922" s="1" t="s">
        <v>7974</v>
      </c>
      <c r="F3922" s="1" t="s">
        <v>25114</v>
      </c>
    </row>
    <row r="3923" spans="1:6" ht="49.5" x14ac:dyDescent="0.3">
      <c r="A3923" t="s">
        <v>7977</v>
      </c>
      <c r="B3923" t="s">
        <v>7836</v>
      </c>
      <c r="C3923" t="s">
        <v>98</v>
      </c>
      <c r="D3923" t="s">
        <v>7978</v>
      </c>
      <c r="E3923" s="1" t="s">
        <v>7979</v>
      </c>
      <c r="F3923" s="1" t="s">
        <v>24533</v>
      </c>
    </row>
    <row r="3924" spans="1:6" ht="66" x14ac:dyDescent="0.3">
      <c r="A3924" t="s">
        <v>7977</v>
      </c>
      <c r="B3924" t="s">
        <v>7836</v>
      </c>
      <c r="C3924" t="s">
        <v>98</v>
      </c>
      <c r="D3924" t="s">
        <v>7973</v>
      </c>
      <c r="E3924" s="1" t="s">
        <v>7982</v>
      </c>
      <c r="F3924" s="1" t="s">
        <v>27620</v>
      </c>
    </row>
    <row r="3925" spans="1:6" x14ac:dyDescent="0.3">
      <c r="A3925" t="s">
        <v>7977</v>
      </c>
      <c r="B3925" t="s">
        <v>7836</v>
      </c>
      <c r="C3925" t="s">
        <v>98</v>
      </c>
      <c r="D3925" t="s">
        <v>3319</v>
      </c>
      <c r="E3925" s="1" t="s">
        <v>7985</v>
      </c>
      <c r="F3925" s="1" t="s">
        <v>24535</v>
      </c>
    </row>
    <row r="3926" spans="1:6" ht="33" x14ac:dyDescent="0.3">
      <c r="A3926" t="s">
        <v>7988</v>
      </c>
      <c r="B3926" t="s">
        <v>7836</v>
      </c>
      <c r="C3926" t="s">
        <v>42</v>
      </c>
      <c r="D3926" t="s">
        <v>7989</v>
      </c>
      <c r="E3926" s="1" t="s">
        <v>7990</v>
      </c>
      <c r="F3926" s="1" t="s">
        <v>24536</v>
      </c>
    </row>
    <row r="3927" spans="1:6" ht="33" x14ac:dyDescent="0.3">
      <c r="A3927" t="s">
        <v>7988</v>
      </c>
      <c r="B3927" t="s">
        <v>7836</v>
      </c>
      <c r="C3927" t="s">
        <v>42</v>
      </c>
      <c r="D3927" t="s">
        <v>24655</v>
      </c>
      <c r="E3927" s="1" t="s">
        <v>7993</v>
      </c>
      <c r="F3927" s="1" t="s">
        <v>24537</v>
      </c>
    </row>
    <row r="3928" spans="1:6" ht="148.5" x14ac:dyDescent="0.3">
      <c r="A3928" t="s">
        <v>7996</v>
      </c>
      <c r="B3928" t="s">
        <v>7836</v>
      </c>
      <c r="C3928" t="s">
        <v>98</v>
      </c>
      <c r="D3928" t="s">
        <v>832</v>
      </c>
      <c r="E3928" s="1" t="s">
        <v>27880</v>
      </c>
      <c r="F3928" s="1" t="s">
        <v>27881</v>
      </c>
    </row>
    <row r="3929" spans="1:6" ht="49.5" x14ac:dyDescent="0.3">
      <c r="A3929" t="s">
        <v>8000</v>
      </c>
      <c r="B3929" t="s">
        <v>7836</v>
      </c>
      <c r="C3929" t="s">
        <v>98</v>
      </c>
      <c r="D3929" t="s">
        <v>8005</v>
      </c>
      <c r="E3929" s="1" t="s">
        <v>8006</v>
      </c>
      <c r="F3929" s="1" t="s">
        <v>24539</v>
      </c>
    </row>
    <row r="3930" spans="1:6" ht="33" x14ac:dyDescent="0.3">
      <c r="A3930" t="s">
        <v>8000</v>
      </c>
      <c r="B3930" t="s">
        <v>7836</v>
      </c>
      <c r="C3930" t="s">
        <v>98</v>
      </c>
      <c r="D3930" t="s">
        <v>17</v>
      </c>
      <c r="E3930" s="1" t="s">
        <v>8009</v>
      </c>
      <c r="F3930" s="1" t="s">
        <v>24540</v>
      </c>
    </row>
    <row r="3931" spans="1:6" ht="49.5" x14ac:dyDescent="0.3">
      <c r="A3931" t="s">
        <v>8012</v>
      </c>
      <c r="B3931" t="s">
        <v>7836</v>
      </c>
      <c r="C3931" t="s">
        <v>93</v>
      </c>
      <c r="D3931" t="s">
        <v>7969</v>
      </c>
      <c r="E3931" s="1" t="s">
        <v>8013</v>
      </c>
      <c r="F3931" s="1" t="s">
        <v>27195</v>
      </c>
    </row>
    <row r="3932" spans="1:6" ht="49.5" x14ac:dyDescent="0.3">
      <c r="A3932" t="s">
        <v>8012</v>
      </c>
      <c r="B3932" t="s">
        <v>7836</v>
      </c>
      <c r="C3932" t="s">
        <v>93</v>
      </c>
      <c r="D3932" t="s">
        <v>8016</v>
      </c>
      <c r="E3932" s="1" t="s">
        <v>8017</v>
      </c>
      <c r="F3932" s="1" t="s">
        <v>27196</v>
      </c>
    </row>
    <row r="3933" spans="1:6" ht="66" x14ac:dyDescent="0.3">
      <c r="A3933" t="s">
        <v>8012</v>
      </c>
      <c r="B3933" t="s">
        <v>7836</v>
      </c>
      <c r="C3933" t="s">
        <v>93</v>
      </c>
      <c r="D3933" t="s">
        <v>371</v>
      </c>
      <c r="E3933" s="1" t="s">
        <v>8020</v>
      </c>
      <c r="F3933" s="1" t="s">
        <v>27197</v>
      </c>
    </row>
    <row r="3934" spans="1:6" ht="82.5" x14ac:dyDescent="0.3">
      <c r="A3934" t="s">
        <v>8027</v>
      </c>
      <c r="B3934" t="s">
        <v>7836</v>
      </c>
      <c r="C3934" t="s">
        <v>42</v>
      </c>
      <c r="D3934" t="s">
        <v>688</v>
      </c>
      <c r="E3934" s="1" t="s">
        <v>8031</v>
      </c>
      <c r="F3934" s="1" t="s">
        <v>27621</v>
      </c>
    </row>
    <row r="3935" spans="1:6" ht="49.5" x14ac:dyDescent="0.3">
      <c r="A3935" t="s">
        <v>8027</v>
      </c>
      <c r="B3935" t="s">
        <v>7836</v>
      </c>
      <c r="C3935" t="s">
        <v>42</v>
      </c>
      <c r="D3935" t="s">
        <v>8034</v>
      </c>
      <c r="E3935" s="1" t="s">
        <v>8035</v>
      </c>
      <c r="F3935" s="1" t="s">
        <v>24541</v>
      </c>
    </row>
    <row r="3936" spans="1:6" ht="33" x14ac:dyDescent="0.3">
      <c r="A3936" t="s">
        <v>8038</v>
      </c>
      <c r="B3936" t="s">
        <v>7836</v>
      </c>
      <c r="C3936" t="s">
        <v>98</v>
      </c>
      <c r="D3936" t="s">
        <v>8039</v>
      </c>
      <c r="E3936" s="1" t="s">
        <v>8040</v>
      </c>
      <c r="F3936" s="1" t="s">
        <v>24542</v>
      </c>
    </row>
    <row r="3937" spans="1:6" ht="49.5" x14ac:dyDescent="0.3">
      <c r="A3937" t="s">
        <v>8038</v>
      </c>
      <c r="B3937" t="s">
        <v>7836</v>
      </c>
      <c r="C3937" t="s">
        <v>98</v>
      </c>
      <c r="D3937" t="s">
        <v>8043</v>
      </c>
      <c r="E3937" s="1" t="s">
        <v>8044</v>
      </c>
      <c r="F3937" s="1" t="s">
        <v>25118</v>
      </c>
    </row>
    <row r="3938" spans="1:6" x14ac:dyDescent="0.3">
      <c r="A3938" t="s">
        <v>8038</v>
      </c>
      <c r="B3938" t="s">
        <v>7836</v>
      </c>
      <c r="C3938" t="s">
        <v>98</v>
      </c>
      <c r="D3938" t="s">
        <v>7726</v>
      </c>
      <c r="E3938" s="1" t="s">
        <v>8047</v>
      </c>
      <c r="F3938" s="1" t="s">
        <v>24543</v>
      </c>
    </row>
    <row r="3939" spans="1:6" x14ac:dyDescent="0.3">
      <c r="A3939" t="s">
        <v>8038</v>
      </c>
      <c r="B3939" t="s">
        <v>7836</v>
      </c>
      <c r="C3939" t="s">
        <v>98</v>
      </c>
      <c r="D3939" t="s">
        <v>371</v>
      </c>
      <c r="E3939" s="1" t="s">
        <v>8050</v>
      </c>
      <c r="F3939" s="1" t="s">
        <v>24544</v>
      </c>
    </row>
    <row r="3940" spans="1:6" ht="33" x14ac:dyDescent="0.3">
      <c r="A3940" t="s">
        <v>8038</v>
      </c>
      <c r="B3940" t="s">
        <v>7836</v>
      </c>
      <c r="C3940" t="s">
        <v>98</v>
      </c>
      <c r="D3940" t="s">
        <v>843</v>
      </c>
      <c r="E3940" s="1" t="s">
        <v>8053</v>
      </c>
      <c r="F3940" s="1" t="s">
        <v>24545</v>
      </c>
    </row>
    <row r="3941" spans="1:6" ht="33" x14ac:dyDescent="0.3">
      <c r="A3941" t="s">
        <v>8038</v>
      </c>
      <c r="B3941" t="s">
        <v>7836</v>
      </c>
      <c r="C3941" t="s">
        <v>98</v>
      </c>
      <c r="D3941" t="s">
        <v>4073</v>
      </c>
      <c r="E3941" s="1" t="s">
        <v>8056</v>
      </c>
      <c r="F3941" s="1" t="s">
        <v>24546</v>
      </c>
    </row>
    <row r="3942" spans="1:6" x14ac:dyDescent="0.3">
      <c r="A3942" t="s">
        <v>8059</v>
      </c>
      <c r="B3942" t="s">
        <v>7836</v>
      </c>
      <c r="C3942" t="s">
        <v>93</v>
      </c>
      <c r="D3942" t="s">
        <v>27975</v>
      </c>
      <c r="E3942" s="1" t="s">
        <v>8060</v>
      </c>
      <c r="F3942" s="1" t="s">
        <v>27198</v>
      </c>
    </row>
    <row r="3943" spans="1:6" ht="115.5" x14ac:dyDescent="0.3">
      <c r="A3943" t="s">
        <v>8059</v>
      </c>
      <c r="B3943" t="s">
        <v>7836</v>
      </c>
      <c r="C3943" t="s">
        <v>93</v>
      </c>
      <c r="D3943" t="s">
        <v>688</v>
      </c>
      <c r="E3943" s="1" t="s">
        <v>8063</v>
      </c>
      <c r="F3943" s="1" t="s">
        <v>27622</v>
      </c>
    </row>
    <row r="3944" spans="1:6" x14ac:dyDescent="0.3">
      <c r="A3944" t="s">
        <v>8066</v>
      </c>
      <c r="B3944" t="s">
        <v>7836</v>
      </c>
      <c r="C3944" t="s">
        <v>42</v>
      </c>
      <c r="D3944" t="s">
        <v>27975</v>
      </c>
      <c r="E3944" s="1" t="s">
        <v>8067</v>
      </c>
      <c r="F3944" s="1" t="s">
        <v>24547</v>
      </c>
    </row>
    <row r="3945" spans="1:6" ht="33" x14ac:dyDescent="0.3">
      <c r="A3945" t="s">
        <v>8066</v>
      </c>
      <c r="B3945" t="s">
        <v>7836</v>
      </c>
      <c r="C3945" t="s">
        <v>42</v>
      </c>
      <c r="D3945" t="s">
        <v>8070</v>
      </c>
      <c r="E3945" s="1" t="s">
        <v>8071</v>
      </c>
      <c r="F3945" s="1" t="s">
        <v>25119</v>
      </c>
    </row>
    <row r="3946" spans="1:6" ht="33" x14ac:dyDescent="0.3">
      <c r="A3946" t="s">
        <v>8074</v>
      </c>
      <c r="B3946" t="s">
        <v>7836</v>
      </c>
      <c r="C3946" t="s">
        <v>98</v>
      </c>
      <c r="D3946" t="s">
        <v>688</v>
      </c>
      <c r="E3946" s="1" t="s">
        <v>8081</v>
      </c>
      <c r="F3946" s="1" t="s">
        <v>25120</v>
      </c>
    </row>
    <row r="3947" spans="1:6" ht="132" x14ac:dyDescent="0.3">
      <c r="A3947" t="s">
        <v>8084</v>
      </c>
      <c r="B3947" t="s">
        <v>7836</v>
      </c>
      <c r="C3947" t="s">
        <v>98</v>
      </c>
      <c r="D3947" t="s">
        <v>7805</v>
      </c>
      <c r="E3947" s="1" t="s">
        <v>8085</v>
      </c>
      <c r="F3947" s="1" t="s">
        <v>25121</v>
      </c>
    </row>
    <row r="3948" spans="1:6" ht="82.5" x14ac:dyDescent="0.3">
      <c r="A3948" t="s">
        <v>8084</v>
      </c>
      <c r="B3948" t="s">
        <v>7836</v>
      </c>
      <c r="C3948" t="s">
        <v>98</v>
      </c>
      <c r="D3948" t="s">
        <v>7813</v>
      </c>
      <c r="E3948" s="1" t="s">
        <v>8088</v>
      </c>
      <c r="F3948" s="1" t="s">
        <v>25122</v>
      </c>
    </row>
    <row r="3949" spans="1:6" ht="82.5" x14ac:dyDescent="0.3">
      <c r="A3949" t="s">
        <v>8091</v>
      </c>
      <c r="B3949" t="s">
        <v>7836</v>
      </c>
      <c r="C3949" t="s">
        <v>98</v>
      </c>
      <c r="D3949" t="s">
        <v>688</v>
      </c>
      <c r="E3949" s="1" t="s">
        <v>8093</v>
      </c>
      <c r="F3949" s="1" t="s">
        <v>27623</v>
      </c>
    </row>
    <row r="3950" spans="1:6" ht="66" x14ac:dyDescent="0.3">
      <c r="A3950" t="s">
        <v>8091</v>
      </c>
      <c r="B3950" t="s">
        <v>7836</v>
      </c>
      <c r="C3950" t="s">
        <v>98</v>
      </c>
      <c r="D3950" t="s">
        <v>973</v>
      </c>
      <c r="E3950" s="1" t="s">
        <v>27952</v>
      </c>
      <c r="F3950" s="1" t="s">
        <v>27624</v>
      </c>
    </row>
    <row r="3951" spans="1:6" ht="49.5" x14ac:dyDescent="0.3">
      <c r="A3951" t="s">
        <v>8099</v>
      </c>
      <c r="B3951" t="s">
        <v>7836</v>
      </c>
      <c r="C3951" t="s">
        <v>93</v>
      </c>
      <c r="D3951" t="s">
        <v>7850</v>
      </c>
      <c r="E3951" s="1" t="s">
        <v>8100</v>
      </c>
      <c r="F3951" s="1" t="s">
        <v>27625</v>
      </c>
    </row>
    <row r="3952" spans="1:6" x14ac:dyDescent="0.3">
      <c r="A3952" t="s">
        <v>8099</v>
      </c>
      <c r="B3952" t="s">
        <v>7836</v>
      </c>
      <c r="C3952" t="s">
        <v>93</v>
      </c>
      <c r="D3952" t="s">
        <v>5086</v>
      </c>
      <c r="E3952" s="1" t="s">
        <v>8103</v>
      </c>
      <c r="F3952" s="1" t="s">
        <v>27199</v>
      </c>
    </row>
    <row r="3953" spans="1:6" ht="82.5" x14ac:dyDescent="0.3">
      <c r="A3953" t="s">
        <v>8106</v>
      </c>
      <c r="B3953" t="s">
        <v>7836</v>
      </c>
      <c r="C3953" t="s">
        <v>42</v>
      </c>
      <c r="D3953" t="s">
        <v>8108</v>
      </c>
      <c r="E3953" s="1" t="s">
        <v>8109</v>
      </c>
      <c r="F3953" s="1" t="s">
        <v>24552</v>
      </c>
    </row>
    <row r="3954" spans="1:6" x14ac:dyDescent="0.3">
      <c r="A3954" t="s">
        <v>8112</v>
      </c>
      <c r="B3954" t="s">
        <v>7836</v>
      </c>
      <c r="C3954" t="s">
        <v>98</v>
      </c>
      <c r="D3954" t="s">
        <v>27973</v>
      </c>
      <c r="E3954" s="1" t="s">
        <v>8113</v>
      </c>
      <c r="F3954" s="1" t="s">
        <v>24553</v>
      </c>
    </row>
    <row r="3955" spans="1:6" ht="33" x14ac:dyDescent="0.3">
      <c r="A3955" t="s">
        <v>8112</v>
      </c>
      <c r="B3955" t="s">
        <v>7836</v>
      </c>
      <c r="C3955" t="s">
        <v>98</v>
      </c>
      <c r="D3955" t="s">
        <v>27974</v>
      </c>
      <c r="E3955" s="1" t="s">
        <v>8117</v>
      </c>
      <c r="F3955" s="1" t="s">
        <v>24554</v>
      </c>
    </row>
    <row r="3956" spans="1:6" ht="66" x14ac:dyDescent="0.3">
      <c r="A3956" t="s">
        <v>8112</v>
      </c>
      <c r="B3956" t="s">
        <v>7836</v>
      </c>
      <c r="C3956" t="s">
        <v>98</v>
      </c>
      <c r="D3956" t="s">
        <v>27974</v>
      </c>
      <c r="E3956" s="1" t="s">
        <v>8120</v>
      </c>
      <c r="F3956" s="1" t="s">
        <v>24555</v>
      </c>
    </row>
    <row r="3957" spans="1:6" ht="49.5" x14ac:dyDescent="0.3">
      <c r="A3957" t="s">
        <v>8112</v>
      </c>
      <c r="B3957" t="s">
        <v>7836</v>
      </c>
      <c r="C3957" t="s">
        <v>98</v>
      </c>
      <c r="D3957" t="s">
        <v>27974</v>
      </c>
      <c r="E3957" s="1" t="s">
        <v>8124</v>
      </c>
      <c r="F3957" s="1" t="s">
        <v>24556</v>
      </c>
    </row>
    <row r="3958" spans="1:6" ht="33" x14ac:dyDescent="0.3">
      <c r="A3958" t="s">
        <v>8127</v>
      </c>
      <c r="B3958" t="s">
        <v>7836</v>
      </c>
      <c r="C3958" t="s">
        <v>8</v>
      </c>
      <c r="D3958" t="s">
        <v>84</v>
      </c>
      <c r="E3958" s="1" t="s">
        <v>8128</v>
      </c>
      <c r="F3958" s="1" t="s">
        <v>27935</v>
      </c>
    </row>
    <row r="3959" spans="1:6" ht="198" x14ac:dyDescent="0.3">
      <c r="A3959" t="s">
        <v>8127</v>
      </c>
      <c r="B3959" t="s">
        <v>7836</v>
      </c>
      <c r="C3959" t="s">
        <v>8</v>
      </c>
      <c r="D3959" t="s">
        <v>8131</v>
      </c>
      <c r="E3959" s="1" t="s">
        <v>8132</v>
      </c>
      <c r="F3959" s="1" t="s">
        <v>27936</v>
      </c>
    </row>
    <row r="3960" spans="1:6" x14ac:dyDescent="0.3">
      <c r="A3960" t="s">
        <v>8135</v>
      </c>
      <c r="B3960" t="s">
        <v>7836</v>
      </c>
      <c r="C3960" t="s">
        <v>8</v>
      </c>
      <c r="D3960" t="s">
        <v>7859</v>
      </c>
      <c r="E3960" s="1" t="s">
        <v>8136</v>
      </c>
      <c r="F3960" s="1" t="s">
        <v>27200</v>
      </c>
    </row>
    <row r="3961" spans="1:6" x14ac:dyDescent="0.3">
      <c r="A3961" t="s">
        <v>8139</v>
      </c>
      <c r="B3961" t="s">
        <v>7836</v>
      </c>
      <c r="C3961" t="s">
        <v>93</v>
      </c>
      <c r="D3961" t="s">
        <v>8140</v>
      </c>
      <c r="E3961" s="1" t="s">
        <v>8141</v>
      </c>
      <c r="F3961" s="1" t="s">
        <v>27201</v>
      </c>
    </row>
    <row r="3962" spans="1:6" ht="33" x14ac:dyDescent="0.3">
      <c r="A3962" t="s">
        <v>8139</v>
      </c>
      <c r="B3962" t="s">
        <v>7836</v>
      </c>
      <c r="C3962" t="s">
        <v>93</v>
      </c>
      <c r="D3962" t="s">
        <v>1551</v>
      </c>
      <c r="E3962" s="1" t="s">
        <v>8144</v>
      </c>
      <c r="F3962" s="1" t="s">
        <v>27202</v>
      </c>
    </row>
    <row r="3963" spans="1:6" x14ac:dyDescent="0.3">
      <c r="A3963" t="s">
        <v>8139</v>
      </c>
      <c r="B3963" t="s">
        <v>7836</v>
      </c>
      <c r="C3963" t="s">
        <v>93</v>
      </c>
      <c r="D3963" t="s">
        <v>17</v>
      </c>
      <c r="E3963" s="1" t="s">
        <v>8147</v>
      </c>
      <c r="F3963" s="1" t="s">
        <v>27203</v>
      </c>
    </row>
    <row r="3964" spans="1:6" ht="49.5" x14ac:dyDescent="0.3">
      <c r="A3964" t="s">
        <v>8139</v>
      </c>
      <c r="B3964" t="s">
        <v>7836</v>
      </c>
      <c r="C3964" t="s">
        <v>93</v>
      </c>
      <c r="D3964" t="s">
        <v>9</v>
      </c>
      <c r="E3964" s="1" t="s">
        <v>8150</v>
      </c>
      <c r="F3964" s="1" t="s">
        <v>27204</v>
      </c>
    </row>
    <row r="3965" spans="1:6" ht="49.5" x14ac:dyDescent="0.3">
      <c r="A3965" t="s">
        <v>8139</v>
      </c>
      <c r="B3965" t="s">
        <v>7836</v>
      </c>
      <c r="C3965" t="s">
        <v>93</v>
      </c>
      <c r="D3965" t="s">
        <v>8153</v>
      </c>
      <c r="E3965" s="1" t="s">
        <v>8154</v>
      </c>
      <c r="F3965" s="1" t="s">
        <v>27205</v>
      </c>
    </row>
    <row r="3966" spans="1:6" ht="33" x14ac:dyDescent="0.3">
      <c r="A3966" t="s">
        <v>8157</v>
      </c>
      <c r="B3966" t="s">
        <v>7836</v>
      </c>
      <c r="C3966" t="s">
        <v>98</v>
      </c>
      <c r="D3966" t="s">
        <v>8158</v>
      </c>
      <c r="E3966" s="1" t="s">
        <v>8159</v>
      </c>
      <c r="F3966" s="1" t="s">
        <v>24557</v>
      </c>
    </row>
    <row r="3967" spans="1:6" x14ac:dyDescent="0.3">
      <c r="A3967" t="s">
        <v>8157</v>
      </c>
      <c r="B3967" t="s">
        <v>7836</v>
      </c>
      <c r="C3967" t="s">
        <v>98</v>
      </c>
      <c r="D3967" t="s">
        <v>8162</v>
      </c>
      <c r="E3967" s="1" t="s">
        <v>8163</v>
      </c>
      <c r="F3967" s="1" t="s">
        <v>24558</v>
      </c>
    </row>
    <row r="3968" spans="1:6" x14ac:dyDescent="0.3">
      <c r="A3968" t="s">
        <v>8157</v>
      </c>
      <c r="B3968" t="s">
        <v>7836</v>
      </c>
      <c r="C3968" t="s">
        <v>98</v>
      </c>
      <c r="D3968" t="s">
        <v>5871</v>
      </c>
      <c r="E3968" s="1" t="s">
        <v>8166</v>
      </c>
      <c r="F3968" s="1" t="s">
        <v>24559</v>
      </c>
    </row>
    <row r="3969" spans="1:6" x14ac:dyDescent="0.3">
      <c r="A3969" t="s">
        <v>8157</v>
      </c>
      <c r="B3969" t="s">
        <v>7836</v>
      </c>
      <c r="C3969" t="s">
        <v>98</v>
      </c>
      <c r="D3969" t="s">
        <v>5999</v>
      </c>
      <c r="E3969" s="1" t="s">
        <v>8169</v>
      </c>
      <c r="F3969" s="1" t="s">
        <v>24560</v>
      </c>
    </row>
    <row r="3970" spans="1:6" ht="33" x14ac:dyDescent="0.3">
      <c r="A3970" t="s">
        <v>8157</v>
      </c>
      <c r="B3970" t="s">
        <v>7836</v>
      </c>
      <c r="C3970" t="s">
        <v>98</v>
      </c>
      <c r="D3970" t="s">
        <v>688</v>
      </c>
      <c r="E3970" s="1" t="s">
        <v>8172</v>
      </c>
      <c r="F3970" s="1" t="s">
        <v>24561</v>
      </c>
    </row>
    <row r="3971" spans="1:6" x14ac:dyDescent="0.3">
      <c r="A3971" t="s">
        <v>8157</v>
      </c>
      <c r="B3971" t="s">
        <v>7836</v>
      </c>
      <c r="C3971" t="s">
        <v>98</v>
      </c>
      <c r="D3971" t="s">
        <v>8175</v>
      </c>
      <c r="E3971" s="1" t="s">
        <v>8176</v>
      </c>
      <c r="F3971" s="1" t="s">
        <v>24562</v>
      </c>
    </row>
    <row r="3972" spans="1:6" ht="33" x14ac:dyDescent="0.3">
      <c r="A3972" t="s">
        <v>8179</v>
      </c>
      <c r="B3972" t="s">
        <v>7836</v>
      </c>
      <c r="C3972" t="s">
        <v>98</v>
      </c>
      <c r="D3972" t="s">
        <v>1551</v>
      </c>
      <c r="E3972" s="1" t="s">
        <v>8180</v>
      </c>
      <c r="F3972" s="1" t="s">
        <v>25124</v>
      </c>
    </row>
    <row r="3973" spans="1:6" ht="33" x14ac:dyDescent="0.3">
      <c r="A3973" t="s">
        <v>8183</v>
      </c>
      <c r="B3973" t="s">
        <v>7836</v>
      </c>
      <c r="C3973" t="s">
        <v>93</v>
      </c>
      <c r="D3973" t="s">
        <v>3257</v>
      </c>
      <c r="E3973" s="1" t="s">
        <v>8184</v>
      </c>
      <c r="F3973" s="1" t="s">
        <v>27206</v>
      </c>
    </row>
    <row r="3974" spans="1:6" ht="33" x14ac:dyDescent="0.3">
      <c r="A3974" t="s">
        <v>8187</v>
      </c>
      <c r="B3974" t="s">
        <v>7836</v>
      </c>
      <c r="C3974" t="s">
        <v>93</v>
      </c>
      <c r="D3974" t="s">
        <v>1281</v>
      </c>
      <c r="E3974" s="1" t="s">
        <v>8188</v>
      </c>
      <c r="F3974" s="1" t="s">
        <v>27207</v>
      </c>
    </row>
    <row r="3975" spans="1:6" ht="49.5" x14ac:dyDescent="0.3">
      <c r="A3975" t="s">
        <v>8187</v>
      </c>
      <c r="B3975" t="s">
        <v>7836</v>
      </c>
      <c r="C3975" t="s">
        <v>93</v>
      </c>
      <c r="D3975" t="s">
        <v>3068</v>
      </c>
      <c r="E3975" s="1" t="s">
        <v>8191</v>
      </c>
      <c r="F3975" s="1" t="s">
        <v>27626</v>
      </c>
    </row>
    <row r="3976" spans="1:6" x14ac:dyDescent="0.3">
      <c r="A3976" t="s">
        <v>8187</v>
      </c>
      <c r="B3976" t="s">
        <v>7836</v>
      </c>
      <c r="C3976" t="s">
        <v>93</v>
      </c>
      <c r="D3976" t="s">
        <v>7651</v>
      </c>
      <c r="E3976" s="1" t="s">
        <v>8194</v>
      </c>
      <c r="F3976" s="1" t="s">
        <v>27208</v>
      </c>
    </row>
    <row r="3977" spans="1:6" x14ac:dyDescent="0.3">
      <c r="A3977" t="s">
        <v>8187</v>
      </c>
      <c r="B3977" t="s">
        <v>7836</v>
      </c>
      <c r="C3977" t="s">
        <v>93</v>
      </c>
      <c r="D3977" t="s">
        <v>13</v>
      </c>
      <c r="E3977" s="1" t="s">
        <v>8197</v>
      </c>
      <c r="F3977" s="1" t="s">
        <v>27209</v>
      </c>
    </row>
    <row r="3978" spans="1:6" ht="33" x14ac:dyDescent="0.3">
      <c r="A3978" t="s">
        <v>8187</v>
      </c>
      <c r="B3978" t="s">
        <v>7836</v>
      </c>
      <c r="C3978" t="s">
        <v>93</v>
      </c>
      <c r="D3978" t="s">
        <v>8200</v>
      </c>
      <c r="E3978" s="1" t="s">
        <v>8201</v>
      </c>
      <c r="F3978" s="1" t="s">
        <v>27210</v>
      </c>
    </row>
    <row r="3979" spans="1:6" x14ac:dyDescent="0.3">
      <c r="A3979" t="s">
        <v>8204</v>
      </c>
      <c r="B3979" t="s">
        <v>7836</v>
      </c>
      <c r="C3979" t="s">
        <v>93</v>
      </c>
      <c r="D3979" t="s">
        <v>8205</v>
      </c>
      <c r="E3979" s="1" t="s">
        <v>8206</v>
      </c>
      <c r="F3979" s="1" t="s">
        <v>27211</v>
      </c>
    </row>
    <row r="3980" spans="1:6" ht="33" x14ac:dyDescent="0.3">
      <c r="A3980" t="s">
        <v>8204</v>
      </c>
      <c r="B3980" t="s">
        <v>7836</v>
      </c>
      <c r="C3980" t="s">
        <v>93</v>
      </c>
      <c r="D3980" t="s">
        <v>8209</v>
      </c>
      <c r="E3980" s="1" t="s">
        <v>8210</v>
      </c>
      <c r="F3980" s="1" t="s">
        <v>27212</v>
      </c>
    </row>
    <row r="3981" spans="1:6" ht="66" x14ac:dyDescent="0.3">
      <c r="A3981" t="s">
        <v>8204</v>
      </c>
      <c r="B3981" t="s">
        <v>7836</v>
      </c>
      <c r="C3981" t="s">
        <v>93</v>
      </c>
      <c r="D3981" t="s">
        <v>8213</v>
      </c>
      <c r="E3981" s="1" t="s">
        <v>8214</v>
      </c>
      <c r="F3981" s="1" t="s">
        <v>27213</v>
      </c>
    </row>
    <row r="3982" spans="1:6" x14ac:dyDescent="0.3">
      <c r="A3982" t="s">
        <v>8217</v>
      </c>
      <c r="B3982" t="s">
        <v>7836</v>
      </c>
      <c r="C3982" t="s">
        <v>98</v>
      </c>
      <c r="D3982" t="s">
        <v>8218</v>
      </c>
      <c r="E3982" s="1" t="s">
        <v>8219</v>
      </c>
      <c r="F3982" s="1" t="s">
        <v>25125</v>
      </c>
    </row>
    <row r="3983" spans="1:6" x14ac:dyDescent="0.3">
      <c r="A3983" t="s">
        <v>8222</v>
      </c>
      <c r="B3983" t="s">
        <v>7836</v>
      </c>
      <c r="C3983" t="s">
        <v>93</v>
      </c>
      <c r="D3983" t="s">
        <v>84</v>
      </c>
      <c r="E3983" s="1" t="s">
        <v>8226</v>
      </c>
      <c r="F3983" s="1" t="s">
        <v>27214</v>
      </c>
    </row>
    <row r="3984" spans="1:6" x14ac:dyDescent="0.3">
      <c r="A3984" t="s">
        <v>8229</v>
      </c>
      <c r="B3984" t="s">
        <v>7836</v>
      </c>
      <c r="C3984" t="s">
        <v>93</v>
      </c>
      <c r="D3984" t="s">
        <v>27973</v>
      </c>
      <c r="E3984" s="1" t="s">
        <v>8231</v>
      </c>
      <c r="F3984" s="1" t="s">
        <v>27215</v>
      </c>
    </row>
    <row r="3985" spans="1:6" ht="33" x14ac:dyDescent="0.3">
      <c r="A3985" t="s">
        <v>8229</v>
      </c>
      <c r="B3985" t="s">
        <v>7836</v>
      </c>
      <c r="C3985" t="s">
        <v>93</v>
      </c>
      <c r="D3985" t="s">
        <v>7936</v>
      </c>
      <c r="E3985" s="1" t="s">
        <v>8234</v>
      </c>
      <c r="F3985" s="1" t="s">
        <v>27216</v>
      </c>
    </row>
    <row r="3986" spans="1:6" x14ac:dyDescent="0.3">
      <c r="A3986" t="s">
        <v>8229</v>
      </c>
      <c r="B3986" t="s">
        <v>7836</v>
      </c>
      <c r="C3986" t="s">
        <v>93</v>
      </c>
      <c r="D3986" t="s">
        <v>17</v>
      </c>
      <c r="E3986" s="1" t="s">
        <v>8237</v>
      </c>
      <c r="F3986" s="1" t="s">
        <v>27217</v>
      </c>
    </row>
    <row r="3987" spans="1:6" x14ac:dyDescent="0.3">
      <c r="A3987" t="s">
        <v>8229</v>
      </c>
      <c r="B3987" t="s">
        <v>7836</v>
      </c>
      <c r="C3987" t="s">
        <v>93</v>
      </c>
      <c r="D3987" t="s">
        <v>8240</v>
      </c>
      <c r="E3987" s="1" t="s">
        <v>8241</v>
      </c>
      <c r="F3987" s="1" t="s">
        <v>27218</v>
      </c>
    </row>
    <row r="3988" spans="1:6" ht="33" x14ac:dyDescent="0.3">
      <c r="A3988" t="s">
        <v>7504</v>
      </c>
      <c r="B3988" t="s">
        <v>7505</v>
      </c>
      <c r="C3988" t="s">
        <v>32</v>
      </c>
      <c r="D3988" t="s">
        <v>7506</v>
      </c>
      <c r="E3988" s="1" t="s">
        <v>7507</v>
      </c>
      <c r="F3988" s="1" t="s">
        <v>27219</v>
      </c>
    </row>
    <row r="3989" spans="1:6" x14ac:dyDescent="0.3">
      <c r="A3989" t="s">
        <v>7510</v>
      </c>
      <c r="B3989" t="s">
        <v>7505</v>
      </c>
      <c r="C3989" t="s">
        <v>32</v>
      </c>
      <c r="D3989" t="s">
        <v>7511</v>
      </c>
      <c r="E3989" s="1" t="s">
        <v>7512</v>
      </c>
      <c r="F3989" s="1" t="s">
        <v>27220</v>
      </c>
    </row>
    <row r="3990" spans="1:6" ht="231" x14ac:dyDescent="0.3">
      <c r="A3990" t="s">
        <v>7515</v>
      </c>
      <c r="B3990" t="s">
        <v>7505</v>
      </c>
      <c r="C3990" t="s">
        <v>32</v>
      </c>
      <c r="D3990" t="s">
        <v>6918</v>
      </c>
      <c r="E3990" s="1" t="s">
        <v>7516</v>
      </c>
      <c r="F3990" s="1" t="s">
        <v>27221</v>
      </c>
    </row>
    <row r="3991" spans="1:6" ht="66" x14ac:dyDescent="0.3">
      <c r="A3991" t="s">
        <v>7519</v>
      </c>
      <c r="B3991" t="s">
        <v>7505</v>
      </c>
      <c r="C3991" t="s">
        <v>32</v>
      </c>
      <c r="D3991" t="s">
        <v>7511</v>
      </c>
      <c r="E3991" s="1" t="s">
        <v>7520</v>
      </c>
      <c r="F3991" s="1" t="s">
        <v>24566</v>
      </c>
    </row>
    <row r="3992" spans="1:6" ht="165" x14ac:dyDescent="0.3">
      <c r="A3992" t="s">
        <v>7523</v>
      </c>
      <c r="B3992" t="s">
        <v>7505</v>
      </c>
      <c r="C3992" t="s">
        <v>32</v>
      </c>
      <c r="D3992" t="s">
        <v>832</v>
      </c>
      <c r="E3992" s="1" t="s">
        <v>7524</v>
      </c>
      <c r="F3992" s="1" t="s">
        <v>27222</v>
      </c>
    </row>
    <row r="3993" spans="1:6" ht="49.5" x14ac:dyDescent="0.3">
      <c r="A3993" t="s">
        <v>7527</v>
      </c>
      <c r="B3993" t="s">
        <v>7505</v>
      </c>
      <c r="C3993" t="s">
        <v>32</v>
      </c>
      <c r="D3993" t="s">
        <v>7528</v>
      </c>
      <c r="E3993" s="1" t="s">
        <v>7529</v>
      </c>
      <c r="F3993" s="1" t="s">
        <v>27223</v>
      </c>
    </row>
    <row r="3994" spans="1:6" ht="33" x14ac:dyDescent="0.3">
      <c r="A3994" t="s">
        <v>7532</v>
      </c>
      <c r="B3994" t="s">
        <v>7505</v>
      </c>
      <c r="C3994" t="s">
        <v>8</v>
      </c>
      <c r="D3994" t="s">
        <v>7533</v>
      </c>
      <c r="E3994" s="1" t="s">
        <v>7534</v>
      </c>
      <c r="F3994" s="1" t="s">
        <v>27224</v>
      </c>
    </row>
    <row r="3995" spans="1:6" ht="33" x14ac:dyDescent="0.3">
      <c r="A3995" t="s">
        <v>7532</v>
      </c>
      <c r="B3995" t="s">
        <v>7505</v>
      </c>
      <c r="C3995" t="s">
        <v>8</v>
      </c>
      <c r="D3995" t="s">
        <v>7537</v>
      </c>
      <c r="E3995" s="1" t="s">
        <v>7538</v>
      </c>
      <c r="F3995" s="1" t="s">
        <v>27225</v>
      </c>
    </row>
    <row r="3996" spans="1:6" x14ac:dyDescent="0.3">
      <c r="A3996" t="s">
        <v>7532</v>
      </c>
      <c r="B3996" t="s">
        <v>7505</v>
      </c>
      <c r="C3996" t="s">
        <v>8</v>
      </c>
      <c r="D3996" t="s">
        <v>832</v>
      </c>
      <c r="E3996" s="1" t="s">
        <v>7541</v>
      </c>
      <c r="F3996" s="1" t="s">
        <v>27226</v>
      </c>
    </row>
    <row r="3997" spans="1:6" x14ac:dyDescent="0.3">
      <c r="A3997" t="s">
        <v>7532</v>
      </c>
      <c r="B3997" t="s">
        <v>7505</v>
      </c>
      <c r="C3997" t="s">
        <v>8</v>
      </c>
      <c r="D3997" t="s">
        <v>7544</v>
      </c>
      <c r="E3997" s="1" t="s">
        <v>7545</v>
      </c>
      <c r="F3997" s="1" t="s">
        <v>27227</v>
      </c>
    </row>
    <row r="3998" spans="1:6" ht="66" x14ac:dyDescent="0.3">
      <c r="A3998" t="s">
        <v>7548</v>
      </c>
      <c r="B3998" t="s">
        <v>7505</v>
      </c>
      <c r="C3998" t="s">
        <v>8</v>
      </c>
      <c r="D3998" t="s">
        <v>7549</v>
      </c>
      <c r="E3998" s="1" t="s">
        <v>7550</v>
      </c>
      <c r="F3998" s="1" t="s">
        <v>27228</v>
      </c>
    </row>
    <row r="3999" spans="1:6" ht="49.5" x14ac:dyDescent="0.3">
      <c r="A3999" t="s">
        <v>7548</v>
      </c>
      <c r="B3999" t="s">
        <v>7505</v>
      </c>
      <c r="C3999" t="s">
        <v>8</v>
      </c>
      <c r="D3999" t="s">
        <v>7553</v>
      </c>
      <c r="E3999" s="1" t="s">
        <v>7554</v>
      </c>
      <c r="F3999" s="1" t="s">
        <v>27627</v>
      </c>
    </row>
    <row r="4000" spans="1:6" ht="132" x14ac:dyDescent="0.3">
      <c r="A4000" t="s">
        <v>7557</v>
      </c>
      <c r="B4000" t="s">
        <v>7505</v>
      </c>
      <c r="C4000" t="s">
        <v>8</v>
      </c>
      <c r="D4000" t="s">
        <v>1281</v>
      </c>
      <c r="E4000" s="1" t="s">
        <v>7558</v>
      </c>
      <c r="F4000" s="1" t="s">
        <v>27628</v>
      </c>
    </row>
    <row r="4001" spans="1:6" x14ac:dyDescent="0.3">
      <c r="A4001" t="s">
        <v>7557</v>
      </c>
      <c r="B4001" t="s">
        <v>7505</v>
      </c>
      <c r="C4001" t="s">
        <v>8</v>
      </c>
      <c r="D4001" t="s">
        <v>84</v>
      </c>
      <c r="E4001" s="1" t="s">
        <v>7561</v>
      </c>
      <c r="F4001" s="1" t="s">
        <v>27229</v>
      </c>
    </row>
    <row r="4002" spans="1:6" ht="33" x14ac:dyDescent="0.3">
      <c r="A4002" t="s">
        <v>7564</v>
      </c>
      <c r="B4002" t="s">
        <v>7505</v>
      </c>
      <c r="C4002" t="s">
        <v>8</v>
      </c>
      <c r="D4002" t="s">
        <v>1321</v>
      </c>
      <c r="E4002" s="1" t="s">
        <v>7565</v>
      </c>
      <c r="F4002" s="1" t="s">
        <v>27230</v>
      </c>
    </row>
    <row r="4003" spans="1:6" ht="165" x14ac:dyDescent="0.3">
      <c r="A4003" t="s">
        <v>7568</v>
      </c>
      <c r="B4003" t="s">
        <v>7505</v>
      </c>
      <c r="C4003" t="s">
        <v>8</v>
      </c>
      <c r="D4003" t="s">
        <v>832</v>
      </c>
      <c r="E4003" s="1" t="s">
        <v>7569</v>
      </c>
      <c r="F4003" s="1" t="s">
        <v>27231</v>
      </c>
    </row>
    <row r="4004" spans="1:6" x14ac:dyDescent="0.3">
      <c r="A4004" t="s">
        <v>7568</v>
      </c>
      <c r="B4004" t="s">
        <v>7505</v>
      </c>
      <c r="C4004" t="s">
        <v>8</v>
      </c>
      <c r="D4004" t="s">
        <v>84</v>
      </c>
      <c r="E4004" s="1" t="s">
        <v>7572</v>
      </c>
      <c r="F4004" s="1" t="s">
        <v>27232</v>
      </c>
    </row>
    <row r="4005" spans="1:6" ht="33" x14ac:dyDescent="0.3">
      <c r="A4005" t="s">
        <v>7575</v>
      </c>
      <c r="B4005" t="s">
        <v>7505</v>
      </c>
      <c r="C4005" t="s">
        <v>8</v>
      </c>
      <c r="D4005" t="s">
        <v>27975</v>
      </c>
      <c r="E4005" s="1" t="s">
        <v>7576</v>
      </c>
      <c r="F4005" s="1" t="s">
        <v>27629</v>
      </c>
    </row>
    <row r="4006" spans="1:6" ht="82.5" x14ac:dyDescent="0.3">
      <c r="A4006" t="s">
        <v>7579</v>
      </c>
      <c r="B4006" t="s">
        <v>7505</v>
      </c>
      <c r="C4006" t="s">
        <v>42</v>
      </c>
      <c r="D4006" t="s">
        <v>7511</v>
      </c>
      <c r="E4006" s="1" t="s">
        <v>7580</v>
      </c>
      <c r="F4006" s="1" t="s">
        <v>24563</v>
      </c>
    </row>
    <row r="4007" spans="1:6" ht="82.5" x14ac:dyDescent="0.3">
      <c r="A4007" t="s">
        <v>7579</v>
      </c>
      <c r="B4007" t="s">
        <v>7505</v>
      </c>
      <c r="C4007" t="s">
        <v>42</v>
      </c>
      <c r="D4007" t="s">
        <v>7583</v>
      </c>
      <c r="E4007" s="1" t="s">
        <v>7584</v>
      </c>
      <c r="F4007" s="1" t="s">
        <v>24564</v>
      </c>
    </row>
    <row r="4008" spans="1:6" x14ac:dyDescent="0.3">
      <c r="A4008" t="s">
        <v>7579</v>
      </c>
      <c r="B4008" t="s">
        <v>7505</v>
      </c>
      <c r="C4008" t="s">
        <v>42</v>
      </c>
      <c r="D4008" t="s">
        <v>7537</v>
      </c>
      <c r="E4008" s="1" t="s">
        <v>7587</v>
      </c>
      <c r="F4008" s="1" t="s">
        <v>24565</v>
      </c>
    </row>
    <row r="4009" spans="1:6" x14ac:dyDescent="0.3">
      <c r="A4009" t="s">
        <v>7590</v>
      </c>
      <c r="B4009" t="s">
        <v>7505</v>
      </c>
      <c r="C4009" t="s">
        <v>93</v>
      </c>
      <c r="D4009" t="s">
        <v>7591</v>
      </c>
      <c r="E4009" s="1" t="s">
        <v>7592</v>
      </c>
      <c r="F4009" s="1" t="s">
        <v>27233</v>
      </c>
    </row>
    <row r="4010" spans="1:6" ht="115.5" x14ac:dyDescent="0.3">
      <c r="A4010" t="s">
        <v>7590</v>
      </c>
      <c r="B4010" t="s">
        <v>7505</v>
      </c>
      <c r="C4010" t="s">
        <v>93</v>
      </c>
      <c r="D4010" t="s">
        <v>7595</v>
      </c>
      <c r="E4010" s="1" t="s">
        <v>7596</v>
      </c>
      <c r="F4010" s="1" t="s">
        <v>27234</v>
      </c>
    </row>
    <row r="4011" spans="1:6" x14ac:dyDescent="0.3">
      <c r="A4011" t="s">
        <v>7590</v>
      </c>
      <c r="B4011" t="s">
        <v>7505</v>
      </c>
      <c r="C4011" t="s">
        <v>93</v>
      </c>
      <c r="D4011" t="s">
        <v>832</v>
      </c>
      <c r="E4011" s="1" t="s">
        <v>7599</v>
      </c>
      <c r="F4011" s="1" t="s">
        <v>27235</v>
      </c>
    </row>
    <row r="4012" spans="1:6" x14ac:dyDescent="0.3">
      <c r="A4012" t="s">
        <v>7590</v>
      </c>
      <c r="B4012" t="s">
        <v>7505</v>
      </c>
      <c r="C4012" t="s">
        <v>93</v>
      </c>
      <c r="D4012" t="s">
        <v>7602</v>
      </c>
      <c r="E4012" s="1" t="s">
        <v>7603</v>
      </c>
      <c r="F4012" s="1" t="s">
        <v>27630</v>
      </c>
    </row>
    <row r="4013" spans="1:6" ht="33" x14ac:dyDescent="0.3">
      <c r="A4013" t="s">
        <v>7606</v>
      </c>
      <c r="B4013" t="s">
        <v>7505</v>
      </c>
      <c r="C4013" t="s">
        <v>93</v>
      </c>
      <c r="D4013" t="s">
        <v>84</v>
      </c>
      <c r="E4013" s="1" t="s">
        <v>7607</v>
      </c>
      <c r="F4013" s="1" t="s">
        <v>27236</v>
      </c>
    </row>
    <row r="4014" spans="1:6" ht="148.5" x14ac:dyDescent="0.3">
      <c r="A4014" t="s">
        <v>7606</v>
      </c>
      <c r="B4014" t="s">
        <v>7505</v>
      </c>
      <c r="C4014" t="s">
        <v>93</v>
      </c>
      <c r="D4014" t="s">
        <v>1113</v>
      </c>
      <c r="E4014" s="1" t="s">
        <v>7610</v>
      </c>
      <c r="F4014" s="1" t="s">
        <v>27237</v>
      </c>
    </row>
    <row r="4015" spans="1:6" ht="66" x14ac:dyDescent="0.3">
      <c r="A4015" t="s">
        <v>7606</v>
      </c>
      <c r="B4015" t="s">
        <v>7505</v>
      </c>
      <c r="C4015" t="s">
        <v>93</v>
      </c>
      <c r="D4015" t="s">
        <v>922</v>
      </c>
      <c r="E4015" s="1" t="s">
        <v>7613</v>
      </c>
      <c r="F4015" s="1" t="s">
        <v>27631</v>
      </c>
    </row>
    <row r="4016" spans="1:6" x14ac:dyDescent="0.3">
      <c r="A4016" t="s">
        <v>7606</v>
      </c>
      <c r="B4016" t="s">
        <v>7505</v>
      </c>
      <c r="C4016" t="s">
        <v>93</v>
      </c>
      <c r="D4016" t="s">
        <v>2605</v>
      </c>
      <c r="E4016" s="1" t="s">
        <v>7616</v>
      </c>
      <c r="F4016" s="1" t="s">
        <v>27238</v>
      </c>
    </row>
    <row r="4017" spans="1:6" ht="33" x14ac:dyDescent="0.3">
      <c r="A4017" t="s">
        <v>7606</v>
      </c>
      <c r="B4017" t="s">
        <v>7505</v>
      </c>
      <c r="C4017" t="s">
        <v>93</v>
      </c>
      <c r="D4017" t="s">
        <v>1551</v>
      </c>
      <c r="E4017" s="1" t="s">
        <v>7619</v>
      </c>
      <c r="F4017" s="1" t="s">
        <v>27632</v>
      </c>
    </row>
    <row r="4018" spans="1:6" ht="33" x14ac:dyDescent="0.3">
      <c r="A4018" t="s">
        <v>7622</v>
      </c>
      <c r="B4018" t="s">
        <v>7505</v>
      </c>
      <c r="C4018" t="s">
        <v>93</v>
      </c>
      <c r="D4018" t="s">
        <v>84</v>
      </c>
      <c r="E4018" s="1" t="s">
        <v>7623</v>
      </c>
      <c r="F4018" s="1" t="s">
        <v>27239</v>
      </c>
    </row>
    <row r="4019" spans="1:6" ht="33" x14ac:dyDescent="0.3">
      <c r="A4019" t="s">
        <v>7622</v>
      </c>
      <c r="B4019" t="s">
        <v>7505</v>
      </c>
      <c r="C4019" t="s">
        <v>93</v>
      </c>
      <c r="D4019" t="s">
        <v>1551</v>
      </c>
      <c r="E4019" s="1" t="s">
        <v>7626</v>
      </c>
      <c r="F4019" s="1" t="s">
        <v>27240</v>
      </c>
    </row>
    <row r="4020" spans="1:6" ht="99" x14ac:dyDescent="0.3">
      <c r="A4020" t="s">
        <v>7622</v>
      </c>
      <c r="B4020" t="s">
        <v>7505</v>
      </c>
      <c r="C4020" t="s">
        <v>93</v>
      </c>
      <c r="D4020" t="s">
        <v>1265</v>
      </c>
      <c r="E4020" s="1" t="s">
        <v>27882</v>
      </c>
      <c r="F4020" s="1" t="s">
        <v>27883</v>
      </c>
    </row>
    <row r="4021" spans="1:6" ht="66" x14ac:dyDescent="0.3">
      <c r="A4021" t="s">
        <v>7632</v>
      </c>
      <c r="B4021" t="s">
        <v>7505</v>
      </c>
      <c r="C4021" t="s">
        <v>98</v>
      </c>
      <c r="D4021" t="s">
        <v>7633</v>
      </c>
      <c r="E4021" s="1" t="s">
        <v>7634</v>
      </c>
      <c r="F4021" s="1" t="s">
        <v>24566</v>
      </c>
    </row>
    <row r="4022" spans="1:6" ht="33" x14ac:dyDescent="0.3">
      <c r="A4022" t="s">
        <v>7635</v>
      </c>
      <c r="B4022" t="s">
        <v>7505</v>
      </c>
      <c r="C4022" t="s">
        <v>93</v>
      </c>
      <c r="D4022" t="s">
        <v>7544</v>
      </c>
      <c r="E4022" s="1" t="s">
        <v>7636</v>
      </c>
      <c r="F4022" s="1" t="s">
        <v>27729</v>
      </c>
    </row>
    <row r="4023" spans="1:6" ht="49.5" x14ac:dyDescent="0.3">
      <c r="A4023" t="s">
        <v>7635</v>
      </c>
      <c r="B4023" t="s">
        <v>7505</v>
      </c>
      <c r="C4023" t="s">
        <v>93</v>
      </c>
      <c r="D4023" t="s">
        <v>7511</v>
      </c>
      <c r="E4023" s="1" t="s">
        <v>7639</v>
      </c>
      <c r="F4023" s="1" t="s">
        <v>27241</v>
      </c>
    </row>
    <row r="4024" spans="1:6" ht="99" x14ac:dyDescent="0.3">
      <c r="A4024" t="s">
        <v>7642</v>
      </c>
      <c r="B4024" t="s">
        <v>7505</v>
      </c>
      <c r="C4024" t="s">
        <v>93</v>
      </c>
      <c r="D4024" t="s">
        <v>7511</v>
      </c>
      <c r="E4024" s="1" t="s">
        <v>7643</v>
      </c>
      <c r="F4024" s="1" t="s">
        <v>27242</v>
      </c>
    </row>
    <row r="4025" spans="1:6" ht="181.5" x14ac:dyDescent="0.3">
      <c r="A4025" t="s">
        <v>7646</v>
      </c>
      <c r="B4025" t="s">
        <v>7505</v>
      </c>
      <c r="C4025" t="s">
        <v>42</v>
      </c>
      <c r="D4025" t="s">
        <v>832</v>
      </c>
      <c r="E4025" s="1" t="s">
        <v>7647</v>
      </c>
      <c r="F4025" s="1" t="s">
        <v>24567</v>
      </c>
    </row>
    <row r="4026" spans="1:6" ht="115.5" x14ac:dyDescent="0.3">
      <c r="A4026" t="s">
        <v>7650</v>
      </c>
      <c r="B4026" t="s">
        <v>7505</v>
      </c>
      <c r="C4026" t="s">
        <v>98</v>
      </c>
      <c r="D4026" t="s">
        <v>7651</v>
      </c>
      <c r="E4026" s="1" t="s">
        <v>7652</v>
      </c>
      <c r="F4026" s="1" t="s">
        <v>25126</v>
      </c>
    </row>
    <row r="4027" spans="1:6" ht="181.5" x14ac:dyDescent="0.3">
      <c r="A4027" t="s">
        <v>7655</v>
      </c>
      <c r="B4027" t="s">
        <v>7505</v>
      </c>
      <c r="C4027" t="s">
        <v>93</v>
      </c>
      <c r="D4027" t="s">
        <v>832</v>
      </c>
      <c r="E4027" s="1" t="s">
        <v>7656</v>
      </c>
      <c r="F4027" s="1" t="s">
        <v>27243</v>
      </c>
    </row>
    <row r="4028" spans="1:6" ht="132" x14ac:dyDescent="0.3">
      <c r="A4028" t="s">
        <v>7659</v>
      </c>
      <c r="B4028" t="s">
        <v>7505</v>
      </c>
      <c r="C4028" t="s">
        <v>98</v>
      </c>
      <c r="D4028" t="s">
        <v>832</v>
      </c>
      <c r="E4028" s="1" t="s">
        <v>7660</v>
      </c>
      <c r="F4028" s="1" t="s">
        <v>24568</v>
      </c>
    </row>
    <row r="4029" spans="1:6" ht="66" x14ac:dyDescent="0.3">
      <c r="A4029" t="s">
        <v>7663</v>
      </c>
      <c r="B4029" t="s">
        <v>7505</v>
      </c>
      <c r="C4029" t="s">
        <v>98</v>
      </c>
      <c r="D4029" t="s">
        <v>7651</v>
      </c>
      <c r="E4029" s="1" t="s">
        <v>7664</v>
      </c>
      <c r="F4029" s="1" t="s">
        <v>24569</v>
      </c>
    </row>
    <row r="4030" spans="1:6" x14ac:dyDescent="0.3">
      <c r="A4030" t="s">
        <v>7663</v>
      </c>
      <c r="B4030" t="s">
        <v>7505</v>
      </c>
      <c r="C4030" t="s">
        <v>98</v>
      </c>
      <c r="D4030" t="s">
        <v>1551</v>
      </c>
      <c r="E4030" s="1" t="s">
        <v>7667</v>
      </c>
      <c r="F4030" s="1" t="s">
        <v>24570</v>
      </c>
    </row>
    <row r="4031" spans="1:6" ht="49.5" x14ac:dyDescent="0.3">
      <c r="A4031" t="s">
        <v>7663</v>
      </c>
      <c r="B4031" t="s">
        <v>7505</v>
      </c>
      <c r="C4031" t="s">
        <v>98</v>
      </c>
      <c r="D4031" t="s">
        <v>27975</v>
      </c>
      <c r="E4031" s="1" t="s">
        <v>7670</v>
      </c>
      <c r="F4031" s="1" t="s">
        <v>24571</v>
      </c>
    </row>
    <row r="4032" spans="1:6" ht="33" x14ac:dyDescent="0.3">
      <c r="A4032" t="s">
        <v>7663</v>
      </c>
      <c r="B4032" t="s">
        <v>7505</v>
      </c>
      <c r="C4032" t="s">
        <v>98</v>
      </c>
      <c r="D4032" t="s">
        <v>327</v>
      </c>
      <c r="E4032" s="1" t="s">
        <v>7673</v>
      </c>
      <c r="F4032" s="1" t="s">
        <v>24572</v>
      </c>
    </row>
    <row r="4033" spans="1:6" ht="115.5" x14ac:dyDescent="0.3">
      <c r="A4033" t="s">
        <v>7676</v>
      </c>
      <c r="B4033" t="s">
        <v>7505</v>
      </c>
      <c r="C4033" t="s">
        <v>42</v>
      </c>
      <c r="D4033" t="s">
        <v>1913</v>
      </c>
      <c r="E4033" s="1" t="s">
        <v>7677</v>
      </c>
      <c r="F4033" s="1" t="s">
        <v>24573</v>
      </c>
    </row>
    <row r="4034" spans="1:6" ht="66" x14ac:dyDescent="0.3">
      <c r="A4034" t="s">
        <v>7676</v>
      </c>
      <c r="B4034" t="s">
        <v>7505</v>
      </c>
      <c r="C4034" t="s">
        <v>42</v>
      </c>
      <c r="D4034" t="s">
        <v>7680</v>
      </c>
      <c r="E4034" s="1" t="s">
        <v>7681</v>
      </c>
      <c r="F4034" s="1" t="s">
        <v>24574</v>
      </c>
    </row>
    <row r="4035" spans="1:6" ht="49.5" x14ac:dyDescent="0.3">
      <c r="A4035" t="s">
        <v>7684</v>
      </c>
      <c r="B4035" t="s">
        <v>7505</v>
      </c>
      <c r="C4035" t="s">
        <v>8</v>
      </c>
      <c r="D4035" t="s">
        <v>7685</v>
      </c>
      <c r="E4035" s="1" t="s">
        <v>7686</v>
      </c>
      <c r="F4035" s="1" t="s">
        <v>27244</v>
      </c>
    </row>
    <row r="4036" spans="1:6" x14ac:dyDescent="0.3">
      <c r="A4036" t="s">
        <v>7689</v>
      </c>
      <c r="B4036" t="s">
        <v>7505</v>
      </c>
      <c r="C4036" t="s">
        <v>93</v>
      </c>
      <c r="D4036" t="s">
        <v>84</v>
      </c>
      <c r="E4036" s="1" t="s">
        <v>27884</v>
      </c>
      <c r="F4036" s="1" t="s">
        <v>27885</v>
      </c>
    </row>
    <row r="4037" spans="1:6" x14ac:dyDescent="0.3">
      <c r="A4037" t="s">
        <v>7689</v>
      </c>
      <c r="B4037" t="s">
        <v>7505</v>
      </c>
      <c r="C4037" t="s">
        <v>93</v>
      </c>
      <c r="D4037" t="s">
        <v>688</v>
      </c>
      <c r="E4037" s="1" t="s">
        <v>7693</v>
      </c>
      <c r="F4037" s="1" t="s">
        <v>27245</v>
      </c>
    </row>
    <row r="4038" spans="1:6" ht="49.5" x14ac:dyDescent="0.3">
      <c r="A4038" t="s">
        <v>7689</v>
      </c>
      <c r="B4038" t="s">
        <v>7505</v>
      </c>
      <c r="C4038" t="s">
        <v>93</v>
      </c>
      <c r="D4038" t="s">
        <v>1898</v>
      </c>
      <c r="E4038" s="1" t="s">
        <v>7696</v>
      </c>
      <c r="F4038" s="1" t="s">
        <v>27246</v>
      </c>
    </row>
    <row r="4039" spans="1:6" x14ac:dyDescent="0.3">
      <c r="A4039" t="s">
        <v>7689</v>
      </c>
      <c r="B4039" t="s">
        <v>7505</v>
      </c>
      <c r="C4039" t="s">
        <v>93</v>
      </c>
      <c r="D4039" t="s">
        <v>7699</v>
      </c>
      <c r="E4039" s="1" t="s">
        <v>7700</v>
      </c>
      <c r="F4039" s="1" t="s">
        <v>27247</v>
      </c>
    </row>
    <row r="4040" spans="1:6" x14ac:dyDescent="0.3">
      <c r="A4040" t="s">
        <v>7689</v>
      </c>
      <c r="B4040" t="s">
        <v>7505</v>
      </c>
      <c r="C4040" t="s">
        <v>93</v>
      </c>
      <c r="D4040" t="s">
        <v>13</v>
      </c>
      <c r="E4040" s="1" t="s">
        <v>7703</v>
      </c>
      <c r="F4040" s="1" t="s">
        <v>27248</v>
      </c>
    </row>
    <row r="4041" spans="1:6" ht="33" x14ac:dyDescent="0.3">
      <c r="A4041" t="s">
        <v>7689</v>
      </c>
      <c r="B4041" t="s">
        <v>7505</v>
      </c>
      <c r="C4041" t="s">
        <v>93</v>
      </c>
      <c r="D4041" t="s">
        <v>7651</v>
      </c>
      <c r="E4041" s="1" t="s">
        <v>7706</v>
      </c>
      <c r="F4041" s="1" t="s">
        <v>27249</v>
      </c>
    </row>
    <row r="4042" spans="1:6" ht="49.5" x14ac:dyDescent="0.3">
      <c r="A4042" t="s">
        <v>7689</v>
      </c>
      <c r="B4042" t="s">
        <v>7505</v>
      </c>
      <c r="C4042" t="s">
        <v>93</v>
      </c>
      <c r="D4042" t="s">
        <v>7591</v>
      </c>
      <c r="E4042" s="1" t="s">
        <v>7709</v>
      </c>
      <c r="F4042" s="1" t="s">
        <v>27250</v>
      </c>
    </row>
    <row r="4043" spans="1:6" x14ac:dyDescent="0.3">
      <c r="A4043" t="s">
        <v>7689</v>
      </c>
      <c r="B4043" t="s">
        <v>7505</v>
      </c>
      <c r="C4043" t="s">
        <v>93</v>
      </c>
      <c r="D4043" t="s">
        <v>843</v>
      </c>
      <c r="E4043" s="1" t="s">
        <v>7712</v>
      </c>
      <c r="F4043" s="1" t="s">
        <v>27251</v>
      </c>
    </row>
    <row r="4044" spans="1:6" x14ac:dyDescent="0.3">
      <c r="A4044" t="s">
        <v>7715</v>
      </c>
      <c r="B4044" t="s">
        <v>7505</v>
      </c>
      <c r="C4044" t="s">
        <v>98</v>
      </c>
      <c r="D4044" t="s">
        <v>7716</v>
      </c>
      <c r="E4044" s="1" t="s">
        <v>7717</v>
      </c>
      <c r="F4044" s="1" t="s">
        <v>25127</v>
      </c>
    </row>
    <row r="4045" spans="1:6" x14ac:dyDescent="0.3">
      <c r="A4045" t="s">
        <v>7715</v>
      </c>
      <c r="B4045" t="s">
        <v>7505</v>
      </c>
      <c r="C4045" t="s">
        <v>98</v>
      </c>
      <c r="D4045" t="s">
        <v>7355</v>
      </c>
      <c r="E4045" s="1" t="s">
        <v>7720</v>
      </c>
      <c r="F4045" s="1" t="s">
        <v>25128</v>
      </c>
    </row>
    <row r="4046" spans="1:6" ht="33" x14ac:dyDescent="0.3">
      <c r="A4046" t="s">
        <v>7715</v>
      </c>
      <c r="B4046" t="s">
        <v>7505</v>
      </c>
      <c r="C4046" t="s">
        <v>98</v>
      </c>
      <c r="D4046" t="s">
        <v>27975</v>
      </c>
      <c r="E4046" s="1" t="s">
        <v>7723</v>
      </c>
      <c r="F4046" s="1" t="s">
        <v>25129</v>
      </c>
    </row>
    <row r="4047" spans="1:6" x14ac:dyDescent="0.3">
      <c r="A4047" t="s">
        <v>7715</v>
      </c>
      <c r="B4047" t="s">
        <v>7505</v>
      </c>
      <c r="C4047" t="s">
        <v>98</v>
      </c>
      <c r="D4047" t="s">
        <v>7726</v>
      </c>
      <c r="E4047" s="1" t="s">
        <v>7727</v>
      </c>
      <c r="F4047" s="1" t="s">
        <v>25130</v>
      </c>
    </row>
    <row r="4048" spans="1:6" x14ac:dyDescent="0.3">
      <c r="A4048" t="s">
        <v>7715</v>
      </c>
      <c r="B4048" t="s">
        <v>7505</v>
      </c>
      <c r="C4048" t="s">
        <v>98</v>
      </c>
      <c r="D4048" t="s">
        <v>832</v>
      </c>
      <c r="E4048" s="1" t="s">
        <v>7730</v>
      </c>
      <c r="F4048" s="1" t="s">
        <v>25131</v>
      </c>
    </row>
    <row r="4049" spans="1:6" ht="33" x14ac:dyDescent="0.3">
      <c r="A4049" t="s">
        <v>7733</v>
      </c>
      <c r="B4049" t="s">
        <v>7505</v>
      </c>
      <c r="C4049" t="s">
        <v>98</v>
      </c>
      <c r="D4049" t="s">
        <v>7734</v>
      </c>
      <c r="E4049" s="1" t="s">
        <v>7735</v>
      </c>
      <c r="F4049" s="1" t="s">
        <v>25132</v>
      </c>
    </row>
    <row r="4050" spans="1:6" ht="33" x14ac:dyDescent="0.3">
      <c r="A4050" t="s">
        <v>7733</v>
      </c>
      <c r="B4050" t="s">
        <v>7505</v>
      </c>
      <c r="C4050" t="s">
        <v>98</v>
      </c>
      <c r="D4050" t="s">
        <v>7741</v>
      </c>
      <c r="E4050" s="1" t="s">
        <v>7742</v>
      </c>
      <c r="F4050" s="1" t="s">
        <v>25134</v>
      </c>
    </row>
    <row r="4051" spans="1:6" ht="99" x14ac:dyDescent="0.3">
      <c r="A4051" t="s">
        <v>7745</v>
      </c>
      <c r="B4051" t="s">
        <v>7505</v>
      </c>
      <c r="C4051" t="s">
        <v>98</v>
      </c>
      <c r="D4051" t="s">
        <v>7746</v>
      </c>
      <c r="E4051" s="1" t="s">
        <v>7747</v>
      </c>
      <c r="F4051" s="1" t="s">
        <v>25135</v>
      </c>
    </row>
    <row r="4052" spans="1:6" x14ac:dyDescent="0.3">
      <c r="A4052" t="s">
        <v>7745</v>
      </c>
      <c r="B4052" t="s">
        <v>7505</v>
      </c>
      <c r="C4052" t="s">
        <v>98</v>
      </c>
      <c r="D4052" t="s">
        <v>7750</v>
      </c>
      <c r="E4052" s="1" t="s">
        <v>7751</v>
      </c>
      <c r="F4052" s="1" t="s">
        <v>24575</v>
      </c>
    </row>
    <row r="4053" spans="1:6" ht="33" x14ac:dyDescent="0.3">
      <c r="A4053" t="s">
        <v>7754</v>
      </c>
      <c r="B4053" t="s">
        <v>7505</v>
      </c>
      <c r="C4053" t="s">
        <v>98</v>
      </c>
      <c r="D4053" t="s">
        <v>52</v>
      </c>
      <c r="E4053" s="1" t="s">
        <v>7755</v>
      </c>
      <c r="F4053" s="1" t="s">
        <v>25136</v>
      </c>
    </row>
    <row r="4054" spans="1:6" ht="33" x14ac:dyDescent="0.3">
      <c r="A4054" t="s">
        <v>7754</v>
      </c>
      <c r="B4054" t="s">
        <v>7505</v>
      </c>
      <c r="C4054" t="s">
        <v>98</v>
      </c>
      <c r="D4054" t="s">
        <v>2476</v>
      </c>
      <c r="E4054" s="1" t="s">
        <v>7758</v>
      </c>
      <c r="F4054" s="1" t="s">
        <v>24576</v>
      </c>
    </row>
    <row r="4055" spans="1:6" ht="82.5" x14ac:dyDescent="0.3">
      <c r="A4055" t="s">
        <v>7754</v>
      </c>
      <c r="B4055" t="s">
        <v>7505</v>
      </c>
      <c r="C4055" t="s">
        <v>98</v>
      </c>
      <c r="D4055" t="s">
        <v>2835</v>
      </c>
      <c r="E4055" s="1" t="s">
        <v>7761</v>
      </c>
      <c r="F4055" s="1" t="s">
        <v>25137</v>
      </c>
    </row>
    <row r="4056" spans="1:6" x14ac:dyDescent="0.3">
      <c r="A4056" t="s">
        <v>7764</v>
      </c>
      <c r="B4056" t="s">
        <v>7505</v>
      </c>
      <c r="C4056" t="s">
        <v>93</v>
      </c>
      <c r="D4056" t="s">
        <v>84</v>
      </c>
      <c r="E4056" s="1" t="s">
        <v>7765</v>
      </c>
      <c r="F4056" s="1" t="s">
        <v>27252</v>
      </c>
    </row>
    <row r="4057" spans="1:6" x14ac:dyDescent="0.3">
      <c r="A4057" t="s">
        <v>7764</v>
      </c>
      <c r="B4057" t="s">
        <v>7505</v>
      </c>
      <c r="C4057" t="s">
        <v>93</v>
      </c>
      <c r="D4057" t="s">
        <v>6759</v>
      </c>
      <c r="E4057" s="1" t="s">
        <v>7768</v>
      </c>
      <c r="F4057" s="1" t="s">
        <v>27253</v>
      </c>
    </row>
    <row r="4058" spans="1:6" ht="82.5" x14ac:dyDescent="0.3">
      <c r="A4058" t="s">
        <v>7771</v>
      </c>
      <c r="B4058" t="s">
        <v>7505</v>
      </c>
      <c r="C4058" t="s">
        <v>93</v>
      </c>
      <c r="D4058" t="s">
        <v>7772</v>
      </c>
      <c r="E4058" s="1" t="s">
        <v>7773</v>
      </c>
      <c r="F4058" s="1" t="s">
        <v>27254</v>
      </c>
    </row>
    <row r="4059" spans="1:6" ht="33" x14ac:dyDescent="0.3">
      <c r="A4059" t="s">
        <v>7771</v>
      </c>
      <c r="B4059" t="s">
        <v>7505</v>
      </c>
      <c r="C4059" t="s">
        <v>93</v>
      </c>
      <c r="D4059" t="s">
        <v>7776</v>
      </c>
      <c r="E4059" s="1" t="s">
        <v>7777</v>
      </c>
      <c r="F4059" s="1" t="s">
        <v>27255</v>
      </c>
    </row>
    <row r="4060" spans="1:6" ht="49.5" x14ac:dyDescent="0.3">
      <c r="A4060" t="s">
        <v>7780</v>
      </c>
      <c r="B4060" t="s">
        <v>7505</v>
      </c>
      <c r="C4060" t="s">
        <v>93</v>
      </c>
      <c r="D4060" t="s">
        <v>84</v>
      </c>
      <c r="E4060" s="1" t="s">
        <v>7781</v>
      </c>
      <c r="F4060" s="1" t="s">
        <v>27256</v>
      </c>
    </row>
    <row r="4061" spans="1:6" ht="33" x14ac:dyDescent="0.3">
      <c r="A4061" t="s">
        <v>7780</v>
      </c>
      <c r="B4061" t="s">
        <v>7505</v>
      </c>
      <c r="C4061" t="s">
        <v>93</v>
      </c>
      <c r="D4061" t="s">
        <v>7784</v>
      </c>
      <c r="E4061" s="1" t="s">
        <v>7785</v>
      </c>
      <c r="F4061" s="1" t="s">
        <v>27257</v>
      </c>
    </row>
    <row r="4062" spans="1:6" x14ac:dyDescent="0.3">
      <c r="A4062" t="s">
        <v>7780</v>
      </c>
      <c r="B4062" t="s">
        <v>7505</v>
      </c>
      <c r="C4062" t="s">
        <v>93</v>
      </c>
      <c r="D4062" t="s">
        <v>7788</v>
      </c>
      <c r="E4062" s="1" t="s">
        <v>7789</v>
      </c>
      <c r="F4062" s="1" t="s">
        <v>27258</v>
      </c>
    </row>
    <row r="4063" spans="1:6" ht="33" x14ac:dyDescent="0.3">
      <c r="A4063" t="s">
        <v>7780</v>
      </c>
      <c r="B4063" t="s">
        <v>7505</v>
      </c>
      <c r="C4063" t="s">
        <v>93</v>
      </c>
      <c r="D4063" t="s">
        <v>371</v>
      </c>
      <c r="E4063" s="1" t="s">
        <v>7792</v>
      </c>
      <c r="F4063" s="1" t="s">
        <v>24272</v>
      </c>
    </row>
    <row r="4064" spans="1:6" x14ac:dyDescent="0.3">
      <c r="A4064" t="s">
        <v>7780</v>
      </c>
      <c r="B4064" t="s">
        <v>7505</v>
      </c>
      <c r="C4064" t="s">
        <v>93</v>
      </c>
      <c r="D4064" t="s">
        <v>13</v>
      </c>
      <c r="E4064" s="1" t="s">
        <v>27886</v>
      </c>
      <c r="F4064" s="1" t="s">
        <v>27887</v>
      </c>
    </row>
    <row r="4065" spans="1:6" ht="49.5" x14ac:dyDescent="0.3">
      <c r="A4065" t="s">
        <v>7780</v>
      </c>
      <c r="B4065" t="s">
        <v>7505</v>
      </c>
      <c r="C4065" t="s">
        <v>93</v>
      </c>
      <c r="D4065" t="s">
        <v>7798</v>
      </c>
      <c r="E4065" s="1" t="s">
        <v>7799</v>
      </c>
      <c r="F4065" s="1" t="s">
        <v>27259</v>
      </c>
    </row>
    <row r="4066" spans="1:6" ht="33" x14ac:dyDescent="0.3">
      <c r="A4066" t="s">
        <v>7780</v>
      </c>
      <c r="B4066" t="s">
        <v>7505</v>
      </c>
      <c r="C4066" t="s">
        <v>93</v>
      </c>
      <c r="D4066" t="s">
        <v>843</v>
      </c>
      <c r="E4066" s="1" t="s">
        <v>7802</v>
      </c>
      <c r="F4066" s="1" t="s">
        <v>27260</v>
      </c>
    </row>
    <row r="4067" spans="1:6" ht="33" x14ac:dyDescent="0.3">
      <c r="A4067" t="s">
        <v>7780</v>
      </c>
      <c r="B4067" t="s">
        <v>7505</v>
      </c>
      <c r="C4067" t="s">
        <v>93</v>
      </c>
      <c r="D4067" t="s">
        <v>7805</v>
      </c>
      <c r="E4067" s="1" t="s">
        <v>7806</v>
      </c>
      <c r="F4067" s="1" t="s">
        <v>27261</v>
      </c>
    </row>
    <row r="4068" spans="1:6" x14ac:dyDescent="0.3">
      <c r="A4068" t="s">
        <v>7780</v>
      </c>
      <c r="B4068" t="s">
        <v>7505</v>
      </c>
      <c r="C4068" t="s">
        <v>93</v>
      </c>
      <c r="D4068" t="s">
        <v>7809</v>
      </c>
      <c r="E4068" s="1" t="s">
        <v>7810</v>
      </c>
      <c r="F4068" s="1" t="s">
        <v>27262</v>
      </c>
    </row>
    <row r="4069" spans="1:6" ht="66" x14ac:dyDescent="0.3">
      <c r="A4069" t="s">
        <v>7780</v>
      </c>
      <c r="B4069" t="s">
        <v>7505</v>
      </c>
      <c r="C4069" t="s">
        <v>93</v>
      </c>
      <c r="D4069" t="s">
        <v>7813</v>
      </c>
      <c r="E4069" s="1" t="s">
        <v>7814</v>
      </c>
      <c r="F4069" s="1" t="s">
        <v>27263</v>
      </c>
    </row>
    <row r="4070" spans="1:6" ht="33" x14ac:dyDescent="0.3">
      <c r="A4070" t="s">
        <v>7817</v>
      </c>
      <c r="B4070" t="s">
        <v>7505</v>
      </c>
      <c r="C4070" t="s">
        <v>93</v>
      </c>
      <c r="D4070" t="s">
        <v>866</v>
      </c>
      <c r="E4070" s="1" t="s">
        <v>7818</v>
      </c>
      <c r="F4070" s="1" t="s">
        <v>27191</v>
      </c>
    </row>
    <row r="4071" spans="1:6" x14ac:dyDescent="0.3">
      <c r="A4071" t="s">
        <v>7817</v>
      </c>
      <c r="B4071" t="s">
        <v>7505</v>
      </c>
      <c r="C4071" t="s">
        <v>93</v>
      </c>
      <c r="D4071" t="s">
        <v>7821</v>
      </c>
      <c r="E4071" s="1" t="s">
        <v>7822</v>
      </c>
      <c r="F4071" s="1" t="s">
        <v>27193</v>
      </c>
    </row>
    <row r="4072" spans="1:6" x14ac:dyDescent="0.3">
      <c r="A4072" t="s">
        <v>7817</v>
      </c>
      <c r="B4072" t="s">
        <v>7505</v>
      </c>
      <c r="C4072" t="s">
        <v>93</v>
      </c>
      <c r="D4072" t="s">
        <v>13</v>
      </c>
      <c r="E4072" s="1" t="s">
        <v>7825</v>
      </c>
      <c r="F4072" s="1" t="s">
        <v>27264</v>
      </c>
    </row>
    <row r="4073" spans="1:6" ht="49.5" x14ac:dyDescent="0.3">
      <c r="A4073" t="s">
        <v>7817</v>
      </c>
      <c r="B4073" t="s">
        <v>7505</v>
      </c>
      <c r="C4073" t="s">
        <v>93</v>
      </c>
      <c r="D4073" t="s">
        <v>7828</v>
      </c>
      <c r="E4073" s="1" t="s">
        <v>7829</v>
      </c>
      <c r="F4073" s="1" t="s">
        <v>27265</v>
      </c>
    </row>
    <row r="4074" spans="1:6" ht="49.5" x14ac:dyDescent="0.3">
      <c r="A4074" t="s">
        <v>7817</v>
      </c>
      <c r="B4074" t="s">
        <v>7505</v>
      </c>
      <c r="C4074" t="s">
        <v>93</v>
      </c>
      <c r="D4074" t="s">
        <v>1261</v>
      </c>
      <c r="E4074" s="1" t="s">
        <v>7832</v>
      </c>
      <c r="F4074" s="1" t="s">
        <v>27633</v>
      </c>
    </row>
    <row r="4075" spans="1:6" ht="66" x14ac:dyDescent="0.3">
      <c r="A4075" t="s">
        <v>7359</v>
      </c>
      <c r="B4075" t="s">
        <v>7360</v>
      </c>
      <c r="C4075" t="s">
        <v>32</v>
      </c>
      <c r="D4075" t="s">
        <v>7361</v>
      </c>
      <c r="E4075" s="1" t="s">
        <v>7362</v>
      </c>
      <c r="F4075" s="1" t="s">
        <v>27266</v>
      </c>
    </row>
    <row r="4076" spans="1:6" ht="148.5" x14ac:dyDescent="0.3">
      <c r="A4076" t="s">
        <v>7359</v>
      </c>
      <c r="B4076" t="s">
        <v>7360</v>
      </c>
      <c r="C4076" t="s">
        <v>32</v>
      </c>
      <c r="D4076" t="s">
        <v>7365</v>
      </c>
      <c r="E4076" s="1" t="s">
        <v>7366</v>
      </c>
      <c r="F4076" s="1" t="s">
        <v>27813</v>
      </c>
    </row>
    <row r="4077" spans="1:6" ht="132" x14ac:dyDescent="0.3">
      <c r="A4077" t="s">
        <v>7359</v>
      </c>
      <c r="B4077" t="s">
        <v>7360</v>
      </c>
      <c r="C4077" t="s">
        <v>32</v>
      </c>
      <c r="D4077" t="s">
        <v>7369</v>
      </c>
      <c r="E4077" s="1" t="s">
        <v>7370</v>
      </c>
      <c r="F4077" s="1" t="s">
        <v>27937</v>
      </c>
    </row>
    <row r="4078" spans="1:6" ht="33" x14ac:dyDescent="0.3">
      <c r="A4078" t="s">
        <v>7359</v>
      </c>
      <c r="B4078" t="s">
        <v>7360</v>
      </c>
      <c r="C4078" t="s">
        <v>32</v>
      </c>
      <c r="D4078" t="s">
        <v>7373</v>
      </c>
      <c r="E4078" s="1" t="s">
        <v>7374</v>
      </c>
      <c r="F4078" s="1" t="s">
        <v>27267</v>
      </c>
    </row>
    <row r="4079" spans="1:6" ht="297" x14ac:dyDescent="0.3">
      <c r="A4079" t="s">
        <v>7377</v>
      </c>
      <c r="B4079" t="s">
        <v>7360</v>
      </c>
      <c r="C4079" t="s">
        <v>32</v>
      </c>
      <c r="D4079" t="s">
        <v>84</v>
      </c>
      <c r="E4079" s="1" t="s">
        <v>7378</v>
      </c>
      <c r="F4079" s="1" t="s">
        <v>27268</v>
      </c>
    </row>
    <row r="4080" spans="1:6" x14ac:dyDescent="0.3">
      <c r="A4080" t="s">
        <v>7377</v>
      </c>
      <c r="B4080" t="s">
        <v>7360</v>
      </c>
      <c r="C4080" t="s">
        <v>32</v>
      </c>
      <c r="D4080" t="s">
        <v>7381</v>
      </c>
      <c r="E4080" s="1" t="s">
        <v>7382</v>
      </c>
      <c r="F4080" s="1" t="s">
        <v>27269</v>
      </c>
    </row>
    <row r="4081" spans="1:6" ht="66" x14ac:dyDescent="0.3">
      <c r="A4081" t="s">
        <v>7385</v>
      </c>
      <c r="B4081" t="s">
        <v>7360</v>
      </c>
      <c r="C4081" t="s">
        <v>32</v>
      </c>
      <c r="D4081" t="s">
        <v>84</v>
      </c>
      <c r="E4081" s="1" t="s">
        <v>7386</v>
      </c>
      <c r="F4081" s="1" t="s">
        <v>27270</v>
      </c>
    </row>
    <row r="4082" spans="1:6" ht="49.5" x14ac:dyDescent="0.3">
      <c r="A4082" t="s">
        <v>7385</v>
      </c>
      <c r="B4082" t="s">
        <v>7360</v>
      </c>
      <c r="C4082" t="s">
        <v>32</v>
      </c>
      <c r="D4082" t="s">
        <v>7373</v>
      </c>
      <c r="E4082" s="1" t="s">
        <v>7389</v>
      </c>
      <c r="F4082" s="1" t="s">
        <v>27271</v>
      </c>
    </row>
    <row r="4083" spans="1:6" ht="49.5" x14ac:dyDescent="0.3">
      <c r="A4083" t="s">
        <v>7385</v>
      </c>
      <c r="B4083" t="s">
        <v>7360</v>
      </c>
      <c r="C4083" t="s">
        <v>32</v>
      </c>
      <c r="D4083" t="s">
        <v>7392</v>
      </c>
      <c r="E4083" s="1" t="s">
        <v>7393</v>
      </c>
      <c r="F4083" s="1" t="s">
        <v>27272</v>
      </c>
    </row>
    <row r="4084" spans="1:6" ht="99" x14ac:dyDescent="0.3">
      <c r="A4084" t="s">
        <v>7385</v>
      </c>
      <c r="B4084" t="s">
        <v>7360</v>
      </c>
      <c r="C4084" t="s">
        <v>32</v>
      </c>
      <c r="D4084" t="s">
        <v>7396</v>
      </c>
      <c r="E4084" s="1" t="s">
        <v>7397</v>
      </c>
      <c r="F4084" s="1" t="s">
        <v>27634</v>
      </c>
    </row>
    <row r="4085" spans="1:6" ht="33" x14ac:dyDescent="0.3">
      <c r="A4085" t="s">
        <v>7385</v>
      </c>
      <c r="B4085" t="s">
        <v>7360</v>
      </c>
      <c r="C4085" t="s">
        <v>32</v>
      </c>
      <c r="D4085" t="s">
        <v>7400</v>
      </c>
      <c r="E4085" s="1" t="s">
        <v>7401</v>
      </c>
      <c r="F4085" s="1" t="s">
        <v>27273</v>
      </c>
    </row>
    <row r="4086" spans="1:6" ht="66" x14ac:dyDescent="0.3">
      <c r="A4086" t="s">
        <v>7385</v>
      </c>
      <c r="B4086" t="s">
        <v>7360</v>
      </c>
      <c r="C4086" t="s">
        <v>32</v>
      </c>
      <c r="D4086" t="s">
        <v>7404</v>
      </c>
      <c r="E4086" s="1" t="s">
        <v>7405</v>
      </c>
      <c r="F4086" s="1" t="s">
        <v>27274</v>
      </c>
    </row>
    <row r="4087" spans="1:6" ht="33" x14ac:dyDescent="0.3">
      <c r="A4087" t="s">
        <v>7385</v>
      </c>
      <c r="B4087" t="s">
        <v>7360</v>
      </c>
      <c r="C4087" t="s">
        <v>32</v>
      </c>
      <c r="D4087" t="s">
        <v>3132</v>
      </c>
      <c r="E4087" s="1" t="s">
        <v>7408</v>
      </c>
      <c r="F4087" s="1" t="s">
        <v>27275</v>
      </c>
    </row>
    <row r="4088" spans="1:6" ht="33" x14ac:dyDescent="0.3">
      <c r="A4088" t="s">
        <v>7385</v>
      </c>
      <c r="B4088" t="s">
        <v>7360</v>
      </c>
      <c r="C4088" t="s">
        <v>32</v>
      </c>
      <c r="D4088" t="s">
        <v>7411</v>
      </c>
      <c r="E4088" s="1" t="s">
        <v>7412</v>
      </c>
      <c r="F4088" s="1" t="s">
        <v>27276</v>
      </c>
    </row>
    <row r="4089" spans="1:6" ht="82.5" x14ac:dyDescent="0.3">
      <c r="A4089" t="s">
        <v>7385</v>
      </c>
      <c r="B4089" t="s">
        <v>7360</v>
      </c>
      <c r="C4089" t="s">
        <v>32</v>
      </c>
      <c r="D4089" t="s">
        <v>7415</v>
      </c>
      <c r="E4089" s="1" t="s">
        <v>7416</v>
      </c>
      <c r="F4089" s="1" t="s">
        <v>27635</v>
      </c>
    </row>
    <row r="4090" spans="1:6" ht="99" x14ac:dyDescent="0.3">
      <c r="A4090" t="s">
        <v>7419</v>
      </c>
      <c r="B4090" t="s">
        <v>7360</v>
      </c>
      <c r="C4090" t="s">
        <v>32</v>
      </c>
      <c r="D4090" t="s">
        <v>84</v>
      </c>
      <c r="E4090" s="1" t="s">
        <v>7420</v>
      </c>
      <c r="F4090" s="1" t="s">
        <v>27277</v>
      </c>
    </row>
    <row r="4091" spans="1:6" ht="82.5" x14ac:dyDescent="0.3">
      <c r="A4091" t="s">
        <v>7419</v>
      </c>
      <c r="B4091" t="s">
        <v>7360</v>
      </c>
      <c r="C4091" t="s">
        <v>32</v>
      </c>
      <c r="D4091" t="s">
        <v>1782</v>
      </c>
      <c r="E4091" s="1" t="s">
        <v>7423</v>
      </c>
      <c r="F4091" s="1" t="s">
        <v>27278</v>
      </c>
    </row>
    <row r="4092" spans="1:6" x14ac:dyDescent="0.3">
      <c r="A4092" t="s">
        <v>7419</v>
      </c>
      <c r="B4092" t="s">
        <v>7360</v>
      </c>
      <c r="C4092" t="s">
        <v>32</v>
      </c>
      <c r="D4092" t="s">
        <v>7426</v>
      </c>
      <c r="E4092" s="1" t="s">
        <v>7427</v>
      </c>
      <c r="F4092" s="1" t="s">
        <v>27279</v>
      </c>
    </row>
    <row r="4093" spans="1:6" ht="33" x14ac:dyDescent="0.3">
      <c r="A4093" t="s">
        <v>7419</v>
      </c>
      <c r="B4093" t="s">
        <v>7360</v>
      </c>
      <c r="C4093" t="s">
        <v>32</v>
      </c>
      <c r="D4093" t="s">
        <v>7430</v>
      </c>
      <c r="E4093" s="1" t="s">
        <v>7431</v>
      </c>
      <c r="F4093" s="1" t="s">
        <v>27280</v>
      </c>
    </row>
    <row r="4094" spans="1:6" ht="33" x14ac:dyDescent="0.3">
      <c r="A4094" t="s">
        <v>7419</v>
      </c>
      <c r="B4094" t="s">
        <v>7360</v>
      </c>
      <c r="C4094" t="s">
        <v>32</v>
      </c>
      <c r="D4094" t="s">
        <v>7434</v>
      </c>
      <c r="E4094" s="1" t="s">
        <v>7435</v>
      </c>
      <c r="F4094" s="1" t="s">
        <v>27281</v>
      </c>
    </row>
    <row r="4095" spans="1:6" ht="33" x14ac:dyDescent="0.3">
      <c r="A4095" t="s">
        <v>7438</v>
      </c>
      <c r="B4095" t="s">
        <v>7360</v>
      </c>
      <c r="C4095" t="s">
        <v>32</v>
      </c>
      <c r="D4095" t="s">
        <v>7439</v>
      </c>
      <c r="E4095" s="1" t="s">
        <v>7440</v>
      </c>
      <c r="F4095" s="1" t="s">
        <v>27282</v>
      </c>
    </row>
    <row r="4096" spans="1:6" ht="66" x14ac:dyDescent="0.3">
      <c r="A4096" t="s">
        <v>7438</v>
      </c>
      <c r="B4096" t="s">
        <v>7360</v>
      </c>
      <c r="C4096" t="s">
        <v>32</v>
      </c>
      <c r="D4096" t="s">
        <v>84</v>
      </c>
      <c r="E4096" s="1" t="s">
        <v>7443</v>
      </c>
      <c r="F4096" s="1" t="s">
        <v>27283</v>
      </c>
    </row>
    <row r="4097" spans="1:6" x14ac:dyDescent="0.3">
      <c r="A4097" t="s">
        <v>7438</v>
      </c>
      <c r="B4097" t="s">
        <v>7360</v>
      </c>
      <c r="C4097" t="s">
        <v>32</v>
      </c>
      <c r="D4097" t="s">
        <v>3307</v>
      </c>
      <c r="E4097" s="1" t="s">
        <v>7446</v>
      </c>
      <c r="F4097" s="1" t="s">
        <v>27284</v>
      </c>
    </row>
    <row r="4098" spans="1:6" ht="33" x14ac:dyDescent="0.3">
      <c r="A4098" t="s">
        <v>7449</v>
      </c>
      <c r="B4098" t="s">
        <v>7360</v>
      </c>
      <c r="C4098" t="s">
        <v>8</v>
      </c>
      <c r="D4098" t="s">
        <v>84</v>
      </c>
      <c r="E4098" s="1" t="s">
        <v>7453</v>
      </c>
      <c r="F4098" s="1" t="s">
        <v>27636</v>
      </c>
    </row>
    <row r="4099" spans="1:6" ht="49.5" x14ac:dyDescent="0.3">
      <c r="A4099" t="s">
        <v>7449</v>
      </c>
      <c r="B4099" t="s">
        <v>7360</v>
      </c>
      <c r="C4099" t="s">
        <v>8</v>
      </c>
      <c r="D4099" t="s">
        <v>7456</v>
      </c>
      <c r="E4099" s="1" t="s">
        <v>7457</v>
      </c>
      <c r="F4099" s="1" t="s">
        <v>27285</v>
      </c>
    </row>
    <row r="4100" spans="1:6" ht="33" x14ac:dyDescent="0.3">
      <c r="A4100" t="s">
        <v>7460</v>
      </c>
      <c r="B4100" t="s">
        <v>7360</v>
      </c>
      <c r="C4100" t="s">
        <v>42</v>
      </c>
      <c r="D4100" t="s">
        <v>7462</v>
      </c>
      <c r="E4100" s="1" t="s">
        <v>7463</v>
      </c>
      <c r="F4100" s="1" t="s">
        <v>24577</v>
      </c>
    </row>
    <row r="4101" spans="1:6" ht="33" x14ac:dyDescent="0.3">
      <c r="A4101" t="s">
        <v>7466</v>
      </c>
      <c r="B4101" t="s">
        <v>7360</v>
      </c>
      <c r="C4101" t="s">
        <v>8</v>
      </c>
      <c r="D4101" t="s">
        <v>6150</v>
      </c>
      <c r="E4101" s="1" t="s">
        <v>7467</v>
      </c>
      <c r="F4101" s="1" t="s">
        <v>27286</v>
      </c>
    </row>
    <row r="4102" spans="1:6" ht="33" x14ac:dyDescent="0.3">
      <c r="A4102" t="s">
        <v>7466</v>
      </c>
      <c r="B4102" t="s">
        <v>7360</v>
      </c>
      <c r="C4102" t="s">
        <v>8</v>
      </c>
      <c r="D4102" t="s">
        <v>1156</v>
      </c>
      <c r="E4102" s="1" t="s">
        <v>7470</v>
      </c>
      <c r="F4102" s="1" t="s">
        <v>27287</v>
      </c>
    </row>
    <row r="4103" spans="1:6" ht="181.5" x14ac:dyDescent="0.3">
      <c r="A4103" t="s">
        <v>7473</v>
      </c>
      <c r="B4103" t="s">
        <v>7360</v>
      </c>
      <c r="C4103" t="s">
        <v>93</v>
      </c>
      <c r="D4103" t="s">
        <v>7477</v>
      </c>
      <c r="E4103" s="1" t="s">
        <v>7478</v>
      </c>
      <c r="F4103" s="1" t="s">
        <v>27637</v>
      </c>
    </row>
    <row r="4104" spans="1:6" ht="115.5" x14ac:dyDescent="0.3">
      <c r="A4104" t="s">
        <v>7481</v>
      </c>
      <c r="B4104" t="s">
        <v>7360</v>
      </c>
      <c r="C4104" t="s">
        <v>98</v>
      </c>
      <c r="D4104" t="s">
        <v>1113</v>
      </c>
      <c r="E4104" s="1" t="s">
        <v>7482</v>
      </c>
      <c r="F4104" s="1" t="s">
        <v>24578</v>
      </c>
    </row>
    <row r="4105" spans="1:6" x14ac:dyDescent="0.3">
      <c r="A4105" t="s">
        <v>7481</v>
      </c>
      <c r="B4105" t="s">
        <v>7360</v>
      </c>
      <c r="C4105" t="s">
        <v>98</v>
      </c>
      <c r="D4105" t="s">
        <v>936</v>
      </c>
      <c r="E4105" s="1" t="s">
        <v>7485</v>
      </c>
      <c r="F4105" s="1" t="s">
        <v>24579</v>
      </c>
    </row>
    <row r="4106" spans="1:6" ht="66" x14ac:dyDescent="0.3">
      <c r="A4106" t="s">
        <v>7488</v>
      </c>
      <c r="B4106" t="s">
        <v>7360</v>
      </c>
      <c r="C4106" t="s">
        <v>98</v>
      </c>
      <c r="D4106" t="s">
        <v>7489</v>
      </c>
      <c r="E4106" s="1" t="s">
        <v>7490</v>
      </c>
      <c r="F4106" s="1" t="s">
        <v>24580</v>
      </c>
    </row>
    <row r="4107" spans="1:6" x14ac:dyDescent="0.3">
      <c r="A4107" t="s">
        <v>7493</v>
      </c>
      <c r="B4107" t="s">
        <v>7360</v>
      </c>
      <c r="C4107" t="s">
        <v>98</v>
      </c>
      <c r="D4107" t="s">
        <v>1113</v>
      </c>
      <c r="E4107" s="1" t="s">
        <v>7494</v>
      </c>
      <c r="F4107" s="1" t="s">
        <v>24581</v>
      </c>
    </row>
    <row r="4108" spans="1:6" ht="49.5" x14ac:dyDescent="0.3">
      <c r="A4108" t="s">
        <v>7493</v>
      </c>
      <c r="B4108" t="s">
        <v>7360</v>
      </c>
      <c r="C4108" t="s">
        <v>98</v>
      </c>
      <c r="D4108" t="s">
        <v>7497</v>
      </c>
      <c r="E4108" s="1" t="s">
        <v>7498</v>
      </c>
      <c r="F4108" s="1" t="s">
        <v>27938</v>
      </c>
    </row>
    <row r="4109" spans="1:6" ht="49.5" x14ac:dyDescent="0.3">
      <c r="A4109" t="s">
        <v>7493</v>
      </c>
      <c r="B4109" t="s">
        <v>7360</v>
      </c>
      <c r="C4109" t="s">
        <v>98</v>
      </c>
      <c r="D4109" t="s">
        <v>587</v>
      </c>
      <c r="E4109" s="1" t="s">
        <v>7501</v>
      </c>
      <c r="F4109" s="1" t="s">
        <v>27939</v>
      </c>
    </row>
    <row r="4110" spans="1:6" ht="148.5" x14ac:dyDescent="0.3">
      <c r="A4110" t="s">
        <v>7240</v>
      </c>
      <c r="B4110" t="s">
        <v>7235</v>
      </c>
      <c r="C4110" t="s">
        <v>32</v>
      </c>
      <c r="D4110" t="s">
        <v>7241</v>
      </c>
      <c r="E4110" s="1" t="s">
        <v>7242</v>
      </c>
      <c r="F4110" s="1" t="s">
        <v>27288</v>
      </c>
    </row>
    <row r="4111" spans="1:6" ht="49.5" x14ac:dyDescent="0.3">
      <c r="A4111" t="s">
        <v>7245</v>
      </c>
      <c r="B4111" t="s">
        <v>7235</v>
      </c>
      <c r="C4111" t="s">
        <v>32</v>
      </c>
      <c r="D4111" t="s">
        <v>676</v>
      </c>
      <c r="E4111" s="1" t="s">
        <v>7246</v>
      </c>
      <c r="F4111" s="1" t="s">
        <v>27289</v>
      </c>
    </row>
    <row r="4112" spans="1:6" ht="33" x14ac:dyDescent="0.3">
      <c r="A4112" t="s">
        <v>7249</v>
      </c>
      <c r="B4112" t="s">
        <v>7235</v>
      </c>
      <c r="C4112" t="s">
        <v>32</v>
      </c>
      <c r="D4112" t="s">
        <v>7250</v>
      </c>
      <c r="E4112" s="1" t="s">
        <v>7251</v>
      </c>
      <c r="F4112" s="1" t="s">
        <v>27290</v>
      </c>
    </row>
    <row r="4113" spans="1:6" ht="33" x14ac:dyDescent="0.3">
      <c r="A4113" t="s">
        <v>7254</v>
      </c>
      <c r="B4113" t="s">
        <v>7235</v>
      </c>
      <c r="C4113" t="s">
        <v>8</v>
      </c>
      <c r="D4113" t="s">
        <v>7258</v>
      </c>
      <c r="E4113" s="1" t="s">
        <v>7259</v>
      </c>
      <c r="F4113" s="1" t="s">
        <v>27291</v>
      </c>
    </row>
    <row r="4114" spans="1:6" x14ac:dyDescent="0.3">
      <c r="A4114" t="s">
        <v>7262</v>
      </c>
      <c r="B4114" t="s">
        <v>7235</v>
      </c>
      <c r="C4114" t="s">
        <v>8</v>
      </c>
      <c r="D4114" t="s">
        <v>27</v>
      </c>
      <c r="E4114" s="1" t="s">
        <v>7263</v>
      </c>
      <c r="F4114" s="1" t="s">
        <v>27730</v>
      </c>
    </row>
    <row r="4115" spans="1:6" ht="33" x14ac:dyDescent="0.3">
      <c r="A4115" t="s">
        <v>7266</v>
      </c>
      <c r="B4115" t="s">
        <v>7235</v>
      </c>
      <c r="C4115" t="s">
        <v>42</v>
      </c>
      <c r="D4115" t="s">
        <v>6888</v>
      </c>
      <c r="E4115" s="1" t="s">
        <v>7267</v>
      </c>
      <c r="F4115" s="1" t="s">
        <v>24582</v>
      </c>
    </row>
    <row r="4116" spans="1:6" ht="82.5" x14ac:dyDescent="0.3">
      <c r="A4116" t="s">
        <v>7266</v>
      </c>
      <c r="B4116" t="s">
        <v>7235</v>
      </c>
      <c r="C4116" t="s">
        <v>42</v>
      </c>
      <c r="D4116" t="s">
        <v>5871</v>
      </c>
      <c r="E4116" s="1" t="s">
        <v>7270</v>
      </c>
      <c r="F4116" s="1" t="s">
        <v>24583</v>
      </c>
    </row>
    <row r="4117" spans="1:6" ht="33" x14ac:dyDescent="0.3">
      <c r="A4117" t="s">
        <v>7266</v>
      </c>
      <c r="B4117" t="s">
        <v>7235</v>
      </c>
      <c r="C4117" t="s">
        <v>42</v>
      </c>
      <c r="D4117" t="s">
        <v>7273</v>
      </c>
      <c r="E4117" s="1" t="s">
        <v>7274</v>
      </c>
      <c r="F4117" s="1" t="s">
        <v>24584</v>
      </c>
    </row>
    <row r="4118" spans="1:6" x14ac:dyDescent="0.3">
      <c r="A4118" t="s">
        <v>7277</v>
      </c>
      <c r="B4118" t="s">
        <v>7235</v>
      </c>
      <c r="C4118" t="s">
        <v>42</v>
      </c>
      <c r="D4118" t="s">
        <v>936</v>
      </c>
      <c r="E4118" s="1" t="s">
        <v>7278</v>
      </c>
      <c r="F4118" s="1" t="s">
        <v>25140</v>
      </c>
    </row>
    <row r="4119" spans="1:6" x14ac:dyDescent="0.3">
      <c r="A4119" t="s">
        <v>7281</v>
      </c>
      <c r="B4119" t="s">
        <v>7235</v>
      </c>
      <c r="C4119" t="s">
        <v>42</v>
      </c>
      <c r="D4119" t="s">
        <v>13</v>
      </c>
      <c r="E4119" s="1" t="s">
        <v>7282</v>
      </c>
      <c r="F4119" s="1" t="s">
        <v>24585</v>
      </c>
    </row>
    <row r="4120" spans="1:6" ht="33" x14ac:dyDescent="0.3">
      <c r="A4120" t="s">
        <v>7281</v>
      </c>
      <c r="B4120" t="s">
        <v>7235</v>
      </c>
      <c r="C4120" t="s">
        <v>42</v>
      </c>
      <c r="D4120" t="s">
        <v>1551</v>
      </c>
      <c r="E4120" s="1" t="s">
        <v>7285</v>
      </c>
      <c r="F4120" s="1" t="s">
        <v>24586</v>
      </c>
    </row>
    <row r="4121" spans="1:6" ht="33" x14ac:dyDescent="0.3">
      <c r="A4121" t="s">
        <v>7281</v>
      </c>
      <c r="B4121" t="s">
        <v>7235</v>
      </c>
      <c r="C4121" t="s">
        <v>42</v>
      </c>
      <c r="D4121" t="s">
        <v>7288</v>
      </c>
      <c r="E4121" s="1" t="s">
        <v>7289</v>
      </c>
      <c r="F4121" s="1" t="s">
        <v>24587</v>
      </c>
    </row>
    <row r="4122" spans="1:6" x14ac:dyDescent="0.3">
      <c r="A4122" t="s">
        <v>7281</v>
      </c>
      <c r="B4122" t="s">
        <v>7235</v>
      </c>
      <c r="C4122" t="s">
        <v>42</v>
      </c>
      <c r="D4122" t="s">
        <v>7292</v>
      </c>
      <c r="E4122" s="1" t="s">
        <v>7293</v>
      </c>
      <c r="F4122" s="1" t="s">
        <v>24588</v>
      </c>
    </row>
    <row r="4123" spans="1:6" ht="99" x14ac:dyDescent="0.3">
      <c r="A4123" t="s">
        <v>7296</v>
      </c>
      <c r="B4123" t="s">
        <v>7235</v>
      </c>
      <c r="C4123" t="s">
        <v>93</v>
      </c>
      <c r="D4123" t="s">
        <v>7221</v>
      </c>
      <c r="E4123" s="1" t="s">
        <v>7297</v>
      </c>
      <c r="F4123" s="1" t="s">
        <v>27292</v>
      </c>
    </row>
    <row r="4124" spans="1:6" ht="99" x14ac:dyDescent="0.3">
      <c r="A4124" t="s">
        <v>7296</v>
      </c>
      <c r="B4124" t="s">
        <v>7235</v>
      </c>
      <c r="C4124" t="s">
        <v>93</v>
      </c>
      <c r="D4124" t="s">
        <v>1982</v>
      </c>
      <c r="E4124" s="1" t="s">
        <v>7300</v>
      </c>
      <c r="F4124" s="1" t="s">
        <v>27293</v>
      </c>
    </row>
    <row r="4125" spans="1:6" ht="49.5" x14ac:dyDescent="0.3">
      <c r="A4125" t="s">
        <v>7296</v>
      </c>
      <c r="B4125" t="s">
        <v>7235</v>
      </c>
      <c r="C4125" t="s">
        <v>93</v>
      </c>
      <c r="D4125" t="s">
        <v>1261</v>
      </c>
      <c r="E4125" s="1" t="s">
        <v>7303</v>
      </c>
      <c r="F4125" s="1" t="s">
        <v>27294</v>
      </c>
    </row>
    <row r="4126" spans="1:6" ht="33" x14ac:dyDescent="0.3">
      <c r="A4126" t="s">
        <v>7296</v>
      </c>
      <c r="B4126" t="s">
        <v>7235</v>
      </c>
      <c r="C4126" t="s">
        <v>93</v>
      </c>
      <c r="D4126" t="s">
        <v>7306</v>
      </c>
      <c r="E4126" s="1" t="s">
        <v>7307</v>
      </c>
      <c r="F4126" s="1" t="s">
        <v>27295</v>
      </c>
    </row>
    <row r="4127" spans="1:6" ht="49.5" x14ac:dyDescent="0.3">
      <c r="A4127" t="s">
        <v>7296</v>
      </c>
      <c r="B4127" t="s">
        <v>7235</v>
      </c>
      <c r="C4127" t="s">
        <v>93</v>
      </c>
      <c r="D4127" t="s">
        <v>7231</v>
      </c>
      <c r="E4127" s="1" t="s">
        <v>27888</v>
      </c>
      <c r="F4127" s="1" t="s">
        <v>27889</v>
      </c>
    </row>
    <row r="4128" spans="1:6" ht="33" x14ac:dyDescent="0.3">
      <c r="A4128" t="s">
        <v>7313</v>
      </c>
      <c r="B4128" t="s">
        <v>7235</v>
      </c>
      <c r="C4128" t="s">
        <v>93</v>
      </c>
      <c r="D4128" t="s">
        <v>7314</v>
      </c>
      <c r="E4128" s="1" t="s">
        <v>7315</v>
      </c>
      <c r="F4128" s="1" t="s">
        <v>27638</v>
      </c>
    </row>
    <row r="4129" spans="1:6" x14ac:dyDescent="0.3">
      <c r="A4129" t="s">
        <v>7313</v>
      </c>
      <c r="B4129" t="s">
        <v>7235</v>
      </c>
      <c r="C4129" t="s">
        <v>93</v>
      </c>
      <c r="D4129" t="s">
        <v>1978</v>
      </c>
      <c r="E4129" s="1" t="s">
        <v>7318</v>
      </c>
      <c r="F4129" s="1" t="s">
        <v>27296</v>
      </c>
    </row>
    <row r="4130" spans="1:6" ht="33" x14ac:dyDescent="0.3">
      <c r="A4130" t="s">
        <v>7321</v>
      </c>
      <c r="B4130" t="s">
        <v>7235</v>
      </c>
      <c r="C4130" t="s">
        <v>42</v>
      </c>
      <c r="D4130" t="s">
        <v>7322</v>
      </c>
      <c r="E4130" s="1" t="s">
        <v>7323</v>
      </c>
      <c r="F4130" s="1" t="s">
        <v>24641</v>
      </c>
    </row>
    <row r="4131" spans="1:6" ht="33" x14ac:dyDescent="0.3">
      <c r="A4131" t="s">
        <v>7321</v>
      </c>
      <c r="B4131" t="s">
        <v>7235</v>
      </c>
      <c r="C4131" t="s">
        <v>42</v>
      </c>
      <c r="D4131" t="s">
        <v>7326</v>
      </c>
      <c r="E4131" s="1" t="s">
        <v>7327</v>
      </c>
      <c r="F4131" s="1" t="s">
        <v>24642</v>
      </c>
    </row>
    <row r="4132" spans="1:6" ht="49.5" x14ac:dyDescent="0.3">
      <c r="A4132" t="s">
        <v>7330</v>
      </c>
      <c r="B4132" t="s">
        <v>7235</v>
      </c>
      <c r="C4132" t="s">
        <v>93</v>
      </c>
      <c r="D4132" t="s">
        <v>47</v>
      </c>
      <c r="E4132" s="1" t="s">
        <v>7331</v>
      </c>
      <c r="F4132" s="1" t="s">
        <v>27297</v>
      </c>
    </row>
    <row r="4133" spans="1:6" x14ac:dyDescent="0.3">
      <c r="A4133" t="s">
        <v>7334</v>
      </c>
      <c r="B4133" t="s">
        <v>7235</v>
      </c>
      <c r="C4133" t="s">
        <v>98</v>
      </c>
      <c r="D4133" t="s">
        <v>43</v>
      </c>
      <c r="E4133" s="1" t="s">
        <v>7335</v>
      </c>
      <c r="F4133" s="1" t="s">
        <v>24589</v>
      </c>
    </row>
    <row r="4134" spans="1:6" ht="66" x14ac:dyDescent="0.3">
      <c r="A4134" t="s">
        <v>7338</v>
      </c>
      <c r="B4134" t="s">
        <v>7235</v>
      </c>
      <c r="C4134" t="s">
        <v>98</v>
      </c>
      <c r="D4134" t="s">
        <v>936</v>
      </c>
      <c r="E4134" s="1" t="s">
        <v>7339</v>
      </c>
      <c r="F4134" s="1" t="s">
        <v>25143</v>
      </c>
    </row>
    <row r="4135" spans="1:6" ht="66" x14ac:dyDescent="0.3">
      <c r="A4135" t="s">
        <v>7342</v>
      </c>
      <c r="B4135" t="s">
        <v>7235</v>
      </c>
      <c r="C4135" t="s">
        <v>93</v>
      </c>
      <c r="D4135" t="s">
        <v>936</v>
      </c>
      <c r="E4135" s="1" t="s">
        <v>7343</v>
      </c>
      <c r="F4135" s="1" t="s">
        <v>27298</v>
      </c>
    </row>
    <row r="4136" spans="1:6" x14ac:dyDescent="0.3">
      <c r="A4136" t="s">
        <v>7346</v>
      </c>
      <c r="B4136" t="s">
        <v>7235</v>
      </c>
      <c r="C4136" t="s">
        <v>98</v>
      </c>
      <c r="D4136" t="s">
        <v>936</v>
      </c>
      <c r="E4136" s="1" t="s">
        <v>7347</v>
      </c>
      <c r="F4136" s="1" t="s">
        <v>24590</v>
      </c>
    </row>
    <row r="4137" spans="1:6" ht="33" x14ac:dyDescent="0.3">
      <c r="A4137" t="s">
        <v>7346</v>
      </c>
      <c r="B4137" t="s">
        <v>7235</v>
      </c>
      <c r="C4137" t="s">
        <v>98</v>
      </c>
      <c r="D4137" t="s">
        <v>7350</v>
      </c>
      <c r="E4137" s="1" t="s">
        <v>7351</v>
      </c>
      <c r="F4137" s="1" t="s">
        <v>25144</v>
      </c>
    </row>
    <row r="4138" spans="1:6" ht="330" x14ac:dyDescent="0.3">
      <c r="A4138" t="s">
        <v>7354</v>
      </c>
      <c r="B4138" t="s">
        <v>7235</v>
      </c>
      <c r="C4138" t="s">
        <v>98</v>
      </c>
      <c r="D4138" t="s">
        <v>7355</v>
      </c>
      <c r="E4138" s="1" t="s">
        <v>7356</v>
      </c>
      <c r="F4138" s="1" t="s">
        <v>25145</v>
      </c>
    </row>
  </sheetData>
  <autoFilter ref="A1:F4138"/>
  <phoneticPr fontId="2" type="noConversion"/>
  <conditionalFormatting sqref="E1:E1048576">
    <cfRule type="duplicateValues" dxfId="10" priority="1"/>
    <cfRule type="duplicateValues" dxfId="9" priority="2"/>
    <cfRule type="duplicateValues" dxfId="8" priority="5"/>
    <cfRule type="duplicateValues" dxfId="7" priority="7"/>
  </conditionalFormatting>
  <conditionalFormatting sqref="E1">
    <cfRule type="duplicateValues" dxfId="6" priority="6"/>
  </conditionalFormatting>
  <conditionalFormatting sqref="D286:D1048576 D42:D56 D1:D40 D58:D284">
    <cfRule type="duplicateValues" dxfId="5" priority="8"/>
  </conditionalFormatting>
  <conditionalFormatting sqref="F1:F1048576">
    <cfRule type="containsText" dxfId="4" priority="3" operator="containsText" text="포퓰리즘">
      <formula>NOT(ISERROR(SEARCH("포퓰리즘",F1)))</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workbookViewId="0">
      <selection activeCell="X9" sqref="X9"/>
    </sheetView>
  </sheetViews>
  <sheetFormatPr defaultRowHeight="16.5" x14ac:dyDescent="0.3"/>
  <sheetData>
    <row r="1" spans="1:24" x14ac:dyDescent="0.3">
      <c r="A1" t="s">
        <v>27911</v>
      </c>
    </row>
    <row r="2" spans="1:24" x14ac:dyDescent="0.3">
      <c r="A2" t="s">
        <v>27912</v>
      </c>
    </row>
    <row r="3" spans="1:24" x14ac:dyDescent="0.3">
      <c r="A3" t="s">
        <v>27913</v>
      </c>
    </row>
    <row r="4" spans="1:24" x14ac:dyDescent="0.3">
      <c r="A4" t="s">
        <v>27914</v>
      </c>
    </row>
    <row r="6" spans="1:24" x14ac:dyDescent="0.3">
      <c r="B6" t="s">
        <v>27954</v>
      </c>
      <c r="E6" t="s">
        <v>27955</v>
      </c>
      <c r="H6" t="s">
        <v>27956</v>
      </c>
      <c r="J6" t="s">
        <v>27957</v>
      </c>
      <c r="L6" t="s">
        <v>27958</v>
      </c>
      <c r="M6" t="s">
        <v>27959</v>
      </c>
      <c r="N6" t="s">
        <v>27960</v>
      </c>
      <c r="P6" t="s">
        <v>27961</v>
      </c>
      <c r="R6" t="s">
        <v>28035</v>
      </c>
      <c r="T6" t="s">
        <v>28038</v>
      </c>
      <c r="V6" t="s">
        <v>28113</v>
      </c>
      <c r="X6" t="s">
        <v>28114</v>
      </c>
    </row>
    <row r="7" spans="1:24" x14ac:dyDescent="0.3">
      <c r="B7" t="s">
        <v>27303</v>
      </c>
      <c r="E7" t="s">
        <v>27814</v>
      </c>
      <c r="H7" t="s">
        <v>27890</v>
      </c>
      <c r="J7" t="s">
        <v>27916</v>
      </c>
      <c r="L7" t="s">
        <v>27983</v>
      </c>
      <c r="N7" t="s">
        <v>27987</v>
      </c>
      <c r="P7" t="s">
        <v>27988</v>
      </c>
      <c r="R7" t="s">
        <v>28036</v>
      </c>
      <c r="T7" t="s">
        <v>28039</v>
      </c>
      <c r="V7" t="s">
        <v>28064</v>
      </c>
      <c r="X7" t="s">
        <v>28115</v>
      </c>
    </row>
    <row r="8" spans="1:24" x14ac:dyDescent="0.3">
      <c r="B8" t="s">
        <v>27825</v>
      </c>
      <c r="E8" t="s">
        <v>27815</v>
      </c>
      <c r="J8" t="s">
        <v>27917</v>
      </c>
      <c r="L8" t="s">
        <v>27984</v>
      </c>
      <c r="R8" t="s">
        <v>28037</v>
      </c>
      <c r="T8" t="s">
        <v>28040</v>
      </c>
      <c r="X8" t="s">
        <v>28116</v>
      </c>
    </row>
    <row r="9" spans="1:24" x14ac:dyDescent="0.3">
      <c r="B9" t="s">
        <v>27824</v>
      </c>
      <c r="E9" t="s">
        <v>27816</v>
      </c>
      <c r="L9" t="s">
        <v>28063</v>
      </c>
      <c r="T9" t="s">
        <v>28041</v>
      </c>
      <c r="X9" t="s">
        <v>28117</v>
      </c>
    </row>
    <row r="10" spans="1:24" x14ac:dyDescent="0.3">
      <c r="B10" t="s">
        <v>27823</v>
      </c>
      <c r="E10" t="s">
        <v>27817</v>
      </c>
      <c r="J10" t="s">
        <v>28062</v>
      </c>
    </row>
    <row r="11" spans="1:24" x14ac:dyDescent="0.3">
      <c r="B11" t="s">
        <v>27822</v>
      </c>
      <c r="E11" t="s">
        <v>27979</v>
      </c>
    </row>
    <row r="12" spans="1:24" x14ac:dyDescent="0.3">
      <c r="B12" t="s">
        <v>27818</v>
      </c>
    </row>
    <row r="13" spans="1:24" x14ac:dyDescent="0.3">
      <c r="B13" t="s">
        <v>27821</v>
      </c>
    </row>
    <row r="14" spans="1:24" x14ac:dyDescent="0.3">
      <c r="B14" t="s">
        <v>27910</v>
      </c>
    </row>
    <row r="15" spans="1:24" x14ac:dyDescent="0.3">
      <c r="B15" t="s">
        <v>27918</v>
      </c>
    </row>
    <row r="16" spans="1:24" x14ac:dyDescent="0.3">
      <c r="B16" t="s">
        <v>27940</v>
      </c>
    </row>
    <row r="17" spans="1:2" x14ac:dyDescent="0.3">
      <c r="B17" t="s">
        <v>27978</v>
      </c>
    </row>
    <row r="18" spans="1:2" x14ac:dyDescent="0.3">
      <c r="B18" t="s">
        <v>27990</v>
      </c>
    </row>
    <row r="19" spans="1:2" x14ac:dyDescent="0.3">
      <c r="B19" t="s">
        <v>27993</v>
      </c>
    </row>
    <row r="20" spans="1:2" x14ac:dyDescent="0.3">
      <c r="B20" t="s">
        <v>28031</v>
      </c>
    </row>
    <row r="21" spans="1:2" x14ac:dyDescent="0.3">
      <c r="B21" t="s">
        <v>28032</v>
      </c>
    </row>
    <row r="28" spans="1:2" x14ac:dyDescent="0.3">
      <c r="A28" t="s">
        <v>27953</v>
      </c>
    </row>
    <row r="31" spans="1:2" x14ac:dyDescent="0.3">
      <c r="A31" t="s">
        <v>27985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6296"/>
  <sheetViews>
    <sheetView zoomScale="85" zoomScaleNormal="85" workbookViewId="0">
      <selection activeCell="E1" sqref="E1:E1048576"/>
    </sheetView>
  </sheetViews>
  <sheetFormatPr defaultColWidth="8.75" defaultRowHeight="16.5" x14ac:dyDescent="0.3"/>
  <cols>
    <col min="4" max="4" width="26.75" customWidth="1"/>
    <col min="5" max="5" width="70.25" style="1" customWidth="1"/>
    <col min="6" max="8" width="60.75" style="1" customWidth="1"/>
    <col min="9" max="9" width="16.25" bestFit="1" customWidth="1"/>
  </cols>
  <sheetData>
    <row r="1" spans="1:9" x14ac:dyDescent="0.3">
      <c r="A1" t="s">
        <v>0</v>
      </c>
      <c r="B1" t="s">
        <v>1</v>
      </c>
      <c r="C1" t="s">
        <v>2</v>
      </c>
      <c r="D1" t="s">
        <v>3</v>
      </c>
      <c r="E1" s="1" t="s">
        <v>4</v>
      </c>
      <c r="F1" s="1" t="s">
        <v>5</v>
      </c>
      <c r="G1" s="1" t="s">
        <v>23447</v>
      </c>
      <c r="H1" s="1" t="s">
        <v>5</v>
      </c>
      <c r="I1" t="s">
        <v>25147</v>
      </c>
    </row>
    <row r="2" spans="1:9" ht="33" x14ac:dyDescent="0.3">
      <c r="A2" t="s">
        <v>23426</v>
      </c>
      <c r="B2" t="s">
        <v>23427</v>
      </c>
      <c r="C2" t="s">
        <v>32</v>
      </c>
      <c r="D2" t="s">
        <v>2132</v>
      </c>
      <c r="E2" s="1" t="s">
        <v>23428</v>
      </c>
      <c r="G2" s="1" t="s">
        <v>23430</v>
      </c>
      <c r="H2" s="1" t="s">
        <v>23429</v>
      </c>
    </row>
    <row r="3" spans="1:9" ht="82.5" x14ac:dyDescent="0.3">
      <c r="A3" t="s">
        <v>23426</v>
      </c>
      <c r="B3" t="s">
        <v>23427</v>
      </c>
      <c r="C3" t="s">
        <v>32</v>
      </c>
      <c r="D3" t="s">
        <v>15941</v>
      </c>
      <c r="E3" s="1" t="s">
        <v>23431</v>
      </c>
      <c r="G3" s="1" t="s">
        <v>23433</v>
      </c>
      <c r="H3" s="1" t="s">
        <v>23432</v>
      </c>
    </row>
    <row r="4" spans="1:9" ht="66" x14ac:dyDescent="0.3">
      <c r="A4" t="s">
        <v>23426</v>
      </c>
      <c r="B4" t="s">
        <v>23427</v>
      </c>
      <c r="C4" t="s">
        <v>32</v>
      </c>
      <c r="D4" t="s">
        <v>22887</v>
      </c>
      <c r="E4" s="1" t="s">
        <v>23434</v>
      </c>
      <c r="G4" s="1" t="s">
        <v>23436</v>
      </c>
      <c r="H4" s="1" t="s">
        <v>23435</v>
      </c>
    </row>
    <row r="5" spans="1:9" ht="82.5" x14ac:dyDescent="0.3">
      <c r="A5" t="s">
        <v>23426</v>
      </c>
      <c r="B5" t="s">
        <v>23427</v>
      </c>
      <c r="C5" t="s">
        <v>32</v>
      </c>
      <c r="D5" t="s">
        <v>23437</v>
      </c>
      <c r="E5" s="1" t="s">
        <v>23438</v>
      </c>
      <c r="G5" s="1" t="s">
        <v>23440</v>
      </c>
      <c r="H5" s="1" t="s">
        <v>23439</v>
      </c>
    </row>
    <row r="6" spans="1:9" ht="33" x14ac:dyDescent="0.3">
      <c r="A6" t="s">
        <v>23426</v>
      </c>
      <c r="B6" t="s">
        <v>23427</v>
      </c>
      <c r="C6" t="s">
        <v>32</v>
      </c>
      <c r="D6" t="s">
        <v>3523</v>
      </c>
      <c r="E6" s="1" t="s">
        <v>23441</v>
      </c>
      <c r="G6" s="1" t="s">
        <v>23443</v>
      </c>
      <c r="H6" s="1" t="s">
        <v>23442</v>
      </c>
    </row>
    <row r="7" spans="1:9" ht="66" x14ac:dyDescent="0.3">
      <c r="A7" t="s">
        <v>23426</v>
      </c>
      <c r="B7" t="s">
        <v>23427</v>
      </c>
      <c r="C7" t="s">
        <v>32</v>
      </c>
      <c r="D7" t="s">
        <v>1551</v>
      </c>
      <c r="E7" s="1" t="s">
        <v>23444</v>
      </c>
      <c r="G7" s="1" t="s">
        <v>23446</v>
      </c>
      <c r="H7" s="1" t="s">
        <v>23445</v>
      </c>
    </row>
    <row r="8" spans="1:9" ht="346.5" x14ac:dyDescent="0.3">
      <c r="A8" t="s">
        <v>23412</v>
      </c>
      <c r="B8" t="s">
        <v>23413</v>
      </c>
      <c r="C8" t="s">
        <v>32</v>
      </c>
      <c r="D8" t="s">
        <v>6550</v>
      </c>
      <c r="E8" s="1" t="s">
        <v>23414</v>
      </c>
      <c r="G8" s="1" t="s">
        <v>23415</v>
      </c>
      <c r="H8" s="1" t="s">
        <v>23452</v>
      </c>
    </row>
    <row r="9" spans="1:9" ht="33" x14ac:dyDescent="0.3">
      <c r="A9" t="s">
        <v>23412</v>
      </c>
      <c r="B9" t="s">
        <v>23413</v>
      </c>
      <c r="C9" t="s">
        <v>32</v>
      </c>
      <c r="D9" t="s">
        <v>15941</v>
      </c>
      <c r="E9" s="1" t="s">
        <v>23416</v>
      </c>
      <c r="G9" s="1" t="s">
        <v>23418</v>
      </c>
      <c r="H9" s="1" t="s">
        <v>23417</v>
      </c>
    </row>
    <row r="10" spans="1:9" ht="49.5" x14ac:dyDescent="0.3">
      <c r="A10" t="s">
        <v>23412</v>
      </c>
      <c r="B10" t="s">
        <v>23413</v>
      </c>
      <c r="C10" t="s">
        <v>32</v>
      </c>
      <c r="D10" t="s">
        <v>2457</v>
      </c>
      <c r="E10" s="1" t="s">
        <v>23419</v>
      </c>
      <c r="G10" s="1" t="s">
        <v>23421</v>
      </c>
      <c r="H10" s="1" t="s">
        <v>23420</v>
      </c>
    </row>
    <row r="11" spans="1:9" ht="231" x14ac:dyDescent="0.3">
      <c r="A11" t="s">
        <v>23422</v>
      </c>
      <c r="B11" t="s">
        <v>23413</v>
      </c>
      <c r="C11" t="s">
        <v>98</v>
      </c>
      <c r="D11" t="s">
        <v>6550</v>
      </c>
      <c r="E11" s="1" t="s">
        <v>23423</v>
      </c>
      <c r="F11" s="1" t="s">
        <v>24656</v>
      </c>
      <c r="G11" s="1" t="s">
        <v>23425</v>
      </c>
      <c r="H11" s="1" t="s">
        <v>23424</v>
      </c>
    </row>
    <row r="12" spans="1:9" x14ac:dyDescent="0.3">
      <c r="A12" t="s">
        <v>23397</v>
      </c>
      <c r="B12" t="s">
        <v>23398</v>
      </c>
      <c r="C12" t="s">
        <v>32</v>
      </c>
      <c r="D12" t="s">
        <v>84</v>
      </c>
      <c r="E12" s="1" t="s">
        <v>23399</v>
      </c>
      <c r="G12" s="1" t="s">
        <v>23401</v>
      </c>
      <c r="H12" s="1" t="s">
        <v>23400</v>
      </c>
    </row>
    <row r="13" spans="1:9" ht="49.5" x14ac:dyDescent="0.3">
      <c r="A13" t="s">
        <v>23397</v>
      </c>
      <c r="B13" t="s">
        <v>23398</v>
      </c>
      <c r="C13" t="s">
        <v>32</v>
      </c>
      <c r="D13" t="s">
        <v>22231</v>
      </c>
      <c r="E13" s="1" t="s">
        <v>23402</v>
      </c>
      <c r="G13" s="1" t="s">
        <v>23404</v>
      </c>
      <c r="H13" s="1" t="s">
        <v>23403</v>
      </c>
    </row>
    <row r="14" spans="1:9" x14ac:dyDescent="0.3">
      <c r="A14" t="s">
        <v>23397</v>
      </c>
      <c r="B14" t="s">
        <v>23398</v>
      </c>
      <c r="C14" t="s">
        <v>32</v>
      </c>
      <c r="D14" t="s">
        <v>21184</v>
      </c>
      <c r="E14" s="1" t="s">
        <v>23405</v>
      </c>
      <c r="G14" s="1" t="s">
        <v>23407</v>
      </c>
      <c r="H14" s="1" t="s">
        <v>23406</v>
      </c>
    </row>
    <row r="15" spans="1:9" ht="313.5" x14ac:dyDescent="0.3">
      <c r="A15" t="s">
        <v>23408</v>
      </c>
      <c r="B15" t="s">
        <v>23398</v>
      </c>
      <c r="C15" t="s">
        <v>32</v>
      </c>
      <c r="D15" t="s">
        <v>22231</v>
      </c>
      <c r="E15" s="1" t="s">
        <v>23409</v>
      </c>
      <c r="G15" s="1" t="s">
        <v>23411</v>
      </c>
      <c r="H15" s="1" t="s">
        <v>23410</v>
      </c>
    </row>
    <row r="16" spans="1:9" ht="99" x14ac:dyDescent="0.3">
      <c r="A16" t="s">
        <v>23379</v>
      </c>
      <c r="B16" t="s">
        <v>23380</v>
      </c>
      <c r="C16" t="s">
        <v>32</v>
      </c>
      <c r="D16" t="s">
        <v>84</v>
      </c>
      <c r="E16" s="1" t="s">
        <v>23381</v>
      </c>
      <c r="G16" s="1" t="s">
        <v>23383</v>
      </c>
      <c r="H16" s="1" t="s">
        <v>23382</v>
      </c>
    </row>
    <row r="17" spans="1:8" ht="66" x14ac:dyDescent="0.3">
      <c r="A17" t="s">
        <v>23379</v>
      </c>
      <c r="B17" t="s">
        <v>23380</v>
      </c>
      <c r="C17" t="s">
        <v>32</v>
      </c>
      <c r="D17" t="s">
        <v>6550</v>
      </c>
      <c r="E17" s="1" t="s">
        <v>23384</v>
      </c>
      <c r="G17" s="1" t="s">
        <v>23386</v>
      </c>
      <c r="H17" s="1" t="s">
        <v>23385</v>
      </c>
    </row>
    <row r="18" spans="1:8" ht="33" x14ac:dyDescent="0.3">
      <c r="A18" t="s">
        <v>23379</v>
      </c>
      <c r="B18" t="s">
        <v>23380</v>
      </c>
      <c r="C18" t="s">
        <v>32</v>
      </c>
      <c r="D18" t="s">
        <v>23387</v>
      </c>
      <c r="E18" s="1" t="s">
        <v>23388</v>
      </c>
      <c r="G18" s="1" t="s">
        <v>23390</v>
      </c>
      <c r="H18" s="1" t="s">
        <v>23389</v>
      </c>
    </row>
    <row r="19" spans="1:8" ht="33" x14ac:dyDescent="0.3">
      <c r="A19" t="s">
        <v>23379</v>
      </c>
      <c r="B19" t="s">
        <v>23380</v>
      </c>
      <c r="C19" t="s">
        <v>32</v>
      </c>
      <c r="D19" t="s">
        <v>3234</v>
      </c>
      <c r="E19" s="1" t="s">
        <v>23391</v>
      </c>
      <c r="G19" s="1" t="s">
        <v>23393</v>
      </c>
      <c r="H19" s="1" t="s">
        <v>23392</v>
      </c>
    </row>
    <row r="20" spans="1:8" ht="33" x14ac:dyDescent="0.3">
      <c r="A20" t="s">
        <v>23379</v>
      </c>
      <c r="B20" t="s">
        <v>23380</v>
      </c>
      <c r="C20" t="s">
        <v>32</v>
      </c>
      <c r="D20" t="s">
        <v>550</v>
      </c>
      <c r="E20" s="1" t="s">
        <v>23394</v>
      </c>
      <c r="G20" s="1" t="s">
        <v>23396</v>
      </c>
      <c r="H20" s="1" t="s">
        <v>23395</v>
      </c>
    </row>
    <row r="21" spans="1:8" ht="33" x14ac:dyDescent="0.3">
      <c r="A21" t="s">
        <v>23359</v>
      </c>
      <c r="B21" t="s">
        <v>23360</v>
      </c>
      <c r="C21" t="s">
        <v>8</v>
      </c>
      <c r="D21" t="s">
        <v>1551</v>
      </c>
      <c r="E21" s="1" t="s">
        <v>23361</v>
      </c>
      <c r="G21" s="1" t="s">
        <v>23363</v>
      </c>
      <c r="H21" s="1" t="s">
        <v>23362</v>
      </c>
    </row>
    <row r="22" spans="1:8" ht="33" x14ac:dyDescent="0.3">
      <c r="A22" t="s">
        <v>23359</v>
      </c>
      <c r="B22" t="s">
        <v>23360</v>
      </c>
      <c r="C22" t="s">
        <v>8</v>
      </c>
      <c r="D22" t="s">
        <v>23364</v>
      </c>
      <c r="E22" s="1" t="s">
        <v>23365</v>
      </c>
      <c r="G22" s="1" t="s">
        <v>23367</v>
      </c>
      <c r="H22" s="1" t="s">
        <v>23366</v>
      </c>
    </row>
    <row r="23" spans="1:8" ht="49.5" x14ac:dyDescent="0.3">
      <c r="A23" t="s">
        <v>23368</v>
      </c>
      <c r="B23" t="s">
        <v>23360</v>
      </c>
      <c r="C23" t="s">
        <v>42</v>
      </c>
      <c r="D23" t="s">
        <v>21177</v>
      </c>
      <c r="E23" s="1" t="s">
        <v>23369</v>
      </c>
      <c r="F23" s="1" t="s">
        <v>23454</v>
      </c>
      <c r="G23" s="1" t="s">
        <v>23371</v>
      </c>
      <c r="H23" s="1" t="s">
        <v>23370</v>
      </c>
    </row>
    <row r="24" spans="1:8" ht="33" x14ac:dyDescent="0.3">
      <c r="A24" t="s">
        <v>23368</v>
      </c>
      <c r="B24" t="s">
        <v>23360</v>
      </c>
      <c r="C24" t="s">
        <v>42</v>
      </c>
      <c r="D24" t="s">
        <v>23372</v>
      </c>
      <c r="E24" s="1" t="s">
        <v>23373</v>
      </c>
      <c r="F24" s="1" t="s">
        <v>23455</v>
      </c>
      <c r="G24" s="1" t="s">
        <v>23375</v>
      </c>
      <c r="H24" s="1" t="s">
        <v>23374</v>
      </c>
    </row>
    <row r="25" spans="1:8" x14ac:dyDescent="0.3">
      <c r="A25" t="s">
        <v>23368</v>
      </c>
      <c r="B25" t="s">
        <v>23360</v>
      </c>
      <c r="C25" t="s">
        <v>42</v>
      </c>
      <c r="D25" t="s">
        <v>22231</v>
      </c>
      <c r="E25" s="1" t="s">
        <v>23376</v>
      </c>
      <c r="F25" s="1" t="s">
        <v>24657</v>
      </c>
      <c r="G25" s="1" t="s">
        <v>23378</v>
      </c>
      <c r="H25" s="1" t="s">
        <v>23377</v>
      </c>
    </row>
    <row r="26" spans="1:8" x14ac:dyDescent="0.3">
      <c r="A26" t="s">
        <v>23354</v>
      </c>
      <c r="B26" t="s">
        <v>23355</v>
      </c>
      <c r="C26" t="s">
        <v>8</v>
      </c>
      <c r="D26" t="s">
        <v>9</v>
      </c>
      <c r="E26" s="1" t="s">
        <v>23356</v>
      </c>
      <c r="G26" s="1" t="s">
        <v>23358</v>
      </c>
      <c r="H26" s="1" t="s">
        <v>23357</v>
      </c>
    </row>
    <row r="27" spans="1:8" ht="115.5" x14ac:dyDescent="0.3">
      <c r="A27" t="s">
        <v>23330</v>
      </c>
      <c r="B27" t="s">
        <v>23331</v>
      </c>
      <c r="C27" t="s">
        <v>93</v>
      </c>
      <c r="D27" t="s">
        <v>84</v>
      </c>
      <c r="E27" s="1" t="s">
        <v>23332</v>
      </c>
      <c r="G27" s="1" t="s">
        <v>23334</v>
      </c>
      <c r="H27" s="1" t="s">
        <v>23333</v>
      </c>
    </row>
    <row r="28" spans="1:8" x14ac:dyDescent="0.3">
      <c r="A28" t="s">
        <v>23330</v>
      </c>
      <c r="B28" t="s">
        <v>23331</v>
      </c>
      <c r="C28" t="s">
        <v>93</v>
      </c>
      <c r="D28" t="s">
        <v>9033</v>
      </c>
      <c r="E28" s="1" t="s">
        <v>23335</v>
      </c>
      <c r="G28" s="1" t="s">
        <v>23337</v>
      </c>
      <c r="H28" s="1" t="s">
        <v>23336</v>
      </c>
    </row>
    <row r="29" spans="1:8" x14ac:dyDescent="0.3">
      <c r="A29" t="s">
        <v>23330</v>
      </c>
      <c r="B29" t="s">
        <v>23331</v>
      </c>
      <c r="C29" t="s">
        <v>93</v>
      </c>
      <c r="D29" t="s">
        <v>23338</v>
      </c>
      <c r="E29" s="1" t="s">
        <v>23339</v>
      </c>
      <c r="G29" s="1" t="s">
        <v>23341</v>
      </c>
      <c r="H29" s="1" t="s">
        <v>23340</v>
      </c>
    </row>
    <row r="30" spans="1:8" ht="49.5" x14ac:dyDescent="0.3">
      <c r="A30" t="s">
        <v>23330</v>
      </c>
      <c r="B30" t="s">
        <v>23331</v>
      </c>
      <c r="C30" t="s">
        <v>93</v>
      </c>
      <c r="D30" t="s">
        <v>4031</v>
      </c>
      <c r="E30" s="1" t="s">
        <v>23342</v>
      </c>
      <c r="G30" s="1" t="s">
        <v>23344</v>
      </c>
      <c r="H30" s="1" t="s">
        <v>23343</v>
      </c>
    </row>
    <row r="31" spans="1:8" ht="49.5" x14ac:dyDescent="0.3">
      <c r="A31" t="s">
        <v>23330</v>
      </c>
      <c r="B31" t="s">
        <v>23331</v>
      </c>
      <c r="C31" t="s">
        <v>93</v>
      </c>
      <c r="D31" t="s">
        <v>14233</v>
      </c>
      <c r="E31" s="1" t="s">
        <v>23345</v>
      </c>
      <c r="G31" s="1" t="s">
        <v>23347</v>
      </c>
      <c r="H31" s="1" t="s">
        <v>23346</v>
      </c>
    </row>
    <row r="32" spans="1:8" ht="33" x14ac:dyDescent="0.3">
      <c r="A32" t="s">
        <v>23330</v>
      </c>
      <c r="B32" t="s">
        <v>23331</v>
      </c>
      <c r="C32" t="s">
        <v>93</v>
      </c>
      <c r="D32" t="s">
        <v>3224</v>
      </c>
      <c r="E32" s="1" t="s">
        <v>23348</v>
      </c>
      <c r="G32" s="1" t="s">
        <v>23350</v>
      </c>
      <c r="H32" s="1" t="s">
        <v>23349</v>
      </c>
    </row>
    <row r="33" spans="1:8" ht="33" x14ac:dyDescent="0.3">
      <c r="A33" t="s">
        <v>23330</v>
      </c>
      <c r="B33" t="s">
        <v>23331</v>
      </c>
      <c r="C33" t="s">
        <v>93</v>
      </c>
      <c r="D33" t="s">
        <v>6127</v>
      </c>
      <c r="E33" s="1" t="s">
        <v>23351</v>
      </c>
      <c r="G33" s="1" t="s">
        <v>23353</v>
      </c>
      <c r="H33" s="1" t="s">
        <v>23352</v>
      </c>
    </row>
    <row r="34" spans="1:8" ht="33" x14ac:dyDescent="0.3">
      <c r="A34" t="s">
        <v>23292</v>
      </c>
      <c r="B34" t="s">
        <v>23293</v>
      </c>
      <c r="C34" t="s">
        <v>8</v>
      </c>
      <c r="D34" t="s">
        <v>84</v>
      </c>
      <c r="E34" s="1" t="s">
        <v>23294</v>
      </c>
      <c r="G34" s="1" t="s">
        <v>23296</v>
      </c>
      <c r="H34" s="1" t="s">
        <v>23295</v>
      </c>
    </row>
    <row r="35" spans="1:8" ht="297" x14ac:dyDescent="0.3">
      <c r="A35" t="s">
        <v>23292</v>
      </c>
      <c r="B35" t="s">
        <v>23293</v>
      </c>
      <c r="C35" t="s">
        <v>8</v>
      </c>
      <c r="D35" t="s">
        <v>1845</v>
      </c>
      <c r="E35" s="1" t="s">
        <v>23297</v>
      </c>
      <c r="G35" s="1" t="s">
        <v>23299</v>
      </c>
      <c r="H35" s="1" t="s">
        <v>23298</v>
      </c>
    </row>
    <row r="36" spans="1:8" x14ac:dyDescent="0.3">
      <c r="A36" t="s">
        <v>23300</v>
      </c>
      <c r="B36" t="s">
        <v>23293</v>
      </c>
      <c r="C36" t="s">
        <v>32</v>
      </c>
      <c r="D36" t="s">
        <v>22305</v>
      </c>
      <c r="E36" s="1" t="s">
        <v>23301</v>
      </c>
      <c r="G36" s="1" t="s">
        <v>23303</v>
      </c>
      <c r="H36" s="1" t="s">
        <v>23302</v>
      </c>
    </row>
    <row r="37" spans="1:8" ht="379.5" x14ac:dyDescent="0.3">
      <c r="A37" t="s">
        <v>23304</v>
      </c>
      <c r="B37" t="s">
        <v>23293</v>
      </c>
      <c r="C37" t="s">
        <v>98</v>
      </c>
      <c r="D37" t="s">
        <v>1845</v>
      </c>
      <c r="E37" s="1" t="s">
        <v>23305</v>
      </c>
      <c r="F37" s="1" t="s">
        <v>24658</v>
      </c>
      <c r="G37" s="1" t="s">
        <v>23307</v>
      </c>
      <c r="H37" s="1" t="s">
        <v>23306</v>
      </c>
    </row>
    <row r="38" spans="1:8" ht="247.5" x14ac:dyDescent="0.3">
      <c r="A38" t="s">
        <v>23308</v>
      </c>
      <c r="B38" t="s">
        <v>23293</v>
      </c>
      <c r="C38" t="s">
        <v>32</v>
      </c>
      <c r="D38" t="s">
        <v>1845</v>
      </c>
      <c r="E38" s="1" t="s">
        <v>23309</v>
      </c>
      <c r="G38" s="1" t="s">
        <v>23311</v>
      </c>
      <c r="H38" s="1" t="s">
        <v>23310</v>
      </c>
    </row>
    <row r="39" spans="1:8" ht="313.5" x14ac:dyDescent="0.3">
      <c r="A39" t="s">
        <v>23312</v>
      </c>
      <c r="B39" t="s">
        <v>23293</v>
      </c>
      <c r="C39" t="s">
        <v>93</v>
      </c>
      <c r="D39" t="s">
        <v>1845</v>
      </c>
      <c r="E39" s="1" t="s">
        <v>23313</v>
      </c>
      <c r="G39" s="1" t="s">
        <v>23315</v>
      </c>
      <c r="H39" s="1" t="s">
        <v>23314</v>
      </c>
    </row>
    <row r="40" spans="1:8" ht="49.5" x14ac:dyDescent="0.3">
      <c r="A40" t="s">
        <v>23312</v>
      </c>
      <c r="B40" t="s">
        <v>23293</v>
      </c>
      <c r="C40" t="s">
        <v>93</v>
      </c>
      <c r="D40" t="s">
        <v>888</v>
      </c>
      <c r="E40" s="1" t="s">
        <v>23316</v>
      </c>
      <c r="G40" s="1" t="s">
        <v>23318</v>
      </c>
      <c r="H40" s="1" t="s">
        <v>23317</v>
      </c>
    </row>
    <row r="41" spans="1:8" ht="99" x14ac:dyDescent="0.3">
      <c r="A41" t="s">
        <v>23312</v>
      </c>
      <c r="B41" t="s">
        <v>23293</v>
      </c>
      <c r="C41" t="s">
        <v>93</v>
      </c>
      <c r="D41" t="s">
        <v>9066</v>
      </c>
      <c r="E41" s="1" t="s">
        <v>23319</v>
      </c>
      <c r="G41" s="1" t="s">
        <v>23321</v>
      </c>
      <c r="H41" s="1" t="s">
        <v>23320</v>
      </c>
    </row>
    <row r="42" spans="1:8" ht="396" x14ac:dyDescent="0.3">
      <c r="A42" t="s">
        <v>23322</v>
      </c>
      <c r="B42" t="s">
        <v>23293</v>
      </c>
      <c r="C42" t="s">
        <v>42</v>
      </c>
      <c r="D42" t="s">
        <v>12038</v>
      </c>
      <c r="E42" s="1" t="s">
        <v>23323</v>
      </c>
      <c r="F42" s="1" t="s">
        <v>24659</v>
      </c>
      <c r="G42" s="1" t="s">
        <v>23325</v>
      </c>
      <c r="H42" s="1" t="s">
        <v>23324</v>
      </c>
    </row>
    <row r="43" spans="1:8" ht="264" x14ac:dyDescent="0.3">
      <c r="A43" t="s">
        <v>23326</v>
      </c>
      <c r="B43" t="s">
        <v>23293</v>
      </c>
      <c r="C43" t="s">
        <v>32</v>
      </c>
      <c r="D43" t="s">
        <v>1845</v>
      </c>
      <c r="E43" s="1" t="s">
        <v>23327</v>
      </c>
      <c r="G43" s="1" t="s">
        <v>23329</v>
      </c>
      <c r="H43" s="1" t="s">
        <v>23328</v>
      </c>
    </row>
    <row r="44" spans="1:8" ht="49.5" x14ac:dyDescent="0.3">
      <c r="A44" t="s">
        <v>23099</v>
      </c>
      <c r="B44" t="s">
        <v>23100</v>
      </c>
      <c r="C44" t="s">
        <v>8</v>
      </c>
      <c r="D44" t="s">
        <v>84</v>
      </c>
      <c r="E44" s="1" t="s">
        <v>23101</v>
      </c>
      <c r="G44" s="1" t="s">
        <v>23103</v>
      </c>
      <c r="H44" s="1" t="s">
        <v>23102</v>
      </c>
    </row>
    <row r="45" spans="1:8" ht="33" x14ac:dyDescent="0.3">
      <c r="A45" t="s">
        <v>23104</v>
      </c>
      <c r="B45" t="s">
        <v>23100</v>
      </c>
      <c r="C45" t="s">
        <v>8</v>
      </c>
      <c r="D45" t="s">
        <v>1845</v>
      </c>
      <c r="E45" s="1" t="s">
        <v>23105</v>
      </c>
      <c r="G45" s="1" t="s">
        <v>23107</v>
      </c>
      <c r="H45" s="1" t="s">
        <v>23106</v>
      </c>
    </row>
    <row r="46" spans="1:8" x14ac:dyDescent="0.3">
      <c r="A46" t="s">
        <v>23108</v>
      </c>
      <c r="B46" t="s">
        <v>23100</v>
      </c>
      <c r="C46" t="s">
        <v>8</v>
      </c>
      <c r="D46" t="s">
        <v>1100</v>
      </c>
      <c r="E46" s="1" t="s">
        <v>23109</v>
      </c>
      <c r="G46" s="1" t="s">
        <v>23111</v>
      </c>
      <c r="H46" s="1" t="s">
        <v>23110</v>
      </c>
    </row>
    <row r="47" spans="1:8" ht="115.5" x14ac:dyDescent="0.3">
      <c r="A47" t="s">
        <v>23108</v>
      </c>
      <c r="B47" t="s">
        <v>23100</v>
      </c>
      <c r="C47" t="s">
        <v>8</v>
      </c>
      <c r="D47" t="s">
        <v>9459</v>
      </c>
      <c r="E47" s="1" t="s">
        <v>23112</v>
      </c>
      <c r="G47" s="1" t="s">
        <v>23114</v>
      </c>
      <c r="H47" s="1" t="s">
        <v>23113</v>
      </c>
    </row>
    <row r="48" spans="1:8" x14ac:dyDescent="0.3">
      <c r="A48" t="s">
        <v>23115</v>
      </c>
      <c r="B48" t="s">
        <v>23100</v>
      </c>
      <c r="C48" t="s">
        <v>8</v>
      </c>
      <c r="D48" t="s">
        <v>22993</v>
      </c>
      <c r="E48" s="1" t="s">
        <v>23116</v>
      </c>
      <c r="G48" s="1" t="s">
        <v>23118</v>
      </c>
      <c r="H48" s="1" t="s">
        <v>23117</v>
      </c>
    </row>
    <row r="49" spans="1:8" ht="115.5" x14ac:dyDescent="0.3">
      <c r="A49" t="s">
        <v>23115</v>
      </c>
      <c r="B49" t="s">
        <v>23100</v>
      </c>
      <c r="C49" t="s">
        <v>8</v>
      </c>
      <c r="D49" t="s">
        <v>23119</v>
      </c>
      <c r="E49" s="1" t="s">
        <v>23120</v>
      </c>
      <c r="G49" s="1" t="s">
        <v>23122</v>
      </c>
      <c r="H49" s="1" t="s">
        <v>23121</v>
      </c>
    </row>
    <row r="50" spans="1:8" x14ac:dyDescent="0.3">
      <c r="A50" t="s">
        <v>23115</v>
      </c>
      <c r="B50" t="s">
        <v>23100</v>
      </c>
      <c r="C50" t="s">
        <v>8</v>
      </c>
      <c r="D50" t="s">
        <v>968</v>
      </c>
      <c r="E50" s="1" t="s">
        <v>23123</v>
      </c>
      <c r="G50" s="1" t="s">
        <v>23125</v>
      </c>
      <c r="H50" s="1" t="s">
        <v>23124</v>
      </c>
    </row>
    <row r="51" spans="1:8" ht="115.5" x14ac:dyDescent="0.3">
      <c r="A51" t="s">
        <v>23126</v>
      </c>
      <c r="B51" t="s">
        <v>23100</v>
      </c>
      <c r="C51" t="s">
        <v>8</v>
      </c>
      <c r="D51" t="s">
        <v>6925</v>
      </c>
      <c r="E51" s="1" t="s">
        <v>23127</v>
      </c>
      <c r="G51" s="1" t="s">
        <v>23129</v>
      </c>
      <c r="H51" s="1" t="s">
        <v>23128</v>
      </c>
    </row>
    <row r="52" spans="1:8" ht="264" x14ac:dyDescent="0.3">
      <c r="A52" t="s">
        <v>23126</v>
      </c>
      <c r="B52" t="s">
        <v>23100</v>
      </c>
      <c r="C52" t="s">
        <v>8</v>
      </c>
      <c r="D52" t="s">
        <v>9421</v>
      </c>
      <c r="E52" s="1" t="s">
        <v>23130</v>
      </c>
      <c r="G52" s="1" t="s">
        <v>23132</v>
      </c>
      <c r="H52" s="1" t="s">
        <v>23131</v>
      </c>
    </row>
    <row r="53" spans="1:8" ht="198" x14ac:dyDescent="0.3">
      <c r="A53" t="s">
        <v>23126</v>
      </c>
      <c r="B53" t="s">
        <v>23100</v>
      </c>
      <c r="C53" t="s">
        <v>8</v>
      </c>
      <c r="D53" t="s">
        <v>888</v>
      </c>
      <c r="E53" s="1" t="s">
        <v>23133</v>
      </c>
      <c r="G53" s="1" t="s">
        <v>23135</v>
      </c>
      <c r="H53" s="1" t="s">
        <v>23134</v>
      </c>
    </row>
    <row r="54" spans="1:8" ht="49.5" x14ac:dyDescent="0.3">
      <c r="A54" t="s">
        <v>23136</v>
      </c>
      <c r="B54" t="s">
        <v>23100</v>
      </c>
      <c r="C54" t="s">
        <v>32</v>
      </c>
      <c r="D54" t="s">
        <v>968</v>
      </c>
      <c r="E54" s="1" t="s">
        <v>23137</v>
      </c>
      <c r="G54" s="1" t="s">
        <v>23139</v>
      </c>
      <c r="H54" s="1" t="s">
        <v>23138</v>
      </c>
    </row>
    <row r="55" spans="1:8" ht="181.5" x14ac:dyDescent="0.3">
      <c r="A55" t="s">
        <v>23136</v>
      </c>
      <c r="B55" t="s">
        <v>23100</v>
      </c>
      <c r="C55" t="s">
        <v>32</v>
      </c>
      <c r="D55" t="s">
        <v>12220</v>
      </c>
      <c r="E55" s="1" t="s">
        <v>23140</v>
      </c>
      <c r="G55" s="1" t="s">
        <v>23142</v>
      </c>
      <c r="H55" s="1" t="s">
        <v>23141</v>
      </c>
    </row>
    <row r="56" spans="1:8" ht="66" x14ac:dyDescent="0.3">
      <c r="A56" t="s">
        <v>23143</v>
      </c>
      <c r="B56" t="s">
        <v>23100</v>
      </c>
      <c r="C56" t="s">
        <v>42</v>
      </c>
      <c r="D56" t="s">
        <v>6368</v>
      </c>
      <c r="E56" s="1" t="s">
        <v>23144</v>
      </c>
      <c r="F56" s="1" t="s">
        <v>24660</v>
      </c>
      <c r="G56" s="1" t="s">
        <v>23146</v>
      </c>
      <c r="H56" s="1" t="s">
        <v>23145</v>
      </c>
    </row>
    <row r="57" spans="1:8" ht="66" x14ac:dyDescent="0.3">
      <c r="A57" t="s">
        <v>23143</v>
      </c>
      <c r="B57" t="s">
        <v>23100</v>
      </c>
      <c r="C57" t="s">
        <v>42</v>
      </c>
      <c r="D57" t="s">
        <v>6925</v>
      </c>
      <c r="E57" s="1" t="s">
        <v>23147</v>
      </c>
      <c r="F57" s="1" t="s">
        <v>24661</v>
      </c>
      <c r="G57" s="1" t="s">
        <v>23149</v>
      </c>
      <c r="H57" s="1" t="s">
        <v>23148</v>
      </c>
    </row>
    <row r="58" spans="1:8" ht="33" x14ac:dyDescent="0.3">
      <c r="A58" t="s">
        <v>23143</v>
      </c>
      <c r="B58" t="s">
        <v>23100</v>
      </c>
      <c r="C58" t="s">
        <v>42</v>
      </c>
      <c r="D58" s="2" t="s">
        <v>24651</v>
      </c>
      <c r="E58" s="1" t="s">
        <v>23150</v>
      </c>
      <c r="F58" s="1" t="s">
        <v>23456</v>
      </c>
      <c r="G58" s="1" t="s">
        <v>23152</v>
      </c>
      <c r="H58" s="1" t="s">
        <v>23151</v>
      </c>
    </row>
    <row r="59" spans="1:8" ht="33" x14ac:dyDescent="0.3">
      <c r="A59" t="s">
        <v>23143</v>
      </c>
      <c r="B59" t="s">
        <v>23100</v>
      </c>
      <c r="C59" t="s">
        <v>42</v>
      </c>
      <c r="D59" t="s">
        <v>12038</v>
      </c>
      <c r="E59" s="1" t="s">
        <v>23153</v>
      </c>
      <c r="F59" s="1" t="s">
        <v>24662</v>
      </c>
      <c r="G59" s="1" t="s">
        <v>23155</v>
      </c>
      <c r="H59" s="1" t="s">
        <v>23154</v>
      </c>
    </row>
    <row r="60" spans="1:8" ht="33" x14ac:dyDescent="0.3">
      <c r="A60" t="s">
        <v>23143</v>
      </c>
      <c r="B60" t="s">
        <v>23100</v>
      </c>
      <c r="C60" t="s">
        <v>42</v>
      </c>
      <c r="D60" t="s">
        <v>23156</v>
      </c>
      <c r="E60" s="1" t="s">
        <v>23157</v>
      </c>
      <c r="F60" s="1" t="s">
        <v>24663</v>
      </c>
      <c r="G60" s="1" t="s">
        <v>23159</v>
      </c>
      <c r="H60" s="1" t="s">
        <v>23158</v>
      </c>
    </row>
    <row r="61" spans="1:8" x14ac:dyDescent="0.3">
      <c r="A61" t="s">
        <v>23160</v>
      </c>
      <c r="B61" t="s">
        <v>23100</v>
      </c>
      <c r="C61" t="s">
        <v>98</v>
      </c>
      <c r="D61" t="s">
        <v>12220</v>
      </c>
      <c r="E61" s="1" t="s">
        <v>23161</v>
      </c>
      <c r="F61" s="1" t="s">
        <v>24664</v>
      </c>
      <c r="G61" s="1" t="s">
        <v>23163</v>
      </c>
      <c r="H61" s="1" t="s">
        <v>23162</v>
      </c>
    </row>
    <row r="62" spans="1:8" ht="49.5" x14ac:dyDescent="0.3">
      <c r="A62" t="s">
        <v>23160</v>
      </c>
      <c r="B62" t="s">
        <v>23100</v>
      </c>
      <c r="C62" t="s">
        <v>98</v>
      </c>
      <c r="D62" t="s">
        <v>968</v>
      </c>
      <c r="E62" s="1" t="s">
        <v>23164</v>
      </c>
      <c r="F62" s="1" t="s">
        <v>24665</v>
      </c>
      <c r="G62" s="1" t="s">
        <v>23166</v>
      </c>
      <c r="H62" s="1" t="s">
        <v>23165</v>
      </c>
    </row>
    <row r="63" spans="1:8" x14ac:dyDescent="0.3">
      <c r="A63" t="s">
        <v>23167</v>
      </c>
      <c r="B63" t="s">
        <v>23100</v>
      </c>
      <c r="C63" t="s">
        <v>32</v>
      </c>
      <c r="D63" t="s">
        <v>4362</v>
      </c>
      <c r="E63" s="1" t="s">
        <v>23168</v>
      </c>
      <c r="G63" s="1" t="s">
        <v>23170</v>
      </c>
      <c r="H63" s="1" t="s">
        <v>23169</v>
      </c>
    </row>
    <row r="64" spans="1:8" ht="99" x14ac:dyDescent="0.3">
      <c r="A64" t="s">
        <v>23167</v>
      </c>
      <c r="B64" t="s">
        <v>23100</v>
      </c>
      <c r="C64" t="s">
        <v>32</v>
      </c>
      <c r="D64" t="s">
        <v>23171</v>
      </c>
      <c r="E64" s="1" t="s">
        <v>23172</v>
      </c>
      <c r="G64" s="1" t="s">
        <v>23174</v>
      </c>
      <c r="H64" s="1" t="s">
        <v>23173</v>
      </c>
    </row>
    <row r="65" spans="1:8" ht="33" x14ac:dyDescent="0.3">
      <c r="A65" t="s">
        <v>23167</v>
      </c>
      <c r="B65" t="s">
        <v>23100</v>
      </c>
      <c r="C65" t="s">
        <v>32</v>
      </c>
      <c r="D65" t="s">
        <v>3610</v>
      </c>
      <c r="E65" s="1" t="s">
        <v>23175</v>
      </c>
      <c r="G65" s="1" t="s">
        <v>23177</v>
      </c>
      <c r="H65" s="1" t="s">
        <v>23176</v>
      </c>
    </row>
    <row r="66" spans="1:8" ht="66" x14ac:dyDescent="0.3">
      <c r="A66" t="s">
        <v>23167</v>
      </c>
      <c r="B66" t="s">
        <v>23100</v>
      </c>
      <c r="C66" t="s">
        <v>32</v>
      </c>
      <c r="D66" t="s">
        <v>6368</v>
      </c>
      <c r="E66" s="1" t="s">
        <v>23178</v>
      </c>
      <c r="G66" s="1" t="s">
        <v>23180</v>
      </c>
      <c r="H66" s="1" t="s">
        <v>23179</v>
      </c>
    </row>
    <row r="67" spans="1:8" ht="33" x14ac:dyDescent="0.3">
      <c r="A67" t="s">
        <v>23181</v>
      </c>
      <c r="B67" t="s">
        <v>23100</v>
      </c>
      <c r="C67" t="s">
        <v>93</v>
      </c>
      <c r="D67" t="s">
        <v>1845</v>
      </c>
      <c r="E67" s="1" t="s">
        <v>23182</v>
      </c>
      <c r="G67" s="1" t="s">
        <v>23184</v>
      </c>
      <c r="H67" s="1" t="s">
        <v>23183</v>
      </c>
    </row>
    <row r="68" spans="1:8" ht="33" x14ac:dyDescent="0.3">
      <c r="A68" t="s">
        <v>23181</v>
      </c>
      <c r="B68" t="s">
        <v>23100</v>
      </c>
      <c r="C68" t="s">
        <v>93</v>
      </c>
      <c r="D68" t="s">
        <v>23185</v>
      </c>
      <c r="E68" s="1" t="s">
        <v>23186</v>
      </c>
      <c r="G68" s="1" t="s">
        <v>23188</v>
      </c>
      <c r="H68" s="1" t="s">
        <v>23187</v>
      </c>
    </row>
    <row r="69" spans="1:8" x14ac:dyDescent="0.3">
      <c r="A69" t="s">
        <v>23181</v>
      </c>
      <c r="B69" t="s">
        <v>23100</v>
      </c>
      <c r="C69" t="s">
        <v>93</v>
      </c>
      <c r="D69" t="s">
        <v>84</v>
      </c>
      <c r="E69" s="1" t="s">
        <v>23189</v>
      </c>
      <c r="G69" s="1" t="s">
        <v>23191</v>
      </c>
      <c r="H69" s="1" t="s">
        <v>23190</v>
      </c>
    </row>
    <row r="70" spans="1:8" ht="49.5" x14ac:dyDescent="0.3">
      <c r="A70" t="s">
        <v>23181</v>
      </c>
      <c r="B70" t="s">
        <v>23100</v>
      </c>
      <c r="C70" t="s">
        <v>93</v>
      </c>
      <c r="D70" t="s">
        <v>13831</v>
      </c>
      <c r="E70" s="1" t="s">
        <v>23192</v>
      </c>
      <c r="G70" s="1" t="s">
        <v>23194</v>
      </c>
      <c r="H70" s="1" t="s">
        <v>23193</v>
      </c>
    </row>
    <row r="71" spans="1:8" ht="181.5" x14ac:dyDescent="0.3">
      <c r="A71" t="s">
        <v>23195</v>
      </c>
      <c r="B71" t="s">
        <v>23100</v>
      </c>
      <c r="C71" t="s">
        <v>98</v>
      </c>
      <c r="D71" t="s">
        <v>12950</v>
      </c>
      <c r="E71" s="1" t="s">
        <v>23196</v>
      </c>
      <c r="F71" s="1" t="s">
        <v>24666</v>
      </c>
      <c r="G71" s="1" t="s">
        <v>23198</v>
      </c>
      <c r="H71" s="1" t="s">
        <v>23197</v>
      </c>
    </row>
    <row r="72" spans="1:8" ht="49.5" x14ac:dyDescent="0.3">
      <c r="A72" t="s">
        <v>23195</v>
      </c>
      <c r="B72" t="s">
        <v>23100</v>
      </c>
      <c r="C72" t="s">
        <v>98</v>
      </c>
      <c r="D72" t="s">
        <v>9421</v>
      </c>
      <c r="E72" s="1" t="s">
        <v>23199</v>
      </c>
      <c r="F72" s="1" t="s">
        <v>23457</v>
      </c>
      <c r="G72" s="1" t="s">
        <v>23201</v>
      </c>
      <c r="H72" s="1" t="s">
        <v>23200</v>
      </c>
    </row>
    <row r="73" spans="1:8" x14ac:dyDescent="0.3">
      <c r="A73" t="s">
        <v>23195</v>
      </c>
      <c r="B73" t="s">
        <v>23100</v>
      </c>
      <c r="C73" t="s">
        <v>98</v>
      </c>
      <c r="D73" t="s">
        <v>995</v>
      </c>
      <c r="E73" s="1" t="s">
        <v>23202</v>
      </c>
      <c r="F73" s="1" t="s">
        <v>23458</v>
      </c>
      <c r="G73" s="1" t="s">
        <v>23063</v>
      </c>
      <c r="H73" s="1" t="s">
        <v>23062</v>
      </c>
    </row>
    <row r="74" spans="1:8" ht="33" x14ac:dyDescent="0.3">
      <c r="A74" t="s">
        <v>23203</v>
      </c>
      <c r="B74" t="s">
        <v>23100</v>
      </c>
      <c r="C74" t="s">
        <v>93</v>
      </c>
      <c r="D74" t="s">
        <v>8153</v>
      </c>
      <c r="E74" s="1" t="s">
        <v>23204</v>
      </c>
      <c r="G74" s="1" t="s">
        <v>23206</v>
      </c>
      <c r="H74" s="1" t="s">
        <v>23205</v>
      </c>
    </row>
    <row r="75" spans="1:8" x14ac:dyDescent="0.3">
      <c r="A75" t="s">
        <v>23203</v>
      </c>
      <c r="B75" t="s">
        <v>23100</v>
      </c>
      <c r="C75" t="s">
        <v>93</v>
      </c>
      <c r="D75" t="s">
        <v>22231</v>
      </c>
      <c r="E75" s="1" t="s">
        <v>23207</v>
      </c>
      <c r="G75" s="1" t="s">
        <v>23209</v>
      </c>
      <c r="H75" s="1" t="s">
        <v>23208</v>
      </c>
    </row>
    <row r="76" spans="1:8" ht="82.5" x14ac:dyDescent="0.3">
      <c r="A76" t="s">
        <v>23203</v>
      </c>
      <c r="B76" t="s">
        <v>23100</v>
      </c>
      <c r="C76" t="s">
        <v>93</v>
      </c>
      <c r="D76" t="s">
        <v>1113</v>
      </c>
      <c r="E76" s="1" t="s">
        <v>23210</v>
      </c>
      <c r="G76" s="1" t="s">
        <v>23212</v>
      </c>
      <c r="H76" s="1" t="s">
        <v>23211</v>
      </c>
    </row>
    <row r="77" spans="1:8" ht="49.5" x14ac:dyDescent="0.3">
      <c r="A77" t="s">
        <v>23203</v>
      </c>
      <c r="B77" t="s">
        <v>23100</v>
      </c>
      <c r="C77" t="s">
        <v>93</v>
      </c>
      <c r="D77" t="s">
        <v>12220</v>
      </c>
      <c r="E77" s="1" t="s">
        <v>23213</v>
      </c>
      <c r="G77" s="1" t="s">
        <v>23215</v>
      </c>
      <c r="H77" s="1" t="s">
        <v>23214</v>
      </c>
    </row>
    <row r="78" spans="1:8" ht="49.5" x14ac:dyDescent="0.3">
      <c r="A78" t="s">
        <v>23203</v>
      </c>
      <c r="B78" t="s">
        <v>23100</v>
      </c>
      <c r="C78" t="s">
        <v>93</v>
      </c>
      <c r="D78" t="s">
        <v>4544</v>
      </c>
      <c r="E78" s="1" t="s">
        <v>23216</v>
      </c>
      <c r="G78" s="1" t="s">
        <v>23218</v>
      </c>
      <c r="H78" s="1" t="s">
        <v>23217</v>
      </c>
    </row>
    <row r="79" spans="1:8" ht="115.5" x14ac:dyDescent="0.3">
      <c r="A79" t="s">
        <v>23203</v>
      </c>
      <c r="B79" t="s">
        <v>23100</v>
      </c>
      <c r="C79" t="s">
        <v>93</v>
      </c>
      <c r="D79" t="s">
        <v>23219</v>
      </c>
      <c r="E79" s="1" t="s">
        <v>23220</v>
      </c>
      <c r="G79" s="1" t="s">
        <v>23222</v>
      </c>
      <c r="H79" s="1" t="s">
        <v>23221</v>
      </c>
    </row>
    <row r="80" spans="1:8" ht="181.5" x14ac:dyDescent="0.3">
      <c r="A80" t="s">
        <v>23223</v>
      </c>
      <c r="B80" t="s">
        <v>23100</v>
      </c>
      <c r="C80" t="s">
        <v>32</v>
      </c>
      <c r="D80" t="s">
        <v>12220</v>
      </c>
      <c r="E80" s="1" t="s">
        <v>23224</v>
      </c>
      <c r="G80" s="1" t="s">
        <v>23226</v>
      </c>
      <c r="H80" s="1" t="s">
        <v>23225</v>
      </c>
    </row>
    <row r="81" spans="1:8" ht="33" x14ac:dyDescent="0.3">
      <c r="A81" t="s">
        <v>23223</v>
      </c>
      <c r="B81" t="s">
        <v>23100</v>
      </c>
      <c r="C81" t="s">
        <v>32</v>
      </c>
      <c r="D81" t="s">
        <v>3234</v>
      </c>
      <c r="E81" s="1" t="s">
        <v>23227</v>
      </c>
      <c r="G81" s="1" t="s">
        <v>23229</v>
      </c>
      <c r="H81" s="1" t="s">
        <v>23228</v>
      </c>
    </row>
    <row r="82" spans="1:8" ht="33" x14ac:dyDescent="0.3">
      <c r="A82" t="s">
        <v>23223</v>
      </c>
      <c r="B82" t="s">
        <v>23100</v>
      </c>
      <c r="C82" t="s">
        <v>32</v>
      </c>
      <c r="D82" t="s">
        <v>995</v>
      </c>
      <c r="E82" s="1" t="s">
        <v>23230</v>
      </c>
      <c r="G82" s="1" t="s">
        <v>22798</v>
      </c>
      <c r="H82" s="1" t="s">
        <v>22797</v>
      </c>
    </row>
    <row r="83" spans="1:8" ht="132" x14ac:dyDescent="0.3">
      <c r="A83" t="s">
        <v>23231</v>
      </c>
      <c r="B83" t="s">
        <v>23100</v>
      </c>
      <c r="C83" t="s">
        <v>98</v>
      </c>
      <c r="D83" t="s">
        <v>9421</v>
      </c>
      <c r="E83" s="1" t="s">
        <v>23232</v>
      </c>
      <c r="F83" s="1" t="s">
        <v>23459</v>
      </c>
      <c r="G83" s="1" t="s">
        <v>23234</v>
      </c>
      <c r="H83" s="1" t="s">
        <v>23233</v>
      </c>
    </row>
    <row r="84" spans="1:8" ht="66" x14ac:dyDescent="0.3">
      <c r="A84" t="s">
        <v>23231</v>
      </c>
      <c r="B84" t="s">
        <v>23100</v>
      </c>
      <c r="C84" t="s">
        <v>98</v>
      </c>
      <c r="D84" s="2" t="s">
        <v>24651</v>
      </c>
      <c r="E84" s="1" t="s">
        <v>24650</v>
      </c>
      <c r="F84" s="1" t="s">
        <v>23460</v>
      </c>
      <c r="G84" s="1" t="s">
        <v>23236</v>
      </c>
      <c r="H84" s="1" t="s">
        <v>23235</v>
      </c>
    </row>
    <row r="85" spans="1:8" ht="82.5" x14ac:dyDescent="0.3">
      <c r="A85" t="s">
        <v>23231</v>
      </c>
      <c r="B85" t="s">
        <v>23100</v>
      </c>
      <c r="C85" t="s">
        <v>98</v>
      </c>
      <c r="D85" t="s">
        <v>7699</v>
      </c>
      <c r="E85" s="1" t="s">
        <v>23237</v>
      </c>
      <c r="F85" s="1" t="s">
        <v>24667</v>
      </c>
      <c r="G85" s="1" t="s">
        <v>23239</v>
      </c>
      <c r="H85" s="1" t="s">
        <v>23238</v>
      </c>
    </row>
    <row r="86" spans="1:8" ht="66" x14ac:dyDescent="0.3">
      <c r="A86" t="s">
        <v>23231</v>
      </c>
      <c r="B86" t="s">
        <v>23100</v>
      </c>
      <c r="C86" t="s">
        <v>98</v>
      </c>
      <c r="D86" t="s">
        <v>995</v>
      </c>
      <c r="E86" s="1" t="s">
        <v>23240</v>
      </c>
      <c r="F86" s="1" t="s">
        <v>24668</v>
      </c>
      <c r="G86" s="1" t="s">
        <v>23242</v>
      </c>
      <c r="H86" s="1" t="s">
        <v>23241</v>
      </c>
    </row>
    <row r="87" spans="1:8" ht="181.5" x14ac:dyDescent="0.3">
      <c r="A87" t="s">
        <v>23231</v>
      </c>
      <c r="B87" t="s">
        <v>23100</v>
      </c>
      <c r="C87" t="s">
        <v>98</v>
      </c>
      <c r="D87" t="s">
        <v>23243</v>
      </c>
      <c r="E87" s="1" t="s">
        <v>23244</v>
      </c>
      <c r="F87" s="1" t="s">
        <v>24669</v>
      </c>
      <c r="G87" s="1" t="s">
        <v>23246</v>
      </c>
      <c r="H87" s="1" t="s">
        <v>23245</v>
      </c>
    </row>
    <row r="88" spans="1:8" ht="82.5" x14ac:dyDescent="0.3">
      <c r="A88" t="s">
        <v>23231</v>
      </c>
      <c r="B88" t="s">
        <v>23100</v>
      </c>
      <c r="C88" t="s">
        <v>98</v>
      </c>
      <c r="D88" t="s">
        <v>1006</v>
      </c>
      <c r="E88" s="1" t="s">
        <v>23247</v>
      </c>
      <c r="F88" s="1" t="s">
        <v>23461</v>
      </c>
      <c r="G88" s="1" t="s">
        <v>23249</v>
      </c>
      <c r="H88" s="1" t="s">
        <v>23248</v>
      </c>
    </row>
    <row r="89" spans="1:8" ht="198" x14ac:dyDescent="0.3">
      <c r="A89" t="s">
        <v>23250</v>
      </c>
      <c r="B89" t="s">
        <v>23100</v>
      </c>
      <c r="C89" t="s">
        <v>98</v>
      </c>
      <c r="D89" t="s">
        <v>23243</v>
      </c>
      <c r="E89" s="1" t="s">
        <v>23251</v>
      </c>
      <c r="F89" s="1" t="s">
        <v>24670</v>
      </c>
      <c r="G89" s="1" t="s">
        <v>23253</v>
      </c>
      <c r="H89" s="1" t="s">
        <v>23252</v>
      </c>
    </row>
    <row r="90" spans="1:8" ht="99" x14ac:dyDescent="0.3">
      <c r="A90" t="s">
        <v>23250</v>
      </c>
      <c r="B90" t="s">
        <v>23100</v>
      </c>
      <c r="C90" t="s">
        <v>98</v>
      </c>
      <c r="D90" t="s">
        <v>1845</v>
      </c>
      <c r="E90" s="1" t="s">
        <v>23254</v>
      </c>
      <c r="F90" s="1" t="s">
        <v>24671</v>
      </c>
      <c r="G90" s="1" t="s">
        <v>23256</v>
      </c>
      <c r="H90" s="1" t="s">
        <v>23255</v>
      </c>
    </row>
    <row r="91" spans="1:8" ht="82.5" x14ac:dyDescent="0.3">
      <c r="A91" t="s">
        <v>23250</v>
      </c>
      <c r="B91" t="s">
        <v>23100</v>
      </c>
      <c r="C91" t="s">
        <v>98</v>
      </c>
      <c r="D91" t="s">
        <v>6258</v>
      </c>
      <c r="E91" s="1" t="s">
        <v>23257</v>
      </c>
      <c r="F91" s="1" t="s">
        <v>24672</v>
      </c>
      <c r="G91" s="1" t="s">
        <v>23259</v>
      </c>
      <c r="H91" s="1" t="s">
        <v>23258</v>
      </c>
    </row>
    <row r="92" spans="1:8" ht="33" x14ac:dyDescent="0.3">
      <c r="A92" t="s">
        <v>23260</v>
      </c>
      <c r="B92" t="s">
        <v>23100</v>
      </c>
      <c r="C92" t="s">
        <v>93</v>
      </c>
      <c r="D92" t="s">
        <v>19963</v>
      </c>
      <c r="E92" s="1" t="s">
        <v>23261</v>
      </c>
      <c r="G92" s="1" t="s">
        <v>23263</v>
      </c>
      <c r="H92" s="1" t="s">
        <v>23262</v>
      </c>
    </row>
    <row r="93" spans="1:8" ht="280.5" x14ac:dyDescent="0.3">
      <c r="A93" t="s">
        <v>23264</v>
      </c>
      <c r="B93" t="s">
        <v>23100</v>
      </c>
      <c r="C93" t="s">
        <v>42</v>
      </c>
      <c r="D93" t="s">
        <v>22416</v>
      </c>
      <c r="E93" s="1" t="s">
        <v>23265</v>
      </c>
      <c r="F93" s="1" t="s">
        <v>23462</v>
      </c>
      <c r="G93" s="1" t="s">
        <v>23267</v>
      </c>
      <c r="H93" s="1" t="s">
        <v>23266</v>
      </c>
    </row>
    <row r="94" spans="1:8" ht="231" x14ac:dyDescent="0.3">
      <c r="A94" t="s">
        <v>23268</v>
      </c>
      <c r="B94" t="s">
        <v>23100</v>
      </c>
      <c r="C94" t="s">
        <v>93</v>
      </c>
      <c r="D94" t="s">
        <v>23042</v>
      </c>
      <c r="E94" s="1" t="s">
        <v>23269</v>
      </c>
      <c r="G94" s="1" t="s">
        <v>23271</v>
      </c>
      <c r="H94" s="1" t="s">
        <v>23270</v>
      </c>
    </row>
    <row r="95" spans="1:8" ht="33" x14ac:dyDescent="0.3">
      <c r="A95" t="s">
        <v>23268</v>
      </c>
      <c r="B95" t="s">
        <v>23100</v>
      </c>
      <c r="C95" t="s">
        <v>93</v>
      </c>
      <c r="D95" t="s">
        <v>1845</v>
      </c>
      <c r="E95" s="1" t="s">
        <v>23272</v>
      </c>
      <c r="G95" s="1" t="s">
        <v>23274</v>
      </c>
      <c r="H95" s="1" t="s">
        <v>23273</v>
      </c>
    </row>
    <row r="96" spans="1:8" ht="49.5" x14ac:dyDescent="0.3">
      <c r="A96" t="s">
        <v>23268</v>
      </c>
      <c r="B96" t="s">
        <v>23100</v>
      </c>
      <c r="C96" t="s">
        <v>93</v>
      </c>
      <c r="D96" t="s">
        <v>23275</v>
      </c>
      <c r="E96" s="1" t="s">
        <v>23276</v>
      </c>
      <c r="G96" s="1" t="s">
        <v>23278</v>
      </c>
      <c r="H96" s="1" t="s">
        <v>23277</v>
      </c>
    </row>
    <row r="97" spans="1:8" x14ac:dyDescent="0.3">
      <c r="A97" t="s">
        <v>23279</v>
      </c>
      <c r="B97" t="s">
        <v>23100</v>
      </c>
      <c r="C97" t="s">
        <v>8</v>
      </c>
      <c r="D97" t="s">
        <v>22231</v>
      </c>
      <c r="E97" s="1" t="s">
        <v>23280</v>
      </c>
      <c r="G97" s="1" t="s">
        <v>23282</v>
      </c>
      <c r="H97" s="1" t="s">
        <v>23281</v>
      </c>
    </row>
    <row r="98" spans="1:8" x14ac:dyDescent="0.3">
      <c r="A98" t="s">
        <v>23279</v>
      </c>
      <c r="B98" t="s">
        <v>23100</v>
      </c>
      <c r="C98" t="s">
        <v>8</v>
      </c>
      <c r="D98" t="s">
        <v>9033</v>
      </c>
      <c r="E98" s="1" t="s">
        <v>23283</v>
      </c>
      <c r="G98" s="1" t="s">
        <v>22636</v>
      </c>
      <c r="H98" s="1" t="s">
        <v>23284</v>
      </c>
    </row>
    <row r="99" spans="1:8" ht="148.5" x14ac:dyDescent="0.3">
      <c r="A99" t="s">
        <v>23285</v>
      </c>
      <c r="B99" t="s">
        <v>23100</v>
      </c>
      <c r="C99" t="s">
        <v>98</v>
      </c>
      <c r="D99" t="s">
        <v>1845</v>
      </c>
      <c r="E99" s="1" t="s">
        <v>23286</v>
      </c>
      <c r="F99" s="1" t="s">
        <v>24673</v>
      </c>
      <c r="G99" s="1" t="s">
        <v>23288</v>
      </c>
      <c r="H99" s="1" t="s">
        <v>23287</v>
      </c>
    </row>
    <row r="100" spans="1:8" ht="82.5" x14ac:dyDescent="0.3">
      <c r="A100" t="s">
        <v>23285</v>
      </c>
      <c r="B100" t="s">
        <v>23100</v>
      </c>
      <c r="C100" t="s">
        <v>98</v>
      </c>
      <c r="D100" t="s">
        <v>6258</v>
      </c>
      <c r="E100" s="1" t="s">
        <v>23289</v>
      </c>
      <c r="F100" s="1" t="s">
        <v>24674</v>
      </c>
      <c r="G100" s="1" t="s">
        <v>23291</v>
      </c>
      <c r="H100" s="1" t="s">
        <v>23290</v>
      </c>
    </row>
    <row r="101" spans="1:8" ht="49.5" x14ac:dyDescent="0.3">
      <c r="A101" t="s">
        <v>22768</v>
      </c>
      <c r="B101" t="s">
        <v>22769</v>
      </c>
      <c r="C101" t="s">
        <v>8</v>
      </c>
      <c r="D101" t="s">
        <v>84</v>
      </c>
      <c r="E101" s="1" t="s">
        <v>22770</v>
      </c>
      <c r="G101" s="1" t="s">
        <v>22772</v>
      </c>
      <c r="H101" s="1" t="s">
        <v>22771</v>
      </c>
    </row>
    <row r="102" spans="1:8" ht="49.5" x14ac:dyDescent="0.3">
      <c r="A102" t="s">
        <v>22768</v>
      </c>
      <c r="B102" t="s">
        <v>22769</v>
      </c>
      <c r="C102" t="s">
        <v>8</v>
      </c>
      <c r="D102" t="s">
        <v>22773</v>
      </c>
      <c r="E102" s="1" t="s">
        <v>22774</v>
      </c>
      <c r="G102" s="1" t="s">
        <v>22775</v>
      </c>
      <c r="H102" s="1" t="s">
        <v>23448</v>
      </c>
    </row>
    <row r="103" spans="1:8" ht="33" x14ac:dyDescent="0.3">
      <c r="A103" t="s">
        <v>22768</v>
      </c>
      <c r="B103" t="s">
        <v>22769</v>
      </c>
      <c r="C103" t="s">
        <v>8</v>
      </c>
      <c r="D103" t="s">
        <v>22776</v>
      </c>
      <c r="E103" s="1" t="s">
        <v>22777</v>
      </c>
      <c r="G103" s="1" t="s">
        <v>22779</v>
      </c>
      <c r="H103" s="1" t="s">
        <v>22778</v>
      </c>
    </row>
    <row r="104" spans="1:8" ht="33" x14ac:dyDescent="0.3">
      <c r="A104" t="s">
        <v>22768</v>
      </c>
      <c r="B104" t="s">
        <v>22769</v>
      </c>
      <c r="C104" t="s">
        <v>8</v>
      </c>
      <c r="D104" t="s">
        <v>21576</v>
      </c>
      <c r="E104" s="1" t="s">
        <v>22780</v>
      </c>
      <c r="G104" s="1" t="s">
        <v>22782</v>
      </c>
      <c r="H104" s="1" t="s">
        <v>22781</v>
      </c>
    </row>
    <row r="105" spans="1:8" ht="49.5" x14ac:dyDescent="0.3">
      <c r="A105" t="s">
        <v>22783</v>
      </c>
      <c r="B105" t="s">
        <v>22769</v>
      </c>
      <c r="C105" t="s">
        <v>8</v>
      </c>
      <c r="D105" t="s">
        <v>9</v>
      </c>
      <c r="E105" s="1" t="s">
        <v>22784</v>
      </c>
      <c r="G105" s="1" t="s">
        <v>22786</v>
      </c>
      <c r="H105" s="1" t="s">
        <v>22785</v>
      </c>
    </row>
    <row r="106" spans="1:8" x14ac:dyDescent="0.3">
      <c r="A106" t="s">
        <v>22783</v>
      </c>
      <c r="B106" t="s">
        <v>22769</v>
      </c>
      <c r="C106" t="s">
        <v>8</v>
      </c>
      <c r="D106" t="s">
        <v>482</v>
      </c>
      <c r="E106" s="1" t="s">
        <v>22787</v>
      </c>
      <c r="G106" s="1" t="s">
        <v>22789</v>
      </c>
      <c r="H106" s="1" t="s">
        <v>22788</v>
      </c>
    </row>
    <row r="107" spans="1:8" ht="198" x14ac:dyDescent="0.3">
      <c r="A107" t="s">
        <v>22783</v>
      </c>
      <c r="B107" t="s">
        <v>22769</v>
      </c>
      <c r="C107" t="s">
        <v>8</v>
      </c>
      <c r="D107" t="s">
        <v>13</v>
      </c>
      <c r="E107" s="1" t="s">
        <v>22790</v>
      </c>
      <c r="G107" s="1" t="s">
        <v>22792</v>
      </c>
      <c r="H107" s="1" t="s">
        <v>22791</v>
      </c>
    </row>
    <row r="108" spans="1:8" ht="82.5" x14ac:dyDescent="0.3">
      <c r="A108" t="s">
        <v>22793</v>
      </c>
      <c r="B108" t="s">
        <v>22769</v>
      </c>
      <c r="C108" t="s">
        <v>8</v>
      </c>
      <c r="D108" t="s">
        <v>13</v>
      </c>
      <c r="E108" s="1" t="s">
        <v>22794</v>
      </c>
      <c r="G108" s="1" t="s">
        <v>22796</v>
      </c>
      <c r="H108" s="1" t="s">
        <v>22795</v>
      </c>
    </row>
    <row r="109" spans="1:8" ht="165" x14ac:dyDescent="0.3">
      <c r="A109" t="s">
        <v>22799</v>
      </c>
      <c r="B109" t="s">
        <v>22769</v>
      </c>
      <c r="C109" t="s">
        <v>8</v>
      </c>
      <c r="D109" t="s">
        <v>3332</v>
      </c>
      <c r="E109" s="1" t="s">
        <v>22800</v>
      </c>
      <c r="G109" s="1" t="s">
        <v>22802</v>
      </c>
      <c r="H109" s="1" t="s">
        <v>22801</v>
      </c>
    </row>
    <row r="110" spans="1:8" ht="115.5" x14ac:dyDescent="0.3">
      <c r="A110" t="s">
        <v>22803</v>
      </c>
      <c r="B110" t="s">
        <v>22769</v>
      </c>
      <c r="C110" t="s">
        <v>8</v>
      </c>
      <c r="D110" t="s">
        <v>84</v>
      </c>
      <c r="E110" s="1" t="s">
        <v>22804</v>
      </c>
      <c r="G110" s="1" t="s">
        <v>22806</v>
      </c>
      <c r="H110" s="1" t="s">
        <v>22805</v>
      </c>
    </row>
    <row r="111" spans="1:8" ht="264" x14ac:dyDescent="0.3">
      <c r="A111" t="s">
        <v>22803</v>
      </c>
      <c r="B111" t="s">
        <v>22769</v>
      </c>
      <c r="C111" t="s">
        <v>8</v>
      </c>
      <c r="D111" t="s">
        <v>7936</v>
      </c>
      <c r="E111" s="1" t="s">
        <v>22807</v>
      </c>
      <c r="G111" s="1" t="s">
        <v>22809</v>
      </c>
      <c r="H111" s="1" t="s">
        <v>22808</v>
      </c>
    </row>
    <row r="112" spans="1:8" x14ac:dyDescent="0.3">
      <c r="A112" t="s">
        <v>22810</v>
      </c>
      <c r="B112" t="s">
        <v>22769</v>
      </c>
      <c r="C112" t="s">
        <v>8</v>
      </c>
      <c r="D112" t="s">
        <v>84</v>
      </c>
      <c r="E112" s="1" t="s">
        <v>22811</v>
      </c>
      <c r="G112" s="1" t="s">
        <v>22813</v>
      </c>
      <c r="H112" s="1" t="s">
        <v>22812</v>
      </c>
    </row>
    <row r="113" spans="1:8" ht="33" x14ac:dyDescent="0.3">
      <c r="A113" t="s">
        <v>22810</v>
      </c>
      <c r="B113" t="s">
        <v>22769</v>
      </c>
      <c r="C113" t="s">
        <v>8</v>
      </c>
      <c r="D113" t="s">
        <v>9258</v>
      </c>
      <c r="E113" s="1" t="s">
        <v>22814</v>
      </c>
      <c r="G113" s="1" t="s">
        <v>22816</v>
      </c>
      <c r="H113" s="1" t="s">
        <v>22815</v>
      </c>
    </row>
    <row r="114" spans="1:8" ht="231" x14ac:dyDescent="0.3">
      <c r="A114" t="s">
        <v>22810</v>
      </c>
      <c r="B114" t="s">
        <v>22769</v>
      </c>
      <c r="C114" t="s">
        <v>8</v>
      </c>
      <c r="D114" t="s">
        <v>797</v>
      </c>
      <c r="E114" s="1" t="s">
        <v>22817</v>
      </c>
      <c r="G114" s="1" t="s">
        <v>22819</v>
      </c>
      <c r="H114" s="1" t="s">
        <v>22818</v>
      </c>
    </row>
    <row r="115" spans="1:8" ht="33" x14ac:dyDescent="0.3">
      <c r="A115" t="s">
        <v>22820</v>
      </c>
      <c r="B115" t="s">
        <v>22769</v>
      </c>
      <c r="C115" t="s">
        <v>32</v>
      </c>
      <c r="D115" t="s">
        <v>4031</v>
      </c>
      <c r="E115" s="1" t="s">
        <v>22821</v>
      </c>
      <c r="G115" s="1" t="s">
        <v>22823</v>
      </c>
      <c r="H115" s="1" t="s">
        <v>22822</v>
      </c>
    </row>
    <row r="116" spans="1:8" x14ac:dyDescent="0.3">
      <c r="A116" t="s">
        <v>22820</v>
      </c>
      <c r="B116" t="s">
        <v>22769</v>
      </c>
      <c r="C116" t="s">
        <v>32</v>
      </c>
      <c r="D116" t="s">
        <v>3234</v>
      </c>
      <c r="E116" s="1" t="s">
        <v>22824</v>
      </c>
      <c r="G116" s="1" t="s">
        <v>22660</v>
      </c>
      <c r="H116" s="1" t="s">
        <v>22659</v>
      </c>
    </row>
    <row r="117" spans="1:8" ht="33" x14ac:dyDescent="0.3">
      <c r="A117" t="s">
        <v>22820</v>
      </c>
      <c r="B117" t="s">
        <v>22769</v>
      </c>
      <c r="C117" t="s">
        <v>32</v>
      </c>
      <c r="D117" t="s">
        <v>17</v>
      </c>
      <c r="E117" s="1" t="s">
        <v>22825</v>
      </c>
      <c r="G117" s="1" t="s">
        <v>22827</v>
      </c>
      <c r="H117" s="1" t="s">
        <v>22826</v>
      </c>
    </row>
    <row r="118" spans="1:8" x14ac:dyDescent="0.3">
      <c r="A118" t="s">
        <v>22820</v>
      </c>
      <c r="B118" t="s">
        <v>22769</v>
      </c>
      <c r="C118" t="s">
        <v>32</v>
      </c>
      <c r="D118" t="s">
        <v>22828</v>
      </c>
      <c r="E118" s="1" t="s">
        <v>22829</v>
      </c>
      <c r="G118" s="1" t="s">
        <v>22831</v>
      </c>
      <c r="H118" s="1" t="s">
        <v>22830</v>
      </c>
    </row>
    <row r="119" spans="1:8" ht="33" x14ac:dyDescent="0.3">
      <c r="A119" t="s">
        <v>22820</v>
      </c>
      <c r="B119" t="s">
        <v>22769</v>
      </c>
      <c r="C119" t="s">
        <v>32</v>
      </c>
      <c r="D119" t="s">
        <v>9421</v>
      </c>
      <c r="E119" s="1" t="s">
        <v>22832</v>
      </c>
      <c r="G119" s="1" t="s">
        <v>22834</v>
      </c>
      <c r="H119" s="1" t="s">
        <v>22833</v>
      </c>
    </row>
    <row r="120" spans="1:8" ht="33" x14ac:dyDescent="0.3">
      <c r="A120" t="s">
        <v>22820</v>
      </c>
      <c r="B120" t="s">
        <v>22769</v>
      </c>
      <c r="C120" t="s">
        <v>32</v>
      </c>
      <c r="D120" t="s">
        <v>14020</v>
      </c>
      <c r="E120" s="1" t="s">
        <v>22835</v>
      </c>
      <c r="G120" s="1" t="s">
        <v>22837</v>
      </c>
      <c r="H120" s="1" t="s">
        <v>22836</v>
      </c>
    </row>
    <row r="121" spans="1:8" ht="49.5" x14ac:dyDescent="0.3">
      <c r="A121" t="s">
        <v>22820</v>
      </c>
      <c r="B121" t="s">
        <v>22769</v>
      </c>
      <c r="C121" t="s">
        <v>32</v>
      </c>
      <c r="D121" t="s">
        <v>15941</v>
      </c>
      <c r="E121" s="1" t="s">
        <v>22838</v>
      </c>
      <c r="G121" s="1" t="s">
        <v>22840</v>
      </c>
      <c r="H121" s="1" t="s">
        <v>22839</v>
      </c>
    </row>
    <row r="122" spans="1:8" ht="49.5" x14ac:dyDescent="0.3">
      <c r="A122" t="s">
        <v>22820</v>
      </c>
      <c r="B122" t="s">
        <v>22769</v>
      </c>
      <c r="C122" t="s">
        <v>32</v>
      </c>
      <c r="D122" t="s">
        <v>22841</v>
      </c>
      <c r="E122" s="1" t="s">
        <v>22842</v>
      </c>
      <c r="G122" s="1" t="s">
        <v>22844</v>
      </c>
      <c r="H122" s="1" t="s">
        <v>22843</v>
      </c>
    </row>
    <row r="123" spans="1:8" ht="66" x14ac:dyDescent="0.3">
      <c r="A123" t="s">
        <v>22845</v>
      </c>
      <c r="B123" t="s">
        <v>22769</v>
      </c>
      <c r="C123" t="s">
        <v>32</v>
      </c>
      <c r="D123" t="s">
        <v>22846</v>
      </c>
      <c r="E123" s="1" t="s">
        <v>22847</v>
      </c>
      <c r="G123" s="1" t="s">
        <v>22849</v>
      </c>
      <c r="H123" s="1" t="s">
        <v>22848</v>
      </c>
    </row>
    <row r="124" spans="1:8" x14ac:dyDescent="0.3">
      <c r="A124" t="s">
        <v>22845</v>
      </c>
      <c r="B124" t="s">
        <v>22769</v>
      </c>
      <c r="C124" t="s">
        <v>32</v>
      </c>
      <c r="D124" t="s">
        <v>22850</v>
      </c>
      <c r="E124" s="1" t="s">
        <v>22851</v>
      </c>
      <c r="G124" s="1" t="s">
        <v>22853</v>
      </c>
      <c r="H124" s="1" t="s">
        <v>22852</v>
      </c>
    </row>
    <row r="125" spans="1:8" ht="49.5" x14ac:dyDescent="0.3">
      <c r="A125" t="s">
        <v>22845</v>
      </c>
      <c r="B125" t="s">
        <v>22769</v>
      </c>
      <c r="C125" t="s">
        <v>32</v>
      </c>
      <c r="D125" t="s">
        <v>21576</v>
      </c>
      <c r="E125" s="1" t="s">
        <v>22854</v>
      </c>
      <c r="G125" s="1" t="s">
        <v>22856</v>
      </c>
      <c r="H125" s="1" t="s">
        <v>22855</v>
      </c>
    </row>
    <row r="126" spans="1:8" ht="99" x14ac:dyDescent="0.3">
      <c r="A126" t="s">
        <v>22857</v>
      </c>
      <c r="B126" t="s">
        <v>22769</v>
      </c>
      <c r="C126" t="s">
        <v>42</v>
      </c>
      <c r="D126" t="s">
        <v>22858</v>
      </c>
      <c r="E126" s="1" t="s">
        <v>22859</v>
      </c>
      <c r="F126" s="1" t="s">
        <v>24675</v>
      </c>
      <c r="G126" s="1" t="s">
        <v>22861</v>
      </c>
      <c r="H126" s="1" t="s">
        <v>22860</v>
      </c>
    </row>
    <row r="127" spans="1:8" ht="66" x14ac:dyDescent="0.3">
      <c r="A127" t="s">
        <v>22857</v>
      </c>
      <c r="B127" t="s">
        <v>22769</v>
      </c>
      <c r="C127" t="s">
        <v>42</v>
      </c>
      <c r="D127" t="s">
        <v>6925</v>
      </c>
      <c r="E127" s="1" t="s">
        <v>22862</v>
      </c>
      <c r="F127" s="1" t="s">
        <v>24676</v>
      </c>
      <c r="G127" s="1" t="s">
        <v>22864</v>
      </c>
      <c r="H127" s="1" t="s">
        <v>22863</v>
      </c>
    </row>
    <row r="128" spans="1:8" ht="33" x14ac:dyDescent="0.3">
      <c r="A128" t="s">
        <v>22865</v>
      </c>
      <c r="B128" t="s">
        <v>22769</v>
      </c>
      <c r="C128" t="s">
        <v>42</v>
      </c>
      <c r="D128" t="s">
        <v>22866</v>
      </c>
      <c r="E128" s="1" t="s">
        <v>22867</v>
      </c>
      <c r="F128" s="1" t="s">
        <v>23463</v>
      </c>
      <c r="G128" s="1" t="s">
        <v>22869</v>
      </c>
      <c r="H128" s="1" t="s">
        <v>22868</v>
      </c>
    </row>
    <row r="129" spans="1:8" ht="33" x14ac:dyDescent="0.3">
      <c r="A129" t="s">
        <v>22865</v>
      </c>
      <c r="B129" t="s">
        <v>22769</v>
      </c>
      <c r="C129" t="s">
        <v>42</v>
      </c>
      <c r="D129" t="s">
        <v>6368</v>
      </c>
      <c r="E129" s="1" t="s">
        <v>22870</v>
      </c>
      <c r="F129" s="1" t="s">
        <v>23464</v>
      </c>
      <c r="G129" s="1" t="s">
        <v>22872</v>
      </c>
      <c r="H129" s="1" t="s">
        <v>22871</v>
      </c>
    </row>
    <row r="130" spans="1:8" ht="33" x14ac:dyDescent="0.3">
      <c r="A130" t="s">
        <v>22865</v>
      </c>
      <c r="B130" t="s">
        <v>22769</v>
      </c>
      <c r="C130" t="s">
        <v>42</v>
      </c>
      <c r="D130" t="s">
        <v>3588</v>
      </c>
      <c r="E130" s="1" t="s">
        <v>22873</v>
      </c>
      <c r="F130" s="1" t="s">
        <v>24677</v>
      </c>
      <c r="G130" s="1" t="s">
        <v>22875</v>
      </c>
      <c r="H130" s="1" t="s">
        <v>22874</v>
      </c>
    </row>
    <row r="131" spans="1:8" ht="33" x14ac:dyDescent="0.3">
      <c r="A131" t="s">
        <v>22865</v>
      </c>
      <c r="B131" t="s">
        <v>22769</v>
      </c>
      <c r="C131" t="s">
        <v>42</v>
      </c>
      <c r="D131" t="s">
        <v>936</v>
      </c>
      <c r="E131" s="1" t="s">
        <v>22876</v>
      </c>
      <c r="F131" s="1" t="s">
        <v>23465</v>
      </c>
      <c r="G131" s="1" t="s">
        <v>22878</v>
      </c>
      <c r="H131" s="1" t="s">
        <v>22877</v>
      </c>
    </row>
    <row r="132" spans="1:8" ht="33" x14ac:dyDescent="0.3">
      <c r="A132" t="s">
        <v>22865</v>
      </c>
      <c r="B132" t="s">
        <v>22769</v>
      </c>
      <c r="C132" t="s">
        <v>42</v>
      </c>
      <c r="D132" t="s">
        <v>6925</v>
      </c>
      <c r="E132" s="1" t="s">
        <v>22879</v>
      </c>
      <c r="F132" s="1" t="s">
        <v>23466</v>
      </c>
      <c r="G132" s="1" t="s">
        <v>22881</v>
      </c>
      <c r="H132" s="1" t="s">
        <v>22880</v>
      </c>
    </row>
    <row r="133" spans="1:8" ht="66" x14ac:dyDescent="0.3">
      <c r="A133" t="s">
        <v>22865</v>
      </c>
      <c r="B133" t="s">
        <v>22769</v>
      </c>
      <c r="C133" t="s">
        <v>42</v>
      </c>
      <c r="D133" t="s">
        <v>9596</v>
      </c>
      <c r="E133" s="1" t="s">
        <v>22882</v>
      </c>
      <c r="F133" s="1" t="s">
        <v>24678</v>
      </c>
      <c r="G133" s="1" t="s">
        <v>22884</v>
      </c>
      <c r="H133" s="1" t="s">
        <v>22883</v>
      </c>
    </row>
    <row r="134" spans="1:8" ht="33" x14ac:dyDescent="0.3">
      <c r="A134" t="s">
        <v>22865</v>
      </c>
      <c r="B134" t="s">
        <v>22769</v>
      </c>
      <c r="C134" t="s">
        <v>42</v>
      </c>
      <c r="D134" t="s">
        <v>4338</v>
      </c>
      <c r="E134" s="1" t="s">
        <v>22885</v>
      </c>
      <c r="F134" s="1" t="s">
        <v>23467</v>
      </c>
      <c r="G134" s="1" t="s">
        <v>22886</v>
      </c>
      <c r="H134" s="1" t="s">
        <v>22368</v>
      </c>
    </row>
    <row r="135" spans="1:8" ht="66" x14ac:dyDescent="0.3">
      <c r="A135" t="s">
        <v>22865</v>
      </c>
      <c r="B135" t="s">
        <v>22769</v>
      </c>
      <c r="C135" t="s">
        <v>42</v>
      </c>
      <c r="D135" t="s">
        <v>22887</v>
      </c>
      <c r="E135" s="1" t="s">
        <v>22888</v>
      </c>
      <c r="F135" s="1" t="s">
        <v>24679</v>
      </c>
      <c r="G135" s="1" t="s">
        <v>22890</v>
      </c>
      <c r="H135" s="1" t="s">
        <v>22889</v>
      </c>
    </row>
    <row r="136" spans="1:8" ht="33" x14ac:dyDescent="0.3">
      <c r="A136" t="s">
        <v>22865</v>
      </c>
      <c r="B136" t="s">
        <v>22769</v>
      </c>
      <c r="C136" t="s">
        <v>42</v>
      </c>
      <c r="D136" t="s">
        <v>22891</v>
      </c>
      <c r="E136" s="1" t="s">
        <v>22892</v>
      </c>
      <c r="F136" s="1" t="s">
        <v>24680</v>
      </c>
      <c r="G136" s="1" t="s">
        <v>22894</v>
      </c>
      <c r="H136" s="1" t="s">
        <v>22893</v>
      </c>
    </row>
    <row r="137" spans="1:8" ht="231" x14ac:dyDescent="0.3">
      <c r="A137" t="s">
        <v>22895</v>
      </c>
      <c r="B137" t="s">
        <v>22769</v>
      </c>
      <c r="C137" t="s">
        <v>93</v>
      </c>
      <c r="D137" t="s">
        <v>84</v>
      </c>
      <c r="E137" s="1" t="s">
        <v>22896</v>
      </c>
      <c r="G137" s="1" t="s">
        <v>22898</v>
      </c>
      <c r="H137" s="1" t="s">
        <v>22897</v>
      </c>
    </row>
    <row r="138" spans="1:8" ht="66" x14ac:dyDescent="0.3">
      <c r="A138" t="s">
        <v>22895</v>
      </c>
      <c r="B138" t="s">
        <v>22769</v>
      </c>
      <c r="C138" t="s">
        <v>93</v>
      </c>
      <c r="D138" t="s">
        <v>1845</v>
      </c>
      <c r="E138" s="1" t="s">
        <v>22899</v>
      </c>
      <c r="G138" s="1" t="s">
        <v>22901</v>
      </c>
      <c r="H138" s="1" t="s">
        <v>22900</v>
      </c>
    </row>
    <row r="139" spans="1:8" ht="82.5" x14ac:dyDescent="0.3">
      <c r="A139" t="s">
        <v>22895</v>
      </c>
      <c r="B139" t="s">
        <v>22769</v>
      </c>
      <c r="C139" t="s">
        <v>93</v>
      </c>
      <c r="D139" t="s">
        <v>65</v>
      </c>
      <c r="E139" s="1" t="s">
        <v>22902</v>
      </c>
      <c r="G139" s="1" t="s">
        <v>22904</v>
      </c>
      <c r="H139" s="1" t="s">
        <v>22903</v>
      </c>
    </row>
    <row r="140" spans="1:8" x14ac:dyDescent="0.3">
      <c r="A140" t="s">
        <v>22905</v>
      </c>
      <c r="B140" t="s">
        <v>22769</v>
      </c>
      <c r="C140" t="s">
        <v>93</v>
      </c>
      <c r="D140" t="s">
        <v>2461</v>
      </c>
      <c r="E140" s="1" t="s">
        <v>22906</v>
      </c>
      <c r="G140" s="1" t="s">
        <v>22908</v>
      </c>
      <c r="H140" s="1" t="s">
        <v>22907</v>
      </c>
    </row>
    <row r="141" spans="1:8" ht="33" x14ac:dyDescent="0.3">
      <c r="A141" t="s">
        <v>22905</v>
      </c>
      <c r="B141" t="s">
        <v>22769</v>
      </c>
      <c r="C141" t="s">
        <v>93</v>
      </c>
      <c r="D141" t="s">
        <v>8644</v>
      </c>
      <c r="E141" s="1" t="s">
        <v>22909</v>
      </c>
      <c r="G141" s="1" t="s">
        <v>22911</v>
      </c>
      <c r="H141" s="1" t="s">
        <v>22910</v>
      </c>
    </row>
    <row r="142" spans="1:8" ht="115.5" x14ac:dyDescent="0.3">
      <c r="A142" t="s">
        <v>22905</v>
      </c>
      <c r="B142" t="s">
        <v>22769</v>
      </c>
      <c r="C142" t="s">
        <v>93</v>
      </c>
      <c r="D142" t="s">
        <v>8651</v>
      </c>
      <c r="E142" s="1" t="s">
        <v>22912</v>
      </c>
      <c r="G142" s="1" t="s">
        <v>22914</v>
      </c>
      <c r="H142" s="1" t="s">
        <v>22913</v>
      </c>
    </row>
    <row r="143" spans="1:8" ht="33" x14ac:dyDescent="0.3">
      <c r="A143" t="s">
        <v>22905</v>
      </c>
      <c r="B143" t="s">
        <v>22769</v>
      </c>
      <c r="C143" t="s">
        <v>93</v>
      </c>
      <c r="D143" t="s">
        <v>8608</v>
      </c>
      <c r="E143" s="1" t="s">
        <v>22915</v>
      </c>
      <c r="G143" s="1" t="s">
        <v>22917</v>
      </c>
      <c r="H143" s="1" t="s">
        <v>22916</v>
      </c>
    </row>
    <row r="144" spans="1:8" ht="66" x14ac:dyDescent="0.3">
      <c r="A144" t="s">
        <v>22905</v>
      </c>
      <c r="B144" t="s">
        <v>22769</v>
      </c>
      <c r="C144" t="s">
        <v>93</v>
      </c>
      <c r="D144" t="s">
        <v>13</v>
      </c>
      <c r="E144" s="1" t="s">
        <v>22918</v>
      </c>
      <c r="G144" s="1" t="s">
        <v>22920</v>
      </c>
      <c r="H144" s="1" t="s">
        <v>22919</v>
      </c>
    </row>
    <row r="145" spans="1:8" ht="49.5" x14ac:dyDescent="0.3">
      <c r="A145" t="s">
        <v>22905</v>
      </c>
      <c r="B145" t="s">
        <v>22769</v>
      </c>
      <c r="C145" t="s">
        <v>93</v>
      </c>
      <c r="D145" t="s">
        <v>84</v>
      </c>
      <c r="E145" s="1" t="s">
        <v>22921</v>
      </c>
      <c r="G145" s="1" t="s">
        <v>22923</v>
      </c>
      <c r="H145" s="1" t="s">
        <v>22922</v>
      </c>
    </row>
    <row r="146" spans="1:8" ht="82.5" x14ac:dyDescent="0.3">
      <c r="A146" t="s">
        <v>22905</v>
      </c>
      <c r="B146" t="s">
        <v>22769</v>
      </c>
      <c r="C146" t="s">
        <v>93</v>
      </c>
      <c r="D146" t="s">
        <v>6127</v>
      </c>
      <c r="E146" s="1" t="s">
        <v>22924</v>
      </c>
      <c r="G146" s="1" t="s">
        <v>22926</v>
      </c>
      <c r="H146" s="1" t="s">
        <v>22925</v>
      </c>
    </row>
    <row r="147" spans="1:8" ht="66" x14ac:dyDescent="0.3">
      <c r="A147" t="s">
        <v>22905</v>
      </c>
      <c r="B147" t="s">
        <v>22769</v>
      </c>
      <c r="C147" t="s">
        <v>93</v>
      </c>
      <c r="D147" t="s">
        <v>22927</v>
      </c>
      <c r="E147" s="1" t="s">
        <v>22928</v>
      </c>
      <c r="G147" s="1" t="s">
        <v>22930</v>
      </c>
      <c r="H147" s="1" t="s">
        <v>22929</v>
      </c>
    </row>
    <row r="148" spans="1:8" x14ac:dyDescent="0.3">
      <c r="A148" t="s">
        <v>22905</v>
      </c>
      <c r="B148" t="s">
        <v>22769</v>
      </c>
      <c r="C148" t="s">
        <v>93</v>
      </c>
      <c r="D148" t="s">
        <v>4454</v>
      </c>
      <c r="E148" s="1" t="s">
        <v>22931</v>
      </c>
      <c r="G148" s="1" t="s">
        <v>22933</v>
      </c>
      <c r="H148" s="1" t="s">
        <v>22932</v>
      </c>
    </row>
    <row r="149" spans="1:8" ht="33" x14ac:dyDescent="0.3">
      <c r="A149" t="s">
        <v>22905</v>
      </c>
      <c r="B149" t="s">
        <v>22769</v>
      </c>
      <c r="C149" t="s">
        <v>93</v>
      </c>
      <c r="D149" t="s">
        <v>7633</v>
      </c>
      <c r="E149" s="1" t="s">
        <v>22934</v>
      </c>
      <c r="G149" s="1" t="s">
        <v>22936</v>
      </c>
      <c r="H149" s="1" t="s">
        <v>22935</v>
      </c>
    </row>
    <row r="150" spans="1:8" ht="66" x14ac:dyDescent="0.3">
      <c r="A150" t="s">
        <v>22937</v>
      </c>
      <c r="B150" t="s">
        <v>22769</v>
      </c>
      <c r="C150" t="s">
        <v>42</v>
      </c>
      <c r="D150" t="s">
        <v>22325</v>
      </c>
      <c r="E150" s="1" t="s">
        <v>22938</v>
      </c>
      <c r="F150" s="1" t="s">
        <v>24681</v>
      </c>
      <c r="G150" s="1" t="s">
        <v>22940</v>
      </c>
      <c r="H150" s="1" t="s">
        <v>22939</v>
      </c>
    </row>
    <row r="151" spans="1:8" ht="66" x14ac:dyDescent="0.3">
      <c r="A151" t="s">
        <v>22941</v>
      </c>
      <c r="B151" t="s">
        <v>22769</v>
      </c>
      <c r="C151" t="s">
        <v>32</v>
      </c>
      <c r="D151" t="s">
        <v>13</v>
      </c>
      <c r="E151" s="1" t="s">
        <v>22942</v>
      </c>
      <c r="G151" s="1" t="s">
        <v>22944</v>
      </c>
      <c r="H151" s="1" t="s">
        <v>22943</v>
      </c>
    </row>
    <row r="152" spans="1:8" ht="49.5" x14ac:dyDescent="0.3">
      <c r="A152" t="s">
        <v>22941</v>
      </c>
      <c r="B152" t="s">
        <v>22769</v>
      </c>
      <c r="C152" t="s">
        <v>32</v>
      </c>
      <c r="D152" t="s">
        <v>968</v>
      </c>
      <c r="E152" s="1" t="s">
        <v>22945</v>
      </c>
      <c r="G152" s="1" t="s">
        <v>22947</v>
      </c>
      <c r="H152" s="1" t="s">
        <v>22946</v>
      </c>
    </row>
    <row r="153" spans="1:8" ht="33" x14ac:dyDescent="0.3">
      <c r="A153" t="s">
        <v>22941</v>
      </c>
      <c r="B153" t="s">
        <v>22769</v>
      </c>
      <c r="C153" t="s">
        <v>32</v>
      </c>
      <c r="D153" t="s">
        <v>9033</v>
      </c>
      <c r="E153" s="1" t="s">
        <v>22948</v>
      </c>
      <c r="G153" s="1" t="s">
        <v>22950</v>
      </c>
      <c r="H153" s="1" t="s">
        <v>22949</v>
      </c>
    </row>
    <row r="154" spans="1:8" ht="49.5" x14ac:dyDescent="0.3">
      <c r="A154" t="s">
        <v>22941</v>
      </c>
      <c r="B154" t="s">
        <v>22769</v>
      </c>
      <c r="C154" t="s">
        <v>32</v>
      </c>
      <c r="D154" t="s">
        <v>5875</v>
      </c>
      <c r="E154" s="1" t="s">
        <v>22951</v>
      </c>
      <c r="G154" s="1" t="s">
        <v>22953</v>
      </c>
      <c r="H154" s="1" t="s">
        <v>22952</v>
      </c>
    </row>
    <row r="155" spans="1:8" ht="49.5" x14ac:dyDescent="0.3">
      <c r="A155" t="s">
        <v>22954</v>
      </c>
      <c r="B155" t="s">
        <v>22769</v>
      </c>
      <c r="C155" t="s">
        <v>42</v>
      </c>
      <c r="D155" t="s">
        <v>1330</v>
      </c>
      <c r="E155" s="1" t="s">
        <v>22955</v>
      </c>
      <c r="F155" s="1" t="s">
        <v>23468</v>
      </c>
      <c r="G155" s="1" t="s">
        <v>22957</v>
      </c>
      <c r="H155" s="1" t="s">
        <v>22956</v>
      </c>
    </row>
    <row r="156" spans="1:8" ht="49.5" x14ac:dyDescent="0.3">
      <c r="A156" t="s">
        <v>22954</v>
      </c>
      <c r="B156" t="s">
        <v>22769</v>
      </c>
      <c r="C156" t="s">
        <v>42</v>
      </c>
      <c r="D156" t="s">
        <v>936</v>
      </c>
      <c r="E156" s="1" t="s">
        <v>22958</v>
      </c>
      <c r="F156" s="1" t="s">
        <v>23469</v>
      </c>
      <c r="G156" s="1" t="s">
        <v>22960</v>
      </c>
      <c r="H156" s="1" t="s">
        <v>22959</v>
      </c>
    </row>
    <row r="157" spans="1:8" ht="49.5" x14ac:dyDescent="0.3">
      <c r="A157" t="s">
        <v>22954</v>
      </c>
      <c r="B157" t="s">
        <v>22769</v>
      </c>
      <c r="C157" t="s">
        <v>42</v>
      </c>
      <c r="D157" t="s">
        <v>995</v>
      </c>
      <c r="E157" s="1" t="s">
        <v>22961</v>
      </c>
      <c r="F157" s="1" t="s">
        <v>23470</v>
      </c>
      <c r="G157" s="1" t="s">
        <v>22963</v>
      </c>
      <c r="H157" s="1" t="s">
        <v>22962</v>
      </c>
    </row>
    <row r="158" spans="1:8" ht="66" x14ac:dyDescent="0.3">
      <c r="A158" t="s">
        <v>22964</v>
      </c>
      <c r="B158" t="s">
        <v>22769</v>
      </c>
      <c r="C158" t="s">
        <v>32</v>
      </c>
      <c r="D158" t="s">
        <v>12950</v>
      </c>
      <c r="E158" s="1" t="s">
        <v>22965</v>
      </c>
      <c r="G158" s="1" t="s">
        <v>22967</v>
      </c>
      <c r="H158" s="1" t="s">
        <v>22966</v>
      </c>
    </row>
    <row r="159" spans="1:8" ht="49.5" x14ac:dyDescent="0.3">
      <c r="A159" t="s">
        <v>22964</v>
      </c>
      <c r="B159" t="s">
        <v>22769</v>
      </c>
      <c r="C159" t="s">
        <v>32</v>
      </c>
      <c r="D159" t="s">
        <v>17</v>
      </c>
      <c r="E159" s="1" t="s">
        <v>22968</v>
      </c>
      <c r="G159" s="1" t="s">
        <v>22970</v>
      </c>
      <c r="H159" s="1" t="s">
        <v>22969</v>
      </c>
    </row>
    <row r="160" spans="1:8" x14ac:dyDescent="0.3">
      <c r="A160" t="s">
        <v>22971</v>
      </c>
      <c r="B160" t="s">
        <v>22769</v>
      </c>
      <c r="C160" t="s">
        <v>98</v>
      </c>
      <c r="D160" t="s">
        <v>22972</v>
      </c>
      <c r="E160" s="1" t="s">
        <v>22973</v>
      </c>
      <c r="F160" s="1" t="s">
        <v>24682</v>
      </c>
      <c r="G160" s="1" t="s">
        <v>22975</v>
      </c>
      <c r="H160" s="1" t="s">
        <v>22974</v>
      </c>
    </row>
    <row r="161" spans="1:8" ht="49.5" x14ac:dyDescent="0.3">
      <c r="A161" t="s">
        <v>22971</v>
      </c>
      <c r="B161" t="s">
        <v>22769</v>
      </c>
      <c r="C161" t="s">
        <v>98</v>
      </c>
      <c r="D161" t="s">
        <v>4031</v>
      </c>
      <c r="E161" s="1" t="s">
        <v>22976</v>
      </c>
      <c r="F161" s="1" t="s">
        <v>24683</v>
      </c>
      <c r="G161" s="1" t="s">
        <v>22978</v>
      </c>
      <c r="H161" s="1" t="s">
        <v>22977</v>
      </c>
    </row>
    <row r="162" spans="1:8" ht="82.5" x14ac:dyDescent="0.3">
      <c r="A162" t="s">
        <v>22971</v>
      </c>
      <c r="B162" t="s">
        <v>22769</v>
      </c>
      <c r="C162" t="s">
        <v>98</v>
      </c>
      <c r="D162" t="s">
        <v>371</v>
      </c>
      <c r="E162" s="1" t="s">
        <v>22979</v>
      </c>
      <c r="F162" s="1" t="s">
        <v>24684</v>
      </c>
      <c r="G162" s="1" t="s">
        <v>22981</v>
      </c>
      <c r="H162" s="1" t="s">
        <v>22980</v>
      </c>
    </row>
    <row r="163" spans="1:8" ht="49.5" x14ac:dyDescent="0.3">
      <c r="A163" t="s">
        <v>22971</v>
      </c>
      <c r="B163" t="s">
        <v>22769</v>
      </c>
      <c r="C163" t="s">
        <v>98</v>
      </c>
      <c r="D163" t="s">
        <v>22982</v>
      </c>
      <c r="E163" s="1" t="s">
        <v>22983</v>
      </c>
      <c r="F163" s="1" t="s">
        <v>24685</v>
      </c>
      <c r="G163" s="1" t="s">
        <v>22985</v>
      </c>
      <c r="H163" s="1" t="s">
        <v>22984</v>
      </c>
    </row>
    <row r="164" spans="1:8" ht="66" x14ac:dyDescent="0.3">
      <c r="A164" t="s">
        <v>22986</v>
      </c>
      <c r="B164" t="s">
        <v>22769</v>
      </c>
      <c r="C164" t="s">
        <v>98</v>
      </c>
      <c r="D164" t="s">
        <v>10785</v>
      </c>
      <c r="E164" s="1" t="s">
        <v>22987</v>
      </c>
      <c r="F164" s="1" t="s">
        <v>24686</v>
      </c>
      <c r="G164" s="1" t="s">
        <v>22989</v>
      </c>
      <c r="H164" s="1" t="s">
        <v>22988</v>
      </c>
    </row>
    <row r="165" spans="1:8" ht="49.5" x14ac:dyDescent="0.3">
      <c r="A165" t="s">
        <v>22986</v>
      </c>
      <c r="B165" t="s">
        <v>22769</v>
      </c>
      <c r="C165" t="s">
        <v>98</v>
      </c>
      <c r="D165" t="s">
        <v>12668</v>
      </c>
      <c r="E165" s="1" t="s">
        <v>22990</v>
      </c>
      <c r="F165" s="1" t="s">
        <v>24687</v>
      </c>
      <c r="G165" s="1" t="s">
        <v>22992</v>
      </c>
      <c r="H165" s="1" t="s">
        <v>22991</v>
      </c>
    </row>
    <row r="166" spans="1:8" ht="33" x14ac:dyDescent="0.3">
      <c r="A166" t="s">
        <v>22986</v>
      </c>
      <c r="B166" t="s">
        <v>22769</v>
      </c>
      <c r="C166" t="s">
        <v>98</v>
      </c>
      <c r="D166" t="s">
        <v>5871</v>
      </c>
      <c r="E166" s="1" t="s">
        <v>22994</v>
      </c>
      <c r="F166" s="1" t="s">
        <v>24688</v>
      </c>
      <c r="G166" s="1" t="s">
        <v>22996</v>
      </c>
      <c r="H166" s="1" t="s">
        <v>22995</v>
      </c>
    </row>
    <row r="167" spans="1:8" ht="198" x14ac:dyDescent="0.3">
      <c r="A167" t="s">
        <v>22997</v>
      </c>
      <c r="B167" t="s">
        <v>22769</v>
      </c>
      <c r="C167" t="s">
        <v>93</v>
      </c>
      <c r="D167" t="s">
        <v>6925</v>
      </c>
      <c r="E167" s="1" t="s">
        <v>22998</v>
      </c>
      <c r="G167" s="1" t="s">
        <v>23000</v>
      </c>
      <c r="H167" s="1" t="s">
        <v>22999</v>
      </c>
    </row>
    <row r="168" spans="1:8" ht="33" x14ac:dyDescent="0.3">
      <c r="A168" t="s">
        <v>23001</v>
      </c>
      <c r="B168" t="s">
        <v>22769</v>
      </c>
      <c r="C168" t="s">
        <v>93</v>
      </c>
      <c r="D168" t="s">
        <v>11307</v>
      </c>
      <c r="E168" s="1" t="s">
        <v>23002</v>
      </c>
      <c r="G168" s="1" t="s">
        <v>23004</v>
      </c>
      <c r="H168" s="1" t="s">
        <v>23003</v>
      </c>
    </row>
    <row r="169" spans="1:8" ht="49.5" x14ac:dyDescent="0.3">
      <c r="A169" t="s">
        <v>23001</v>
      </c>
      <c r="B169" t="s">
        <v>22769</v>
      </c>
      <c r="C169" t="s">
        <v>93</v>
      </c>
      <c r="D169" t="s">
        <v>797</v>
      </c>
      <c r="E169" s="1" t="s">
        <v>23005</v>
      </c>
      <c r="G169" s="1" t="s">
        <v>23007</v>
      </c>
      <c r="H169" s="1" t="s">
        <v>23006</v>
      </c>
    </row>
    <row r="170" spans="1:8" ht="82.5" x14ac:dyDescent="0.3">
      <c r="A170" t="s">
        <v>23001</v>
      </c>
      <c r="B170" t="s">
        <v>22769</v>
      </c>
      <c r="C170" t="s">
        <v>93</v>
      </c>
      <c r="D170" t="s">
        <v>9665</v>
      </c>
      <c r="E170" s="1" t="s">
        <v>23008</v>
      </c>
      <c r="G170" s="1" t="s">
        <v>23010</v>
      </c>
      <c r="H170" s="1" t="s">
        <v>23009</v>
      </c>
    </row>
    <row r="171" spans="1:8" ht="181.5" x14ac:dyDescent="0.3">
      <c r="A171" t="s">
        <v>23001</v>
      </c>
      <c r="B171" t="s">
        <v>22769</v>
      </c>
      <c r="C171" t="s">
        <v>93</v>
      </c>
      <c r="D171" t="s">
        <v>8301</v>
      </c>
      <c r="E171" s="1" t="s">
        <v>23011</v>
      </c>
      <c r="G171" s="1" t="s">
        <v>23013</v>
      </c>
      <c r="H171" s="1" t="s">
        <v>23012</v>
      </c>
    </row>
    <row r="172" spans="1:8" ht="148.5" x14ac:dyDescent="0.3">
      <c r="A172" t="s">
        <v>23014</v>
      </c>
      <c r="B172" t="s">
        <v>22769</v>
      </c>
      <c r="C172" t="s">
        <v>93</v>
      </c>
      <c r="D172" t="s">
        <v>3332</v>
      </c>
      <c r="E172" s="1" t="s">
        <v>23015</v>
      </c>
      <c r="G172" s="1" t="s">
        <v>23017</v>
      </c>
      <c r="H172" s="1" t="s">
        <v>23016</v>
      </c>
    </row>
    <row r="173" spans="1:8" ht="49.5" x14ac:dyDescent="0.3">
      <c r="A173" t="s">
        <v>23014</v>
      </c>
      <c r="B173" t="s">
        <v>22769</v>
      </c>
      <c r="C173" t="s">
        <v>93</v>
      </c>
      <c r="D173" t="s">
        <v>23018</v>
      </c>
      <c r="E173" s="1" t="s">
        <v>23019</v>
      </c>
      <c r="G173" s="1" t="s">
        <v>23021</v>
      </c>
      <c r="H173" s="1" t="s">
        <v>23020</v>
      </c>
    </row>
    <row r="174" spans="1:8" ht="181.5" x14ac:dyDescent="0.3">
      <c r="A174" t="s">
        <v>23022</v>
      </c>
      <c r="B174" t="s">
        <v>22769</v>
      </c>
      <c r="C174" t="s">
        <v>93</v>
      </c>
      <c r="D174" t="s">
        <v>9421</v>
      </c>
      <c r="E174" s="1" t="s">
        <v>23023</v>
      </c>
      <c r="G174" s="1" t="s">
        <v>23025</v>
      </c>
      <c r="H174" s="1" t="s">
        <v>23024</v>
      </c>
    </row>
    <row r="175" spans="1:8" ht="115.5" x14ac:dyDescent="0.3">
      <c r="A175" t="s">
        <v>23022</v>
      </c>
      <c r="B175" t="s">
        <v>22769</v>
      </c>
      <c r="C175" t="s">
        <v>93</v>
      </c>
      <c r="D175" t="s">
        <v>84</v>
      </c>
      <c r="E175" s="1" t="s">
        <v>23026</v>
      </c>
      <c r="G175" s="1" t="s">
        <v>23028</v>
      </c>
      <c r="H175" s="1" t="s">
        <v>23027</v>
      </c>
    </row>
    <row r="176" spans="1:8" ht="82.5" x14ac:dyDescent="0.3">
      <c r="A176" t="s">
        <v>23022</v>
      </c>
      <c r="B176" t="s">
        <v>22769</v>
      </c>
      <c r="C176" t="s">
        <v>93</v>
      </c>
      <c r="D176" t="s">
        <v>3234</v>
      </c>
      <c r="E176" s="1" t="s">
        <v>23029</v>
      </c>
      <c r="G176" s="1" t="s">
        <v>23031</v>
      </c>
      <c r="H176" s="1" t="s">
        <v>23030</v>
      </c>
    </row>
    <row r="177" spans="1:9" ht="49.5" x14ac:dyDescent="0.3">
      <c r="A177" t="s">
        <v>23022</v>
      </c>
      <c r="B177" t="s">
        <v>22769</v>
      </c>
      <c r="C177" t="s">
        <v>93</v>
      </c>
      <c r="D177" t="s">
        <v>482</v>
      </c>
      <c r="E177" s="1" t="s">
        <v>23032</v>
      </c>
      <c r="G177" s="1" t="s">
        <v>23034</v>
      </c>
      <c r="H177" s="1" t="s">
        <v>23033</v>
      </c>
    </row>
    <row r="178" spans="1:9" ht="49.5" x14ac:dyDescent="0.3">
      <c r="A178" t="s">
        <v>23022</v>
      </c>
      <c r="B178" t="s">
        <v>22769</v>
      </c>
      <c r="C178" t="s">
        <v>93</v>
      </c>
      <c r="D178" t="s">
        <v>23035</v>
      </c>
      <c r="E178" s="1" t="s">
        <v>23036</v>
      </c>
      <c r="G178" s="1" t="s">
        <v>23038</v>
      </c>
      <c r="H178" s="1" t="s">
        <v>23037</v>
      </c>
    </row>
    <row r="179" spans="1:9" ht="33" x14ac:dyDescent="0.3">
      <c r="A179" t="s">
        <v>23022</v>
      </c>
      <c r="B179" t="s">
        <v>22769</v>
      </c>
      <c r="C179" t="s">
        <v>93</v>
      </c>
      <c r="D179" t="s">
        <v>4031</v>
      </c>
      <c r="E179" s="1" t="s">
        <v>23039</v>
      </c>
      <c r="G179" s="1" t="s">
        <v>23041</v>
      </c>
      <c r="H179" s="1" t="s">
        <v>23040</v>
      </c>
    </row>
    <row r="180" spans="1:9" ht="82.5" x14ac:dyDescent="0.3">
      <c r="A180" t="s">
        <v>23022</v>
      </c>
      <c r="B180" t="s">
        <v>22769</v>
      </c>
      <c r="C180" t="s">
        <v>93</v>
      </c>
      <c r="D180" t="s">
        <v>23042</v>
      </c>
      <c r="E180" s="1" t="s">
        <v>23043</v>
      </c>
      <c r="G180" s="1" t="s">
        <v>23045</v>
      </c>
      <c r="H180" s="1" t="s">
        <v>23044</v>
      </c>
    </row>
    <row r="181" spans="1:9" ht="264" x14ac:dyDescent="0.3">
      <c r="A181" t="s">
        <v>23046</v>
      </c>
      <c r="B181" t="s">
        <v>22769</v>
      </c>
      <c r="C181" t="s">
        <v>32</v>
      </c>
      <c r="D181" t="s">
        <v>7355</v>
      </c>
      <c r="E181" s="1" t="s">
        <v>23047</v>
      </c>
      <c r="G181" s="1" t="s">
        <v>23049</v>
      </c>
      <c r="H181" s="1" t="s">
        <v>23048</v>
      </c>
    </row>
    <row r="182" spans="1:9" ht="165" x14ac:dyDescent="0.3">
      <c r="A182" t="s">
        <v>23050</v>
      </c>
      <c r="B182" t="s">
        <v>22769</v>
      </c>
      <c r="C182" t="s">
        <v>32</v>
      </c>
      <c r="D182" t="s">
        <v>4031</v>
      </c>
      <c r="E182" s="1" t="s">
        <v>23051</v>
      </c>
      <c r="G182" s="1" t="s">
        <v>23053</v>
      </c>
      <c r="H182" s="1" t="s">
        <v>23052</v>
      </c>
    </row>
    <row r="183" spans="1:9" ht="33" x14ac:dyDescent="0.3">
      <c r="A183" t="s">
        <v>23054</v>
      </c>
      <c r="B183" t="s">
        <v>22769</v>
      </c>
      <c r="C183" t="s">
        <v>32</v>
      </c>
      <c r="D183" t="s">
        <v>414</v>
      </c>
      <c r="E183" s="1" t="s">
        <v>23055</v>
      </c>
      <c r="G183" s="1" t="s">
        <v>23057</v>
      </c>
      <c r="H183" s="1" t="s">
        <v>23056</v>
      </c>
      <c r="I183" t="s">
        <v>2081</v>
      </c>
    </row>
    <row r="184" spans="1:9" ht="33" x14ac:dyDescent="0.3">
      <c r="A184" t="s">
        <v>23054</v>
      </c>
      <c r="B184" t="s">
        <v>22769</v>
      </c>
      <c r="C184" t="s">
        <v>32</v>
      </c>
      <c r="D184" t="s">
        <v>20600</v>
      </c>
      <c r="E184" s="1" t="s">
        <v>23058</v>
      </c>
      <c r="G184" s="1" t="s">
        <v>23060</v>
      </c>
      <c r="H184" s="1" t="s">
        <v>23059</v>
      </c>
      <c r="I184" t="s">
        <v>2081</v>
      </c>
    </row>
    <row r="185" spans="1:9" x14ac:dyDescent="0.3">
      <c r="A185" t="s">
        <v>23054</v>
      </c>
      <c r="B185" t="s">
        <v>22769</v>
      </c>
      <c r="C185" t="s">
        <v>32</v>
      </c>
      <c r="D185" t="s">
        <v>3234</v>
      </c>
      <c r="E185" s="1" t="s">
        <v>23061</v>
      </c>
      <c r="G185" s="1" t="s">
        <v>23063</v>
      </c>
      <c r="H185" s="1" t="s">
        <v>23062</v>
      </c>
      <c r="I185" t="s">
        <v>2081</v>
      </c>
    </row>
    <row r="186" spans="1:9" ht="66" x14ac:dyDescent="0.3">
      <c r="A186" t="s">
        <v>23064</v>
      </c>
      <c r="B186" t="s">
        <v>22769</v>
      </c>
      <c r="C186" t="s">
        <v>93</v>
      </c>
      <c r="D186" t="s">
        <v>84</v>
      </c>
      <c r="E186" s="1" t="s">
        <v>23065</v>
      </c>
      <c r="G186" s="1" t="s">
        <v>23067</v>
      </c>
      <c r="H186" s="1" t="s">
        <v>23066</v>
      </c>
    </row>
    <row r="187" spans="1:9" x14ac:dyDescent="0.3">
      <c r="A187" t="s">
        <v>23064</v>
      </c>
      <c r="B187" t="s">
        <v>22769</v>
      </c>
      <c r="C187" t="s">
        <v>93</v>
      </c>
      <c r="D187" t="s">
        <v>17</v>
      </c>
      <c r="E187" s="1" t="s">
        <v>23068</v>
      </c>
      <c r="G187" s="1" t="s">
        <v>23070</v>
      </c>
      <c r="H187" s="1" t="s">
        <v>23069</v>
      </c>
    </row>
    <row r="188" spans="1:9" ht="82.5" x14ac:dyDescent="0.3">
      <c r="A188" t="s">
        <v>23064</v>
      </c>
      <c r="B188" t="s">
        <v>22769</v>
      </c>
      <c r="C188" t="s">
        <v>93</v>
      </c>
      <c r="D188" t="s">
        <v>1845</v>
      </c>
      <c r="E188" s="1" t="s">
        <v>23071</v>
      </c>
      <c r="G188" s="1" t="s">
        <v>23073</v>
      </c>
      <c r="H188" s="1" t="s">
        <v>23072</v>
      </c>
    </row>
    <row r="189" spans="1:9" ht="66" x14ac:dyDescent="0.3">
      <c r="A189" t="s">
        <v>23064</v>
      </c>
      <c r="B189" t="s">
        <v>22769</v>
      </c>
      <c r="C189" t="s">
        <v>93</v>
      </c>
      <c r="D189" t="s">
        <v>22828</v>
      </c>
      <c r="E189" s="1" t="s">
        <v>23074</v>
      </c>
      <c r="G189" s="1" t="s">
        <v>23076</v>
      </c>
      <c r="H189" s="1" t="s">
        <v>23075</v>
      </c>
    </row>
    <row r="190" spans="1:9" ht="33" x14ac:dyDescent="0.3">
      <c r="A190" t="s">
        <v>23064</v>
      </c>
      <c r="B190" t="s">
        <v>22769</v>
      </c>
      <c r="C190" t="s">
        <v>93</v>
      </c>
      <c r="D190" t="s">
        <v>9033</v>
      </c>
      <c r="E190" s="1" t="s">
        <v>23077</v>
      </c>
      <c r="G190" s="1" t="s">
        <v>23079</v>
      </c>
      <c r="H190" s="1" t="s">
        <v>23078</v>
      </c>
    </row>
    <row r="191" spans="1:9" ht="33" x14ac:dyDescent="0.3">
      <c r="A191" t="s">
        <v>23064</v>
      </c>
      <c r="B191" t="s">
        <v>22769</v>
      </c>
      <c r="C191" t="s">
        <v>93</v>
      </c>
      <c r="D191" t="s">
        <v>995</v>
      </c>
      <c r="E191" s="1" t="s">
        <v>23080</v>
      </c>
      <c r="G191" s="1" t="s">
        <v>23082</v>
      </c>
      <c r="H191" s="1" t="s">
        <v>23081</v>
      </c>
    </row>
    <row r="192" spans="1:9" ht="33" x14ac:dyDescent="0.3">
      <c r="A192" t="s">
        <v>23064</v>
      </c>
      <c r="B192" t="s">
        <v>22769</v>
      </c>
      <c r="C192" t="s">
        <v>93</v>
      </c>
      <c r="D192" t="s">
        <v>968</v>
      </c>
      <c r="E192" s="1" t="s">
        <v>23083</v>
      </c>
      <c r="G192" s="1" t="s">
        <v>23085</v>
      </c>
      <c r="H192" s="1" t="s">
        <v>23084</v>
      </c>
    </row>
    <row r="193" spans="1:8" ht="33" x14ac:dyDescent="0.3">
      <c r="A193" t="s">
        <v>23064</v>
      </c>
      <c r="B193" t="s">
        <v>22769</v>
      </c>
      <c r="C193" t="s">
        <v>93</v>
      </c>
      <c r="D193" t="s">
        <v>3234</v>
      </c>
      <c r="E193" s="1" t="s">
        <v>23086</v>
      </c>
      <c r="G193" s="1" t="s">
        <v>23088</v>
      </c>
      <c r="H193" s="1" t="s">
        <v>23087</v>
      </c>
    </row>
    <row r="194" spans="1:8" ht="49.5" x14ac:dyDescent="0.3">
      <c r="A194" t="s">
        <v>23064</v>
      </c>
      <c r="B194" t="s">
        <v>22769</v>
      </c>
      <c r="C194" t="s">
        <v>93</v>
      </c>
      <c r="D194" t="s">
        <v>9459</v>
      </c>
      <c r="E194" s="1" t="s">
        <v>23089</v>
      </c>
      <c r="G194" s="1" t="s">
        <v>23091</v>
      </c>
      <c r="H194" s="1" t="s">
        <v>23090</v>
      </c>
    </row>
    <row r="195" spans="1:8" ht="49.5" x14ac:dyDescent="0.3">
      <c r="A195" t="s">
        <v>23092</v>
      </c>
      <c r="B195" t="s">
        <v>22769</v>
      </c>
      <c r="C195" t="s">
        <v>98</v>
      </c>
      <c r="D195" t="s">
        <v>1330</v>
      </c>
      <c r="E195" s="1" t="s">
        <v>23093</v>
      </c>
      <c r="F195" s="1" t="s">
        <v>23471</v>
      </c>
      <c r="G195" s="1" t="s">
        <v>23095</v>
      </c>
      <c r="H195" s="1" t="s">
        <v>23094</v>
      </c>
    </row>
    <row r="196" spans="1:8" ht="49.5" x14ac:dyDescent="0.3">
      <c r="A196" t="s">
        <v>23092</v>
      </c>
      <c r="B196" t="s">
        <v>22769</v>
      </c>
      <c r="C196" t="s">
        <v>98</v>
      </c>
      <c r="D196" t="s">
        <v>12950</v>
      </c>
      <c r="E196" s="1" t="s">
        <v>23096</v>
      </c>
      <c r="F196" s="1" t="s">
        <v>23472</v>
      </c>
      <c r="G196" s="1" t="s">
        <v>23098</v>
      </c>
      <c r="H196" s="1" t="s">
        <v>23097</v>
      </c>
    </row>
    <row r="197" spans="1:8" ht="33" x14ac:dyDescent="0.3">
      <c r="A197" t="s">
        <v>22600</v>
      </c>
      <c r="B197" t="s">
        <v>22601</v>
      </c>
      <c r="C197" t="s">
        <v>8</v>
      </c>
      <c r="D197" t="s">
        <v>22602</v>
      </c>
      <c r="E197" s="1" t="s">
        <v>22603</v>
      </c>
      <c r="G197" s="1" t="s">
        <v>22605</v>
      </c>
      <c r="H197" s="1" t="s">
        <v>22604</v>
      </c>
    </row>
    <row r="198" spans="1:8" ht="33" x14ac:dyDescent="0.3">
      <c r="A198" t="s">
        <v>22606</v>
      </c>
      <c r="B198" t="s">
        <v>22601</v>
      </c>
      <c r="C198" t="s">
        <v>8</v>
      </c>
      <c r="D198" t="s">
        <v>84</v>
      </c>
      <c r="E198" s="1" t="s">
        <v>22607</v>
      </c>
      <c r="G198" s="1" t="s">
        <v>22609</v>
      </c>
      <c r="H198" s="1" t="s">
        <v>22608</v>
      </c>
    </row>
    <row r="199" spans="1:8" ht="313.5" x14ac:dyDescent="0.3">
      <c r="A199" t="s">
        <v>22606</v>
      </c>
      <c r="B199" t="s">
        <v>22601</v>
      </c>
      <c r="C199" t="s">
        <v>8</v>
      </c>
      <c r="D199" t="s">
        <v>20434</v>
      </c>
      <c r="E199" s="1" t="s">
        <v>22610</v>
      </c>
      <c r="G199" s="1" t="s">
        <v>22612</v>
      </c>
      <c r="H199" s="1" t="s">
        <v>22611</v>
      </c>
    </row>
    <row r="200" spans="1:8" x14ac:dyDescent="0.3">
      <c r="A200" t="s">
        <v>22613</v>
      </c>
      <c r="B200" t="s">
        <v>22601</v>
      </c>
      <c r="C200" t="s">
        <v>93</v>
      </c>
      <c r="D200" t="s">
        <v>3030</v>
      </c>
      <c r="E200" s="1" t="s">
        <v>22614</v>
      </c>
      <c r="G200" s="1" t="s">
        <v>22616</v>
      </c>
      <c r="H200" s="1" t="s">
        <v>22615</v>
      </c>
    </row>
    <row r="201" spans="1:8" ht="165" x14ac:dyDescent="0.3">
      <c r="A201" t="s">
        <v>22613</v>
      </c>
      <c r="B201" t="s">
        <v>22601</v>
      </c>
      <c r="C201" t="s">
        <v>93</v>
      </c>
      <c r="D201" t="s">
        <v>13</v>
      </c>
      <c r="E201" s="1" t="s">
        <v>22617</v>
      </c>
      <c r="G201" s="1" t="s">
        <v>22619</v>
      </c>
      <c r="H201" s="1" t="s">
        <v>22618</v>
      </c>
    </row>
    <row r="202" spans="1:8" ht="82.5" x14ac:dyDescent="0.3">
      <c r="A202" t="s">
        <v>22613</v>
      </c>
      <c r="B202" t="s">
        <v>22601</v>
      </c>
      <c r="C202" t="s">
        <v>93</v>
      </c>
      <c r="D202" t="s">
        <v>22620</v>
      </c>
      <c r="E202" s="1" t="s">
        <v>22621</v>
      </c>
      <c r="G202" s="1" t="s">
        <v>22623</v>
      </c>
      <c r="H202" s="1" t="s">
        <v>22622</v>
      </c>
    </row>
    <row r="203" spans="1:8" ht="33" x14ac:dyDescent="0.3">
      <c r="A203" t="s">
        <v>22624</v>
      </c>
      <c r="B203" t="s">
        <v>22601</v>
      </c>
      <c r="C203" t="s">
        <v>42</v>
      </c>
      <c r="D203" t="s">
        <v>9258</v>
      </c>
      <c r="E203" s="1" t="s">
        <v>22625</v>
      </c>
      <c r="F203" s="1" t="s">
        <v>23473</v>
      </c>
      <c r="G203" s="1" t="s">
        <v>22627</v>
      </c>
      <c r="H203" s="1" t="s">
        <v>22626</v>
      </c>
    </row>
    <row r="204" spans="1:8" x14ac:dyDescent="0.3">
      <c r="A204" t="s">
        <v>22624</v>
      </c>
      <c r="B204" t="s">
        <v>22601</v>
      </c>
      <c r="C204" t="s">
        <v>42</v>
      </c>
      <c r="D204" t="s">
        <v>797</v>
      </c>
      <c r="E204" s="1" t="s">
        <v>22628</v>
      </c>
      <c r="F204" s="1" t="s">
        <v>23474</v>
      </c>
      <c r="G204" s="1" t="s">
        <v>22630</v>
      </c>
      <c r="H204" s="1" t="s">
        <v>22629</v>
      </c>
    </row>
    <row r="205" spans="1:8" ht="33" x14ac:dyDescent="0.3">
      <c r="A205" t="s">
        <v>22624</v>
      </c>
      <c r="B205" t="s">
        <v>22601</v>
      </c>
      <c r="C205" t="s">
        <v>42</v>
      </c>
      <c r="D205" t="s">
        <v>9665</v>
      </c>
      <c r="E205" s="1" t="s">
        <v>22631</v>
      </c>
      <c r="F205" s="1" t="s">
        <v>23475</v>
      </c>
      <c r="G205" s="1" t="s">
        <v>22633</v>
      </c>
      <c r="H205" s="1" t="s">
        <v>22632</v>
      </c>
    </row>
    <row r="206" spans="1:8" x14ac:dyDescent="0.3">
      <c r="A206" t="s">
        <v>22624</v>
      </c>
      <c r="B206" t="s">
        <v>22601</v>
      </c>
      <c r="C206" t="s">
        <v>42</v>
      </c>
      <c r="D206" t="s">
        <v>14020</v>
      </c>
      <c r="E206" s="1" t="s">
        <v>22634</v>
      </c>
      <c r="F206" s="1" t="s">
        <v>23476</v>
      </c>
      <c r="G206" s="1" t="s">
        <v>22636</v>
      </c>
      <c r="H206" s="1" t="s">
        <v>22635</v>
      </c>
    </row>
    <row r="207" spans="1:8" ht="132" x14ac:dyDescent="0.3">
      <c r="A207" t="s">
        <v>22637</v>
      </c>
      <c r="B207" t="s">
        <v>22601</v>
      </c>
      <c r="C207" t="s">
        <v>93</v>
      </c>
      <c r="D207" t="s">
        <v>22602</v>
      </c>
      <c r="E207" s="1" t="s">
        <v>22638</v>
      </c>
      <c r="G207" s="1" t="s">
        <v>22640</v>
      </c>
      <c r="H207" s="1" t="s">
        <v>22639</v>
      </c>
    </row>
    <row r="208" spans="1:8" ht="198" x14ac:dyDescent="0.3">
      <c r="A208" t="s">
        <v>22641</v>
      </c>
      <c r="B208" t="s">
        <v>22601</v>
      </c>
      <c r="C208" t="s">
        <v>42</v>
      </c>
      <c r="D208" t="s">
        <v>22416</v>
      </c>
      <c r="E208" s="1" t="s">
        <v>22642</v>
      </c>
      <c r="F208" s="1" t="s">
        <v>23477</v>
      </c>
      <c r="G208" s="1" t="s">
        <v>22644</v>
      </c>
      <c r="H208" s="1" t="s">
        <v>22643</v>
      </c>
    </row>
    <row r="209" spans="1:9" ht="346.5" x14ac:dyDescent="0.3">
      <c r="A209" t="s">
        <v>22645</v>
      </c>
      <c r="B209" t="s">
        <v>22601</v>
      </c>
      <c r="C209" t="s">
        <v>93</v>
      </c>
      <c r="D209" t="s">
        <v>832</v>
      </c>
      <c r="E209" s="1" t="s">
        <v>22646</v>
      </c>
      <c r="G209" s="1" t="s">
        <v>22648</v>
      </c>
      <c r="H209" s="1" t="s">
        <v>22647</v>
      </c>
    </row>
    <row r="210" spans="1:9" ht="99" x14ac:dyDescent="0.3">
      <c r="A210" t="s">
        <v>22649</v>
      </c>
      <c r="B210" t="s">
        <v>22601</v>
      </c>
      <c r="C210" t="s">
        <v>93</v>
      </c>
      <c r="D210" t="s">
        <v>22416</v>
      </c>
      <c r="E210" s="1" t="s">
        <v>22650</v>
      </c>
      <c r="G210" s="1" t="s">
        <v>22652</v>
      </c>
      <c r="H210" s="1" t="s">
        <v>22651</v>
      </c>
    </row>
    <row r="211" spans="1:9" ht="33" x14ac:dyDescent="0.3">
      <c r="A211" t="s">
        <v>22649</v>
      </c>
      <c r="B211" t="s">
        <v>22601</v>
      </c>
      <c r="C211" t="s">
        <v>93</v>
      </c>
      <c r="D211" t="s">
        <v>9421</v>
      </c>
      <c r="E211" s="1" t="s">
        <v>22653</v>
      </c>
      <c r="G211" s="1" t="s">
        <v>22655</v>
      </c>
      <c r="H211" s="1" t="s">
        <v>22654</v>
      </c>
    </row>
    <row r="212" spans="1:9" ht="49.5" x14ac:dyDescent="0.3">
      <c r="A212" t="s">
        <v>22649</v>
      </c>
      <c r="B212" t="s">
        <v>22601</v>
      </c>
      <c r="C212" t="s">
        <v>93</v>
      </c>
      <c r="D212" t="s">
        <v>1113</v>
      </c>
      <c r="E212" s="1" t="s">
        <v>22656</v>
      </c>
      <c r="G212" s="1" t="s">
        <v>22658</v>
      </c>
      <c r="H212" s="1" t="s">
        <v>22657</v>
      </c>
    </row>
    <row r="213" spans="1:9" ht="148.5" x14ac:dyDescent="0.3">
      <c r="A213" t="s">
        <v>22661</v>
      </c>
      <c r="B213" t="s">
        <v>22601</v>
      </c>
      <c r="C213" t="s">
        <v>32</v>
      </c>
      <c r="D213" t="s">
        <v>8153</v>
      </c>
      <c r="E213" s="1" t="s">
        <v>22662</v>
      </c>
      <c r="G213" s="1" t="s">
        <v>22664</v>
      </c>
      <c r="H213" s="1" t="s">
        <v>22663</v>
      </c>
    </row>
    <row r="214" spans="1:9" ht="346.5" x14ac:dyDescent="0.3">
      <c r="A214" t="s">
        <v>22665</v>
      </c>
      <c r="B214" t="s">
        <v>22601</v>
      </c>
      <c r="C214" t="s">
        <v>98</v>
      </c>
      <c r="D214" t="s">
        <v>21750</v>
      </c>
      <c r="E214" s="1" t="s">
        <v>22666</v>
      </c>
      <c r="F214" s="1" t="s">
        <v>24689</v>
      </c>
      <c r="G214" s="1" t="s">
        <v>22668</v>
      </c>
      <c r="H214" s="1" t="s">
        <v>22667</v>
      </c>
    </row>
    <row r="215" spans="1:9" ht="82.5" x14ac:dyDescent="0.3">
      <c r="A215" t="s">
        <v>22665</v>
      </c>
      <c r="B215" t="s">
        <v>22601</v>
      </c>
      <c r="C215" t="s">
        <v>98</v>
      </c>
      <c r="D215" t="s">
        <v>7699</v>
      </c>
      <c r="E215" s="1" t="s">
        <v>22669</v>
      </c>
      <c r="F215" s="1" t="s">
        <v>23478</v>
      </c>
      <c r="G215" s="1" t="s">
        <v>22671</v>
      </c>
      <c r="H215" s="1" t="s">
        <v>22670</v>
      </c>
    </row>
    <row r="216" spans="1:9" ht="66" x14ac:dyDescent="0.3">
      <c r="A216" t="s">
        <v>22665</v>
      </c>
      <c r="B216" t="s">
        <v>22601</v>
      </c>
      <c r="C216" t="s">
        <v>98</v>
      </c>
      <c r="D216" t="s">
        <v>22672</v>
      </c>
      <c r="E216" s="1" t="s">
        <v>22673</v>
      </c>
      <c r="F216" s="1" t="s">
        <v>23479</v>
      </c>
      <c r="G216" s="1" t="s">
        <v>22675</v>
      </c>
      <c r="H216" s="1" t="s">
        <v>22674</v>
      </c>
    </row>
    <row r="217" spans="1:9" ht="247.5" x14ac:dyDescent="0.3">
      <c r="A217" t="s">
        <v>22676</v>
      </c>
      <c r="B217" t="s">
        <v>22601</v>
      </c>
      <c r="C217" t="s">
        <v>93</v>
      </c>
      <c r="D217" t="s">
        <v>12975</v>
      </c>
      <c r="E217" s="1" t="s">
        <v>22677</v>
      </c>
      <c r="G217" s="1" t="s">
        <v>22679</v>
      </c>
      <c r="H217" s="1" t="s">
        <v>22678</v>
      </c>
    </row>
    <row r="218" spans="1:9" ht="330" x14ac:dyDescent="0.3">
      <c r="A218" t="s">
        <v>22680</v>
      </c>
      <c r="B218" t="s">
        <v>22601</v>
      </c>
      <c r="C218" t="s">
        <v>32</v>
      </c>
      <c r="D218" t="s">
        <v>21750</v>
      </c>
      <c r="E218" s="1" t="s">
        <v>22681</v>
      </c>
      <c r="G218" s="1" t="s">
        <v>22683</v>
      </c>
      <c r="H218" s="1" t="s">
        <v>22682</v>
      </c>
    </row>
    <row r="219" spans="1:9" ht="33" x14ac:dyDescent="0.3">
      <c r="A219" t="s">
        <v>22684</v>
      </c>
      <c r="B219" t="s">
        <v>22601</v>
      </c>
      <c r="C219" t="s">
        <v>32</v>
      </c>
      <c r="D219" t="s">
        <v>22685</v>
      </c>
      <c r="E219" s="1" t="s">
        <v>22686</v>
      </c>
      <c r="G219" s="1" t="s">
        <v>22688</v>
      </c>
      <c r="H219" s="1" t="s">
        <v>22687</v>
      </c>
      <c r="I219" t="s">
        <v>2081</v>
      </c>
    </row>
    <row r="220" spans="1:9" ht="33" x14ac:dyDescent="0.3">
      <c r="A220" t="s">
        <v>22689</v>
      </c>
      <c r="B220" t="s">
        <v>22601</v>
      </c>
      <c r="C220" t="s">
        <v>8</v>
      </c>
      <c r="D220" t="s">
        <v>22690</v>
      </c>
      <c r="E220" s="1" t="s">
        <v>22691</v>
      </c>
      <c r="G220" s="1" t="s">
        <v>22693</v>
      </c>
      <c r="H220" s="1" t="s">
        <v>22692</v>
      </c>
    </row>
    <row r="221" spans="1:9" ht="49.5" x14ac:dyDescent="0.3">
      <c r="A221" t="s">
        <v>22694</v>
      </c>
      <c r="B221" t="s">
        <v>22601</v>
      </c>
      <c r="C221" t="s">
        <v>8</v>
      </c>
      <c r="D221" t="s">
        <v>84</v>
      </c>
      <c r="E221" s="1" t="s">
        <v>22695</v>
      </c>
      <c r="G221" s="1" t="s">
        <v>22697</v>
      </c>
      <c r="H221" s="1" t="s">
        <v>22696</v>
      </c>
    </row>
    <row r="222" spans="1:9" ht="66" x14ac:dyDescent="0.3">
      <c r="A222" t="s">
        <v>22694</v>
      </c>
      <c r="B222" t="s">
        <v>22601</v>
      </c>
      <c r="C222" t="s">
        <v>8</v>
      </c>
      <c r="D222" t="s">
        <v>15941</v>
      </c>
      <c r="E222" s="1" t="s">
        <v>22698</v>
      </c>
      <c r="G222" s="1" t="s">
        <v>22700</v>
      </c>
      <c r="H222" s="1" t="s">
        <v>22699</v>
      </c>
    </row>
    <row r="223" spans="1:9" ht="33" x14ac:dyDescent="0.3">
      <c r="A223" t="s">
        <v>22694</v>
      </c>
      <c r="B223" t="s">
        <v>22601</v>
      </c>
      <c r="C223" t="s">
        <v>8</v>
      </c>
      <c r="D223" t="s">
        <v>1006</v>
      </c>
      <c r="E223" s="1" t="s">
        <v>22701</v>
      </c>
      <c r="G223" s="1" t="s">
        <v>22703</v>
      </c>
      <c r="H223" s="1" t="s">
        <v>22702</v>
      </c>
    </row>
    <row r="224" spans="1:9" ht="33" x14ac:dyDescent="0.3">
      <c r="A224" t="s">
        <v>22694</v>
      </c>
      <c r="B224" t="s">
        <v>22601</v>
      </c>
      <c r="C224" t="s">
        <v>8</v>
      </c>
      <c r="D224" t="s">
        <v>21949</v>
      </c>
      <c r="E224" s="1" t="s">
        <v>22704</v>
      </c>
      <c r="G224" s="1" t="s">
        <v>22706</v>
      </c>
      <c r="H224" s="1" t="s">
        <v>22705</v>
      </c>
    </row>
    <row r="225" spans="1:8" ht="66" x14ac:dyDescent="0.3">
      <c r="A225" t="s">
        <v>22694</v>
      </c>
      <c r="B225" t="s">
        <v>22601</v>
      </c>
      <c r="C225" t="s">
        <v>8</v>
      </c>
      <c r="D225" t="s">
        <v>583</v>
      </c>
      <c r="E225" s="1" t="s">
        <v>22707</v>
      </c>
      <c r="G225" s="1" t="s">
        <v>22709</v>
      </c>
      <c r="H225" s="1" t="s">
        <v>22708</v>
      </c>
    </row>
    <row r="226" spans="1:8" ht="33" x14ac:dyDescent="0.3">
      <c r="A226" t="s">
        <v>22694</v>
      </c>
      <c r="B226" t="s">
        <v>22601</v>
      </c>
      <c r="C226" t="s">
        <v>8</v>
      </c>
      <c r="D226" t="s">
        <v>1551</v>
      </c>
      <c r="E226" s="1" t="s">
        <v>22710</v>
      </c>
      <c r="G226" s="1" t="s">
        <v>22712</v>
      </c>
      <c r="H226" s="1" t="s">
        <v>22711</v>
      </c>
    </row>
    <row r="227" spans="1:8" ht="49.5" x14ac:dyDescent="0.3">
      <c r="A227" t="s">
        <v>22713</v>
      </c>
      <c r="B227" t="s">
        <v>22601</v>
      </c>
      <c r="C227" t="s">
        <v>8</v>
      </c>
      <c r="D227" t="s">
        <v>12038</v>
      </c>
      <c r="E227" s="1" t="s">
        <v>22714</v>
      </c>
      <c r="G227" s="1" t="s">
        <v>22716</v>
      </c>
      <c r="H227" s="1" t="s">
        <v>22715</v>
      </c>
    </row>
    <row r="228" spans="1:8" x14ac:dyDescent="0.3">
      <c r="A228" t="s">
        <v>22713</v>
      </c>
      <c r="B228" t="s">
        <v>22601</v>
      </c>
      <c r="C228" t="s">
        <v>8</v>
      </c>
      <c r="D228" t="s">
        <v>6368</v>
      </c>
      <c r="E228" s="1" t="s">
        <v>22717</v>
      </c>
      <c r="G228" s="1" t="s">
        <v>22719</v>
      </c>
      <c r="H228" s="1" t="s">
        <v>22718</v>
      </c>
    </row>
    <row r="229" spans="1:8" x14ac:dyDescent="0.3">
      <c r="A229" t="s">
        <v>22713</v>
      </c>
      <c r="B229" t="s">
        <v>22601</v>
      </c>
      <c r="C229" t="s">
        <v>8</v>
      </c>
      <c r="D229" t="s">
        <v>6925</v>
      </c>
      <c r="E229" s="1" t="s">
        <v>22720</v>
      </c>
      <c r="G229" s="1" t="s">
        <v>22722</v>
      </c>
      <c r="H229" s="1" t="s">
        <v>22721</v>
      </c>
    </row>
    <row r="230" spans="1:8" ht="33" x14ac:dyDescent="0.3">
      <c r="A230" t="s">
        <v>22713</v>
      </c>
      <c r="B230" t="s">
        <v>22601</v>
      </c>
      <c r="C230" t="s">
        <v>8</v>
      </c>
      <c r="D230" t="s">
        <v>936</v>
      </c>
      <c r="E230" s="1" t="s">
        <v>22723</v>
      </c>
      <c r="G230" s="1" t="s">
        <v>22725</v>
      </c>
      <c r="H230" s="1" t="s">
        <v>22724</v>
      </c>
    </row>
    <row r="231" spans="1:8" x14ac:dyDescent="0.3">
      <c r="A231" t="s">
        <v>22713</v>
      </c>
      <c r="B231" t="s">
        <v>22601</v>
      </c>
      <c r="C231" t="s">
        <v>8</v>
      </c>
      <c r="D231" t="s">
        <v>9</v>
      </c>
      <c r="E231" s="1" t="s">
        <v>22726</v>
      </c>
      <c r="G231" s="1" t="s">
        <v>22728</v>
      </c>
      <c r="H231" s="1" t="s">
        <v>22727</v>
      </c>
    </row>
    <row r="232" spans="1:8" x14ac:dyDescent="0.3">
      <c r="A232" t="s">
        <v>22713</v>
      </c>
      <c r="B232" t="s">
        <v>22601</v>
      </c>
      <c r="C232" t="s">
        <v>8</v>
      </c>
      <c r="D232" t="s">
        <v>3234</v>
      </c>
      <c r="E232" s="1" t="s">
        <v>22729</v>
      </c>
      <c r="G232" s="1" t="s">
        <v>22731</v>
      </c>
      <c r="H232" s="1" t="s">
        <v>22730</v>
      </c>
    </row>
    <row r="233" spans="1:8" x14ac:dyDescent="0.3">
      <c r="A233" t="s">
        <v>22713</v>
      </c>
      <c r="B233" t="s">
        <v>22601</v>
      </c>
      <c r="C233" t="s">
        <v>8</v>
      </c>
      <c r="D233" t="s">
        <v>9596</v>
      </c>
      <c r="E233" s="1" t="s">
        <v>22732</v>
      </c>
      <c r="G233" s="1" t="s">
        <v>22734</v>
      </c>
      <c r="H233" s="1" t="s">
        <v>22733</v>
      </c>
    </row>
    <row r="234" spans="1:8" ht="82.5" x14ac:dyDescent="0.3">
      <c r="A234" t="s">
        <v>22735</v>
      </c>
      <c r="B234" t="s">
        <v>22601</v>
      </c>
      <c r="C234" t="s">
        <v>93</v>
      </c>
      <c r="D234" t="s">
        <v>84</v>
      </c>
      <c r="E234" s="1" t="s">
        <v>22736</v>
      </c>
      <c r="G234" s="1" t="s">
        <v>22738</v>
      </c>
      <c r="H234" s="1" t="s">
        <v>22737</v>
      </c>
    </row>
    <row r="235" spans="1:8" ht="33" x14ac:dyDescent="0.3">
      <c r="A235" t="s">
        <v>22735</v>
      </c>
      <c r="B235" t="s">
        <v>22601</v>
      </c>
      <c r="C235" t="s">
        <v>93</v>
      </c>
      <c r="D235" t="s">
        <v>5566</v>
      </c>
      <c r="E235" s="1" t="s">
        <v>22739</v>
      </c>
      <c r="G235" s="1" t="s">
        <v>22741</v>
      </c>
      <c r="H235" s="1" t="s">
        <v>22740</v>
      </c>
    </row>
    <row r="236" spans="1:8" ht="66" x14ac:dyDescent="0.3">
      <c r="A236" t="s">
        <v>22735</v>
      </c>
      <c r="B236" t="s">
        <v>22601</v>
      </c>
      <c r="C236" t="s">
        <v>93</v>
      </c>
      <c r="D236" t="s">
        <v>11995</v>
      </c>
      <c r="E236" s="1" t="s">
        <v>22742</v>
      </c>
      <c r="G236" s="1" t="s">
        <v>22744</v>
      </c>
      <c r="H236" s="1" t="s">
        <v>22743</v>
      </c>
    </row>
    <row r="237" spans="1:8" ht="49.5" x14ac:dyDescent="0.3">
      <c r="A237" t="s">
        <v>22735</v>
      </c>
      <c r="B237" t="s">
        <v>22601</v>
      </c>
      <c r="C237" t="s">
        <v>93</v>
      </c>
      <c r="D237" t="s">
        <v>12038</v>
      </c>
      <c r="E237" s="1" t="s">
        <v>22745</v>
      </c>
      <c r="G237" s="1" t="s">
        <v>22747</v>
      </c>
      <c r="H237" s="1" t="s">
        <v>22746</v>
      </c>
    </row>
    <row r="238" spans="1:8" ht="66" x14ac:dyDescent="0.3">
      <c r="A238" t="s">
        <v>22735</v>
      </c>
      <c r="B238" t="s">
        <v>22601</v>
      </c>
      <c r="C238" t="s">
        <v>93</v>
      </c>
      <c r="D238" t="s">
        <v>3068</v>
      </c>
      <c r="E238" s="1" t="s">
        <v>22748</v>
      </c>
      <c r="G238" s="1" t="s">
        <v>22750</v>
      </c>
      <c r="H238" s="1" t="s">
        <v>22749</v>
      </c>
    </row>
    <row r="239" spans="1:8" ht="49.5" x14ac:dyDescent="0.3">
      <c r="A239" t="s">
        <v>22735</v>
      </c>
      <c r="B239" t="s">
        <v>22601</v>
      </c>
      <c r="C239" t="s">
        <v>93</v>
      </c>
      <c r="D239" t="s">
        <v>22751</v>
      </c>
      <c r="E239" s="1" t="s">
        <v>22752</v>
      </c>
      <c r="G239" s="1" t="s">
        <v>22754</v>
      </c>
      <c r="H239" s="1" t="s">
        <v>22753</v>
      </c>
    </row>
    <row r="240" spans="1:8" ht="49.5" x14ac:dyDescent="0.3">
      <c r="A240" t="s">
        <v>22755</v>
      </c>
      <c r="B240" t="s">
        <v>22601</v>
      </c>
      <c r="C240" t="s">
        <v>98</v>
      </c>
      <c r="D240" t="s">
        <v>936</v>
      </c>
      <c r="E240" s="1" t="s">
        <v>22756</v>
      </c>
      <c r="F240" s="1" t="s">
        <v>23480</v>
      </c>
      <c r="G240" s="1" t="s">
        <v>22758</v>
      </c>
      <c r="H240" s="1" t="s">
        <v>22757</v>
      </c>
    </row>
    <row r="241" spans="1:8" ht="33" x14ac:dyDescent="0.3">
      <c r="A241" t="s">
        <v>22755</v>
      </c>
      <c r="B241" t="s">
        <v>22601</v>
      </c>
      <c r="C241" t="s">
        <v>98</v>
      </c>
      <c r="D241" t="s">
        <v>5615</v>
      </c>
      <c r="E241" s="1" t="s">
        <v>22759</v>
      </c>
      <c r="F241" s="1" t="s">
        <v>24690</v>
      </c>
      <c r="G241" s="1" t="s">
        <v>22761</v>
      </c>
      <c r="H241" s="1" t="s">
        <v>22760</v>
      </c>
    </row>
    <row r="242" spans="1:8" ht="66" x14ac:dyDescent="0.3">
      <c r="A242" t="s">
        <v>22755</v>
      </c>
      <c r="B242" t="s">
        <v>22601</v>
      </c>
      <c r="C242" t="s">
        <v>98</v>
      </c>
      <c r="D242" t="s">
        <v>9258</v>
      </c>
      <c r="E242" s="1" t="s">
        <v>22762</v>
      </c>
      <c r="F242" s="1" t="s">
        <v>23481</v>
      </c>
      <c r="G242" s="1" t="s">
        <v>22764</v>
      </c>
      <c r="H242" s="1" t="s">
        <v>22763</v>
      </c>
    </row>
    <row r="243" spans="1:8" ht="33" x14ac:dyDescent="0.3">
      <c r="A243" t="s">
        <v>22755</v>
      </c>
      <c r="B243" t="s">
        <v>22601</v>
      </c>
      <c r="C243" t="s">
        <v>98</v>
      </c>
      <c r="D243" t="s">
        <v>9665</v>
      </c>
      <c r="E243" s="1" t="s">
        <v>22765</v>
      </c>
      <c r="F243" s="1" t="s">
        <v>23482</v>
      </c>
      <c r="G243" s="1" t="s">
        <v>22767</v>
      </c>
      <c r="H243" s="1" t="s">
        <v>22766</v>
      </c>
    </row>
    <row r="244" spans="1:8" ht="198" x14ac:dyDescent="0.3">
      <c r="A244" t="s">
        <v>22349</v>
      </c>
      <c r="B244" t="s">
        <v>22350</v>
      </c>
      <c r="C244" t="s">
        <v>8</v>
      </c>
      <c r="D244" t="s">
        <v>1182</v>
      </c>
      <c r="E244" s="1" t="s">
        <v>22351</v>
      </c>
      <c r="G244" s="1" t="s">
        <v>22353</v>
      </c>
      <c r="H244" s="1" t="s">
        <v>22352</v>
      </c>
    </row>
    <row r="245" spans="1:8" ht="33" x14ac:dyDescent="0.3">
      <c r="A245" t="s">
        <v>22349</v>
      </c>
      <c r="B245" t="s">
        <v>22350</v>
      </c>
      <c r="C245" t="s">
        <v>8</v>
      </c>
      <c r="D245" t="s">
        <v>84</v>
      </c>
      <c r="E245" s="1" t="s">
        <v>22354</v>
      </c>
      <c r="G245" s="1" t="s">
        <v>22356</v>
      </c>
      <c r="H245" s="1" t="s">
        <v>22355</v>
      </c>
    </row>
    <row r="246" spans="1:8" ht="49.5" x14ac:dyDescent="0.3">
      <c r="A246" t="s">
        <v>22349</v>
      </c>
      <c r="B246" t="s">
        <v>22350</v>
      </c>
      <c r="C246" t="s">
        <v>8</v>
      </c>
      <c r="D246" t="s">
        <v>482</v>
      </c>
      <c r="E246" s="1" t="s">
        <v>22357</v>
      </c>
      <c r="G246" s="1" t="s">
        <v>22359</v>
      </c>
      <c r="H246" s="1" t="s">
        <v>22358</v>
      </c>
    </row>
    <row r="247" spans="1:8" ht="297" x14ac:dyDescent="0.3">
      <c r="A247" t="s">
        <v>22360</v>
      </c>
      <c r="B247" t="s">
        <v>22350</v>
      </c>
      <c r="C247" t="s">
        <v>8</v>
      </c>
      <c r="D247" t="s">
        <v>995</v>
      </c>
      <c r="E247" s="1" t="s">
        <v>22361</v>
      </c>
      <c r="G247" s="1" t="s">
        <v>22363</v>
      </c>
      <c r="H247" s="1" t="s">
        <v>22362</v>
      </c>
    </row>
    <row r="248" spans="1:8" ht="49.5" x14ac:dyDescent="0.3">
      <c r="A248" t="s">
        <v>22360</v>
      </c>
      <c r="B248" t="s">
        <v>22350</v>
      </c>
      <c r="C248" t="s">
        <v>8</v>
      </c>
      <c r="D248" t="s">
        <v>22364</v>
      </c>
      <c r="E248" s="1" t="s">
        <v>22365</v>
      </c>
      <c r="G248" s="1" t="s">
        <v>22367</v>
      </c>
      <c r="H248" s="1" t="s">
        <v>22366</v>
      </c>
    </row>
    <row r="249" spans="1:8" ht="82.5" x14ac:dyDescent="0.3">
      <c r="A249" t="s">
        <v>22369</v>
      </c>
      <c r="B249" t="s">
        <v>22350</v>
      </c>
      <c r="C249" t="s">
        <v>8</v>
      </c>
      <c r="D249" t="s">
        <v>22370</v>
      </c>
      <c r="E249" s="1" t="s">
        <v>22371</v>
      </c>
      <c r="G249" s="1" t="s">
        <v>22373</v>
      </c>
      <c r="H249" s="1" t="s">
        <v>22372</v>
      </c>
    </row>
    <row r="250" spans="1:8" ht="33" x14ac:dyDescent="0.3">
      <c r="A250" t="s">
        <v>22369</v>
      </c>
      <c r="B250" t="s">
        <v>22350</v>
      </c>
      <c r="C250" t="s">
        <v>8</v>
      </c>
      <c r="D250" t="s">
        <v>17749</v>
      </c>
      <c r="E250" s="1" t="s">
        <v>22374</v>
      </c>
      <c r="G250" s="1" t="s">
        <v>22376</v>
      </c>
      <c r="H250" s="1" t="s">
        <v>22375</v>
      </c>
    </row>
    <row r="251" spans="1:8" ht="99" x14ac:dyDescent="0.3">
      <c r="A251" t="s">
        <v>22369</v>
      </c>
      <c r="B251" t="s">
        <v>22350</v>
      </c>
      <c r="C251" t="s">
        <v>8</v>
      </c>
      <c r="D251" t="s">
        <v>84</v>
      </c>
      <c r="E251" s="1" t="s">
        <v>22377</v>
      </c>
      <c r="G251" s="1" t="s">
        <v>22379</v>
      </c>
      <c r="H251" s="1" t="s">
        <v>22378</v>
      </c>
    </row>
    <row r="252" spans="1:8" ht="115.5" x14ac:dyDescent="0.3">
      <c r="A252" t="s">
        <v>22380</v>
      </c>
      <c r="B252" t="s">
        <v>22350</v>
      </c>
      <c r="C252" t="s">
        <v>32</v>
      </c>
      <c r="D252" t="s">
        <v>4362</v>
      </c>
      <c r="E252" s="1" t="s">
        <v>22381</v>
      </c>
      <c r="G252" s="1" t="s">
        <v>22383</v>
      </c>
      <c r="H252" s="1" t="s">
        <v>22382</v>
      </c>
    </row>
    <row r="253" spans="1:8" ht="33" x14ac:dyDescent="0.3">
      <c r="A253" t="s">
        <v>22380</v>
      </c>
      <c r="B253" t="s">
        <v>22350</v>
      </c>
      <c r="C253" t="s">
        <v>32</v>
      </c>
      <c r="D253" t="s">
        <v>4338</v>
      </c>
      <c r="E253" s="1" t="s">
        <v>22384</v>
      </c>
      <c r="G253" s="1" t="s">
        <v>22386</v>
      </c>
      <c r="H253" s="1" t="s">
        <v>22385</v>
      </c>
    </row>
    <row r="254" spans="1:8" ht="66" x14ac:dyDescent="0.3">
      <c r="A254" t="s">
        <v>22380</v>
      </c>
      <c r="B254" t="s">
        <v>22350</v>
      </c>
      <c r="C254" t="s">
        <v>32</v>
      </c>
      <c r="D254" t="s">
        <v>22387</v>
      </c>
      <c r="E254" s="1" t="s">
        <v>22388</v>
      </c>
      <c r="G254" s="1" t="s">
        <v>22390</v>
      </c>
      <c r="H254" s="1" t="s">
        <v>22389</v>
      </c>
    </row>
    <row r="255" spans="1:8" ht="49.5" x14ac:dyDescent="0.3">
      <c r="A255" t="s">
        <v>22380</v>
      </c>
      <c r="B255" t="s">
        <v>22350</v>
      </c>
      <c r="C255" t="s">
        <v>32</v>
      </c>
      <c r="D255" t="s">
        <v>3509</v>
      </c>
      <c r="E255" s="1" t="s">
        <v>22391</v>
      </c>
      <c r="G255" s="1" t="s">
        <v>22393</v>
      </c>
      <c r="H255" s="1" t="s">
        <v>22392</v>
      </c>
    </row>
    <row r="256" spans="1:8" ht="66" x14ac:dyDescent="0.3">
      <c r="A256" t="s">
        <v>22394</v>
      </c>
      <c r="B256" t="s">
        <v>22350</v>
      </c>
      <c r="C256" t="s">
        <v>42</v>
      </c>
      <c r="D256" t="s">
        <v>16247</v>
      </c>
      <c r="E256" s="1" t="s">
        <v>24649</v>
      </c>
      <c r="F256" s="1" t="s">
        <v>24691</v>
      </c>
      <c r="G256" s="1" t="s">
        <v>22396</v>
      </c>
      <c r="H256" s="1" t="s">
        <v>22395</v>
      </c>
    </row>
    <row r="257" spans="1:8" ht="66" x14ac:dyDescent="0.3">
      <c r="A257" t="s">
        <v>22397</v>
      </c>
      <c r="B257" t="s">
        <v>22350</v>
      </c>
      <c r="C257" t="s">
        <v>93</v>
      </c>
      <c r="D257" t="s">
        <v>995</v>
      </c>
      <c r="E257" s="1" t="s">
        <v>22398</v>
      </c>
      <c r="G257" s="1" t="s">
        <v>22400</v>
      </c>
      <c r="H257" s="1" t="s">
        <v>22399</v>
      </c>
    </row>
    <row r="258" spans="1:8" x14ac:dyDescent="0.3">
      <c r="A258" t="s">
        <v>22397</v>
      </c>
      <c r="B258" t="s">
        <v>22350</v>
      </c>
      <c r="C258" t="s">
        <v>93</v>
      </c>
      <c r="D258" t="s">
        <v>9429</v>
      </c>
      <c r="E258" s="1" t="s">
        <v>22401</v>
      </c>
      <c r="G258" s="1" t="s">
        <v>22403</v>
      </c>
      <c r="H258" s="1" t="s">
        <v>22402</v>
      </c>
    </row>
    <row r="259" spans="1:8" ht="66" x14ac:dyDescent="0.3">
      <c r="A259" t="s">
        <v>22397</v>
      </c>
      <c r="B259" t="s">
        <v>22350</v>
      </c>
      <c r="C259" t="s">
        <v>93</v>
      </c>
      <c r="D259" t="s">
        <v>9</v>
      </c>
      <c r="E259" s="1" t="s">
        <v>22404</v>
      </c>
      <c r="G259" s="1" t="s">
        <v>22406</v>
      </c>
      <c r="H259" s="1" t="s">
        <v>22405</v>
      </c>
    </row>
    <row r="260" spans="1:8" x14ac:dyDescent="0.3">
      <c r="A260" t="s">
        <v>22407</v>
      </c>
      <c r="B260" t="s">
        <v>22350</v>
      </c>
      <c r="C260" t="s">
        <v>98</v>
      </c>
      <c r="D260" t="s">
        <v>22408</v>
      </c>
      <c r="E260" s="1" t="s">
        <v>22409</v>
      </c>
      <c r="F260" s="1" t="s">
        <v>24692</v>
      </c>
      <c r="G260" s="1" t="s">
        <v>22411</v>
      </c>
      <c r="H260" s="1" t="s">
        <v>22410</v>
      </c>
    </row>
    <row r="261" spans="1:8" ht="99" x14ac:dyDescent="0.3">
      <c r="A261" t="s">
        <v>22407</v>
      </c>
      <c r="B261" t="s">
        <v>22350</v>
      </c>
      <c r="C261" t="s">
        <v>98</v>
      </c>
      <c r="D261" t="s">
        <v>22412</v>
      </c>
      <c r="E261" s="1" t="s">
        <v>22413</v>
      </c>
      <c r="F261" s="1" t="s">
        <v>24693</v>
      </c>
      <c r="G261" s="1" t="s">
        <v>22415</v>
      </c>
      <c r="H261" s="1" t="s">
        <v>22414</v>
      </c>
    </row>
    <row r="262" spans="1:8" ht="99" x14ac:dyDescent="0.3">
      <c r="A262" t="s">
        <v>22407</v>
      </c>
      <c r="B262" t="s">
        <v>22350</v>
      </c>
      <c r="C262" t="s">
        <v>98</v>
      </c>
      <c r="D262" t="s">
        <v>22416</v>
      </c>
      <c r="E262" s="1" t="s">
        <v>22417</v>
      </c>
      <c r="F262" s="1" t="s">
        <v>23483</v>
      </c>
      <c r="G262" s="1" t="s">
        <v>22419</v>
      </c>
      <c r="H262" s="1" t="s">
        <v>22418</v>
      </c>
    </row>
    <row r="263" spans="1:8" ht="33" x14ac:dyDescent="0.3">
      <c r="A263" t="s">
        <v>22407</v>
      </c>
      <c r="B263" t="s">
        <v>22350</v>
      </c>
      <c r="C263" t="s">
        <v>98</v>
      </c>
      <c r="D263" t="s">
        <v>10524</v>
      </c>
      <c r="E263" s="1" t="s">
        <v>22420</v>
      </c>
      <c r="F263" s="1" t="s">
        <v>23484</v>
      </c>
      <c r="G263" s="1" t="s">
        <v>22422</v>
      </c>
      <c r="H263" s="1" t="s">
        <v>22421</v>
      </c>
    </row>
    <row r="264" spans="1:8" ht="33" x14ac:dyDescent="0.3">
      <c r="A264" t="s">
        <v>22407</v>
      </c>
      <c r="B264" t="s">
        <v>22350</v>
      </c>
      <c r="C264" t="s">
        <v>98</v>
      </c>
      <c r="D264" t="s">
        <v>7699</v>
      </c>
      <c r="E264" s="1" t="s">
        <v>22423</v>
      </c>
      <c r="F264" s="1" t="s">
        <v>23485</v>
      </c>
      <c r="G264" s="1" t="s">
        <v>22425</v>
      </c>
      <c r="H264" s="1" t="s">
        <v>22424</v>
      </c>
    </row>
    <row r="265" spans="1:8" ht="66" x14ac:dyDescent="0.3">
      <c r="A265" t="s">
        <v>22407</v>
      </c>
      <c r="B265" t="s">
        <v>22350</v>
      </c>
      <c r="C265" t="s">
        <v>98</v>
      </c>
      <c r="D265" t="s">
        <v>22426</v>
      </c>
      <c r="E265" s="1" t="s">
        <v>22427</v>
      </c>
      <c r="F265" s="1" t="s">
        <v>24694</v>
      </c>
      <c r="G265" s="1" t="s">
        <v>22429</v>
      </c>
      <c r="H265" s="1" t="s">
        <v>22428</v>
      </c>
    </row>
    <row r="266" spans="1:8" ht="148.5" x14ac:dyDescent="0.3">
      <c r="A266" t="s">
        <v>22430</v>
      </c>
      <c r="B266" t="s">
        <v>22350</v>
      </c>
      <c r="C266" t="s">
        <v>32</v>
      </c>
      <c r="D266" t="s">
        <v>995</v>
      </c>
      <c r="E266" s="1" t="s">
        <v>22431</v>
      </c>
      <c r="G266" s="1" t="s">
        <v>22433</v>
      </c>
      <c r="H266" s="1" t="s">
        <v>22432</v>
      </c>
    </row>
    <row r="267" spans="1:8" ht="49.5" x14ac:dyDescent="0.3">
      <c r="A267" t="s">
        <v>22430</v>
      </c>
      <c r="B267" t="s">
        <v>22350</v>
      </c>
      <c r="C267" t="s">
        <v>32</v>
      </c>
      <c r="D267" t="s">
        <v>7005</v>
      </c>
      <c r="E267" s="1" t="s">
        <v>22434</v>
      </c>
      <c r="G267" s="1" t="s">
        <v>22436</v>
      </c>
      <c r="H267" s="1" t="s">
        <v>22435</v>
      </c>
    </row>
    <row r="268" spans="1:8" ht="33" x14ac:dyDescent="0.3">
      <c r="A268" t="s">
        <v>22437</v>
      </c>
      <c r="B268" t="s">
        <v>22350</v>
      </c>
      <c r="C268" t="s">
        <v>98</v>
      </c>
      <c r="D268" t="s">
        <v>11097</v>
      </c>
      <c r="E268" s="1" t="s">
        <v>22438</v>
      </c>
      <c r="F268" s="1" t="s">
        <v>23486</v>
      </c>
      <c r="G268" s="1" t="s">
        <v>22440</v>
      </c>
      <c r="H268" s="1" t="s">
        <v>22439</v>
      </c>
    </row>
    <row r="269" spans="1:8" ht="49.5" x14ac:dyDescent="0.3">
      <c r="A269" t="s">
        <v>22437</v>
      </c>
      <c r="B269" t="s">
        <v>22350</v>
      </c>
      <c r="C269" t="s">
        <v>98</v>
      </c>
      <c r="D269" t="s">
        <v>2461</v>
      </c>
      <c r="E269" s="1" t="s">
        <v>22441</v>
      </c>
      <c r="F269" s="1" t="s">
        <v>23487</v>
      </c>
      <c r="G269" s="1" t="s">
        <v>22443</v>
      </c>
      <c r="H269" s="1" t="s">
        <v>22442</v>
      </c>
    </row>
    <row r="270" spans="1:8" ht="33" x14ac:dyDescent="0.3">
      <c r="A270" t="s">
        <v>22437</v>
      </c>
      <c r="B270" t="s">
        <v>22350</v>
      </c>
      <c r="C270" t="s">
        <v>98</v>
      </c>
      <c r="D270" t="s">
        <v>371</v>
      </c>
      <c r="E270" s="1" t="s">
        <v>22444</v>
      </c>
      <c r="F270" s="1" t="s">
        <v>23488</v>
      </c>
      <c r="G270" s="1" t="s">
        <v>22446</v>
      </c>
      <c r="H270" s="1" t="s">
        <v>22445</v>
      </c>
    </row>
    <row r="271" spans="1:8" ht="115.5" x14ac:dyDescent="0.3">
      <c r="A271" t="s">
        <v>22437</v>
      </c>
      <c r="B271" t="s">
        <v>22350</v>
      </c>
      <c r="C271" t="s">
        <v>98</v>
      </c>
      <c r="D271" t="s">
        <v>14020</v>
      </c>
      <c r="E271" s="1" t="s">
        <v>22447</v>
      </c>
      <c r="F271" s="1" t="s">
        <v>23489</v>
      </c>
      <c r="G271" s="1" t="s">
        <v>22449</v>
      </c>
      <c r="H271" s="1" t="s">
        <v>22448</v>
      </c>
    </row>
    <row r="272" spans="1:8" ht="33" x14ac:dyDescent="0.3">
      <c r="A272" t="s">
        <v>22437</v>
      </c>
      <c r="B272" t="s">
        <v>22350</v>
      </c>
      <c r="C272" t="s">
        <v>98</v>
      </c>
      <c r="D272" t="s">
        <v>805</v>
      </c>
      <c r="E272" s="1" t="s">
        <v>22450</v>
      </c>
      <c r="F272" s="1" t="s">
        <v>24695</v>
      </c>
      <c r="G272" s="1" t="s">
        <v>22452</v>
      </c>
      <c r="H272" s="1" t="s">
        <v>22451</v>
      </c>
    </row>
    <row r="273" spans="1:8" ht="66" x14ac:dyDescent="0.3">
      <c r="A273" t="s">
        <v>22437</v>
      </c>
      <c r="B273" t="s">
        <v>22350</v>
      </c>
      <c r="C273" t="s">
        <v>98</v>
      </c>
      <c r="D273" t="s">
        <v>5875</v>
      </c>
      <c r="E273" s="1" t="s">
        <v>22453</v>
      </c>
      <c r="F273" s="1" t="s">
        <v>24696</v>
      </c>
      <c r="G273" s="1" t="s">
        <v>22455</v>
      </c>
      <c r="H273" s="1" t="s">
        <v>22454</v>
      </c>
    </row>
    <row r="274" spans="1:8" x14ac:dyDescent="0.3">
      <c r="A274" t="s">
        <v>22437</v>
      </c>
      <c r="B274" t="s">
        <v>22350</v>
      </c>
      <c r="C274" t="s">
        <v>98</v>
      </c>
      <c r="D274" t="s">
        <v>797</v>
      </c>
      <c r="E274" s="1" t="s">
        <v>22456</v>
      </c>
      <c r="F274" s="1" t="s">
        <v>23490</v>
      </c>
      <c r="G274" s="1" t="s">
        <v>22458</v>
      </c>
      <c r="H274" s="1" t="s">
        <v>22457</v>
      </c>
    </row>
    <row r="275" spans="1:8" ht="66" x14ac:dyDescent="0.3">
      <c r="A275" t="s">
        <v>22459</v>
      </c>
      <c r="B275" t="s">
        <v>22350</v>
      </c>
      <c r="C275" t="s">
        <v>98</v>
      </c>
      <c r="D275" t="s">
        <v>22460</v>
      </c>
      <c r="E275" s="1" t="s">
        <v>22461</v>
      </c>
      <c r="F275" s="1" t="s">
        <v>24697</v>
      </c>
      <c r="G275" s="1" t="s">
        <v>22463</v>
      </c>
      <c r="H275" s="1" t="s">
        <v>22462</v>
      </c>
    </row>
    <row r="276" spans="1:8" ht="247.5" x14ac:dyDescent="0.3">
      <c r="A276" t="s">
        <v>22459</v>
      </c>
      <c r="B276" t="s">
        <v>22350</v>
      </c>
      <c r="C276" t="s">
        <v>98</v>
      </c>
      <c r="D276" t="s">
        <v>22464</v>
      </c>
      <c r="E276" s="1" t="s">
        <v>22465</v>
      </c>
      <c r="F276" s="1" t="s">
        <v>24698</v>
      </c>
      <c r="G276" s="1" t="s">
        <v>22467</v>
      </c>
      <c r="H276" s="1" t="s">
        <v>22466</v>
      </c>
    </row>
    <row r="277" spans="1:8" ht="49.5" x14ac:dyDescent="0.3">
      <c r="A277" t="s">
        <v>22468</v>
      </c>
      <c r="B277" t="s">
        <v>22350</v>
      </c>
      <c r="C277" t="s">
        <v>42</v>
      </c>
      <c r="D277" t="s">
        <v>963</v>
      </c>
      <c r="E277" s="1" t="s">
        <v>22469</v>
      </c>
      <c r="F277" s="1" t="s">
        <v>24699</v>
      </c>
      <c r="G277" s="1" t="s">
        <v>22471</v>
      </c>
      <c r="H277" s="1" t="s">
        <v>22470</v>
      </c>
    </row>
    <row r="278" spans="1:8" ht="82.5" x14ac:dyDescent="0.3">
      <c r="A278" t="s">
        <v>22468</v>
      </c>
      <c r="B278" t="s">
        <v>22350</v>
      </c>
      <c r="C278" t="s">
        <v>42</v>
      </c>
      <c r="D278" t="s">
        <v>790</v>
      </c>
      <c r="E278" s="1" t="s">
        <v>22472</v>
      </c>
      <c r="F278" s="1" t="s">
        <v>23491</v>
      </c>
      <c r="G278" s="1" t="s">
        <v>22474</v>
      </c>
      <c r="H278" s="1" t="s">
        <v>22473</v>
      </c>
    </row>
    <row r="279" spans="1:8" ht="49.5" x14ac:dyDescent="0.3">
      <c r="A279" t="s">
        <v>22468</v>
      </c>
      <c r="B279" t="s">
        <v>22350</v>
      </c>
      <c r="C279" t="s">
        <v>42</v>
      </c>
      <c r="D279" t="s">
        <v>9596</v>
      </c>
      <c r="E279" s="1" t="s">
        <v>22475</v>
      </c>
      <c r="F279" s="1" t="s">
        <v>24700</v>
      </c>
      <c r="G279" s="1" t="s">
        <v>22477</v>
      </c>
      <c r="H279" s="1" t="s">
        <v>22476</v>
      </c>
    </row>
    <row r="280" spans="1:8" ht="49.5" x14ac:dyDescent="0.3">
      <c r="A280" t="s">
        <v>22468</v>
      </c>
      <c r="B280" t="s">
        <v>22350</v>
      </c>
      <c r="C280" t="s">
        <v>42</v>
      </c>
      <c r="D280" t="s">
        <v>21648</v>
      </c>
      <c r="E280" s="1" t="s">
        <v>22478</v>
      </c>
      <c r="F280" s="1" t="s">
        <v>24701</v>
      </c>
      <c r="G280" s="1" t="s">
        <v>22480</v>
      </c>
      <c r="H280" s="1" t="s">
        <v>22479</v>
      </c>
    </row>
    <row r="281" spans="1:8" ht="49.5" x14ac:dyDescent="0.3">
      <c r="A281" t="s">
        <v>22468</v>
      </c>
      <c r="B281" t="s">
        <v>22350</v>
      </c>
      <c r="C281" t="s">
        <v>42</v>
      </c>
      <c r="D281" t="s">
        <v>7726</v>
      </c>
      <c r="E281" s="1" t="s">
        <v>22481</v>
      </c>
      <c r="F281" s="1" t="s">
        <v>24702</v>
      </c>
      <c r="G281" s="1" t="s">
        <v>22483</v>
      </c>
      <c r="H281" s="1" t="s">
        <v>22482</v>
      </c>
    </row>
    <row r="282" spans="1:8" ht="33" x14ac:dyDescent="0.3">
      <c r="A282" t="s">
        <v>22468</v>
      </c>
      <c r="B282" t="s">
        <v>22350</v>
      </c>
      <c r="C282" t="s">
        <v>42</v>
      </c>
      <c r="D282" t="s">
        <v>22484</v>
      </c>
      <c r="E282" s="1" t="s">
        <v>22485</v>
      </c>
      <c r="F282" s="1" t="s">
        <v>24703</v>
      </c>
      <c r="G282" s="1" t="s">
        <v>22487</v>
      </c>
      <c r="H282" s="1" t="s">
        <v>22486</v>
      </c>
    </row>
    <row r="283" spans="1:8" ht="33" x14ac:dyDescent="0.3">
      <c r="A283" t="s">
        <v>22468</v>
      </c>
      <c r="B283" t="s">
        <v>22350</v>
      </c>
      <c r="C283" t="s">
        <v>42</v>
      </c>
      <c r="D283" t="s">
        <v>8978</v>
      </c>
      <c r="E283" s="1" t="s">
        <v>22488</v>
      </c>
      <c r="F283" s="1" t="s">
        <v>24704</v>
      </c>
      <c r="G283" s="1" t="s">
        <v>22490</v>
      </c>
      <c r="H283" s="1" t="s">
        <v>22489</v>
      </c>
    </row>
    <row r="284" spans="1:8" ht="49.5" x14ac:dyDescent="0.3">
      <c r="A284" t="s">
        <v>22491</v>
      </c>
      <c r="B284" t="s">
        <v>22350</v>
      </c>
      <c r="C284" t="s">
        <v>32</v>
      </c>
      <c r="D284" t="s">
        <v>9538</v>
      </c>
      <c r="E284" s="1" t="s">
        <v>22492</v>
      </c>
      <c r="G284" s="1" t="s">
        <v>22494</v>
      </c>
      <c r="H284" s="1" t="s">
        <v>22493</v>
      </c>
    </row>
    <row r="285" spans="1:8" ht="33" x14ac:dyDescent="0.3">
      <c r="A285" t="s">
        <v>22491</v>
      </c>
      <c r="B285" t="s">
        <v>22350</v>
      </c>
      <c r="C285" t="s">
        <v>32</v>
      </c>
      <c r="D285" t="s">
        <v>7726</v>
      </c>
      <c r="E285" s="1" t="s">
        <v>22495</v>
      </c>
      <c r="G285" s="1" t="s">
        <v>22497</v>
      </c>
      <c r="H285" s="1" t="s">
        <v>22496</v>
      </c>
    </row>
    <row r="286" spans="1:8" ht="49.5" x14ac:dyDescent="0.3">
      <c r="A286" t="s">
        <v>22491</v>
      </c>
      <c r="B286" t="s">
        <v>22350</v>
      </c>
      <c r="C286" t="s">
        <v>32</v>
      </c>
      <c r="D286" t="s">
        <v>5024</v>
      </c>
      <c r="E286" s="1" t="s">
        <v>22498</v>
      </c>
      <c r="G286" s="1" t="s">
        <v>22500</v>
      </c>
      <c r="H286" s="1" t="s">
        <v>22499</v>
      </c>
    </row>
    <row r="287" spans="1:8" ht="33" x14ac:dyDescent="0.3">
      <c r="A287" t="s">
        <v>22491</v>
      </c>
      <c r="B287" t="s">
        <v>22350</v>
      </c>
      <c r="C287" t="s">
        <v>32</v>
      </c>
      <c r="D287" t="s">
        <v>6576</v>
      </c>
      <c r="E287" s="1" t="s">
        <v>22501</v>
      </c>
      <c r="G287" s="1" t="s">
        <v>22503</v>
      </c>
      <c r="H287" s="1" t="s">
        <v>22502</v>
      </c>
    </row>
    <row r="288" spans="1:8" ht="49.5" x14ac:dyDescent="0.3">
      <c r="A288" t="s">
        <v>22491</v>
      </c>
      <c r="B288" t="s">
        <v>22350</v>
      </c>
      <c r="C288" t="s">
        <v>32</v>
      </c>
      <c r="D288" t="s">
        <v>1551</v>
      </c>
      <c r="E288" s="1" t="s">
        <v>22504</v>
      </c>
      <c r="G288" s="1" t="s">
        <v>22506</v>
      </c>
      <c r="H288" s="1" t="s">
        <v>22505</v>
      </c>
    </row>
    <row r="289" spans="1:8" ht="33" x14ac:dyDescent="0.3">
      <c r="A289" t="s">
        <v>22491</v>
      </c>
      <c r="B289" t="s">
        <v>22350</v>
      </c>
      <c r="C289" t="s">
        <v>32</v>
      </c>
      <c r="D289" t="s">
        <v>266</v>
      </c>
      <c r="E289" s="1" t="s">
        <v>22507</v>
      </c>
      <c r="G289" s="1" t="s">
        <v>22509</v>
      </c>
      <c r="H289" s="1" t="s">
        <v>22508</v>
      </c>
    </row>
    <row r="290" spans="1:8" ht="49.5" x14ac:dyDescent="0.3">
      <c r="A290" t="s">
        <v>22510</v>
      </c>
      <c r="B290" t="s">
        <v>22350</v>
      </c>
      <c r="C290" t="s">
        <v>93</v>
      </c>
      <c r="D290" t="s">
        <v>13855</v>
      </c>
      <c r="E290" s="1" t="s">
        <v>22511</v>
      </c>
      <c r="G290" s="1" t="s">
        <v>22513</v>
      </c>
      <c r="H290" s="1" t="s">
        <v>22512</v>
      </c>
    </row>
    <row r="291" spans="1:8" ht="49.5" x14ac:dyDescent="0.3">
      <c r="A291" t="s">
        <v>22510</v>
      </c>
      <c r="B291" t="s">
        <v>22350</v>
      </c>
      <c r="C291" t="s">
        <v>93</v>
      </c>
      <c r="D291" t="s">
        <v>19840</v>
      </c>
      <c r="E291" s="1" t="s">
        <v>22514</v>
      </c>
      <c r="G291" s="1" t="s">
        <v>22516</v>
      </c>
      <c r="H291" s="1" t="s">
        <v>22515</v>
      </c>
    </row>
    <row r="292" spans="1:8" x14ac:dyDescent="0.3">
      <c r="A292" t="s">
        <v>22510</v>
      </c>
      <c r="B292" t="s">
        <v>22350</v>
      </c>
      <c r="C292" t="s">
        <v>93</v>
      </c>
      <c r="D292" t="s">
        <v>371</v>
      </c>
      <c r="E292" s="1" t="s">
        <v>22517</v>
      </c>
      <c r="G292" s="1" t="s">
        <v>22519</v>
      </c>
      <c r="H292" s="1" t="s">
        <v>22518</v>
      </c>
    </row>
    <row r="293" spans="1:8" ht="33" x14ac:dyDescent="0.3">
      <c r="A293" t="s">
        <v>22510</v>
      </c>
      <c r="B293" t="s">
        <v>22350</v>
      </c>
      <c r="C293" t="s">
        <v>93</v>
      </c>
      <c r="D293" t="s">
        <v>8387</v>
      </c>
      <c r="E293" s="1" t="s">
        <v>22520</v>
      </c>
      <c r="G293" s="1" t="s">
        <v>22522</v>
      </c>
      <c r="H293" s="1" t="s">
        <v>22521</v>
      </c>
    </row>
    <row r="294" spans="1:8" ht="33" x14ac:dyDescent="0.3">
      <c r="A294" t="s">
        <v>22510</v>
      </c>
      <c r="B294" t="s">
        <v>22350</v>
      </c>
      <c r="C294" t="s">
        <v>93</v>
      </c>
      <c r="D294" t="s">
        <v>380</v>
      </c>
      <c r="E294" s="1" t="s">
        <v>22523</v>
      </c>
      <c r="G294" s="1" t="s">
        <v>22525</v>
      </c>
      <c r="H294" s="1" t="s">
        <v>22524</v>
      </c>
    </row>
    <row r="295" spans="1:8" x14ac:dyDescent="0.3">
      <c r="A295" t="s">
        <v>22510</v>
      </c>
      <c r="B295" t="s">
        <v>22350</v>
      </c>
      <c r="C295" t="s">
        <v>93</v>
      </c>
      <c r="D295" t="s">
        <v>832</v>
      </c>
      <c r="E295" s="1" t="s">
        <v>22526</v>
      </c>
      <c r="G295" s="1" t="s">
        <v>22528</v>
      </c>
      <c r="H295" s="1" t="s">
        <v>22527</v>
      </c>
    </row>
    <row r="296" spans="1:8" x14ac:dyDescent="0.3">
      <c r="A296" t="s">
        <v>22510</v>
      </c>
      <c r="B296" t="s">
        <v>22350</v>
      </c>
      <c r="C296" t="s">
        <v>93</v>
      </c>
      <c r="D296" t="s">
        <v>3030</v>
      </c>
      <c r="E296" s="1" t="s">
        <v>22529</v>
      </c>
      <c r="G296" s="1" t="s">
        <v>22531</v>
      </c>
      <c r="H296" s="1" t="s">
        <v>22530</v>
      </c>
    </row>
    <row r="297" spans="1:8" x14ac:dyDescent="0.3">
      <c r="A297" t="s">
        <v>22510</v>
      </c>
      <c r="B297" t="s">
        <v>22350</v>
      </c>
      <c r="C297" t="s">
        <v>93</v>
      </c>
      <c r="D297" t="s">
        <v>3614</v>
      </c>
      <c r="E297" s="1" t="s">
        <v>22532</v>
      </c>
      <c r="G297" s="1" t="s">
        <v>22534</v>
      </c>
      <c r="H297" s="1" t="s">
        <v>22533</v>
      </c>
    </row>
    <row r="298" spans="1:8" ht="66" x14ac:dyDescent="0.3">
      <c r="A298" t="s">
        <v>22510</v>
      </c>
      <c r="B298" t="s">
        <v>22350</v>
      </c>
      <c r="C298" t="s">
        <v>93</v>
      </c>
      <c r="D298" t="s">
        <v>359</v>
      </c>
      <c r="E298" s="1" t="s">
        <v>22535</v>
      </c>
      <c r="G298" s="1" t="s">
        <v>22537</v>
      </c>
      <c r="H298" s="1" t="s">
        <v>22536</v>
      </c>
    </row>
    <row r="299" spans="1:8" ht="33" x14ac:dyDescent="0.3">
      <c r="A299" t="s">
        <v>22510</v>
      </c>
      <c r="B299" t="s">
        <v>22350</v>
      </c>
      <c r="C299" t="s">
        <v>93</v>
      </c>
      <c r="D299" t="s">
        <v>14378</v>
      </c>
      <c r="E299" s="1" t="s">
        <v>22538</v>
      </c>
      <c r="G299" s="1" t="s">
        <v>22540</v>
      </c>
      <c r="H299" s="1" t="s">
        <v>22539</v>
      </c>
    </row>
    <row r="300" spans="1:8" ht="33" x14ac:dyDescent="0.3">
      <c r="A300" t="s">
        <v>22510</v>
      </c>
      <c r="B300" t="s">
        <v>22350</v>
      </c>
      <c r="C300" t="s">
        <v>93</v>
      </c>
      <c r="D300" t="s">
        <v>11307</v>
      </c>
      <c r="E300" s="1" t="s">
        <v>22541</v>
      </c>
      <c r="G300" s="1" t="s">
        <v>22543</v>
      </c>
      <c r="H300" s="1" t="s">
        <v>22542</v>
      </c>
    </row>
    <row r="301" spans="1:8" ht="66" x14ac:dyDescent="0.3">
      <c r="A301" t="s">
        <v>22510</v>
      </c>
      <c r="B301" t="s">
        <v>22350</v>
      </c>
      <c r="C301" t="s">
        <v>93</v>
      </c>
      <c r="D301" t="s">
        <v>84</v>
      </c>
      <c r="E301" s="1" t="s">
        <v>22544</v>
      </c>
      <c r="G301" s="1" t="s">
        <v>22546</v>
      </c>
      <c r="H301" s="1" t="s">
        <v>22545</v>
      </c>
    </row>
    <row r="302" spans="1:8" x14ac:dyDescent="0.3">
      <c r="A302" t="s">
        <v>22510</v>
      </c>
      <c r="B302" t="s">
        <v>22350</v>
      </c>
      <c r="C302" t="s">
        <v>93</v>
      </c>
      <c r="D302" t="s">
        <v>3336</v>
      </c>
      <c r="E302" s="1" t="s">
        <v>22547</v>
      </c>
      <c r="G302" s="1" t="s">
        <v>22549</v>
      </c>
      <c r="H302" s="1" t="s">
        <v>22548</v>
      </c>
    </row>
    <row r="303" spans="1:8" ht="49.5" x14ac:dyDescent="0.3">
      <c r="A303" t="s">
        <v>22510</v>
      </c>
      <c r="B303" t="s">
        <v>22350</v>
      </c>
      <c r="C303" t="s">
        <v>93</v>
      </c>
      <c r="D303" t="s">
        <v>22550</v>
      </c>
      <c r="E303" s="1" t="s">
        <v>22551</v>
      </c>
      <c r="G303" s="1" t="s">
        <v>22553</v>
      </c>
      <c r="H303" s="1" t="s">
        <v>22552</v>
      </c>
    </row>
    <row r="304" spans="1:8" x14ac:dyDescent="0.3">
      <c r="A304" t="s">
        <v>22510</v>
      </c>
      <c r="B304" t="s">
        <v>22350</v>
      </c>
      <c r="C304" t="s">
        <v>93</v>
      </c>
      <c r="D304" t="s">
        <v>22554</v>
      </c>
      <c r="E304" s="1" t="s">
        <v>22555</v>
      </c>
      <c r="G304" s="1" t="s">
        <v>22557</v>
      </c>
      <c r="H304" s="1" t="s">
        <v>22556</v>
      </c>
    </row>
    <row r="305" spans="1:8" ht="33" x14ac:dyDescent="0.3">
      <c r="A305" t="s">
        <v>22558</v>
      </c>
      <c r="B305" t="s">
        <v>22350</v>
      </c>
      <c r="C305" t="s">
        <v>98</v>
      </c>
      <c r="D305" t="s">
        <v>22559</v>
      </c>
      <c r="E305" s="1" t="s">
        <v>22560</v>
      </c>
      <c r="F305" s="1" t="s">
        <v>23492</v>
      </c>
      <c r="G305" s="1" t="s">
        <v>22562</v>
      </c>
      <c r="H305" s="1" t="s">
        <v>22561</v>
      </c>
    </row>
    <row r="306" spans="1:8" ht="33" x14ac:dyDescent="0.3">
      <c r="A306" t="s">
        <v>22558</v>
      </c>
      <c r="B306" t="s">
        <v>22350</v>
      </c>
      <c r="C306" t="s">
        <v>98</v>
      </c>
      <c r="D306" t="s">
        <v>21877</v>
      </c>
      <c r="E306" s="1" t="s">
        <v>22563</v>
      </c>
      <c r="F306" s="1" t="s">
        <v>23493</v>
      </c>
      <c r="G306" s="1" t="s">
        <v>22564</v>
      </c>
      <c r="H306" s="1" t="s">
        <v>22318</v>
      </c>
    </row>
    <row r="307" spans="1:8" x14ac:dyDescent="0.3">
      <c r="A307" t="s">
        <v>22558</v>
      </c>
      <c r="B307" t="s">
        <v>22350</v>
      </c>
      <c r="C307" t="s">
        <v>98</v>
      </c>
      <c r="D307" t="s">
        <v>22565</v>
      </c>
      <c r="E307" s="1" t="s">
        <v>22566</v>
      </c>
      <c r="F307" s="1" t="s">
        <v>23494</v>
      </c>
      <c r="G307" s="1" t="s">
        <v>22568</v>
      </c>
      <c r="H307" s="1" t="s">
        <v>22567</v>
      </c>
    </row>
    <row r="308" spans="1:8" ht="165" x14ac:dyDescent="0.3">
      <c r="A308" t="s">
        <v>22558</v>
      </c>
      <c r="B308" t="s">
        <v>22350</v>
      </c>
      <c r="C308" t="s">
        <v>98</v>
      </c>
      <c r="D308" t="s">
        <v>22569</v>
      </c>
      <c r="E308" s="1" t="s">
        <v>22570</v>
      </c>
      <c r="F308" s="1" t="s">
        <v>23495</v>
      </c>
      <c r="G308" s="1" t="s">
        <v>22572</v>
      </c>
      <c r="H308" s="1" t="s">
        <v>22571</v>
      </c>
    </row>
    <row r="309" spans="1:8" x14ac:dyDescent="0.3">
      <c r="A309" t="s">
        <v>22558</v>
      </c>
      <c r="B309" t="s">
        <v>22350</v>
      </c>
      <c r="C309" t="s">
        <v>98</v>
      </c>
      <c r="D309" t="s">
        <v>832</v>
      </c>
      <c r="E309" s="1" t="s">
        <v>22573</v>
      </c>
      <c r="F309" s="1" t="s">
        <v>23496</v>
      </c>
      <c r="G309" s="1" t="s">
        <v>22575</v>
      </c>
      <c r="H309" s="1" t="s">
        <v>22574</v>
      </c>
    </row>
    <row r="310" spans="1:8" ht="33" x14ac:dyDescent="0.3">
      <c r="A310" t="s">
        <v>22558</v>
      </c>
      <c r="B310" t="s">
        <v>22350</v>
      </c>
      <c r="C310" t="s">
        <v>98</v>
      </c>
      <c r="D310" t="s">
        <v>5615</v>
      </c>
      <c r="E310" s="1" t="s">
        <v>22576</v>
      </c>
      <c r="F310" s="1" t="s">
        <v>23497</v>
      </c>
      <c r="G310" s="1" t="s">
        <v>22578</v>
      </c>
      <c r="H310" s="1" t="s">
        <v>22577</v>
      </c>
    </row>
    <row r="311" spans="1:8" ht="132" x14ac:dyDescent="0.3">
      <c r="A311" t="s">
        <v>22558</v>
      </c>
      <c r="B311" t="s">
        <v>22350</v>
      </c>
      <c r="C311" t="s">
        <v>98</v>
      </c>
      <c r="D311" t="s">
        <v>8822</v>
      </c>
      <c r="E311" s="1" t="s">
        <v>22579</v>
      </c>
      <c r="F311" s="1" t="s">
        <v>24705</v>
      </c>
      <c r="G311" s="1" t="s">
        <v>22581</v>
      </c>
      <c r="H311" s="1" t="s">
        <v>22580</v>
      </c>
    </row>
    <row r="312" spans="1:8" x14ac:dyDescent="0.3">
      <c r="A312" t="s">
        <v>22582</v>
      </c>
      <c r="B312" t="s">
        <v>22350</v>
      </c>
      <c r="C312" t="s">
        <v>93</v>
      </c>
      <c r="D312" t="s">
        <v>12038</v>
      </c>
      <c r="E312" s="1" t="s">
        <v>22583</v>
      </c>
      <c r="G312" s="1" t="s">
        <v>22585</v>
      </c>
      <c r="H312" s="1" t="s">
        <v>22584</v>
      </c>
    </row>
    <row r="313" spans="1:8" ht="49.5" x14ac:dyDescent="0.3">
      <c r="A313" t="s">
        <v>22586</v>
      </c>
      <c r="B313" t="s">
        <v>22350</v>
      </c>
      <c r="C313" t="s">
        <v>93</v>
      </c>
      <c r="D313" t="s">
        <v>84</v>
      </c>
      <c r="E313" s="1" t="s">
        <v>22587</v>
      </c>
      <c r="G313" s="1" t="s">
        <v>22589</v>
      </c>
      <c r="H313" s="1" t="s">
        <v>22588</v>
      </c>
    </row>
    <row r="314" spans="1:8" ht="115.5" x14ac:dyDescent="0.3">
      <c r="A314" t="s">
        <v>22586</v>
      </c>
      <c r="B314" t="s">
        <v>22350</v>
      </c>
      <c r="C314" t="s">
        <v>93</v>
      </c>
      <c r="D314" t="s">
        <v>22416</v>
      </c>
      <c r="E314" s="1" t="s">
        <v>22590</v>
      </c>
      <c r="G314" s="1" t="s">
        <v>22592</v>
      </c>
      <c r="H314" s="1" t="s">
        <v>22591</v>
      </c>
    </row>
    <row r="315" spans="1:8" ht="49.5" x14ac:dyDescent="0.3">
      <c r="A315" t="s">
        <v>22586</v>
      </c>
      <c r="B315" t="s">
        <v>22350</v>
      </c>
      <c r="C315" t="s">
        <v>93</v>
      </c>
      <c r="D315" t="s">
        <v>22593</v>
      </c>
      <c r="E315" s="1" t="s">
        <v>22594</v>
      </c>
      <c r="G315" s="1" t="s">
        <v>22596</v>
      </c>
      <c r="H315" s="1" t="s">
        <v>22595</v>
      </c>
    </row>
    <row r="316" spans="1:8" ht="33" x14ac:dyDescent="0.3">
      <c r="A316" t="s">
        <v>22586</v>
      </c>
      <c r="B316" t="s">
        <v>22350</v>
      </c>
      <c r="C316" t="s">
        <v>93</v>
      </c>
      <c r="D316" t="s">
        <v>482</v>
      </c>
      <c r="E316" s="1" t="s">
        <v>22597</v>
      </c>
      <c r="G316" s="1" t="s">
        <v>22599</v>
      </c>
      <c r="H316" s="1" t="s">
        <v>22598</v>
      </c>
    </row>
    <row r="317" spans="1:8" ht="99" x14ac:dyDescent="0.3">
      <c r="A317" t="s">
        <v>22303</v>
      </c>
      <c r="B317" t="s">
        <v>22304</v>
      </c>
      <c r="C317" t="s">
        <v>42</v>
      </c>
      <c r="D317" t="s">
        <v>22305</v>
      </c>
      <c r="E317" s="1" t="s">
        <v>22306</v>
      </c>
      <c r="F317" s="1" t="s">
        <v>23498</v>
      </c>
      <c r="G317" s="1" t="s">
        <v>22308</v>
      </c>
      <c r="H317" s="1" t="s">
        <v>22307</v>
      </c>
    </row>
    <row r="318" spans="1:8" ht="49.5" x14ac:dyDescent="0.3">
      <c r="A318" t="s">
        <v>22309</v>
      </c>
      <c r="B318" t="s">
        <v>22304</v>
      </c>
      <c r="C318" t="s">
        <v>42</v>
      </c>
      <c r="D318" t="s">
        <v>1113</v>
      </c>
      <c r="E318" s="1" t="s">
        <v>22310</v>
      </c>
      <c r="F318" s="1" t="s">
        <v>23499</v>
      </c>
      <c r="G318" s="1" t="s">
        <v>22312</v>
      </c>
      <c r="H318" s="1" t="s">
        <v>22311</v>
      </c>
    </row>
    <row r="319" spans="1:8" ht="49.5" x14ac:dyDescent="0.3">
      <c r="A319" t="s">
        <v>22309</v>
      </c>
      <c r="B319" t="s">
        <v>22304</v>
      </c>
      <c r="C319" t="s">
        <v>42</v>
      </c>
      <c r="D319" t="s">
        <v>6925</v>
      </c>
      <c r="E319" s="1" t="s">
        <v>22313</v>
      </c>
      <c r="F319" s="1" t="s">
        <v>24706</v>
      </c>
      <c r="G319" s="1" t="s">
        <v>22315</v>
      </c>
      <c r="H319" s="1" t="s">
        <v>22314</v>
      </c>
    </row>
    <row r="320" spans="1:8" ht="33" x14ac:dyDescent="0.3">
      <c r="A320" t="s">
        <v>22309</v>
      </c>
      <c r="B320" t="s">
        <v>22304</v>
      </c>
      <c r="C320" t="s">
        <v>42</v>
      </c>
      <c r="D320" t="s">
        <v>22316</v>
      </c>
      <c r="E320" s="1" t="s">
        <v>22317</v>
      </c>
      <c r="F320" s="1" t="s">
        <v>23493</v>
      </c>
      <c r="G320" s="1" t="s">
        <v>22319</v>
      </c>
      <c r="H320" s="1" t="s">
        <v>22318</v>
      </c>
    </row>
    <row r="321" spans="1:8" ht="33" x14ac:dyDescent="0.3">
      <c r="A321" t="s">
        <v>22309</v>
      </c>
      <c r="B321" t="s">
        <v>22304</v>
      </c>
      <c r="C321" t="s">
        <v>42</v>
      </c>
      <c r="D321" t="s">
        <v>22320</v>
      </c>
      <c r="E321" s="1" t="s">
        <v>22321</v>
      </c>
      <c r="F321" s="1" t="s">
        <v>23500</v>
      </c>
      <c r="G321" s="1" t="s">
        <v>22323</v>
      </c>
      <c r="H321" s="1" t="s">
        <v>22322</v>
      </c>
    </row>
    <row r="322" spans="1:8" ht="33" x14ac:dyDescent="0.3">
      <c r="A322" t="s">
        <v>22324</v>
      </c>
      <c r="B322" t="s">
        <v>22304</v>
      </c>
      <c r="C322" t="s">
        <v>32</v>
      </c>
      <c r="D322" t="s">
        <v>22325</v>
      </c>
      <c r="E322" s="1" t="s">
        <v>22326</v>
      </c>
      <c r="G322" s="1" t="s">
        <v>22328</v>
      </c>
      <c r="H322" s="1" t="s">
        <v>22327</v>
      </c>
    </row>
    <row r="323" spans="1:8" ht="49.5" x14ac:dyDescent="0.3">
      <c r="A323" t="s">
        <v>22329</v>
      </c>
      <c r="B323" t="s">
        <v>22304</v>
      </c>
      <c r="C323" t="s">
        <v>42</v>
      </c>
      <c r="D323" t="s">
        <v>7462</v>
      </c>
      <c r="E323" s="1" t="s">
        <v>22330</v>
      </c>
      <c r="F323" s="1" t="s">
        <v>23501</v>
      </c>
      <c r="G323" s="1" t="s">
        <v>22332</v>
      </c>
      <c r="H323" s="1" t="s">
        <v>22331</v>
      </c>
    </row>
    <row r="324" spans="1:8" ht="99" x14ac:dyDescent="0.3">
      <c r="A324" t="s">
        <v>22333</v>
      </c>
      <c r="B324" t="s">
        <v>22304</v>
      </c>
      <c r="C324" t="s">
        <v>93</v>
      </c>
      <c r="D324" t="s">
        <v>8153</v>
      </c>
      <c r="E324" s="1" t="s">
        <v>22334</v>
      </c>
      <c r="G324" s="1" t="s">
        <v>22336</v>
      </c>
      <c r="H324" s="1" t="s">
        <v>22335</v>
      </c>
    </row>
    <row r="325" spans="1:8" ht="82.5" x14ac:dyDescent="0.3">
      <c r="A325" t="s">
        <v>22337</v>
      </c>
      <c r="B325" t="s">
        <v>22304</v>
      </c>
      <c r="C325" t="s">
        <v>8</v>
      </c>
      <c r="D325" t="s">
        <v>84</v>
      </c>
      <c r="E325" s="1" t="s">
        <v>22338</v>
      </c>
      <c r="G325" s="1" t="s">
        <v>22340</v>
      </c>
      <c r="H325" s="1" t="s">
        <v>22339</v>
      </c>
    </row>
    <row r="326" spans="1:8" ht="82.5" x14ac:dyDescent="0.3">
      <c r="A326" t="s">
        <v>22337</v>
      </c>
      <c r="B326" t="s">
        <v>22304</v>
      </c>
      <c r="C326" t="s">
        <v>8</v>
      </c>
      <c r="D326" t="s">
        <v>22341</v>
      </c>
      <c r="E326" s="1" t="s">
        <v>22342</v>
      </c>
      <c r="G326" s="1" t="s">
        <v>22344</v>
      </c>
      <c r="H326" s="1" t="s">
        <v>22343</v>
      </c>
    </row>
    <row r="327" spans="1:8" ht="82.5" x14ac:dyDescent="0.3">
      <c r="A327" t="s">
        <v>22337</v>
      </c>
      <c r="B327" t="s">
        <v>22304</v>
      </c>
      <c r="C327" t="s">
        <v>8</v>
      </c>
      <c r="D327" t="s">
        <v>22345</v>
      </c>
      <c r="E327" s="1" t="s">
        <v>22346</v>
      </c>
      <c r="G327" s="1" t="s">
        <v>22348</v>
      </c>
      <c r="H327" s="1" t="s">
        <v>22347</v>
      </c>
    </row>
    <row r="328" spans="1:8" ht="247.5" x14ac:dyDescent="0.3">
      <c r="A328" t="s">
        <v>22269</v>
      </c>
      <c r="B328" t="s">
        <v>22270</v>
      </c>
      <c r="C328" t="s">
        <v>32</v>
      </c>
      <c r="D328" t="s">
        <v>22271</v>
      </c>
      <c r="E328" s="1" t="s">
        <v>22272</v>
      </c>
      <c r="G328" s="1" t="s">
        <v>22274</v>
      </c>
      <c r="H328" s="1" t="s">
        <v>22273</v>
      </c>
    </row>
    <row r="329" spans="1:8" ht="66" x14ac:dyDescent="0.3">
      <c r="A329" t="s">
        <v>22269</v>
      </c>
      <c r="B329" t="s">
        <v>22270</v>
      </c>
      <c r="C329" t="s">
        <v>32</v>
      </c>
      <c r="D329" t="s">
        <v>22275</v>
      </c>
      <c r="E329" s="1" t="s">
        <v>22276</v>
      </c>
      <c r="G329" s="1" t="s">
        <v>22278</v>
      </c>
      <c r="H329" s="1" t="s">
        <v>22277</v>
      </c>
    </row>
    <row r="330" spans="1:8" ht="132" x14ac:dyDescent="0.3">
      <c r="A330" t="s">
        <v>22269</v>
      </c>
      <c r="B330" t="s">
        <v>22270</v>
      </c>
      <c r="C330" t="s">
        <v>32</v>
      </c>
      <c r="D330" t="s">
        <v>84</v>
      </c>
      <c r="E330" s="1" t="s">
        <v>22279</v>
      </c>
      <c r="G330" s="1" t="s">
        <v>22281</v>
      </c>
      <c r="H330" s="1" t="s">
        <v>22280</v>
      </c>
    </row>
    <row r="331" spans="1:8" ht="33" x14ac:dyDescent="0.3">
      <c r="A331" t="s">
        <v>22269</v>
      </c>
      <c r="B331" t="s">
        <v>22270</v>
      </c>
      <c r="C331" t="s">
        <v>32</v>
      </c>
      <c r="D331" t="s">
        <v>22282</v>
      </c>
      <c r="E331" s="1" t="s">
        <v>22283</v>
      </c>
      <c r="G331" s="1" t="s">
        <v>22285</v>
      </c>
      <c r="H331" s="1" t="s">
        <v>22284</v>
      </c>
    </row>
    <row r="332" spans="1:8" ht="82.5" x14ac:dyDescent="0.3">
      <c r="A332" t="s">
        <v>22269</v>
      </c>
      <c r="B332" t="s">
        <v>22270</v>
      </c>
      <c r="C332" t="s">
        <v>32</v>
      </c>
      <c r="D332" t="s">
        <v>22286</v>
      </c>
      <c r="E332" s="1" t="s">
        <v>22287</v>
      </c>
      <c r="G332" s="1" t="s">
        <v>22289</v>
      </c>
      <c r="H332" s="1" t="s">
        <v>22288</v>
      </c>
    </row>
    <row r="333" spans="1:8" ht="49.5" x14ac:dyDescent="0.3">
      <c r="A333" t="s">
        <v>22269</v>
      </c>
      <c r="B333" t="s">
        <v>22270</v>
      </c>
      <c r="C333" t="s">
        <v>32</v>
      </c>
      <c r="D333" t="s">
        <v>12698</v>
      </c>
      <c r="E333" s="1" t="s">
        <v>22290</v>
      </c>
      <c r="G333" s="1" t="s">
        <v>22292</v>
      </c>
      <c r="H333" s="1" t="s">
        <v>22291</v>
      </c>
    </row>
    <row r="334" spans="1:8" ht="33" x14ac:dyDescent="0.3">
      <c r="A334" t="s">
        <v>22269</v>
      </c>
      <c r="B334" t="s">
        <v>22270</v>
      </c>
      <c r="C334" t="s">
        <v>32</v>
      </c>
      <c r="D334" t="s">
        <v>963</v>
      </c>
      <c r="E334" s="1" t="s">
        <v>22293</v>
      </c>
      <c r="G334" s="1" t="s">
        <v>22295</v>
      </c>
      <c r="H334" s="1" t="s">
        <v>22294</v>
      </c>
    </row>
    <row r="335" spans="1:8" x14ac:dyDescent="0.3">
      <c r="A335" t="s">
        <v>22296</v>
      </c>
      <c r="B335" t="s">
        <v>22270</v>
      </c>
      <c r="C335" t="s">
        <v>98</v>
      </c>
      <c r="D335" t="s">
        <v>550</v>
      </c>
      <c r="E335" s="1" t="s">
        <v>22297</v>
      </c>
      <c r="F335" s="1" t="s">
        <v>23502</v>
      </c>
      <c r="G335" s="1" t="s">
        <v>22299</v>
      </c>
      <c r="H335" s="1" t="s">
        <v>22298</v>
      </c>
    </row>
    <row r="336" spans="1:8" ht="49.5" x14ac:dyDescent="0.3">
      <c r="A336" t="s">
        <v>22296</v>
      </c>
      <c r="B336" t="s">
        <v>22270</v>
      </c>
      <c r="C336" t="s">
        <v>98</v>
      </c>
      <c r="D336" t="s">
        <v>688</v>
      </c>
      <c r="E336" s="1" t="s">
        <v>22300</v>
      </c>
      <c r="F336" s="1" t="s">
        <v>23503</v>
      </c>
      <c r="G336" s="1" t="s">
        <v>22302</v>
      </c>
      <c r="H336" s="1" t="s">
        <v>22301</v>
      </c>
    </row>
    <row r="337" spans="1:8" ht="99" x14ac:dyDescent="0.3">
      <c r="A337" t="s">
        <v>22214</v>
      </c>
      <c r="B337" t="s">
        <v>22215</v>
      </c>
      <c r="C337" t="s">
        <v>32</v>
      </c>
      <c r="D337" t="s">
        <v>7462</v>
      </c>
      <c r="E337" s="1" t="s">
        <v>22216</v>
      </c>
      <c r="G337" s="1" t="s">
        <v>22218</v>
      </c>
      <c r="H337" s="1" t="s">
        <v>22217</v>
      </c>
    </row>
    <row r="338" spans="1:8" ht="409.5" x14ac:dyDescent="0.3">
      <c r="A338" t="s">
        <v>22214</v>
      </c>
      <c r="B338" t="s">
        <v>22215</v>
      </c>
      <c r="C338" t="s">
        <v>32</v>
      </c>
      <c r="D338" t="s">
        <v>84</v>
      </c>
      <c r="E338" s="1" t="s">
        <v>22219</v>
      </c>
      <c r="G338" s="1" t="s">
        <v>22221</v>
      </c>
      <c r="H338" s="1" t="s">
        <v>22220</v>
      </c>
    </row>
    <row r="339" spans="1:8" x14ac:dyDescent="0.3">
      <c r="A339" t="s">
        <v>22222</v>
      </c>
      <c r="B339" t="s">
        <v>22215</v>
      </c>
      <c r="C339" t="s">
        <v>42</v>
      </c>
      <c r="D339" t="s">
        <v>832</v>
      </c>
      <c r="E339" s="1" t="s">
        <v>22223</v>
      </c>
      <c r="F339" s="1" t="s">
        <v>23504</v>
      </c>
      <c r="G339" s="1" t="s">
        <v>22225</v>
      </c>
      <c r="H339" s="1" t="s">
        <v>22224</v>
      </c>
    </row>
    <row r="340" spans="1:8" ht="49.5" x14ac:dyDescent="0.3">
      <c r="A340" t="s">
        <v>22222</v>
      </c>
      <c r="B340" t="s">
        <v>22215</v>
      </c>
      <c r="C340" t="s">
        <v>42</v>
      </c>
      <c r="D340" t="s">
        <v>22226</v>
      </c>
      <c r="E340" s="1" t="s">
        <v>22227</v>
      </c>
      <c r="F340" s="1" t="s">
        <v>23505</v>
      </c>
      <c r="G340" s="1" t="s">
        <v>22229</v>
      </c>
      <c r="H340" s="1" t="s">
        <v>22228</v>
      </c>
    </row>
    <row r="341" spans="1:8" ht="33" x14ac:dyDescent="0.3">
      <c r="A341" t="s">
        <v>22230</v>
      </c>
      <c r="B341" t="s">
        <v>22215</v>
      </c>
      <c r="C341" t="s">
        <v>98</v>
      </c>
      <c r="D341" t="s">
        <v>22231</v>
      </c>
      <c r="E341" s="1" t="s">
        <v>22232</v>
      </c>
      <c r="F341" s="1" t="s">
        <v>24707</v>
      </c>
      <c r="G341" s="1" t="s">
        <v>22234</v>
      </c>
      <c r="H341" s="1" t="s">
        <v>22233</v>
      </c>
    </row>
    <row r="342" spans="1:8" ht="33" x14ac:dyDescent="0.3">
      <c r="A342" t="s">
        <v>22230</v>
      </c>
      <c r="B342" t="s">
        <v>22215</v>
      </c>
      <c r="C342" t="s">
        <v>98</v>
      </c>
      <c r="D342" t="s">
        <v>1845</v>
      </c>
      <c r="E342" s="1" t="s">
        <v>22235</v>
      </c>
      <c r="F342" s="1" t="s">
        <v>24708</v>
      </c>
      <c r="G342" s="1" t="s">
        <v>22237</v>
      </c>
      <c r="H342" s="1" t="s">
        <v>22236</v>
      </c>
    </row>
    <row r="343" spans="1:8" ht="33" x14ac:dyDescent="0.3">
      <c r="A343" t="s">
        <v>22230</v>
      </c>
      <c r="B343" t="s">
        <v>22215</v>
      </c>
      <c r="C343" t="s">
        <v>98</v>
      </c>
      <c r="D343" t="s">
        <v>3332</v>
      </c>
      <c r="E343" s="1" t="s">
        <v>22238</v>
      </c>
      <c r="F343" s="1" t="s">
        <v>23506</v>
      </c>
      <c r="G343" s="1" t="s">
        <v>22240</v>
      </c>
      <c r="H343" s="1" t="s">
        <v>22239</v>
      </c>
    </row>
    <row r="344" spans="1:8" ht="33" x14ac:dyDescent="0.3">
      <c r="A344" t="s">
        <v>22230</v>
      </c>
      <c r="B344" t="s">
        <v>22215</v>
      </c>
      <c r="C344" t="s">
        <v>98</v>
      </c>
      <c r="D344" t="s">
        <v>888</v>
      </c>
      <c r="E344" s="1" t="s">
        <v>22241</v>
      </c>
      <c r="F344" s="1" t="s">
        <v>23507</v>
      </c>
      <c r="G344" s="1" t="s">
        <v>22243</v>
      </c>
      <c r="H344" s="1" t="s">
        <v>22242</v>
      </c>
    </row>
    <row r="345" spans="1:8" ht="33" x14ac:dyDescent="0.3">
      <c r="A345" t="s">
        <v>22230</v>
      </c>
      <c r="B345" t="s">
        <v>22215</v>
      </c>
      <c r="C345" t="s">
        <v>98</v>
      </c>
      <c r="D345" s="2" t="s">
        <v>24651</v>
      </c>
      <c r="E345" s="1" t="s">
        <v>22244</v>
      </c>
      <c r="F345" s="1" t="s">
        <v>23508</v>
      </c>
      <c r="G345" s="1" t="s">
        <v>22246</v>
      </c>
      <c r="H345" s="1" t="s">
        <v>22245</v>
      </c>
    </row>
    <row r="346" spans="1:8" x14ac:dyDescent="0.3">
      <c r="A346" t="s">
        <v>22230</v>
      </c>
      <c r="B346" t="s">
        <v>22215</v>
      </c>
      <c r="C346" t="s">
        <v>98</v>
      </c>
      <c r="D346" t="s">
        <v>17</v>
      </c>
      <c r="E346" s="1" t="s">
        <v>22247</v>
      </c>
      <c r="F346" s="1" t="s">
        <v>23509</v>
      </c>
      <c r="G346" s="1" t="s">
        <v>22249</v>
      </c>
      <c r="H346" s="1" t="s">
        <v>22248</v>
      </c>
    </row>
    <row r="347" spans="1:8" ht="33" x14ac:dyDescent="0.3">
      <c r="A347" t="s">
        <v>22230</v>
      </c>
      <c r="B347" t="s">
        <v>22215</v>
      </c>
      <c r="C347" t="s">
        <v>98</v>
      </c>
      <c r="D347" t="s">
        <v>3030</v>
      </c>
      <c r="E347" s="1" t="s">
        <v>22250</v>
      </c>
      <c r="F347" s="1" t="s">
        <v>24709</v>
      </c>
      <c r="G347" s="1" t="s">
        <v>22252</v>
      </c>
      <c r="H347" s="1" t="s">
        <v>22251</v>
      </c>
    </row>
    <row r="348" spans="1:8" ht="49.5" x14ac:dyDescent="0.3">
      <c r="A348" t="s">
        <v>22230</v>
      </c>
      <c r="B348" t="s">
        <v>22215</v>
      </c>
      <c r="C348" t="s">
        <v>98</v>
      </c>
      <c r="D348" t="s">
        <v>550</v>
      </c>
      <c r="E348" s="1" t="s">
        <v>22253</v>
      </c>
      <c r="F348" s="1" t="s">
        <v>23510</v>
      </c>
      <c r="G348" s="1" t="s">
        <v>22255</v>
      </c>
      <c r="H348" s="1" t="s">
        <v>22254</v>
      </c>
    </row>
    <row r="349" spans="1:8" ht="82.5" x14ac:dyDescent="0.3">
      <c r="A349" t="s">
        <v>22230</v>
      </c>
      <c r="B349" t="s">
        <v>22215</v>
      </c>
      <c r="C349" t="s">
        <v>98</v>
      </c>
      <c r="D349" t="s">
        <v>504</v>
      </c>
      <c r="E349" s="1" t="s">
        <v>22256</v>
      </c>
      <c r="F349" s="1" t="s">
        <v>23511</v>
      </c>
      <c r="G349" s="1" t="s">
        <v>22258</v>
      </c>
      <c r="H349" s="1" t="s">
        <v>22257</v>
      </c>
    </row>
    <row r="350" spans="1:8" ht="99" x14ac:dyDescent="0.3">
      <c r="A350" t="s">
        <v>22230</v>
      </c>
      <c r="B350" t="s">
        <v>22215</v>
      </c>
      <c r="C350" t="s">
        <v>98</v>
      </c>
      <c r="D350" t="s">
        <v>22259</v>
      </c>
      <c r="E350" s="1" t="s">
        <v>22260</v>
      </c>
      <c r="F350" s="1" t="s">
        <v>24710</v>
      </c>
      <c r="G350" s="1" t="s">
        <v>22262</v>
      </c>
      <c r="H350" s="1" t="s">
        <v>22261</v>
      </c>
    </row>
    <row r="351" spans="1:8" ht="165" x14ac:dyDescent="0.3">
      <c r="A351" t="s">
        <v>22230</v>
      </c>
      <c r="B351" t="s">
        <v>22215</v>
      </c>
      <c r="C351" t="s">
        <v>98</v>
      </c>
      <c r="D351" t="s">
        <v>14020</v>
      </c>
      <c r="E351" s="1" t="s">
        <v>22263</v>
      </c>
      <c r="F351" s="1" t="s">
        <v>23512</v>
      </c>
      <c r="G351" s="1" t="s">
        <v>22265</v>
      </c>
      <c r="H351" s="1" t="s">
        <v>22264</v>
      </c>
    </row>
    <row r="352" spans="1:8" ht="99" x14ac:dyDescent="0.3">
      <c r="A352" t="s">
        <v>22230</v>
      </c>
      <c r="B352" t="s">
        <v>22215</v>
      </c>
      <c r="C352" t="s">
        <v>98</v>
      </c>
      <c r="D352" t="s">
        <v>1006</v>
      </c>
      <c r="E352" s="1" t="s">
        <v>22266</v>
      </c>
      <c r="F352" s="1" t="s">
        <v>24711</v>
      </c>
      <c r="G352" s="1" t="s">
        <v>22268</v>
      </c>
      <c r="H352" s="1" t="s">
        <v>22267</v>
      </c>
    </row>
    <row r="353" spans="1:8" ht="33" x14ac:dyDescent="0.3">
      <c r="A353" t="s">
        <v>22103</v>
      </c>
      <c r="B353" t="s">
        <v>22104</v>
      </c>
      <c r="C353" t="s">
        <v>8</v>
      </c>
      <c r="D353" t="s">
        <v>550</v>
      </c>
      <c r="E353" s="1" t="s">
        <v>22105</v>
      </c>
      <c r="G353" s="1" t="s">
        <v>22107</v>
      </c>
      <c r="H353" s="1" t="s">
        <v>22106</v>
      </c>
    </row>
    <row r="354" spans="1:8" ht="49.5" x14ac:dyDescent="0.3">
      <c r="A354" t="s">
        <v>22103</v>
      </c>
      <c r="B354" t="s">
        <v>22104</v>
      </c>
      <c r="C354" t="s">
        <v>8</v>
      </c>
      <c r="D354" t="s">
        <v>688</v>
      </c>
      <c r="E354" s="1" t="s">
        <v>22108</v>
      </c>
      <c r="G354" s="1" t="s">
        <v>22110</v>
      </c>
      <c r="H354" s="1" t="s">
        <v>22109</v>
      </c>
    </row>
    <row r="355" spans="1:8" x14ac:dyDescent="0.3">
      <c r="A355" t="s">
        <v>22103</v>
      </c>
      <c r="B355" t="s">
        <v>22104</v>
      </c>
      <c r="C355" t="s">
        <v>8</v>
      </c>
      <c r="D355" t="s">
        <v>820</v>
      </c>
      <c r="E355" s="1" t="s">
        <v>22111</v>
      </c>
      <c r="G355" s="1" t="s">
        <v>22113</v>
      </c>
      <c r="H355" s="1" t="s">
        <v>22112</v>
      </c>
    </row>
    <row r="356" spans="1:8" ht="49.5" x14ac:dyDescent="0.3">
      <c r="A356" t="s">
        <v>22103</v>
      </c>
      <c r="B356" t="s">
        <v>22104</v>
      </c>
      <c r="C356" t="s">
        <v>8</v>
      </c>
      <c r="D356" t="s">
        <v>6545</v>
      </c>
      <c r="E356" s="1" t="s">
        <v>22114</v>
      </c>
      <c r="G356" s="1" t="s">
        <v>22116</v>
      </c>
      <c r="H356" s="1" t="s">
        <v>22115</v>
      </c>
    </row>
    <row r="357" spans="1:8" ht="148.5" x14ac:dyDescent="0.3">
      <c r="A357" t="s">
        <v>22117</v>
      </c>
      <c r="B357" t="s">
        <v>22104</v>
      </c>
      <c r="C357" t="s">
        <v>8</v>
      </c>
      <c r="D357" t="s">
        <v>5566</v>
      </c>
      <c r="E357" s="1" t="s">
        <v>22118</v>
      </c>
      <c r="G357" s="1" t="s">
        <v>22120</v>
      </c>
      <c r="H357" s="1" t="s">
        <v>22119</v>
      </c>
    </row>
    <row r="358" spans="1:8" ht="82.5" x14ac:dyDescent="0.3">
      <c r="A358" t="s">
        <v>22121</v>
      </c>
      <c r="B358" t="s">
        <v>22104</v>
      </c>
      <c r="C358" t="s">
        <v>8</v>
      </c>
      <c r="D358" t="s">
        <v>22122</v>
      </c>
      <c r="E358" s="1" t="s">
        <v>22123</v>
      </c>
      <c r="G358" s="1" t="s">
        <v>22125</v>
      </c>
      <c r="H358" s="1" t="s">
        <v>22124</v>
      </c>
    </row>
    <row r="359" spans="1:8" ht="49.5" x14ac:dyDescent="0.3">
      <c r="A359" t="s">
        <v>22121</v>
      </c>
      <c r="B359" t="s">
        <v>22104</v>
      </c>
      <c r="C359" t="s">
        <v>8</v>
      </c>
      <c r="D359" t="s">
        <v>22126</v>
      </c>
      <c r="E359" s="1" t="s">
        <v>22127</v>
      </c>
      <c r="G359" s="1" t="s">
        <v>22129</v>
      </c>
      <c r="H359" s="1" t="s">
        <v>22128</v>
      </c>
    </row>
    <row r="360" spans="1:8" x14ac:dyDescent="0.3">
      <c r="A360" t="s">
        <v>22130</v>
      </c>
      <c r="B360" t="s">
        <v>22104</v>
      </c>
      <c r="C360" t="s">
        <v>32</v>
      </c>
      <c r="D360" t="s">
        <v>936</v>
      </c>
      <c r="E360" s="1" t="s">
        <v>22131</v>
      </c>
      <c r="G360" s="1" t="s">
        <v>22133</v>
      </c>
      <c r="H360" s="1" t="s">
        <v>22132</v>
      </c>
    </row>
    <row r="361" spans="1:8" ht="49.5" x14ac:dyDescent="0.3">
      <c r="A361" t="s">
        <v>22134</v>
      </c>
      <c r="B361" t="s">
        <v>22104</v>
      </c>
      <c r="C361" t="s">
        <v>42</v>
      </c>
      <c r="D361" t="s">
        <v>1637</v>
      </c>
      <c r="E361" s="1" t="s">
        <v>22135</v>
      </c>
      <c r="F361" s="1" t="s">
        <v>23513</v>
      </c>
      <c r="G361" s="1" t="s">
        <v>22137</v>
      </c>
      <c r="H361" s="1" t="s">
        <v>22136</v>
      </c>
    </row>
    <row r="362" spans="1:8" x14ac:dyDescent="0.3">
      <c r="A362" t="s">
        <v>22138</v>
      </c>
      <c r="B362" t="s">
        <v>22104</v>
      </c>
      <c r="C362" t="s">
        <v>42</v>
      </c>
      <c r="D362" t="s">
        <v>550</v>
      </c>
      <c r="E362" s="1" t="s">
        <v>22139</v>
      </c>
      <c r="F362" s="1" t="s">
        <v>24712</v>
      </c>
      <c r="G362" s="1" t="s">
        <v>22141</v>
      </c>
      <c r="H362" s="1" t="s">
        <v>22140</v>
      </c>
    </row>
    <row r="363" spans="1:8" ht="82.5" x14ac:dyDescent="0.3">
      <c r="A363" t="s">
        <v>22138</v>
      </c>
      <c r="B363" t="s">
        <v>22104</v>
      </c>
      <c r="C363" t="s">
        <v>42</v>
      </c>
      <c r="D363" t="s">
        <v>688</v>
      </c>
      <c r="E363" s="1" t="s">
        <v>22142</v>
      </c>
      <c r="F363" s="1" t="s">
        <v>24713</v>
      </c>
      <c r="G363" s="1" t="s">
        <v>22144</v>
      </c>
      <c r="H363" s="1" t="s">
        <v>22143</v>
      </c>
    </row>
    <row r="364" spans="1:8" ht="49.5" x14ac:dyDescent="0.3">
      <c r="A364" t="s">
        <v>22138</v>
      </c>
      <c r="B364" t="s">
        <v>22104</v>
      </c>
      <c r="C364" t="s">
        <v>42</v>
      </c>
      <c r="D364" t="s">
        <v>3234</v>
      </c>
      <c r="E364" s="1" t="s">
        <v>22145</v>
      </c>
      <c r="F364" s="1" t="s">
        <v>23514</v>
      </c>
      <c r="G364" s="1" t="s">
        <v>22147</v>
      </c>
      <c r="H364" s="1" t="s">
        <v>22146</v>
      </c>
    </row>
    <row r="365" spans="1:8" ht="99" x14ac:dyDescent="0.3">
      <c r="A365" t="s">
        <v>22138</v>
      </c>
      <c r="B365" t="s">
        <v>22104</v>
      </c>
      <c r="C365" t="s">
        <v>42</v>
      </c>
      <c r="D365" t="s">
        <v>1281</v>
      </c>
      <c r="E365" s="1" t="s">
        <v>22148</v>
      </c>
      <c r="F365" s="1" t="s">
        <v>24714</v>
      </c>
      <c r="G365" s="1" t="s">
        <v>22150</v>
      </c>
      <c r="H365" s="1" t="s">
        <v>22149</v>
      </c>
    </row>
    <row r="366" spans="1:8" ht="33" x14ac:dyDescent="0.3">
      <c r="A366" t="s">
        <v>22151</v>
      </c>
      <c r="B366" t="s">
        <v>22104</v>
      </c>
      <c r="C366" t="s">
        <v>98</v>
      </c>
      <c r="D366" t="s">
        <v>22152</v>
      </c>
      <c r="E366" s="1" t="s">
        <v>22153</v>
      </c>
      <c r="F366" s="1" t="s">
        <v>23515</v>
      </c>
      <c r="G366" s="1" t="s">
        <v>22155</v>
      </c>
      <c r="H366" s="1" t="s">
        <v>22154</v>
      </c>
    </row>
    <row r="367" spans="1:8" ht="99" x14ac:dyDescent="0.3">
      <c r="A367" t="s">
        <v>22151</v>
      </c>
      <c r="B367" t="s">
        <v>22104</v>
      </c>
      <c r="C367" t="s">
        <v>98</v>
      </c>
      <c r="D367" t="s">
        <v>688</v>
      </c>
      <c r="E367" s="1" t="s">
        <v>22156</v>
      </c>
      <c r="F367" s="1" t="s">
        <v>24715</v>
      </c>
      <c r="G367" s="1" t="s">
        <v>22158</v>
      </c>
      <c r="H367" s="1" t="s">
        <v>22157</v>
      </c>
    </row>
    <row r="368" spans="1:8" ht="115.5" x14ac:dyDescent="0.3">
      <c r="A368" t="s">
        <v>22151</v>
      </c>
      <c r="B368" t="s">
        <v>22104</v>
      </c>
      <c r="C368" t="s">
        <v>98</v>
      </c>
      <c r="D368" t="s">
        <v>820</v>
      </c>
      <c r="E368" s="1" t="s">
        <v>22159</v>
      </c>
      <c r="F368" s="1" t="s">
        <v>23516</v>
      </c>
      <c r="G368" s="1" t="s">
        <v>22161</v>
      </c>
      <c r="H368" s="1" t="s">
        <v>22160</v>
      </c>
    </row>
    <row r="369" spans="1:8" ht="49.5" x14ac:dyDescent="0.3">
      <c r="A369" t="s">
        <v>22162</v>
      </c>
      <c r="B369" t="s">
        <v>22104</v>
      </c>
      <c r="C369" t="s">
        <v>32</v>
      </c>
      <c r="D369" t="s">
        <v>550</v>
      </c>
      <c r="E369" s="1" t="s">
        <v>22163</v>
      </c>
      <c r="G369" s="1" t="s">
        <v>22165</v>
      </c>
      <c r="H369" s="1" t="s">
        <v>22164</v>
      </c>
    </row>
    <row r="370" spans="1:8" ht="49.5" x14ac:dyDescent="0.3">
      <c r="A370" t="s">
        <v>22162</v>
      </c>
      <c r="B370" t="s">
        <v>22104</v>
      </c>
      <c r="C370" t="s">
        <v>32</v>
      </c>
      <c r="D370" t="s">
        <v>688</v>
      </c>
      <c r="E370" s="1" t="s">
        <v>22166</v>
      </c>
      <c r="G370" s="1" t="s">
        <v>22168</v>
      </c>
      <c r="H370" s="1" t="s">
        <v>22167</v>
      </c>
    </row>
    <row r="371" spans="1:8" ht="49.5" x14ac:dyDescent="0.3">
      <c r="A371" t="s">
        <v>22162</v>
      </c>
      <c r="B371" t="s">
        <v>22104</v>
      </c>
      <c r="C371" t="s">
        <v>32</v>
      </c>
      <c r="D371" t="s">
        <v>820</v>
      </c>
      <c r="E371" s="1" t="s">
        <v>22169</v>
      </c>
      <c r="G371" s="1" t="s">
        <v>22171</v>
      </c>
      <c r="H371" s="1" t="s">
        <v>22170</v>
      </c>
    </row>
    <row r="372" spans="1:8" ht="33" x14ac:dyDescent="0.3">
      <c r="A372" t="s">
        <v>22172</v>
      </c>
      <c r="B372" t="s">
        <v>22104</v>
      </c>
      <c r="C372" t="s">
        <v>93</v>
      </c>
      <c r="D372" t="s">
        <v>550</v>
      </c>
      <c r="E372" s="1" t="s">
        <v>22173</v>
      </c>
      <c r="G372" s="1" t="s">
        <v>22175</v>
      </c>
      <c r="H372" s="1" t="s">
        <v>22174</v>
      </c>
    </row>
    <row r="373" spans="1:8" ht="264" x14ac:dyDescent="0.3">
      <c r="A373" t="s">
        <v>22172</v>
      </c>
      <c r="B373" t="s">
        <v>22104</v>
      </c>
      <c r="C373" t="s">
        <v>93</v>
      </c>
      <c r="D373" t="s">
        <v>688</v>
      </c>
      <c r="E373" s="1" t="s">
        <v>22176</v>
      </c>
      <c r="G373" s="1" t="s">
        <v>22178</v>
      </c>
      <c r="H373" s="1" t="s">
        <v>22177</v>
      </c>
    </row>
    <row r="374" spans="1:8" ht="33" x14ac:dyDescent="0.3">
      <c r="A374" t="s">
        <v>22172</v>
      </c>
      <c r="B374" t="s">
        <v>22104</v>
      </c>
      <c r="C374" t="s">
        <v>93</v>
      </c>
      <c r="D374" t="s">
        <v>973</v>
      </c>
      <c r="E374" s="1" t="s">
        <v>22179</v>
      </c>
      <c r="G374" s="1" t="s">
        <v>22181</v>
      </c>
      <c r="H374" s="1" t="s">
        <v>22180</v>
      </c>
    </row>
    <row r="375" spans="1:8" ht="115.5" x14ac:dyDescent="0.3">
      <c r="A375" t="s">
        <v>22182</v>
      </c>
      <c r="B375" t="s">
        <v>22104</v>
      </c>
      <c r="C375" t="s">
        <v>93</v>
      </c>
      <c r="D375" t="s">
        <v>20995</v>
      </c>
      <c r="E375" s="1" t="s">
        <v>22183</v>
      </c>
      <c r="G375" s="1" t="s">
        <v>22185</v>
      </c>
      <c r="H375" s="1" t="s">
        <v>22184</v>
      </c>
    </row>
    <row r="376" spans="1:8" ht="49.5" x14ac:dyDescent="0.3">
      <c r="A376" t="s">
        <v>22182</v>
      </c>
      <c r="B376" t="s">
        <v>22104</v>
      </c>
      <c r="C376" t="s">
        <v>93</v>
      </c>
      <c r="D376" t="s">
        <v>21957</v>
      </c>
      <c r="E376" s="1" t="s">
        <v>22186</v>
      </c>
      <c r="G376" s="1" t="s">
        <v>21960</v>
      </c>
      <c r="H376" s="1" t="s">
        <v>21959</v>
      </c>
    </row>
    <row r="377" spans="1:8" ht="148.5" x14ac:dyDescent="0.3">
      <c r="A377" t="s">
        <v>22182</v>
      </c>
      <c r="B377" t="s">
        <v>22104</v>
      </c>
      <c r="C377" t="s">
        <v>93</v>
      </c>
      <c r="D377" t="s">
        <v>21961</v>
      </c>
      <c r="E377" s="1" t="s">
        <v>22187</v>
      </c>
      <c r="G377" s="1" t="s">
        <v>22189</v>
      </c>
      <c r="H377" s="1" t="s">
        <v>22188</v>
      </c>
    </row>
    <row r="378" spans="1:8" ht="409.5" x14ac:dyDescent="0.3">
      <c r="A378" t="s">
        <v>22190</v>
      </c>
      <c r="B378" t="s">
        <v>22104</v>
      </c>
      <c r="C378" t="s">
        <v>93</v>
      </c>
      <c r="D378" t="s">
        <v>84</v>
      </c>
      <c r="E378" s="1" t="s">
        <v>22191</v>
      </c>
      <c r="G378" s="1" t="s">
        <v>22193</v>
      </c>
      <c r="H378" s="1" t="s">
        <v>22192</v>
      </c>
    </row>
    <row r="379" spans="1:8" x14ac:dyDescent="0.3">
      <c r="A379" t="s">
        <v>22194</v>
      </c>
      <c r="B379" t="s">
        <v>22104</v>
      </c>
      <c r="C379" t="s">
        <v>93</v>
      </c>
      <c r="D379" t="s">
        <v>84</v>
      </c>
      <c r="E379" s="1" t="s">
        <v>22195</v>
      </c>
      <c r="G379" s="1" t="s">
        <v>22197</v>
      </c>
      <c r="H379" s="1" t="s">
        <v>22196</v>
      </c>
    </row>
    <row r="380" spans="1:8" ht="33" x14ac:dyDescent="0.3">
      <c r="A380" t="s">
        <v>22198</v>
      </c>
      <c r="B380" t="s">
        <v>22104</v>
      </c>
      <c r="C380" t="s">
        <v>93</v>
      </c>
      <c r="D380" t="s">
        <v>550</v>
      </c>
      <c r="E380" s="1" t="s">
        <v>22199</v>
      </c>
      <c r="G380" s="1" t="s">
        <v>22201</v>
      </c>
      <c r="H380" s="1" t="s">
        <v>22200</v>
      </c>
    </row>
    <row r="381" spans="1:8" ht="49.5" x14ac:dyDescent="0.3">
      <c r="A381" t="s">
        <v>22198</v>
      </c>
      <c r="B381" t="s">
        <v>22104</v>
      </c>
      <c r="C381" t="s">
        <v>93</v>
      </c>
      <c r="D381" t="s">
        <v>1006</v>
      </c>
      <c r="E381" s="1" t="s">
        <v>22202</v>
      </c>
      <c r="G381" s="1" t="s">
        <v>22204</v>
      </c>
      <c r="H381" s="1" t="s">
        <v>22203</v>
      </c>
    </row>
    <row r="382" spans="1:8" x14ac:dyDescent="0.3">
      <c r="A382" t="s">
        <v>22198</v>
      </c>
      <c r="B382" t="s">
        <v>22104</v>
      </c>
      <c r="C382" t="s">
        <v>93</v>
      </c>
      <c r="D382" t="s">
        <v>84</v>
      </c>
      <c r="E382" s="1" t="s">
        <v>22205</v>
      </c>
      <c r="G382" s="1" t="s">
        <v>22207</v>
      </c>
      <c r="H382" s="1" t="s">
        <v>22206</v>
      </c>
    </row>
    <row r="383" spans="1:8" ht="49.5" x14ac:dyDescent="0.3">
      <c r="A383" t="s">
        <v>22198</v>
      </c>
      <c r="B383" t="s">
        <v>22104</v>
      </c>
      <c r="C383" t="s">
        <v>93</v>
      </c>
      <c r="D383" t="s">
        <v>21949</v>
      </c>
      <c r="E383" s="1" t="s">
        <v>22208</v>
      </c>
      <c r="G383" s="1" t="s">
        <v>22210</v>
      </c>
      <c r="H383" s="1" t="s">
        <v>22209</v>
      </c>
    </row>
    <row r="384" spans="1:8" ht="33" x14ac:dyDescent="0.3">
      <c r="A384" t="s">
        <v>22198</v>
      </c>
      <c r="B384" t="s">
        <v>22104</v>
      </c>
      <c r="C384" t="s">
        <v>93</v>
      </c>
      <c r="D384" t="s">
        <v>13831</v>
      </c>
      <c r="E384" s="1" t="s">
        <v>22211</v>
      </c>
      <c r="G384" s="1" t="s">
        <v>22213</v>
      </c>
      <c r="H384" s="1" t="s">
        <v>22212</v>
      </c>
    </row>
    <row r="385" spans="1:8" ht="33" x14ac:dyDescent="0.3">
      <c r="A385" t="s">
        <v>21965</v>
      </c>
      <c r="B385" t="s">
        <v>21966</v>
      </c>
      <c r="C385" t="s">
        <v>8</v>
      </c>
      <c r="D385" t="s">
        <v>21967</v>
      </c>
      <c r="E385" s="1" t="s">
        <v>21968</v>
      </c>
      <c r="G385" s="1" t="s">
        <v>21970</v>
      </c>
      <c r="H385" s="1" t="s">
        <v>21969</v>
      </c>
    </row>
    <row r="386" spans="1:8" ht="66" x14ac:dyDescent="0.3">
      <c r="A386" t="s">
        <v>21965</v>
      </c>
      <c r="B386" t="s">
        <v>21966</v>
      </c>
      <c r="C386" t="s">
        <v>8</v>
      </c>
      <c r="D386" t="s">
        <v>21971</v>
      </c>
      <c r="E386" s="1" t="s">
        <v>21972</v>
      </c>
      <c r="G386" s="1" t="s">
        <v>21974</v>
      </c>
      <c r="H386" s="1" t="s">
        <v>21973</v>
      </c>
    </row>
    <row r="387" spans="1:8" ht="82.5" x14ac:dyDescent="0.3">
      <c r="A387" t="s">
        <v>21965</v>
      </c>
      <c r="B387" t="s">
        <v>21966</v>
      </c>
      <c r="C387" t="s">
        <v>8</v>
      </c>
      <c r="D387" t="s">
        <v>7124</v>
      </c>
      <c r="E387" s="1" t="s">
        <v>21975</v>
      </c>
      <c r="G387" s="1" t="s">
        <v>21977</v>
      </c>
      <c r="H387" s="1" t="s">
        <v>21976</v>
      </c>
    </row>
    <row r="388" spans="1:8" ht="33" x14ac:dyDescent="0.3">
      <c r="A388" t="s">
        <v>21965</v>
      </c>
      <c r="B388" t="s">
        <v>21966</v>
      </c>
      <c r="C388" t="s">
        <v>8</v>
      </c>
      <c r="D388" t="s">
        <v>19015</v>
      </c>
      <c r="E388" s="1" t="s">
        <v>21978</v>
      </c>
      <c r="G388" s="1" t="s">
        <v>21980</v>
      </c>
      <c r="H388" s="1" t="s">
        <v>21979</v>
      </c>
    </row>
    <row r="389" spans="1:8" x14ac:dyDescent="0.3">
      <c r="A389" t="s">
        <v>21965</v>
      </c>
      <c r="B389" t="s">
        <v>21966</v>
      </c>
      <c r="C389" t="s">
        <v>8</v>
      </c>
      <c r="D389" t="s">
        <v>21981</v>
      </c>
      <c r="E389" s="1" t="s">
        <v>21982</v>
      </c>
      <c r="G389" s="1" t="s">
        <v>21984</v>
      </c>
      <c r="H389" s="1" t="s">
        <v>21983</v>
      </c>
    </row>
    <row r="390" spans="1:8" ht="214.5" x14ac:dyDescent="0.3">
      <c r="A390" t="s">
        <v>21985</v>
      </c>
      <c r="B390" t="s">
        <v>21966</v>
      </c>
      <c r="C390" t="s">
        <v>8</v>
      </c>
      <c r="D390" t="s">
        <v>13</v>
      </c>
      <c r="E390" s="1" t="s">
        <v>21986</v>
      </c>
      <c r="G390" s="1" t="s">
        <v>21988</v>
      </c>
      <c r="H390" s="1" t="s">
        <v>21987</v>
      </c>
    </row>
    <row r="391" spans="1:8" ht="33" x14ac:dyDescent="0.3">
      <c r="A391" t="s">
        <v>21985</v>
      </c>
      <c r="B391" t="s">
        <v>21966</v>
      </c>
      <c r="C391" t="s">
        <v>8</v>
      </c>
      <c r="D391" t="s">
        <v>6502</v>
      </c>
      <c r="E391" s="1" t="s">
        <v>21989</v>
      </c>
      <c r="G391" s="1" t="s">
        <v>21991</v>
      </c>
      <c r="H391" s="1" t="s">
        <v>21990</v>
      </c>
    </row>
    <row r="392" spans="1:8" x14ac:dyDescent="0.3">
      <c r="A392" t="s">
        <v>21985</v>
      </c>
      <c r="B392" t="s">
        <v>21966</v>
      </c>
      <c r="C392" t="s">
        <v>8</v>
      </c>
      <c r="D392" t="s">
        <v>550</v>
      </c>
      <c r="E392" s="1" t="s">
        <v>21992</v>
      </c>
      <c r="G392" s="1" t="s">
        <v>21994</v>
      </c>
      <c r="H392" s="1" t="s">
        <v>21993</v>
      </c>
    </row>
    <row r="393" spans="1:8" ht="99" x14ac:dyDescent="0.3">
      <c r="A393" t="s">
        <v>21995</v>
      </c>
      <c r="B393" t="s">
        <v>21966</v>
      </c>
      <c r="C393" t="s">
        <v>8</v>
      </c>
      <c r="D393" t="s">
        <v>84</v>
      </c>
      <c r="E393" s="1" t="s">
        <v>21996</v>
      </c>
      <c r="G393" s="1" t="s">
        <v>21998</v>
      </c>
      <c r="H393" s="1" t="s">
        <v>21997</v>
      </c>
    </row>
    <row r="394" spans="1:8" ht="33" x14ac:dyDescent="0.3">
      <c r="A394" t="s">
        <v>21995</v>
      </c>
      <c r="B394" t="s">
        <v>21966</v>
      </c>
      <c r="C394" t="s">
        <v>8</v>
      </c>
      <c r="D394" t="s">
        <v>14020</v>
      </c>
      <c r="E394" s="1" t="s">
        <v>21999</v>
      </c>
      <c r="G394" s="1" t="s">
        <v>22001</v>
      </c>
      <c r="H394" s="1" t="s">
        <v>22000</v>
      </c>
    </row>
    <row r="395" spans="1:8" ht="49.5" x14ac:dyDescent="0.3">
      <c r="A395" t="s">
        <v>22002</v>
      </c>
      <c r="B395" t="s">
        <v>21966</v>
      </c>
      <c r="C395" t="s">
        <v>8</v>
      </c>
      <c r="D395" t="s">
        <v>84</v>
      </c>
      <c r="E395" s="1" t="s">
        <v>22003</v>
      </c>
      <c r="G395" s="1" t="s">
        <v>22005</v>
      </c>
      <c r="H395" s="1" t="s">
        <v>22004</v>
      </c>
    </row>
    <row r="396" spans="1:8" ht="33" x14ac:dyDescent="0.3">
      <c r="A396" t="s">
        <v>22002</v>
      </c>
      <c r="B396" t="s">
        <v>21966</v>
      </c>
      <c r="C396" t="s">
        <v>8</v>
      </c>
      <c r="D396" t="s">
        <v>638</v>
      </c>
      <c r="E396" s="1" t="s">
        <v>22006</v>
      </c>
      <c r="G396" s="1" t="s">
        <v>22008</v>
      </c>
      <c r="H396" s="1" t="s">
        <v>22007</v>
      </c>
    </row>
    <row r="397" spans="1:8" ht="82.5" x14ac:dyDescent="0.3">
      <c r="A397" t="s">
        <v>22009</v>
      </c>
      <c r="B397" t="s">
        <v>21966</v>
      </c>
      <c r="C397" t="s">
        <v>8</v>
      </c>
      <c r="D397" t="s">
        <v>22010</v>
      </c>
      <c r="E397" s="1" t="s">
        <v>22011</v>
      </c>
      <c r="G397" s="1" t="s">
        <v>22013</v>
      </c>
      <c r="H397" s="1" t="s">
        <v>22012</v>
      </c>
    </row>
    <row r="398" spans="1:8" ht="33" x14ac:dyDescent="0.3">
      <c r="A398" t="s">
        <v>22009</v>
      </c>
      <c r="B398" t="s">
        <v>21966</v>
      </c>
      <c r="C398" t="s">
        <v>8</v>
      </c>
      <c r="D398" t="s">
        <v>550</v>
      </c>
      <c r="E398" s="1" t="s">
        <v>22014</v>
      </c>
      <c r="G398" s="1" t="s">
        <v>22016</v>
      </c>
      <c r="H398" s="1" t="s">
        <v>22015</v>
      </c>
    </row>
    <row r="399" spans="1:8" ht="66" x14ac:dyDescent="0.3">
      <c r="A399" t="s">
        <v>22017</v>
      </c>
      <c r="B399" t="s">
        <v>21966</v>
      </c>
      <c r="C399" t="s">
        <v>32</v>
      </c>
      <c r="D399" t="s">
        <v>22018</v>
      </c>
      <c r="E399" s="1" t="s">
        <v>22019</v>
      </c>
      <c r="G399" s="1" t="s">
        <v>22021</v>
      </c>
      <c r="H399" s="1" t="s">
        <v>22020</v>
      </c>
    </row>
    <row r="400" spans="1:8" ht="33" x14ac:dyDescent="0.3">
      <c r="A400" t="s">
        <v>22022</v>
      </c>
      <c r="B400" t="s">
        <v>21966</v>
      </c>
      <c r="C400" t="s">
        <v>93</v>
      </c>
      <c r="D400" t="s">
        <v>3610</v>
      </c>
      <c r="E400" s="1" t="s">
        <v>22023</v>
      </c>
      <c r="G400" s="1" t="s">
        <v>21941</v>
      </c>
      <c r="H400" s="1" t="s">
        <v>21940</v>
      </c>
    </row>
    <row r="401" spans="1:8" ht="33" x14ac:dyDescent="0.3">
      <c r="A401" t="s">
        <v>22022</v>
      </c>
      <c r="B401" t="s">
        <v>21966</v>
      </c>
      <c r="C401" t="s">
        <v>93</v>
      </c>
      <c r="D401" t="s">
        <v>21945</v>
      </c>
      <c r="E401" s="1" t="s">
        <v>22024</v>
      </c>
      <c r="G401" s="1" t="s">
        <v>22026</v>
      </c>
      <c r="H401" s="1" t="s">
        <v>22025</v>
      </c>
    </row>
    <row r="402" spans="1:8" ht="49.5" x14ac:dyDescent="0.3">
      <c r="A402" t="s">
        <v>22022</v>
      </c>
      <c r="B402" t="s">
        <v>21966</v>
      </c>
      <c r="C402" t="s">
        <v>93</v>
      </c>
      <c r="D402" t="s">
        <v>21949</v>
      </c>
      <c r="E402" s="1" t="s">
        <v>22027</v>
      </c>
      <c r="G402" s="1" t="s">
        <v>22029</v>
      </c>
      <c r="H402" s="1" t="s">
        <v>22028</v>
      </c>
    </row>
    <row r="403" spans="1:8" ht="49.5" x14ac:dyDescent="0.3">
      <c r="A403" t="s">
        <v>22022</v>
      </c>
      <c r="B403" t="s">
        <v>21966</v>
      </c>
      <c r="C403" t="s">
        <v>93</v>
      </c>
      <c r="D403" t="s">
        <v>21932</v>
      </c>
      <c r="E403" s="1" t="s">
        <v>22030</v>
      </c>
      <c r="G403" s="1" t="s">
        <v>22032</v>
      </c>
      <c r="H403" s="1" t="s">
        <v>22031</v>
      </c>
    </row>
    <row r="404" spans="1:8" ht="33" x14ac:dyDescent="0.3">
      <c r="A404" t="s">
        <v>22022</v>
      </c>
      <c r="B404" t="s">
        <v>21966</v>
      </c>
      <c r="C404" t="s">
        <v>93</v>
      </c>
      <c r="D404" t="s">
        <v>688</v>
      </c>
      <c r="E404" s="1" t="s">
        <v>22033</v>
      </c>
      <c r="G404" s="1" t="s">
        <v>22035</v>
      </c>
      <c r="H404" s="1" t="s">
        <v>22034</v>
      </c>
    </row>
    <row r="405" spans="1:8" ht="33" x14ac:dyDescent="0.3">
      <c r="A405" t="s">
        <v>22022</v>
      </c>
      <c r="B405" t="s">
        <v>21966</v>
      </c>
      <c r="C405" t="s">
        <v>93</v>
      </c>
      <c r="D405" t="s">
        <v>143</v>
      </c>
      <c r="E405" s="1" t="s">
        <v>22036</v>
      </c>
      <c r="G405" s="1" t="s">
        <v>22038</v>
      </c>
      <c r="H405" s="1" t="s">
        <v>22037</v>
      </c>
    </row>
    <row r="406" spans="1:8" ht="33" x14ac:dyDescent="0.3">
      <c r="A406" t="s">
        <v>22022</v>
      </c>
      <c r="B406" t="s">
        <v>21966</v>
      </c>
      <c r="C406" t="s">
        <v>93</v>
      </c>
      <c r="D406" t="s">
        <v>1289</v>
      </c>
      <c r="E406" s="1" t="s">
        <v>22039</v>
      </c>
      <c r="G406" s="1" t="s">
        <v>22041</v>
      </c>
      <c r="H406" s="1" t="s">
        <v>22040</v>
      </c>
    </row>
    <row r="407" spans="1:8" ht="66" x14ac:dyDescent="0.3">
      <c r="A407" t="s">
        <v>22042</v>
      </c>
      <c r="B407" t="s">
        <v>21966</v>
      </c>
      <c r="C407" t="s">
        <v>32</v>
      </c>
      <c r="D407" t="s">
        <v>550</v>
      </c>
      <c r="E407" s="1" t="s">
        <v>22043</v>
      </c>
      <c r="G407" s="1" t="s">
        <v>22045</v>
      </c>
      <c r="H407" s="1" t="s">
        <v>22044</v>
      </c>
    </row>
    <row r="408" spans="1:8" ht="66" x14ac:dyDescent="0.3">
      <c r="A408" t="s">
        <v>22042</v>
      </c>
      <c r="B408" t="s">
        <v>21966</v>
      </c>
      <c r="C408" t="s">
        <v>32</v>
      </c>
      <c r="D408" t="s">
        <v>688</v>
      </c>
      <c r="E408" s="1" t="s">
        <v>22046</v>
      </c>
      <c r="G408" s="1" t="s">
        <v>22048</v>
      </c>
      <c r="H408" s="1" t="s">
        <v>22047</v>
      </c>
    </row>
    <row r="409" spans="1:8" x14ac:dyDescent="0.3">
      <c r="A409" t="s">
        <v>22042</v>
      </c>
      <c r="B409" t="s">
        <v>21966</v>
      </c>
      <c r="C409" t="s">
        <v>32</v>
      </c>
      <c r="D409" t="s">
        <v>700</v>
      </c>
      <c r="E409" s="1" t="s">
        <v>22049</v>
      </c>
      <c r="G409" s="1" t="s">
        <v>22051</v>
      </c>
      <c r="H409" s="1" t="s">
        <v>22050</v>
      </c>
    </row>
    <row r="410" spans="1:8" ht="49.5" x14ac:dyDescent="0.3">
      <c r="A410" t="s">
        <v>22052</v>
      </c>
      <c r="B410" t="s">
        <v>21966</v>
      </c>
      <c r="C410" t="s">
        <v>98</v>
      </c>
      <c r="D410" t="s">
        <v>3030</v>
      </c>
      <c r="E410" s="1" t="s">
        <v>22053</v>
      </c>
      <c r="F410" s="1" t="s">
        <v>23517</v>
      </c>
      <c r="G410" s="1" t="s">
        <v>22055</v>
      </c>
      <c r="H410" s="1" t="s">
        <v>22054</v>
      </c>
    </row>
    <row r="411" spans="1:8" ht="346.5" x14ac:dyDescent="0.3">
      <c r="A411" t="s">
        <v>22052</v>
      </c>
      <c r="B411" t="s">
        <v>21966</v>
      </c>
      <c r="C411" t="s">
        <v>98</v>
      </c>
      <c r="D411" t="s">
        <v>13</v>
      </c>
      <c r="E411" s="1" t="s">
        <v>22056</v>
      </c>
      <c r="F411" s="1" t="s">
        <v>24716</v>
      </c>
      <c r="G411" s="1" t="s">
        <v>22058</v>
      </c>
      <c r="H411" s="1" t="s">
        <v>22057</v>
      </c>
    </row>
    <row r="412" spans="1:8" ht="99" x14ac:dyDescent="0.3">
      <c r="A412" t="s">
        <v>22059</v>
      </c>
      <c r="B412" t="s">
        <v>21966</v>
      </c>
      <c r="C412" t="s">
        <v>42</v>
      </c>
      <c r="D412" t="s">
        <v>22010</v>
      </c>
      <c r="E412" s="1" t="s">
        <v>22060</v>
      </c>
      <c r="F412" s="1" t="s">
        <v>24717</v>
      </c>
      <c r="G412" s="1" t="s">
        <v>22062</v>
      </c>
      <c r="H412" s="1" t="s">
        <v>22061</v>
      </c>
    </row>
    <row r="413" spans="1:8" ht="99" x14ac:dyDescent="0.3">
      <c r="A413" t="s">
        <v>22059</v>
      </c>
      <c r="B413" t="s">
        <v>21966</v>
      </c>
      <c r="C413" t="s">
        <v>42</v>
      </c>
      <c r="D413" t="s">
        <v>19015</v>
      </c>
      <c r="E413" s="1" t="s">
        <v>22063</v>
      </c>
      <c r="F413" s="1" t="s">
        <v>23518</v>
      </c>
      <c r="G413" s="1" t="s">
        <v>22065</v>
      </c>
      <c r="H413" s="1" t="s">
        <v>22064</v>
      </c>
    </row>
    <row r="414" spans="1:8" ht="82.5" x14ac:dyDescent="0.3">
      <c r="A414" t="s">
        <v>22066</v>
      </c>
      <c r="B414" t="s">
        <v>21966</v>
      </c>
      <c r="C414" t="s">
        <v>98</v>
      </c>
      <c r="D414" t="s">
        <v>638</v>
      </c>
      <c r="E414" s="1" t="s">
        <v>22067</v>
      </c>
      <c r="F414" s="1" t="s">
        <v>24718</v>
      </c>
      <c r="G414" s="1" t="s">
        <v>22069</v>
      </c>
      <c r="H414" s="1" t="s">
        <v>22068</v>
      </c>
    </row>
    <row r="415" spans="1:8" ht="379.5" x14ac:dyDescent="0.3">
      <c r="A415" t="s">
        <v>22070</v>
      </c>
      <c r="B415" t="s">
        <v>21966</v>
      </c>
      <c r="C415" t="s">
        <v>93</v>
      </c>
      <c r="D415" t="s">
        <v>688</v>
      </c>
      <c r="E415" s="1" t="s">
        <v>22071</v>
      </c>
      <c r="G415" s="1" t="s">
        <v>22073</v>
      </c>
      <c r="H415" s="1" t="s">
        <v>22072</v>
      </c>
    </row>
    <row r="416" spans="1:8" ht="33" x14ac:dyDescent="0.3">
      <c r="A416" t="s">
        <v>22070</v>
      </c>
      <c r="B416" t="s">
        <v>21966</v>
      </c>
      <c r="C416" t="s">
        <v>93</v>
      </c>
      <c r="D416" t="s">
        <v>22074</v>
      </c>
      <c r="E416" s="1" t="s">
        <v>22075</v>
      </c>
      <c r="G416" s="1" t="s">
        <v>22077</v>
      </c>
      <c r="H416" s="1" t="s">
        <v>22076</v>
      </c>
    </row>
    <row r="417" spans="1:8" x14ac:dyDescent="0.3">
      <c r="A417" t="s">
        <v>22070</v>
      </c>
      <c r="B417" t="s">
        <v>21966</v>
      </c>
      <c r="C417" t="s">
        <v>93</v>
      </c>
      <c r="D417" t="s">
        <v>839</v>
      </c>
      <c r="E417" s="1" t="s">
        <v>22078</v>
      </c>
      <c r="G417" s="1" t="s">
        <v>22080</v>
      </c>
      <c r="H417" s="1" t="s">
        <v>22079</v>
      </c>
    </row>
    <row r="418" spans="1:8" ht="214.5" x14ac:dyDescent="0.3">
      <c r="A418" t="s">
        <v>22081</v>
      </c>
      <c r="B418" t="s">
        <v>21966</v>
      </c>
      <c r="C418" t="s">
        <v>42</v>
      </c>
      <c r="D418" t="s">
        <v>7651</v>
      </c>
      <c r="E418" s="1" t="s">
        <v>22082</v>
      </c>
      <c r="F418" s="1" t="s">
        <v>23519</v>
      </c>
      <c r="G418" s="1" t="s">
        <v>22084</v>
      </c>
      <c r="H418" s="1" t="s">
        <v>22083</v>
      </c>
    </row>
    <row r="419" spans="1:8" ht="33" x14ac:dyDescent="0.3">
      <c r="A419" t="s">
        <v>22085</v>
      </c>
      <c r="B419" t="s">
        <v>21966</v>
      </c>
      <c r="C419" t="s">
        <v>8</v>
      </c>
      <c r="D419" t="s">
        <v>5875</v>
      </c>
      <c r="E419" s="1" t="s">
        <v>22086</v>
      </c>
      <c r="G419" s="1" t="s">
        <v>22088</v>
      </c>
      <c r="H419" s="1" t="s">
        <v>22087</v>
      </c>
    </row>
    <row r="420" spans="1:8" ht="49.5" x14ac:dyDescent="0.3">
      <c r="A420" t="s">
        <v>22089</v>
      </c>
      <c r="B420" t="s">
        <v>21966</v>
      </c>
      <c r="C420" t="s">
        <v>98</v>
      </c>
      <c r="D420" t="s">
        <v>973</v>
      </c>
      <c r="E420" s="1" t="s">
        <v>22090</v>
      </c>
      <c r="F420" s="1" t="s">
        <v>23520</v>
      </c>
      <c r="G420" s="1" t="s">
        <v>22092</v>
      </c>
      <c r="H420" s="1" t="s">
        <v>22091</v>
      </c>
    </row>
    <row r="421" spans="1:8" ht="33" x14ac:dyDescent="0.3">
      <c r="A421" t="s">
        <v>22089</v>
      </c>
      <c r="B421" t="s">
        <v>21966</v>
      </c>
      <c r="C421" t="s">
        <v>98</v>
      </c>
      <c r="D421" t="s">
        <v>550</v>
      </c>
      <c r="E421" s="1" t="s">
        <v>22093</v>
      </c>
      <c r="F421" s="1" t="s">
        <v>24719</v>
      </c>
      <c r="G421" s="1" t="s">
        <v>22095</v>
      </c>
      <c r="H421" s="1" t="s">
        <v>22094</v>
      </c>
    </row>
    <row r="422" spans="1:8" ht="264" x14ac:dyDescent="0.3">
      <c r="A422" t="s">
        <v>22089</v>
      </c>
      <c r="B422" t="s">
        <v>21966</v>
      </c>
      <c r="C422" t="s">
        <v>98</v>
      </c>
      <c r="D422" t="s">
        <v>688</v>
      </c>
      <c r="E422" s="1" t="s">
        <v>22096</v>
      </c>
      <c r="F422" s="1" t="s">
        <v>24720</v>
      </c>
      <c r="G422" s="1" t="s">
        <v>22098</v>
      </c>
      <c r="H422" s="1" t="s">
        <v>22097</v>
      </c>
    </row>
    <row r="423" spans="1:8" ht="33" x14ac:dyDescent="0.3">
      <c r="A423" t="s">
        <v>22089</v>
      </c>
      <c r="B423" t="s">
        <v>21966</v>
      </c>
      <c r="C423" t="s">
        <v>98</v>
      </c>
      <c r="D423" t="s">
        <v>22099</v>
      </c>
      <c r="E423" s="1" t="s">
        <v>22100</v>
      </c>
      <c r="F423" s="1" t="s">
        <v>23521</v>
      </c>
      <c r="G423" s="1" t="s">
        <v>22102</v>
      </c>
      <c r="H423" s="1" t="s">
        <v>22101</v>
      </c>
    </row>
    <row r="424" spans="1:8" ht="49.5" x14ac:dyDescent="0.3">
      <c r="A424" t="s">
        <v>21643</v>
      </c>
      <c r="B424" t="s">
        <v>21644</v>
      </c>
      <c r="C424" t="s">
        <v>8</v>
      </c>
      <c r="D424" t="s">
        <v>13855</v>
      </c>
      <c r="E424" s="1" t="s">
        <v>21645</v>
      </c>
      <c r="G424" s="1" t="s">
        <v>21647</v>
      </c>
      <c r="H424" s="1" t="s">
        <v>21646</v>
      </c>
    </row>
    <row r="425" spans="1:8" ht="33" x14ac:dyDescent="0.3">
      <c r="A425" t="s">
        <v>21643</v>
      </c>
      <c r="B425" t="s">
        <v>21644</v>
      </c>
      <c r="C425" t="s">
        <v>8</v>
      </c>
      <c r="D425" t="s">
        <v>21648</v>
      </c>
      <c r="E425" s="1" t="s">
        <v>21649</v>
      </c>
      <c r="G425" s="1" t="s">
        <v>21651</v>
      </c>
      <c r="H425" s="1" t="s">
        <v>21650</v>
      </c>
    </row>
    <row r="426" spans="1:8" x14ac:dyDescent="0.3">
      <c r="A426" t="s">
        <v>21652</v>
      </c>
      <c r="B426" t="s">
        <v>21644</v>
      </c>
      <c r="C426" t="s">
        <v>8</v>
      </c>
      <c r="D426" t="s">
        <v>2975</v>
      </c>
      <c r="E426" s="1" t="s">
        <v>21653</v>
      </c>
      <c r="G426" s="1" t="s">
        <v>21655</v>
      </c>
      <c r="H426" s="1" t="s">
        <v>21654</v>
      </c>
    </row>
    <row r="427" spans="1:8" x14ac:dyDescent="0.3">
      <c r="A427" t="s">
        <v>21652</v>
      </c>
      <c r="B427" t="s">
        <v>21644</v>
      </c>
      <c r="C427" t="s">
        <v>8</v>
      </c>
      <c r="D427" t="s">
        <v>21595</v>
      </c>
      <c r="E427" s="1" t="s">
        <v>21656</v>
      </c>
      <c r="G427" s="1" t="s">
        <v>21658</v>
      </c>
      <c r="H427" s="1" t="s">
        <v>21657</v>
      </c>
    </row>
    <row r="428" spans="1:8" x14ac:dyDescent="0.3">
      <c r="A428" t="s">
        <v>21652</v>
      </c>
      <c r="B428" t="s">
        <v>21644</v>
      </c>
      <c r="C428" t="s">
        <v>8</v>
      </c>
      <c r="D428" t="s">
        <v>5156</v>
      </c>
      <c r="E428" s="1" t="s">
        <v>21659</v>
      </c>
      <c r="G428" s="1" t="s">
        <v>21661</v>
      </c>
      <c r="H428" s="1" t="s">
        <v>21660</v>
      </c>
    </row>
    <row r="429" spans="1:8" ht="33" x14ac:dyDescent="0.3">
      <c r="A429" t="s">
        <v>21652</v>
      </c>
      <c r="B429" t="s">
        <v>21644</v>
      </c>
      <c r="C429" t="s">
        <v>8</v>
      </c>
      <c r="D429" t="s">
        <v>21662</v>
      </c>
      <c r="E429" s="1" t="s">
        <v>21663</v>
      </c>
      <c r="G429" s="1" t="s">
        <v>21665</v>
      </c>
      <c r="H429" s="1" t="s">
        <v>21664</v>
      </c>
    </row>
    <row r="430" spans="1:8" x14ac:dyDescent="0.3">
      <c r="A430" t="s">
        <v>21652</v>
      </c>
      <c r="B430" t="s">
        <v>21644</v>
      </c>
      <c r="C430" t="s">
        <v>8</v>
      </c>
      <c r="D430" t="s">
        <v>21609</v>
      </c>
      <c r="E430" s="1" t="s">
        <v>21666</v>
      </c>
      <c r="G430" s="1" t="s">
        <v>21668</v>
      </c>
      <c r="H430" s="1" t="s">
        <v>21667</v>
      </c>
    </row>
    <row r="431" spans="1:8" x14ac:dyDescent="0.3">
      <c r="A431" t="s">
        <v>21652</v>
      </c>
      <c r="B431" t="s">
        <v>21644</v>
      </c>
      <c r="C431" t="s">
        <v>8</v>
      </c>
      <c r="D431" t="s">
        <v>21669</v>
      </c>
      <c r="E431" s="1" t="s">
        <v>21670</v>
      </c>
      <c r="G431" s="1" t="s">
        <v>21672</v>
      </c>
      <c r="H431" s="1" t="s">
        <v>21671</v>
      </c>
    </row>
    <row r="432" spans="1:8" ht="33" x14ac:dyDescent="0.3">
      <c r="A432" t="s">
        <v>21673</v>
      </c>
      <c r="B432" t="s">
        <v>21644</v>
      </c>
      <c r="C432" t="s">
        <v>8</v>
      </c>
      <c r="D432" t="s">
        <v>84</v>
      </c>
      <c r="E432" s="1" t="s">
        <v>21674</v>
      </c>
      <c r="G432" s="1" t="s">
        <v>21676</v>
      </c>
      <c r="H432" s="1" t="s">
        <v>21675</v>
      </c>
    </row>
    <row r="433" spans="1:8" ht="115.5" x14ac:dyDescent="0.3">
      <c r="A433" t="s">
        <v>21673</v>
      </c>
      <c r="B433" t="s">
        <v>21644</v>
      </c>
      <c r="C433" t="s">
        <v>8</v>
      </c>
      <c r="D433" t="s">
        <v>21677</v>
      </c>
      <c r="E433" s="1" t="s">
        <v>21678</v>
      </c>
      <c r="G433" s="1" t="s">
        <v>21680</v>
      </c>
      <c r="H433" s="1" t="s">
        <v>21679</v>
      </c>
    </row>
    <row r="434" spans="1:8" ht="66" x14ac:dyDescent="0.3">
      <c r="A434" t="s">
        <v>21681</v>
      </c>
      <c r="B434" t="s">
        <v>21644</v>
      </c>
      <c r="C434" t="s">
        <v>8</v>
      </c>
      <c r="D434" t="s">
        <v>5566</v>
      </c>
      <c r="E434" s="1" t="s">
        <v>21682</v>
      </c>
      <c r="G434" s="1" t="s">
        <v>21684</v>
      </c>
      <c r="H434" s="1" t="s">
        <v>21683</v>
      </c>
    </row>
    <row r="435" spans="1:8" ht="66" x14ac:dyDescent="0.3">
      <c r="A435" t="s">
        <v>21685</v>
      </c>
      <c r="B435" t="s">
        <v>21644</v>
      </c>
      <c r="C435" t="s">
        <v>8</v>
      </c>
      <c r="D435" t="s">
        <v>84</v>
      </c>
      <c r="E435" s="1" t="s">
        <v>21686</v>
      </c>
      <c r="G435" s="1" t="s">
        <v>21688</v>
      </c>
      <c r="H435" s="1" t="s">
        <v>21687</v>
      </c>
    </row>
    <row r="436" spans="1:8" ht="409.5" x14ac:dyDescent="0.3">
      <c r="A436" t="s">
        <v>21685</v>
      </c>
      <c r="B436" t="s">
        <v>21644</v>
      </c>
      <c r="C436" t="s">
        <v>8</v>
      </c>
      <c r="D436" t="s">
        <v>9421</v>
      </c>
      <c r="E436" s="1" t="s">
        <v>21689</v>
      </c>
      <c r="G436" s="1" t="s">
        <v>21691</v>
      </c>
      <c r="H436" s="1" t="s">
        <v>21690</v>
      </c>
    </row>
    <row r="437" spans="1:8" x14ac:dyDescent="0.3">
      <c r="A437" t="s">
        <v>21692</v>
      </c>
      <c r="B437" t="s">
        <v>21644</v>
      </c>
      <c r="C437" t="s">
        <v>8</v>
      </c>
      <c r="D437" t="s">
        <v>84</v>
      </c>
      <c r="E437" s="1" t="s">
        <v>21693</v>
      </c>
      <c r="G437" s="1" t="s">
        <v>9685</v>
      </c>
      <c r="H437" s="1" t="s">
        <v>9684</v>
      </c>
    </row>
    <row r="438" spans="1:8" ht="264" x14ac:dyDescent="0.3">
      <c r="A438" t="s">
        <v>21692</v>
      </c>
      <c r="B438" t="s">
        <v>21644</v>
      </c>
      <c r="C438" t="s">
        <v>8</v>
      </c>
      <c r="D438" t="s">
        <v>3332</v>
      </c>
      <c r="E438" s="1" t="s">
        <v>21694</v>
      </c>
      <c r="G438" s="1" t="s">
        <v>21696</v>
      </c>
      <c r="H438" s="1" t="s">
        <v>21695</v>
      </c>
    </row>
    <row r="439" spans="1:8" ht="33" x14ac:dyDescent="0.3">
      <c r="A439" t="s">
        <v>21697</v>
      </c>
      <c r="B439" t="s">
        <v>21644</v>
      </c>
      <c r="C439" t="s">
        <v>42</v>
      </c>
      <c r="D439" t="s">
        <v>21595</v>
      </c>
      <c r="E439" s="1" t="s">
        <v>21698</v>
      </c>
      <c r="F439" s="1" t="s">
        <v>23522</v>
      </c>
      <c r="G439" s="1" t="s">
        <v>21700</v>
      </c>
      <c r="H439" s="1" t="s">
        <v>21699</v>
      </c>
    </row>
    <row r="440" spans="1:8" ht="82.5" x14ac:dyDescent="0.3">
      <c r="A440" t="s">
        <v>21697</v>
      </c>
      <c r="B440" t="s">
        <v>21644</v>
      </c>
      <c r="C440" t="s">
        <v>42</v>
      </c>
      <c r="D440" t="s">
        <v>3315</v>
      </c>
      <c r="E440" s="1" t="s">
        <v>21701</v>
      </c>
      <c r="F440" s="1" t="s">
        <v>24721</v>
      </c>
      <c r="G440" s="1" t="s">
        <v>21703</v>
      </c>
      <c r="H440" s="1" t="s">
        <v>21702</v>
      </c>
    </row>
    <row r="441" spans="1:8" ht="49.5" x14ac:dyDescent="0.3">
      <c r="A441" t="s">
        <v>21697</v>
      </c>
      <c r="B441" t="s">
        <v>21644</v>
      </c>
      <c r="C441" t="s">
        <v>42</v>
      </c>
      <c r="D441" t="s">
        <v>790</v>
      </c>
      <c r="E441" s="1" t="s">
        <v>21704</v>
      </c>
      <c r="F441" s="1" t="s">
        <v>24722</v>
      </c>
      <c r="G441" s="1" t="s">
        <v>21706</v>
      </c>
      <c r="H441" s="1" t="s">
        <v>21705</v>
      </c>
    </row>
    <row r="442" spans="1:8" ht="33" x14ac:dyDescent="0.3">
      <c r="A442" t="s">
        <v>21697</v>
      </c>
      <c r="B442" t="s">
        <v>21644</v>
      </c>
      <c r="C442" t="s">
        <v>42</v>
      </c>
      <c r="D442" t="s">
        <v>11684</v>
      </c>
      <c r="E442" s="1" t="s">
        <v>21707</v>
      </c>
      <c r="F442" s="1" t="s">
        <v>23523</v>
      </c>
      <c r="G442" s="1" t="s">
        <v>21709</v>
      </c>
      <c r="H442" s="1" t="s">
        <v>21708</v>
      </c>
    </row>
    <row r="443" spans="1:8" ht="33" x14ac:dyDescent="0.3">
      <c r="A443" t="s">
        <v>21697</v>
      </c>
      <c r="B443" t="s">
        <v>21644</v>
      </c>
      <c r="C443" t="s">
        <v>42</v>
      </c>
      <c r="D443" t="s">
        <v>7134</v>
      </c>
      <c r="E443" s="1" t="s">
        <v>21710</v>
      </c>
      <c r="F443" s="1" t="s">
        <v>23524</v>
      </c>
      <c r="G443" s="1" t="s">
        <v>21712</v>
      </c>
      <c r="H443" s="1" t="s">
        <v>21711</v>
      </c>
    </row>
    <row r="444" spans="1:8" x14ac:dyDescent="0.3">
      <c r="A444" t="s">
        <v>21713</v>
      </c>
      <c r="B444" t="s">
        <v>21644</v>
      </c>
      <c r="C444" t="s">
        <v>32</v>
      </c>
      <c r="D444" t="s">
        <v>18353</v>
      </c>
      <c r="E444" s="1" t="s">
        <v>21714</v>
      </c>
      <c r="G444" s="1" t="s">
        <v>21716</v>
      </c>
      <c r="H444" s="1" t="s">
        <v>21715</v>
      </c>
    </row>
    <row r="445" spans="1:8" ht="33" x14ac:dyDescent="0.3">
      <c r="A445" t="s">
        <v>21713</v>
      </c>
      <c r="B445" t="s">
        <v>21644</v>
      </c>
      <c r="C445" t="s">
        <v>32</v>
      </c>
      <c r="D445" t="s">
        <v>2975</v>
      </c>
      <c r="E445" s="1" t="s">
        <v>21717</v>
      </c>
      <c r="G445" s="1" t="s">
        <v>21719</v>
      </c>
      <c r="H445" s="1" t="s">
        <v>21718</v>
      </c>
    </row>
    <row r="446" spans="1:8" ht="33" x14ac:dyDescent="0.3">
      <c r="A446" t="s">
        <v>21713</v>
      </c>
      <c r="B446" t="s">
        <v>21644</v>
      </c>
      <c r="C446" t="s">
        <v>32</v>
      </c>
      <c r="D446" t="s">
        <v>2971</v>
      </c>
      <c r="E446" s="1" t="s">
        <v>21720</v>
      </c>
      <c r="G446" s="1" t="s">
        <v>21722</v>
      </c>
      <c r="H446" s="1" t="s">
        <v>21721</v>
      </c>
    </row>
    <row r="447" spans="1:8" ht="33" x14ac:dyDescent="0.3">
      <c r="A447" t="s">
        <v>21723</v>
      </c>
      <c r="B447" t="s">
        <v>21644</v>
      </c>
      <c r="C447" t="s">
        <v>32</v>
      </c>
      <c r="D447" t="s">
        <v>936</v>
      </c>
      <c r="E447" s="1" t="s">
        <v>21724</v>
      </c>
      <c r="G447" s="1" t="s">
        <v>21726</v>
      </c>
      <c r="H447" s="1" t="s">
        <v>21725</v>
      </c>
    </row>
    <row r="448" spans="1:8" ht="33" x14ac:dyDescent="0.3">
      <c r="A448" t="s">
        <v>21723</v>
      </c>
      <c r="B448" t="s">
        <v>21644</v>
      </c>
      <c r="C448" t="s">
        <v>32</v>
      </c>
      <c r="D448" t="s">
        <v>21727</v>
      </c>
      <c r="E448" s="1" t="s">
        <v>21728</v>
      </c>
      <c r="G448" s="1" t="s">
        <v>21730</v>
      </c>
      <c r="H448" s="1" t="s">
        <v>21729</v>
      </c>
    </row>
    <row r="449" spans="1:8" x14ac:dyDescent="0.3">
      <c r="A449" t="s">
        <v>21731</v>
      </c>
      <c r="B449" t="s">
        <v>21644</v>
      </c>
      <c r="C449" t="s">
        <v>32</v>
      </c>
      <c r="D449" t="s">
        <v>19015</v>
      </c>
      <c r="E449" s="1" t="s">
        <v>21732</v>
      </c>
      <c r="G449" s="1" t="s">
        <v>21734</v>
      </c>
      <c r="H449" s="1" t="s">
        <v>21733</v>
      </c>
    </row>
    <row r="450" spans="1:8" x14ac:dyDescent="0.3">
      <c r="A450" t="s">
        <v>21731</v>
      </c>
      <c r="B450" t="s">
        <v>21644</v>
      </c>
      <c r="C450" t="s">
        <v>32</v>
      </c>
      <c r="D450" t="s">
        <v>21735</v>
      </c>
      <c r="E450" s="1" t="s">
        <v>21736</v>
      </c>
      <c r="G450" s="1" t="s">
        <v>21738</v>
      </c>
      <c r="H450" s="1" t="s">
        <v>21737</v>
      </c>
    </row>
    <row r="451" spans="1:8" ht="33" x14ac:dyDescent="0.3">
      <c r="A451" t="s">
        <v>21739</v>
      </c>
      <c r="B451" t="s">
        <v>21644</v>
      </c>
      <c r="C451" t="s">
        <v>32</v>
      </c>
      <c r="D451" t="s">
        <v>888</v>
      </c>
      <c r="E451" s="1" t="s">
        <v>21740</v>
      </c>
      <c r="G451" s="1" t="s">
        <v>21742</v>
      </c>
      <c r="H451" s="1" t="s">
        <v>21741</v>
      </c>
    </row>
    <row r="452" spans="1:8" x14ac:dyDescent="0.3">
      <c r="A452" t="s">
        <v>21739</v>
      </c>
      <c r="B452" t="s">
        <v>21644</v>
      </c>
      <c r="C452" t="s">
        <v>32</v>
      </c>
      <c r="D452" t="s">
        <v>1845</v>
      </c>
      <c r="E452" s="1" t="s">
        <v>21743</v>
      </c>
      <c r="G452" s="1" t="s">
        <v>21745</v>
      </c>
      <c r="H452" s="1" t="s">
        <v>21744</v>
      </c>
    </row>
    <row r="453" spans="1:8" ht="33" x14ac:dyDescent="0.3">
      <c r="A453" t="s">
        <v>21739</v>
      </c>
      <c r="B453" t="s">
        <v>21644</v>
      </c>
      <c r="C453" t="s">
        <v>32</v>
      </c>
      <c r="D453" t="s">
        <v>7350</v>
      </c>
      <c r="E453" s="1" t="s">
        <v>21746</v>
      </c>
      <c r="G453" s="1" t="s">
        <v>21748</v>
      </c>
      <c r="H453" s="1" t="s">
        <v>21747</v>
      </c>
    </row>
    <row r="454" spans="1:8" ht="181.5" x14ac:dyDescent="0.3">
      <c r="A454" t="s">
        <v>21749</v>
      </c>
      <c r="B454" t="s">
        <v>21644</v>
      </c>
      <c r="C454" t="s">
        <v>32</v>
      </c>
      <c r="D454" t="s">
        <v>21750</v>
      </c>
      <c r="E454" s="1" t="s">
        <v>21751</v>
      </c>
      <c r="G454" s="1" t="s">
        <v>21753</v>
      </c>
      <c r="H454" s="1" t="s">
        <v>21752</v>
      </c>
    </row>
    <row r="455" spans="1:8" ht="49.5" x14ac:dyDescent="0.3">
      <c r="A455" t="s">
        <v>21749</v>
      </c>
      <c r="B455" t="s">
        <v>21644</v>
      </c>
      <c r="C455" t="s">
        <v>32</v>
      </c>
      <c r="D455" t="s">
        <v>688</v>
      </c>
      <c r="E455" s="1" t="s">
        <v>21754</v>
      </c>
      <c r="G455" s="1" t="s">
        <v>21756</v>
      </c>
      <c r="H455" s="1" t="s">
        <v>21755</v>
      </c>
    </row>
    <row r="456" spans="1:8" x14ac:dyDescent="0.3">
      <c r="A456" t="s">
        <v>21757</v>
      </c>
      <c r="B456" t="s">
        <v>21644</v>
      </c>
      <c r="C456" t="s">
        <v>32</v>
      </c>
      <c r="D456" t="s">
        <v>84</v>
      </c>
      <c r="E456" s="1" t="s">
        <v>21758</v>
      </c>
      <c r="G456" s="1" t="s">
        <v>21760</v>
      </c>
      <c r="H456" s="1" t="s">
        <v>21759</v>
      </c>
    </row>
    <row r="457" spans="1:8" ht="49.5" x14ac:dyDescent="0.3">
      <c r="A457" t="s">
        <v>21761</v>
      </c>
      <c r="B457" t="s">
        <v>21644</v>
      </c>
      <c r="C457" t="s">
        <v>42</v>
      </c>
      <c r="D457" t="s">
        <v>21762</v>
      </c>
      <c r="E457" s="1" t="s">
        <v>21763</v>
      </c>
      <c r="F457" s="1" t="s">
        <v>24723</v>
      </c>
      <c r="G457" s="1" t="s">
        <v>21765</v>
      </c>
      <c r="H457" s="1" t="s">
        <v>21764</v>
      </c>
    </row>
    <row r="458" spans="1:8" ht="231" x14ac:dyDescent="0.3">
      <c r="A458" t="s">
        <v>21766</v>
      </c>
      <c r="B458" t="s">
        <v>21644</v>
      </c>
      <c r="C458" t="s">
        <v>98</v>
      </c>
      <c r="D458" t="s">
        <v>5272</v>
      </c>
      <c r="E458" s="1" t="s">
        <v>21767</v>
      </c>
      <c r="F458" s="1" t="s">
        <v>24724</v>
      </c>
      <c r="G458" s="1" t="s">
        <v>21769</v>
      </c>
      <c r="H458" s="1" t="s">
        <v>21768</v>
      </c>
    </row>
    <row r="459" spans="1:8" ht="214.5" x14ac:dyDescent="0.3">
      <c r="A459" t="s">
        <v>21770</v>
      </c>
      <c r="B459" t="s">
        <v>21644</v>
      </c>
      <c r="C459" t="s">
        <v>93</v>
      </c>
      <c r="D459" t="s">
        <v>688</v>
      </c>
      <c r="E459" s="1" t="s">
        <v>21771</v>
      </c>
      <c r="G459" s="1" t="s">
        <v>21773</v>
      </c>
      <c r="H459" s="1" t="s">
        <v>21772</v>
      </c>
    </row>
    <row r="460" spans="1:8" x14ac:dyDescent="0.3">
      <c r="A460" t="s">
        <v>21770</v>
      </c>
      <c r="B460" t="s">
        <v>21644</v>
      </c>
      <c r="C460" t="s">
        <v>93</v>
      </c>
      <c r="D460" t="s">
        <v>820</v>
      </c>
      <c r="E460" s="1" t="s">
        <v>21774</v>
      </c>
      <c r="G460" s="1" t="s">
        <v>21776</v>
      </c>
      <c r="H460" s="1" t="s">
        <v>21775</v>
      </c>
    </row>
    <row r="461" spans="1:8" ht="49.5" x14ac:dyDescent="0.3">
      <c r="A461" t="s">
        <v>21770</v>
      </c>
      <c r="B461" t="s">
        <v>21644</v>
      </c>
      <c r="C461" t="s">
        <v>93</v>
      </c>
      <c r="D461" t="s">
        <v>21777</v>
      </c>
      <c r="E461" s="1" t="s">
        <v>21778</v>
      </c>
      <c r="G461" s="1" t="s">
        <v>21780</v>
      </c>
      <c r="H461" s="1" t="s">
        <v>21779</v>
      </c>
    </row>
    <row r="462" spans="1:8" ht="33" x14ac:dyDescent="0.3">
      <c r="A462" t="s">
        <v>21770</v>
      </c>
      <c r="B462" t="s">
        <v>21644</v>
      </c>
      <c r="C462" t="s">
        <v>93</v>
      </c>
      <c r="D462" t="s">
        <v>21632</v>
      </c>
      <c r="E462" s="1" t="s">
        <v>21781</v>
      </c>
      <c r="G462" s="1" t="s">
        <v>21783</v>
      </c>
      <c r="H462" s="1" t="s">
        <v>21782</v>
      </c>
    </row>
    <row r="463" spans="1:8" ht="33" x14ac:dyDescent="0.3">
      <c r="A463" t="s">
        <v>21770</v>
      </c>
      <c r="B463" t="s">
        <v>21644</v>
      </c>
      <c r="C463" t="s">
        <v>93</v>
      </c>
      <c r="D463" t="s">
        <v>21636</v>
      </c>
      <c r="E463" s="1" t="s">
        <v>21784</v>
      </c>
      <c r="G463" s="1" t="s">
        <v>21639</v>
      </c>
      <c r="H463" s="1" t="s">
        <v>21638</v>
      </c>
    </row>
    <row r="464" spans="1:8" ht="66" x14ac:dyDescent="0.3">
      <c r="A464" t="s">
        <v>21770</v>
      </c>
      <c r="B464" t="s">
        <v>21644</v>
      </c>
      <c r="C464" t="s">
        <v>93</v>
      </c>
      <c r="D464" t="s">
        <v>3234</v>
      </c>
      <c r="E464" s="1" t="s">
        <v>21785</v>
      </c>
      <c r="G464" s="1" t="s">
        <v>21787</v>
      </c>
      <c r="H464" s="1" t="s">
        <v>21786</v>
      </c>
    </row>
    <row r="465" spans="1:8" ht="33" x14ac:dyDescent="0.3">
      <c r="A465" t="s">
        <v>21770</v>
      </c>
      <c r="B465" t="s">
        <v>21644</v>
      </c>
      <c r="C465" t="s">
        <v>93</v>
      </c>
      <c r="D465" t="s">
        <v>21788</v>
      </c>
      <c r="E465" s="1" t="s">
        <v>21789</v>
      </c>
      <c r="G465" s="1" t="s">
        <v>21791</v>
      </c>
      <c r="H465" s="1" t="s">
        <v>21790</v>
      </c>
    </row>
    <row r="466" spans="1:8" ht="264" x14ac:dyDescent="0.3">
      <c r="A466" t="s">
        <v>21792</v>
      </c>
      <c r="B466" t="s">
        <v>21644</v>
      </c>
      <c r="C466" t="s">
        <v>98</v>
      </c>
      <c r="D466" t="s">
        <v>688</v>
      </c>
      <c r="E466" s="1" t="s">
        <v>21793</v>
      </c>
      <c r="F466" s="1" t="s">
        <v>24725</v>
      </c>
      <c r="G466" s="1" t="s">
        <v>21795</v>
      </c>
      <c r="H466" s="1" t="s">
        <v>21794</v>
      </c>
    </row>
    <row r="467" spans="1:8" ht="33" x14ac:dyDescent="0.3">
      <c r="A467" t="s">
        <v>21792</v>
      </c>
      <c r="B467" t="s">
        <v>21644</v>
      </c>
      <c r="C467" t="s">
        <v>98</v>
      </c>
      <c r="D467" t="s">
        <v>963</v>
      </c>
      <c r="E467" s="1" t="s">
        <v>21796</v>
      </c>
      <c r="F467" s="1" t="s">
        <v>23525</v>
      </c>
      <c r="G467" s="1" t="s">
        <v>21798</v>
      </c>
      <c r="H467" s="1" t="s">
        <v>21797</v>
      </c>
    </row>
    <row r="468" spans="1:8" ht="82.5" x14ac:dyDescent="0.3">
      <c r="A468" t="s">
        <v>21792</v>
      </c>
      <c r="B468" t="s">
        <v>21644</v>
      </c>
      <c r="C468" t="s">
        <v>98</v>
      </c>
      <c r="D468" t="s">
        <v>21799</v>
      </c>
      <c r="E468" s="1" t="s">
        <v>21800</v>
      </c>
      <c r="F468" s="1" t="s">
        <v>23526</v>
      </c>
      <c r="G468" s="1" t="s">
        <v>21802</v>
      </c>
      <c r="H468" s="1" t="s">
        <v>21801</v>
      </c>
    </row>
    <row r="469" spans="1:8" ht="66" x14ac:dyDescent="0.3">
      <c r="A469" t="s">
        <v>21792</v>
      </c>
      <c r="B469" t="s">
        <v>21644</v>
      </c>
      <c r="C469" t="s">
        <v>98</v>
      </c>
      <c r="D469" t="s">
        <v>968</v>
      </c>
      <c r="E469" s="1" t="s">
        <v>21803</v>
      </c>
      <c r="F469" s="1" t="s">
        <v>23527</v>
      </c>
      <c r="G469" s="1" t="s">
        <v>21805</v>
      </c>
      <c r="H469" s="1" t="s">
        <v>21804</v>
      </c>
    </row>
    <row r="470" spans="1:8" ht="82.5" x14ac:dyDescent="0.3">
      <c r="A470" t="s">
        <v>21806</v>
      </c>
      <c r="B470" t="s">
        <v>21644</v>
      </c>
      <c r="C470" t="s">
        <v>93</v>
      </c>
      <c r="D470" t="s">
        <v>21807</v>
      </c>
      <c r="E470" s="1" t="s">
        <v>21808</v>
      </c>
      <c r="G470" s="1" t="s">
        <v>21810</v>
      </c>
      <c r="H470" s="1" t="s">
        <v>21809</v>
      </c>
    </row>
    <row r="471" spans="1:8" ht="66" x14ac:dyDescent="0.3">
      <c r="A471" t="s">
        <v>21806</v>
      </c>
      <c r="B471" t="s">
        <v>21644</v>
      </c>
      <c r="C471" t="s">
        <v>93</v>
      </c>
      <c r="D471" t="s">
        <v>1450</v>
      </c>
      <c r="E471" s="1" t="s">
        <v>21811</v>
      </c>
      <c r="G471" s="1" t="s">
        <v>21813</v>
      </c>
      <c r="H471" s="1" t="s">
        <v>21812</v>
      </c>
    </row>
    <row r="472" spans="1:8" ht="99" x14ac:dyDescent="0.3">
      <c r="A472" t="s">
        <v>21814</v>
      </c>
      <c r="B472" t="s">
        <v>21644</v>
      </c>
      <c r="C472" t="s">
        <v>42</v>
      </c>
      <c r="D472" t="s">
        <v>24648</v>
      </c>
      <c r="E472" s="1" t="s">
        <v>24647</v>
      </c>
      <c r="F472" s="1" t="s">
        <v>24726</v>
      </c>
      <c r="G472" s="1" t="s">
        <v>21816</v>
      </c>
      <c r="H472" s="1" t="s">
        <v>21815</v>
      </c>
    </row>
    <row r="473" spans="1:8" ht="409.5" x14ac:dyDescent="0.3">
      <c r="A473" t="s">
        <v>21817</v>
      </c>
      <c r="B473" t="s">
        <v>21644</v>
      </c>
      <c r="C473" t="s">
        <v>98</v>
      </c>
      <c r="D473" t="s">
        <v>12950</v>
      </c>
      <c r="E473" s="1" t="s">
        <v>21818</v>
      </c>
      <c r="F473" s="1" t="s">
        <v>24727</v>
      </c>
      <c r="G473" s="1" t="s">
        <v>21820</v>
      </c>
      <c r="H473" s="1" t="s">
        <v>21819</v>
      </c>
    </row>
    <row r="474" spans="1:8" ht="66" x14ac:dyDescent="0.3">
      <c r="A474" t="s">
        <v>21821</v>
      </c>
      <c r="B474" t="s">
        <v>21644</v>
      </c>
      <c r="C474" t="s">
        <v>93</v>
      </c>
      <c r="D474" t="s">
        <v>21822</v>
      </c>
      <c r="E474" s="1" t="s">
        <v>21823</v>
      </c>
      <c r="G474" s="1" t="s">
        <v>21825</v>
      </c>
      <c r="H474" s="1" t="s">
        <v>21824</v>
      </c>
    </row>
    <row r="475" spans="1:8" ht="49.5" x14ac:dyDescent="0.3">
      <c r="A475" t="s">
        <v>21821</v>
      </c>
      <c r="B475" t="s">
        <v>21644</v>
      </c>
      <c r="C475" t="s">
        <v>93</v>
      </c>
      <c r="D475" t="s">
        <v>21826</v>
      </c>
      <c r="E475" s="1" t="s">
        <v>21827</v>
      </c>
      <c r="G475" s="1" t="s">
        <v>21829</v>
      </c>
      <c r="H475" s="1" t="s">
        <v>21828</v>
      </c>
    </row>
    <row r="476" spans="1:8" ht="49.5" x14ac:dyDescent="0.3">
      <c r="A476" t="s">
        <v>21821</v>
      </c>
      <c r="B476" t="s">
        <v>21644</v>
      </c>
      <c r="C476" t="s">
        <v>93</v>
      </c>
      <c r="D476" t="s">
        <v>21830</v>
      </c>
      <c r="E476" s="1" t="s">
        <v>21831</v>
      </c>
      <c r="G476" s="1" t="s">
        <v>21833</v>
      </c>
      <c r="H476" s="1" t="s">
        <v>21832</v>
      </c>
    </row>
    <row r="477" spans="1:8" ht="33" x14ac:dyDescent="0.3">
      <c r="A477" t="s">
        <v>21821</v>
      </c>
      <c r="B477" t="s">
        <v>21644</v>
      </c>
      <c r="C477" t="s">
        <v>93</v>
      </c>
      <c r="D477" t="s">
        <v>21834</v>
      </c>
      <c r="E477" s="1" t="s">
        <v>21835</v>
      </c>
      <c r="G477" s="1" t="s">
        <v>21837</v>
      </c>
      <c r="H477" s="1" t="s">
        <v>21836</v>
      </c>
    </row>
    <row r="478" spans="1:8" ht="99" x14ac:dyDescent="0.3">
      <c r="A478" t="s">
        <v>21838</v>
      </c>
      <c r="B478" t="s">
        <v>21644</v>
      </c>
      <c r="C478" t="s">
        <v>98</v>
      </c>
      <c r="D478" t="s">
        <v>3332</v>
      </c>
      <c r="E478" s="1" t="s">
        <v>21839</v>
      </c>
      <c r="F478" s="1" t="s">
        <v>24728</v>
      </c>
      <c r="G478" s="1" t="s">
        <v>21841</v>
      </c>
      <c r="H478" s="1" t="s">
        <v>21840</v>
      </c>
    </row>
    <row r="479" spans="1:8" ht="33" x14ac:dyDescent="0.3">
      <c r="A479" t="s">
        <v>21842</v>
      </c>
      <c r="B479" t="s">
        <v>21644</v>
      </c>
      <c r="C479" t="s">
        <v>93</v>
      </c>
      <c r="D479" t="s">
        <v>21843</v>
      </c>
      <c r="E479" s="1" t="s">
        <v>21844</v>
      </c>
      <c r="G479" s="1" t="s">
        <v>21846</v>
      </c>
      <c r="H479" s="1" t="s">
        <v>21845</v>
      </c>
    </row>
    <row r="480" spans="1:8" ht="33" x14ac:dyDescent="0.3">
      <c r="A480" t="s">
        <v>21842</v>
      </c>
      <c r="B480" t="s">
        <v>21644</v>
      </c>
      <c r="C480" t="s">
        <v>93</v>
      </c>
      <c r="D480" t="s">
        <v>843</v>
      </c>
      <c r="E480" s="1" t="s">
        <v>21847</v>
      </c>
      <c r="G480" s="1" t="s">
        <v>21849</v>
      </c>
      <c r="H480" s="1" t="s">
        <v>21848</v>
      </c>
    </row>
    <row r="481" spans="1:8" ht="49.5" x14ac:dyDescent="0.3">
      <c r="A481" t="s">
        <v>21842</v>
      </c>
      <c r="B481" t="s">
        <v>21644</v>
      </c>
      <c r="C481" t="s">
        <v>93</v>
      </c>
      <c r="D481" t="s">
        <v>936</v>
      </c>
      <c r="E481" s="1" t="s">
        <v>21850</v>
      </c>
      <c r="G481" s="1" t="s">
        <v>21852</v>
      </c>
      <c r="H481" s="1" t="s">
        <v>21851</v>
      </c>
    </row>
    <row r="482" spans="1:8" ht="33" x14ac:dyDescent="0.3">
      <c r="A482" t="s">
        <v>21842</v>
      </c>
      <c r="B482" t="s">
        <v>21644</v>
      </c>
      <c r="C482" t="s">
        <v>93</v>
      </c>
      <c r="D482" t="s">
        <v>995</v>
      </c>
      <c r="E482" s="1" t="s">
        <v>21853</v>
      </c>
      <c r="G482" s="1" t="s">
        <v>21855</v>
      </c>
      <c r="H482" s="1" t="s">
        <v>21854</v>
      </c>
    </row>
    <row r="483" spans="1:8" ht="49.5" x14ac:dyDescent="0.3">
      <c r="A483" t="s">
        <v>21842</v>
      </c>
      <c r="B483" t="s">
        <v>21644</v>
      </c>
      <c r="C483" t="s">
        <v>93</v>
      </c>
      <c r="D483" t="s">
        <v>21856</v>
      </c>
      <c r="E483" s="1" t="s">
        <v>21857</v>
      </c>
      <c r="G483" s="1" t="s">
        <v>21859</v>
      </c>
      <c r="H483" s="1" t="s">
        <v>21858</v>
      </c>
    </row>
    <row r="484" spans="1:8" ht="82.5" x14ac:dyDescent="0.3">
      <c r="A484" t="s">
        <v>21842</v>
      </c>
      <c r="B484" t="s">
        <v>21644</v>
      </c>
      <c r="C484" t="s">
        <v>93</v>
      </c>
      <c r="D484" t="s">
        <v>6302</v>
      </c>
      <c r="E484" s="1" t="s">
        <v>21860</v>
      </c>
      <c r="G484" s="1" t="s">
        <v>21862</v>
      </c>
      <c r="H484" s="1" t="s">
        <v>21861</v>
      </c>
    </row>
    <row r="485" spans="1:8" ht="66" x14ac:dyDescent="0.3">
      <c r="A485" t="s">
        <v>21842</v>
      </c>
      <c r="B485" t="s">
        <v>21644</v>
      </c>
      <c r="C485" t="s">
        <v>93</v>
      </c>
      <c r="D485" t="s">
        <v>84</v>
      </c>
      <c r="E485" s="1" t="s">
        <v>21863</v>
      </c>
      <c r="G485" s="1" t="s">
        <v>21865</v>
      </c>
      <c r="H485" s="1" t="s">
        <v>21864</v>
      </c>
    </row>
    <row r="486" spans="1:8" ht="49.5" x14ac:dyDescent="0.3">
      <c r="A486" t="s">
        <v>21842</v>
      </c>
      <c r="B486" t="s">
        <v>21644</v>
      </c>
      <c r="C486" t="s">
        <v>93</v>
      </c>
      <c r="D486" t="s">
        <v>21866</v>
      </c>
      <c r="E486" s="1" t="s">
        <v>21867</v>
      </c>
      <c r="G486" s="1" t="s">
        <v>21869</v>
      </c>
      <c r="H486" s="1" t="s">
        <v>21868</v>
      </c>
    </row>
    <row r="487" spans="1:8" ht="33" x14ac:dyDescent="0.3">
      <c r="A487" t="s">
        <v>21842</v>
      </c>
      <c r="B487" t="s">
        <v>21644</v>
      </c>
      <c r="C487" t="s">
        <v>93</v>
      </c>
      <c r="D487" t="s">
        <v>21870</v>
      </c>
      <c r="E487" s="1" t="s">
        <v>21871</v>
      </c>
      <c r="G487" s="1" t="s">
        <v>21873</v>
      </c>
      <c r="H487" s="1" t="s">
        <v>21872</v>
      </c>
    </row>
    <row r="488" spans="1:8" ht="33" x14ac:dyDescent="0.3">
      <c r="A488" t="s">
        <v>21842</v>
      </c>
      <c r="B488" t="s">
        <v>21644</v>
      </c>
      <c r="C488" t="s">
        <v>93</v>
      </c>
      <c r="D488" t="s">
        <v>9421</v>
      </c>
      <c r="E488" s="1" t="s">
        <v>21874</v>
      </c>
      <c r="G488" s="1" t="s">
        <v>21876</v>
      </c>
      <c r="H488" s="1" t="s">
        <v>21875</v>
      </c>
    </row>
    <row r="489" spans="1:8" ht="33" x14ac:dyDescent="0.3">
      <c r="A489" t="s">
        <v>21842</v>
      </c>
      <c r="B489" t="s">
        <v>21644</v>
      </c>
      <c r="C489" t="s">
        <v>93</v>
      </c>
      <c r="D489" t="s">
        <v>21877</v>
      </c>
      <c r="E489" s="1" t="s">
        <v>21878</v>
      </c>
      <c r="G489" s="1" t="s">
        <v>21880</v>
      </c>
      <c r="H489" s="1" t="s">
        <v>21879</v>
      </c>
    </row>
    <row r="490" spans="1:8" ht="49.5" x14ac:dyDescent="0.3">
      <c r="A490" t="s">
        <v>21881</v>
      </c>
      <c r="B490" t="s">
        <v>21644</v>
      </c>
      <c r="C490" t="s">
        <v>98</v>
      </c>
      <c r="D490" t="s">
        <v>21882</v>
      </c>
      <c r="E490" s="1" t="s">
        <v>21883</v>
      </c>
      <c r="F490" s="1" t="s">
        <v>23528</v>
      </c>
      <c r="G490" s="1" t="s">
        <v>21885</v>
      </c>
      <c r="H490" s="1" t="s">
        <v>21884</v>
      </c>
    </row>
    <row r="491" spans="1:8" ht="66" x14ac:dyDescent="0.3">
      <c r="A491" t="s">
        <v>21886</v>
      </c>
      <c r="B491" t="s">
        <v>21644</v>
      </c>
      <c r="C491" t="s">
        <v>93</v>
      </c>
      <c r="D491" t="s">
        <v>922</v>
      </c>
      <c r="E491" s="1" t="s">
        <v>21887</v>
      </c>
      <c r="G491" s="1" t="s">
        <v>21889</v>
      </c>
      <c r="H491" s="1" t="s">
        <v>21888</v>
      </c>
    </row>
    <row r="492" spans="1:8" ht="66" x14ac:dyDescent="0.3">
      <c r="A492" t="s">
        <v>21886</v>
      </c>
      <c r="B492" t="s">
        <v>21644</v>
      </c>
      <c r="C492" t="s">
        <v>93</v>
      </c>
      <c r="D492" t="s">
        <v>936</v>
      </c>
      <c r="E492" s="1" t="s">
        <v>21890</v>
      </c>
      <c r="G492" s="1" t="s">
        <v>21892</v>
      </c>
      <c r="H492" s="1" t="s">
        <v>21891</v>
      </c>
    </row>
    <row r="493" spans="1:8" x14ac:dyDescent="0.3">
      <c r="A493" t="s">
        <v>21886</v>
      </c>
      <c r="B493" t="s">
        <v>21644</v>
      </c>
      <c r="C493" t="s">
        <v>93</v>
      </c>
      <c r="D493" t="s">
        <v>6258</v>
      </c>
      <c r="E493" s="1" t="s">
        <v>21893</v>
      </c>
      <c r="G493" s="1" t="s">
        <v>21895</v>
      </c>
      <c r="H493" s="1" t="s">
        <v>21894</v>
      </c>
    </row>
    <row r="494" spans="1:8" x14ac:dyDescent="0.3">
      <c r="A494" t="s">
        <v>21896</v>
      </c>
      <c r="B494" t="s">
        <v>21644</v>
      </c>
      <c r="C494" t="s">
        <v>98</v>
      </c>
      <c r="D494" t="s">
        <v>2429</v>
      </c>
      <c r="E494" s="1" t="s">
        <v>21897</v>
      </c>
      <c r="F494" s="1" t="s">
        <v>23529</v>
      </c>
      <c r="G494" s="1" t="s">
        <v>21899</v>
      </c>
      <c r="H494" s="1" t="s">
        <v>21898</v>
      </c>
    </row>
    <row r="495" spans="1:8" ht="247.5" x14ac:dyDescent="0.3">
      <c r="A495" t="s">
        <v>21896</v>
      </c>
      <c r="B495" t="s">
        <v>21644</v>
      </c>
      <c r="C495" t="s">
        <v>98</v>
      </c>
      <c r="D495" t="s">
        <v>21750</v>
      </c>
      <c r="E495" s="1" t="s">
        <v>21900</v>
      </c>
      <c r="F495" s="1" t="s">
        <v>24729</v>
      </c>
      <c r="G495" s="1" t="s">
        <v>21902</v>
      </c>
      <c r="H495" s="1" t="s">
        <v>21901</v>
      </c>
    </row>
    <row r="496" spans="1:8" x14ac:dyDescent="0.3">
      <c r="A496" t="s">
        <v>21896</v>
      </c>
      <c r="B496" t="s">
        <v>21644</v>
      </c>
      <c r="C496" t="s">
        <v>98</v>
      </c>
      <c r="D496" t="s">
        <v>550</v>
      </c>
      <c r="E496" s="1" t="s">
        <v>21903</v>
      </c>
      <c r="F496" s="1" t="s">
        <v>23530</v>
      </c>
      <c r="G496" s="1" t="s">
        <v>21905</v>
      </c>
      <c r="H496" s="1" t="s">
        <v>21904</v>
      </c>
    </row>
    <row r="497" spans="1:8" ht="33" x14ac:dyDescent="0.3">
      <c r="A497" t="s">
        <v>21906</v>
      </c>
      <c r="B497" t="s">
        <v>21644</v>
      </c>
      <c r="C497" t="s">
        <v>32</v>
      </c>
      <c r="D497" t="s">
        <v>21907</v>
      </c>
      <c r="E497" s="1" t="s">
        <v>21908</v>
      </c>
      <c r="G497" s="1" t="s">
        <v>21910</v>
      </c>
      <c r="H497" s="1" t="s">
        <v>21909</v>
      </c>
    </row>
    <row r="498" spans="1:8" ht="33" x14ac:dyDescent="0.3">
      <c r="A498" t="s">
        <v>21906</v>
      </c>
      <c r="B498" t="s">
        <v>21644</v>
      </c>
      <c r="C498" t="s">
        <v>32</v>
      </c>
      <c r="D498" t="s">
        <v>17644</v>
      </c>
      <c r="E498" s="1" t="s">
        <v>21911</v>
      </c>
      <c r="G498" s="1" t="s">
        <v>21913</v>
      </c>
      <c r="H498" s="1" t="s">
        <v>21912</v>
      </c>
    </row>
    <row r="499" spans="1:8" ht="33" x14ac:dyDescent="0.3">
      <c r="A499" t="s">
        <v>21914</v>
      </c>
      <c r="B499" t="s">
        <v>21644</v>
      </c>
      <c r="C499" t="s">
        <v>32</v>
      </c>
      <c r="D499" t="s">
        <v>21344</v>
      </c>
      <c r="E499" s="1" t="s">
        <v>21915</v>
      </c>
      <c r="G499" s="1" t="s">
        <v>21917</v>
      </c>
      <c r="H499" s="1" t="s">
        <v>21916</v>
      </c>
    </row>
    <row r="500" spans="1:8" ht="409.5" x14ac:dyDescent="0.3">
      <c r="A500" t="s">
        <v>21914</v>
      </c>
      <c r="B500" t="s">
        <v>21644</v>
      </c>
      <c r="C500" t="s">
        <v>32</v>
      </c>
      <c r="D500" t="s">
        <v>21750</v>
      </c>
      <c r="E500" s="1" t="s">
        <v>21918</v>
      </c>
      <c r="G500" s="1" t="s">
        <v>21920</v>
      </c>
      <c r="H500" s="1" t="s">
        <v>21919</v>
      </c>
    </row>
    <row r="501" spans="1:8" ht="66" x14ac:dyDescent="0.3">
      <c r="A501" t="s">
        <v>21914</v>
      </c>
      <c r="B501" t="s">
        <v>21644</v>
      </c>
      <c r="C501" t="s">
        <v>32</v>
      </c>
      <c r="D501" t="s">
        <v>5871</v>
      </c>
      <c r="E501" s="1" t="s">
        <v>21921</v>
      </c>
      <c r="G501" s="1" t="s">
        <v>21923</v>
      </c>
      <c r="H501" s="1" t="s">
        <v>21922</v>
      </c>
    </row>
    <row r="502" spans="1:8" ht="49.5" x14ac:dyDescent="0.3">
      <c r="A502" t="s">
        <v>21914</v>
      </c>
      <c r="B502" t="s">
        <v>21644</v>
      </c>
      <c r="C502" t="s">
        <v>32</v>
      </c>
      <c r="D502" t="s">
        <v>2491</v>
      </c>
      <c r="E502" s="1" t="s">
        <v>21924</v>
      </c>
      <c r="G502" s="1" t="s">
        <v>21926</v>
      </c>
      <c r="H502" s="1" t="s">
        <v>21925</v>
      </c>
    </row>
    <row r="503" spans="1:8" ht="33" x14ac:dyDescent="0.3">
      <c r="A503" t="s">
        <v>21927</v>
      </c>
      <c r="B503" t="s">
        <v>21644</v>
      </c>
      <c r="C503" t="s">
        <v>98</v>
      </c>
      <c r="D503" t="s">
        <v>550</v>
      </c>
      <c r="E503" s="1" t="s">
        <v>21928</v>
      </c>
      <c r="F503" s="1" t="s">
        <v>23531</v>
      </c>
      <c r="G503" s="1" t="s">
        <v>21930</v>
      </c>
      <c r="H503" s="1" t="s">
        <v>21929</v>
      </c>
    </row>
    <row r="504" spans="1:8" ht="49.5" x14ac:dyDescent="0.3">
      <c r="A504" t="s">
        <v>21931</v>
      </c>
      <c r="B504" t="s">
        <v>21644</v>
      </c>
      <c r="C504" t="s">
        <v>93</v>
      </c>
      <c r="D504" t="s">
        <v>21932</v>
      </c>
      <c r="E504" s="1" t="s">
        <v>21933</v>
      </c>
      <c r="G504" s="1" t="s">
        <v>21935</v>
      </c>
      <c r="H504" s="1" t="s">
        <v>21934</v>
      </c>
    </row>
    <row r="505" spans="1:8" ht="33" x14ac:dyDescent="0.3">
      <c r="A505" t="s">
        <v>21931</v>
      </c>
      <c r="B505" t="s">
        <v>21644</v>
      </c>
      <c r="C505" t="s">
        <v>93</v>
      </c>
      <c r="D505" t="s">
        <v>143</v>
      </c>
      <c r="E505" s="1" t="s">
        <v>21936</v>
      </c>
      <c r="G505" s="1" t="s">
        <v>21938</v>
      </c>
      <c r="H505" s="1" t="s">
        <v>21937</v>
      </c>
    </row>
    <row r="506" spans="1:8" ht="33" x14ac:dyDescent="0.3">
      <c r="A506" t="s">
        <v>21931</v>
      </c>
      <c r="B506" t="s">
        <v>21644</v>
      </c>
      <c r="C506" t="s">
        <v>93</v>
      </c>
      <c r="D506" t="s">
        <v>3610</v>
      </c>
      <c r="E506" s="1" t="s">
        <v>21939</v>
      </c>
      <c r="G506" s="1" t="s">
        <v>21941</v>
      </c>
      <c r="H506" s="1" t="s">
        <v>21940</v>
      </c>
    </row>
    <row r="507" spans="1:8" ht="33" x14ac:dyDescent="0.3">
      <c r="A507" t="s">
        <v>21931</v>
      </c>
      <c r="B507" t="s">
        <v>21644</v>
      </c>
      <c r="C507" t="s">
        <v>93</v>
      </c>
      <c r="D507" t="s">
        <v>1289</v>
      </c>
      <c r="E507" s="1" t="s">
        <v>21942</v>
      </c>
      <c r="G507" s="1" t="s">
        <v>21944</v>
      </c>
      <c r="H507" s="1" t="s">
        <v>21943</v>
      </c>
    </row>
    <row r="508" spans="1:8" ht="33" x14ac:dyDescent="0.3">
      <c r="A508" t="s">
        <v>21931</v>
      </c>
      <c r="B508" t="s">
        <v>21644</v>
      </c>
      <c r="C508" t="s">
        <v>93</v>
      </c>
      <c r="D508" t="s">
        <v>21945</v>
      </c>
      <c r="E508" s="1" t="s">
        <v>21946</v>
      </c>
      <c r="G508" s="1" t="s">
        <v>21948</v>
      </c>
      <c r="H508" s="1" t="s">
        <v>21947</v>
      </c>
    </row>
    <row r="509" spans="1:8" ht="49.5" x14ac:dyDescent="0.3">
      <c r="A509" t="s">
        <v>21931</v>
      </c>
      <c r="B509" t="s">
        <v>21644</v>
      </c>
      <c r="C509" t="s">
        <v>93</v>
      </c>
      <c r="D509" t="s">
        <v>21949</v>
      </c>
      <c r="E509" s="1" t="s">
        <v>21950</v>
      </c>
      <c r="G509" s="1" t="s">
        <v>21952</v>
      </c>
      <c r="H509" s="1" t="s">
        <v>21951</v>
      </c>
    </row>
    <row r="510" spans="1:8" ht="99" x14ac:dyDescent="0.3">
      <c r="A510" t="s">
        <v>21953</v>
      </c>
      <c r="B510" t="s">
        <v>21644</v>
      </c>
      <c r="C510" t="s">
        <v>93</v>
      </c>
      <c r="D510" t="s">
        <v>20995</v>
      </c>
      <c r="E510" s="1" t="s">
        <v>21954</v>
      </c>
      <c r="G510" s="1" t="s">
        <v>21956</v>
      </c>
      <c r="H510" s="1" t="s">
        <v>21955</v>
      </c>
    </row>
    <row r="511" spans="1:8" ht="49.5" x14ac:dyDescent="0.3">
      <c r="A511" t="s">
        <v>21953</v>
      </c>
      <c r="B511" t="s">
        <v>21644</v>
      </c>
      <c r="C511" t="s">
        <v>93</v>
      </c>
      <c r="D511" t="s">
        <v>21957</v>
      </c>
      <c r="E511" s="1" t="s">
        <v>21958</v>
      </c>
      <c r="G511" s="1" t="s">
        <v>21960</v>
      </c>
      <c r="H511" s="1" t="s">
        <v>21959</v>
      </c>
    </row>
    <row r="512" spans="1:8" ht="49.5" x14ac:dyDescent="0.3">
      <c r="A512" t="s">
        <v>21953</v>
      </c>
      <c r="B512" t="s">
        <v>21644</v>
      </c>
      <c r="C512" t="s">
        <v>93</v>
      </c>
      <c r="D512" t="s">
        <v>21961</v>
      </c>
      <c r="E512" s="1" t="s">
        <v>21962</v>
      </c>
      <c r="G512" s="1" t="s">
        <v>21964</v>
      </c>
      <c r="H512" s="1" t="s">
        <v>21963</v>
      </c>
    </row>
    <row r="513" spans="1:8" ht="409.5" x14ac:dyDescent="0.3">
      <c r="A513" t="s">
        <v>21368</v>
      </c>
      <c r="B513" t="s">
        <v>21369</v>
      </c>
      <c r="C513" t="s">
        <v>8</v>
      </c>
      <c r="D513" t="s">
        <v>84</v>
      </c>
      <c r="E513" s="1" t="s">
        <v>21370</v>
      </c>
      <c r="G513" s="1" t="s">
        <v>21372</v>
      </c>
      <c r="H513" s="1" t="s">
        <v>21371</v>
      </c>
    </row>
    <row r="514" spans="1:8" ht="148.5" x14ac:dyDescent="0.3">
      <c r="A514" t="s">
        <v>21373</v>
      </c>
      <c r="B514" t="s">
        <v>21369</v>
      </c>
      <c r="C514" t="s">
        <v>8</v>
      </c>
      <c r="D514" t="s">
        <v>888</v>
      </c>
      <c r="E514" s="1" t="s">
        <v>21374</v>
      </c>
      <c r="G514" s="1" t="s">
        <v>21376</v>
      </c>
      <c r="H514" s="1" t="s">
        <v>21375</v>
      </c>
    </row>
    <row r="515" spans="1:8" ht="49.5" x14ac:dyDescent="0.3">
      <c r="A515" t="s">
        <v>21377</v>
      </c>
      <c r="B515" t="s">
        <v>21369</v>
      </c>
      <c r="C515" t="s">
        <v>8</v>
      </c>
      <c r="D515" t="s">
        <v>7462</v>
      </c>
      <c r="E515" s="1" t="s">
        <v>21378</v>
      </c>
      <c r="G515" s="1" t="s">
        <v>21380</v>
      </c>
      <c r="H515" s="1" t="s">
        <v>21379</v>
      </c>
    </row>
    <row r="516" spans="1:8" x14ac:dyDescent="0.3">
      <c r="A516" t="s">
        <v>21381</v>
      </c>
      <c r="B516" t="s">
        <v>21369</v>
      </c>
      <c r="C516" t="s">
        <v>8</v>
      </c>
      <c r="D516" t="s">
        <v>363</v>
      </c>
      <c r="E516" s="1" t="s">
        <v>21382</v>
      </c>
      <c r="G516" s="1" t="s">
        <v>21384</v>
      </c>
      <c r="H516" s="1" t="s">
        <v>21383</v>
      </c>
    </row>
    <row r="517" spans="1:8" ht="214.5" x14ac:dyDescent="0.3">
      <c r="A517" t="s">
        <v>21381</v>
      </c>
      <c r="B517" t="s">
        <v>21369</v>
      </c>
      <c r="C517" t="s">
        <v>8</v>
      </c>
      <c r="D517" t="s">
        <v>11513</v>
      </c>
      <c r="E517" s="1" t="s">
        <v>21385</v>
      </c>
      <c r="G517" s="1" t="s">
        <v>21387</v>
      </c>
      <c r="H517" s="1" t="s">
        <v>21386</v>
      </c>
    </row>
    <row r="518" spans="1:8" ht="49.5" x14ac:dyDescent="0.3">
      <c r="A518" t="s">
        <v>21388</v>
      </c>
      <c r="B518" t="s">
        <v>21369</v>
      </c>
      <c r="C518" t="s">
        <v>32</v>
      </c>
      <c r="D518" t="s">
        <v>9421</v>
      </c>
      <c r="E518" s="1" t="s">
        <v>21389</v>
      </c>
      <c r="G518" s="1" t="s">
        <v>21391</v>
      </c>
      <c r="H518" s="1" t="s">
        <v>21390</v>
      </c>
    </row>
    <row r="519" spans="1:8" ht="132" x14ac:dyDescent="0.3">
      <c r="A519" t="s">
        <v>21392</v>
      </c>
      <c r="B519" t="s">
        <v>21369</v>
      </c>
      <c r="C519" t="s">
        <v>32</v>
      </c>
      <c r="D519" t="s">
        <v>688</v>
      </c>
      <c r="E519" s="1" t="s">
        <v>21393</v>
      </c>
      <c r="G519" s="1" t="s">
        <v>21395</v>
      </c>
      <c r="H519" s="1" t="s">
        <v>21394</v>
      </c>
    </row>
    <row r="520" spans="1:8" ht="33" x14ac:dyDescent="0.3">
      <c r="A520" t="s">
        <v>21392</v>
      </c>
      <c r="B520" t="s">
        <v>21369</v>
      </c>
      <c r="C520" t="s">
        <v>32</v>
      </c>
      <c r="D520" t="s">
        <v>84</v>
      </c>
      <c r="E520" s="1" t="s">
        <v>21396</v>
      </c>
      <c r="G520" s="1" t="s">
        <v>21398</v>
      </c>
      <c r="H520" s="1" t="s">
        <v>21397</v>
      </c>
    </row>
    <row r="521" spans="1:8" ht="66" x14ac:dyDescent="0.3">
      <c r="A521" t="s">
        <v>21399</v>
      </c>
      <c r="B521" t="s">
        <v>21369</v>
      </c>
      <c r="C521" t="s">
        <v>32</v>
      </c>
      <c r="D521" t="s">
        <v>2605</v>
      </c>
      <c r="E521" s="1" t="s">
        <v>21400</v>
      </c>
      <c r="G521" s="1" t="s">
        <v>21402</v>
      </c>
      <c r="H521" s="1" t="s">
        <v>21401</v>
      </c>
    </row>
    <row r="522" spans="1:8" ht="66" x14ac:dyDescent="0.3">
      <c r="A522" t="s">
        <v>21399</v>
      </c>
      <c r="B522" t="s">
        <v>21369</v>
      </c>
      <c r="C522" t="s">
        <v>32</v>
      </c>
      <c r="D522" t="s">
        <v>9172</v>
      </c>
      <c r="E522" s="1" t="s">
        <v>21403</v>
      </c>
      <c r="G522" s="1" t="s">
        <v>21405</v>
      </c>
      <c r="H522" s="1" t="s">
        <v>21404</v>
      </c>
    </row>
    <row r="523" spans="1:8" ht="33" x14ac:dyDescent="0.3">
      <c r="A523" t="s">
        <v>21399</v>
      </c>
      <c r="B523" t="s">
        <v>21369</v>
      </c>
      <c r="C523" t="s">
        <v>32</v>
      </c>
      <c r="D523" t="s">
        <v>21406</v>
      </c>
      <c r="E523" s="1" t="s">
        <v>21407</v>
      </c>
      <c r="G523" s="1" t="s">
        <v>21409</v>
      </c>
      <c r="H523" s="1" t="s">
        <v>21408</v>
      </c>
    </row>
    <row r="524" spans="1:8" ht="165" x14ac:dyDescent="0.3">
      <c r="A524" t="s">
        <v>21410</v>
      </c>
      <c r="B524" t="s">
        <v>21369</v>
      </c>
      <c r="C524" t="s">
        <v>42</v>
      </c>
      <c r="D524" t="s">
        <v>688</v>
      </c>
      <c r="E524" s="1" t="s">
        <v>21411</v>
      </c>
      <c r="F524" s="1" t="s">
        <v>23532</v>
      </c>
      <c r="G524" s="1" t="s">
        <v>21413</v>
      </c>
      <c r="H524" s="1" t="s">
        <v>21412</v>
      </c>
    </row>
    <row r="525" spans="1:8" ht="33" x14ac:dyDescent="0.3">
      <c r="A525" t="s">
        <v>21410</v>
      </c>
      <c r="B525" t="s">
        <v>21369</v>
      </c>
      <c r="C525" t="s">
        <v>42</v>
      </c>
      <c r="D525" t="s">
        <v>5615</v>
      </c>
      <c r="E525" s="1" t="s">
        <v>21414</v>
      </c>
      <c r="F525" s="1" t="s">
        <v>23533</v>
      </c>
      <c r="G525" s="1" t="s">
        <v>21416</v>
      </c>
      <c r="H525" s="1" t="s">
        <v>21415</v>
      </c>
    </row>
    <row r="526" spans="1:8" ht="33" x14ac:dyDescent="0.3">
      <c r="A526" t="s">
        <v>21410</v>
      </c>
      <c r="B526" t="s">
        <v>21369</v>
      </c>
      <c r="C526" t="s">
        <v>42</v>
      </c>
      <c r="D526" t="s">
        <v>839</v>
      </c>
      <c r="E526" s="1" t="s">
        <v>21417</v>
      </c>
      <c r="F526" s="1" t="s">
        <v>23534</v>
      </c>
      <c r="G526" s="1" t="s">
        <v>21419</v>
      </c>
      <c r="H526" s="1" t="s">
        <v>21418</v>
      </c>
    </row>
    <row r="527" spans="1:8" ht="33" x14ac:dyDescent="0.3">
      <c r="A527" t="s">
        <v>21410</v>
      </c>
      <c r="B527" t="s">
        <v>21369</v>
      </c>
      <c r="C527" t="s">
        <v>42</v>
      </c>
      <c r="D527" t="s">
        <v>968</v>
      </c>
      <c r="E527" s="1" t="s">
        <v>21420</v>
      </c>
      <c r="F527" s="1" t="s">
        <v>24730</v>
      </c>
      <c r="G527" s="1" t="s">
        <v>21422</v>
      </c>
      <c r="H527" s="1" t="s">
        <v>21421</v>
      </c>
    </row>
    <row r="528" spans="1:8" ht="49.5" x14ac:dyDescent="0.3">
      <c r="A528" t="s">
        <v>21423</v>
      </c>
      <c r="B528" t="s">
        <v>21369</v>
      </c>
      <c r="C528" t="s">
        <v>32</v>
      </c>
      <c r="D528" t="s">
        <v>4535</v>
      </c>
      <c r="E528" s="1" t="s">
        <v>21424</v>
      </c>
      <c r="G528" s="1" t="s">
        <v>21426</v>
      </c>
      <c r="H528" s="1" t="s">
        <v>21425</v>
      </c>
    </row>
    <row r="529" spans="1:8" ht="231" x14ac:dyDescent="0.3">
      <c r="A529" t="s">
        <v>21427</v>
      </c>
      <c r="B529" t="s">
        <v>21369</v>
      </c>
      <c r="C529" t="s">
        <v>93</v>
      </c>
      <c r="D529" t="s">
        <v>888</v>
      </c>
      <c r="E529" s="1" t="s">
        <v>21428</v>
      </c>
      <c r="G529" s="1" t="s">
        <v>21430</v>
      </c>
      <c r="H529" s="1" t="s">
        <v>21429</v>
      </c>
    </row>
    <row r="530" spans="1:8" ht="49.5" x14ac:dyDescent="0.3">
      <c r="A530" t="s">
        <v>21431</v>
      </c>
      <c r="B530" t="s">
        <v>21369</v>
      </c>
      <c r="C530" t="s">
        <v>42</v>
      </c>
      <c r="D530" t="s">
        <v>839</v>
      </c>
      <c r="E530" s="1" t="s">
        <v>21432</v>
      </c>
      <c r="F530" s="1" t="s">
        <v>23535</v>
      </c>
      <c r="G530" s="1" t="s">
        <v>21434</v>
      </c>
      <c r="H530" s="1" t="s">
        <v>21433</v>
      </c>
    </row>
    <row r="531" spans="1:8" ht="99" x14ac:dyDescent="0.3">
      <c r="A531" t="s">
        <v>21431</v>
      </c>
      <c r="B531" t="s">
        <v>21369</v>
      </c>
      <c r="C531" t="s">
        <v>42</v>
      </c>
      <c r="D531" t="s">
        <v>968</v>
      </c>
      <c r="E531" s="1" t="s">
        <v>21435</v>
      </c>
      <c r="F531" s="1" t="s">
        <v>24731</v>
      </c>
      <c r="G531" s="1" t="s">
        <v>21437</v>
      </c>
      <c r="H531" s="1" t="s">
        <v>21436</v>
      </c>
    </row>
    <row r="532" spans="1:8" x14ac:dyDescent="0.3">
      <c r="A532" t="s">
        <v>21438</v>
      </c>
      <c r="B532" t="s">
        <v>21369</v>
      </c>
      <c r="C532" t="s">
        <v>42</v>
      </c>
      <c r="D532" t="s">
        <v>688</v>
      </c>
      <c r="E532" s="1" t="s">
        <v>21439</v>
      </c>
      <c r="F532" s="1" t="s">
        <v>23536</v>
      </c>
      <c r="G532" s="1" t="s">
        <v>21441</v>
      </c>
      <c r="H532" s="1" t="s">
        <v>21440</v>
      </c>
    </row>
    <row r="533" spans="1:8" ht="409.5" x14ac:dyDescent="0.3">
      <c r="A533" t="s">
        <v>21442</v>
      </c>
      <c r="B533" t="s">
        <v>21369</v>
      </c>
      <c r="C533" t="s">
        <v>42</v>
      </c>
      <c r="D533" t="s">
        <v>12975</v>
      </c>
      <c r="E533" s="1" t="s">
        <v>21443</v>
      </c>
      <c r="F533" s="1" t="s">
        <v>24732</v>
      </c>
      <c r="G533" s="1" t="s">
        <v>21445</v>
      </c>
      <c r="H533" s="1" t="s">
        <v>21444</v>
      </c>
    </row>
    <row r="534" spans="1:8" ht="33" x14ac:dyDescent="0.3">
      <c r="A534" t="s">
        <v>21442</v>
      </c>
      <c r="B534" t="s">
        <v>21369</v>
      </c>
      <c r="C534" t="s">
        <v>42</v>
      </c>
      <c r="D534" t="s">
        <v>550</v>
      </c>
      <c r="E534" s="1" t="s">
        <v>21446</v>
      </c>
      <c r="F534" s="1" t="s">
        <v>23537</v>
      </c>
      <c r="G534" s="1" t="s">
        <v>21448</v>
      </c>
      <c r="H534" s="1" t="s">
        <v>21447</v>
      </c>
    </row>
    <row r="535" spans="1:8" ht="33" x14ac:dyDescent="0.3">
      <c r="A535" t="s">
        <v>21449</v>
      </c>
      <c r="B535" t="s">
        <v>21369</v>
      </c>
      <c r="C535" t="s">
        <v>98</v>
      </c>
      <c r="D535" t="s">
        <v>3234</v>
      </c>
      <c r="E535" s="1" t="s">
        <v>21450</v>
      </c>
      <c r="F535" s="1" t="s">
        <v>24733</v>
      </c>
      <c r="G535" s="1" t="s">
        <v>21452</v>
      </c>
      <c r="H535" s="1" t="s">
        <v>21451</v>
      </c>
    </row>
    <row r="536" spans="1:8" ht="181.5" x14ac:dyDescent="0.3">
      <c r="A536" t="s">
        <v>21453</v>
      </c>
      <c r="B536" t="s">
        <v>21369</v>
      </c>
      <c r="C536" t="s">
        <v>93</v>
      </c>
      <c r="D536" t="s">
        <v>688</v>
      </c>
      <c r="E536" s="1" t="s">
        <v>21454</v>
      </c>
      <c r="G536" s="1" t="s">
        <v>21456</v>
      </c>
      <c r="H536" s="1" t="s">
        <v>21455</v>
      </c>
    </row>
    <row r="537" spans="1:8" ht="33" x14ac:dyDescent="0.3">
      <c r="A537" t="s">
        <v>21453</v>
      </c>
      <c r="B537" t="s">
        <v>21369</v>
      </c>
      <c r="C537" t="s">
        <v>93</v>
      </c>
      <c r="D537" t="s">
        <v>9</v>
      </c>
      <c r="E537" s="1" t="s">
        <v>21457</v>
      </c>
      <c r="G537" s="1" t="s">
        <v>21459</v>
      </c>
      <c r="H537" s="1" t="s">
        <v>21458</v>
      </c>
    </row>
    <row r="538" spans="1:8" ht="49.5" x14ac:dyDescent="0.3">
      <c r="A538" t="s">
        <v>21453</v>
      </c>
      <c r="B538" t="s">
        <v>21369</v>
      </c>
      <c r="C538" t="s">
        <v>93</v>
      </c>
      <c r="D538" t="s">
        <v>1289</v>
      </c>
      <c r="E538" s="1" t="s">
        <v>21460</v>
      </c>
      <c r="G538" s="1" t="s">
        <v>21462</v>
      </c>
      <c r="H538" s="1" t="s">
        <v>21461</v>
      </c>
    </row>
    <row r="539" spans="1:8" ht="82.5" x14ac:dyDescent="0.3">
      <c r="A539" t="s">
        <v>21453</v>
      </c>
      <c r="B539" t="s">
        <v>21369</v>
      </c>
      <c r="C539" t="s">
        <v>93</v>
      </c>
      <c r="D539" t="s">
        <v>13</v>
      </c>
      <c r="E539" s="1" t="s">
        <v>21463</v>
      </c>
      <c r="G539" s="1" t="s">
        <v>21465</v>
      </c>
      <c r="H539" s="1" t="s">
        <v>21464</v>
      </c>
    </row>
    <row r="540" spans="1:8" ht="49.5" x14ac:dyDescent="0.3">
      <c r="A540" t="s">
        <v>21453</v>
      </c>
      <c r="B540" t="s">
        <v>21369</v>
      </c>
      <c r="C540" t="s">
        <v>93</v>
      </c>
      <c r="D540" t="s">
        <v>12508</v>
      </c>
      <c r="E540" s="1" t="s">
        <v>21466</v>
      </c>
      <c r="G540" s="1" t="s">
        <v>21468</v>
      </c>
      <c r="H540" s="1" t="s">
        <v>21467</v>
      </c>
    </row>
    <row r="541" spans="1:8" ht="66" x14ac:dyDescent="0.3">
      <c r="A541" t="s">
        <v>21453</v>
      </c>
      <c r="B541" t="s">
        <v>21369</v>
      </c>
      <c r="C541" t="s">
        <v>93</v>
      </c>
      <c r="D541" t="s">
        <v>84</v>
      </c>
      <c r="E541" s="1" t="s">
        <v>21469</v>
      </c>
      <c r="G541" s="1" t="s">
        <v>21471</v>
      </c>
      <c r="H541" s="1" t="s">
        <v>21470</v>
      </c>
    </row>
    <row r="542" spans="1:8" ht="66" x14ac:dyDescent="0.3">
      <c r="A542" t="s">
        <v>21453</v>
      </c>
      <c r="B542" t="s">
        <v>21369</v>
      </c>
      <c r="C542" t="s">
        <v>93</v>
      </c>
      <c r="D542" t="s">
        <v>1006</v>
      </c>
      <c r="E542" s="1" t="s">
        <v>21472</v>
      </c>
      <c r="G542" s="1" t="s">
        <v>21474</v>
      </c>
      <c r="H542" s="1" t="s">
        <v>21473</v>
      </c>
    </row>
    <row r="543" spans="1:8" ht="49.5" x14ac:dyDescent="0.3">
      <c r="A543" t="s">
        <v>21475</v>
      </c>
      <c r="B543" t="s">
        <v>21369</v>
      </c>
      <c r="C543" t="s">
        <v>42</v>
      </c>
      <c r="D543" t="s">
        <v>550</v>
      </c>
      <c r="E543" s="1" t="s">
        <v>21476</v>
      </c>
      <c r="F543" s="1" t="s">
        <v>23538</v>
      </c>
      <c r="G543" s="1" t="s">
        <v>21478</v>
      </c>
      <c r="H543" s="1" t="s">
        <v>21477</v>
      </c>
    </row>
    <row r="544" spans="1:8" ht="49.5" x14ac:dyDescent="0.3">
      <c r="A544" t="s">
        <v>21475</v>
      </c>
      <c r="B544" t="s">
        <v>21369</v>
      </c>
      <c r="C544" t="s">
        <v>42</v>
      </c>
      <c r="D544" t="s">
        <v>2491</v>
      </c>
      <c r="E544" s="1" t="s">
        <v>21479</v>
      </c>
      <c r="F544" s="1" t="s">
        <v>23539</v>
      </c>
      <c r="G544" s="1" t="s">
        <v>21481</v>
      </c>
      <c r="H544" s="1" t="s">
        <v>21480</v>
      </c>
    </row>
    <row r="545" spans="1:9" x14ac:dyDescent="0.3">
      <c r="A545" t="s">
        <v>21475</v>
      </c>
      <c r="B545" t="s">
        <v>21369</v>
      </c>
      <c r="C545" t="s">
        <v>42</v>
      </c>
      <c r="D545" t="s">
        <v>688</v>
      </c>
      <c r="E545" s="1" t="s">
        <v>21482</v>
      </c>
      <c r="F545" s="1" t="s">
        <v>23540</v>
      </c>
      <c r="G545" s="1" t="s">
        <v>21484</v>
      </c>
      <c r="H545" s="1" t="s">
        <v>21483</v>
      </c>
    </row>
    <row r="546" spans="1:9" ht="49.5" x14ac:dyDescent="0.3">
      <c r="A546" t="s">
        <v>21475</v>
      </c>
      <c r="B546" t="s">
        <v>21369</v>
      </c>
      <c r="C546" t="s">
        <v>42</v>
      </c>
      <c r="D546" t="s">
        <v>9</v>
      </c>
      <c r="E546" s="1" t="s">
        <v>21485</v>
      </c>
      <c r="F546" s="1" t="s">
        <v>24734</v>
      </c>
      <c r="G546" s="1" t="s">
        <v>21487</v>
      </c>
      <c r="H546" s="1" t="s">
        <v>21486</v>
      </c>
    </row>
    <row r="547" spans="1:9" x14ac:dyDescent="0.3">
      <c r="A547" t="s">
        <v>21488</v>
      </c>
      <c r="B547" t="s">
        <v>21369</v>
      </c>
      <c r="C547" t="s">
        <v>93</v>
      </c>
      <c r="D547" t="s">
        <v>1100</v>
      </c>
      <c r="E547" s="1" t="s">
        <v>21489</v>
      </c>
      <c r="G547" s="1" t="s">
        <v>21491</v>
      </c>
      <c r="H547" s="1" t="s">
        <v>21490</v>
      </c>
    </row>
    <row r="548" spans="1:9" ht="99" x14ac:dyDescent="0.3">
      <c r="A548" t="s">
        <v>21488</v>
      </c>
      <c r="B548" t="s">
        <v>21369</v>
      </c>
      <c r="C548" t="s">
        <v>93</v>
      </c>
      <c r="D548" t="s">
        <v>12975</v>
      </c>
      <c r="E548" s="1" t="s">
        <v>21492</v>
      </c>
      <c r="G548" s="1" t="s">
        <v>21494</v>
      </c>
      <c r="H548" s="1" t="s">
        <v>21493</v>
      </c>
    </row>
    <row r="549" spans="1:9" ht="49.5" x14ac:dyDescent="0.3">
      <c r="A549" t="s">
        <v>21488</v>
      </c>
      <c r="B549" t="s">
        <v>21369</v>
      </c>
      <c r="C549" t="s">
        <v>93</v>
      </c>
      <c r="D549" t="s">
        <v>84</v>
      </c>
      <c r="E549" s="1" t="s">
        <v>21495</v>
      </c>
      <c r="G549" s="1" t="s">
        <v>21497</v>
      </c>
      <c r="H549" s="1" t="s">
        <v>21496</v>
      </c>
    </row>
    <row r="550" spans="1:9" ht="132" x14ac:dyDescent="0.3">
      <c r="A550" t="s">
        <v>21498</v>
      </c>
      <c r="B550" t="s">
        <v>21369</v>
      </c>
      <c r="C550" t="s">
        <v>32</v>
      </c>
      <c r="D550" t="s">
        <v>7734</v>
      </c>
      <c r="E550" s="1" t="s">
        <v>21499</v>
      </c>
      <c r="G550" s="1" t="s">
        <v>21501</v>
      </c>
      <c r="H550" s="1" t="s">
        <v>21500</v>
      </c>
    </row>
    <row r="551" spans="1:9" ht="33" x14ac:dyDescent="0.3">
      <c r="A551" t="s">
        <v>21498</v>
      </c>
      <c r="B551" t="s">
        <v>21369</v>
      </c>
      <c r="C551" t="s">
        <v>32</v>
      </c>
      <c r="D551" t="s">
        <v>11289</v>
      </c>
      <c r="E551" s="1" t="s">
        <v>21502</v>
      </c>
      <c r="G551" s="1" t="s">
        <v>21504</v>
      </c>
      <c r="H551" s="1" t="s">
        <v>21503</v>
      </c>
    </row>
    <row r="552" spans="1:9" ht="181.5" x14ac:dyDescent="0.3">
      <c r="A552" t="s">
        <v>21505</v>
      </c>
      <c r="B552" t="s">
        <v>21369</v>
      </c>
      <c r="C552" t="s">
        <v>32</v>
      </c>
      <c r="D552" t="s">
        <v>888</v>
      </c>
      <c r="E552" s="1" t="s">
        <v>21506</v>
      </c>
      <c r="G552" s="1" t="s">
        <v>21508</v>
      </c>
      <c r="H552" s="1" t="s">
        <v>21507</v>
      </c>
    </row>
    <row r="553" spans="1:9" ht="49.5" x14ac:dyDescent="0.3">
      <c r="A553" t="s">
        <v>21509</v>
      </c>
      <c r="B553" t="s">
        <v>21369</v>
      </c>
      <c r="C553" t="s">
        <v>32</v>
      </c>
      <c r="D553" t="s">
        <v>21344</v>
      </c>
      <c r="E553" s="1" t="s">
        <v>21510</v>
      </c>
      <c r="G553" s="1" t="s">
        <v>21512</v>
      </c>
      <c r="H553" s="1" t="s">
        <v>21511</v>
      </c>
      <c r="I553" t="s">
        <v>2081</v>
      </c>
    </row>
    <row r="554" spans="1:9" ht="33" x14ac:dyDescent="0.3">
      <c r="A554" t="s">
        <v>21509</v>
      </c>
      <c r="B554" t="s">
        <v>21369</v>
      </c>
      <c r="C554" t="s">
        <v>32</v>
      </c>
      <c r="D554" t="s">
        <v>21513</v>
      </c>
      <c r="E554" s="1" t="s">
        <v>21514</v>
      </c>
      <c r="G554" s="1" t="s">
        <v>21516</v>
      </c>
      <c r="H554" s="1" t="s">
        <v>21515</v>
      </c>
      <c r="I554" t="s">
        <v>2081</v>
      </c>
    </row>
    <row r="555" spans="1:9" ht="49.5" x14ac:dyDescent="0.3">
      <c r="A555" t="s">
        <v>21509</v>
      </c>
      <c r="B555" t="s">
        <v>21369</v>
      </c>
      <c r="C555" t="s">
        <v>32</v>
      </c>
      <c r="D555" t="s">
        <v>21517</v>
      </c>
      <c r="E555" s="1" t="s">
        <v>21518</v>
      </c>
      <c r="G555" s="1" t="s">
        <v>21520</v>
      </c>
      <c r="H555" s="1" t="s">
        <v>21519</v>
      </c>
      <c r="I555" t="s">
        <v>2081</v>
      </c>
    </row>
    <row r="556" spans="1:9" x14ac:dyDescent="0.3">
      <c r="A556" t="s">
        <v>21509</v>
      </c>
      <c r="B556" t="s">
        <v>21369</v>
      </c>
      <c r="C556" t="s">
        <v>32</v>
      </c>
      <c r="D556" t="s">
        <v>19819</v>
      </c>
      <c r="E556" s="1" t="s">
        <v>21521</v>
      </c>
      <c r="G556" s="1" t="s">
        <v>21523</v>
      </c>
      <c r="H556" s="1" t="s">
        <v>21522</v>
      </c>
      <c r="I556" t="s">
        <v>2081</v>
      </c>
    </row>
    <row r="557" spans="1:9" x14ac:dyDescent="0.3">
      <c r="A557" t="s">
        <v>21524</v>
      </c>
      <c r="B557" t="s">
        <v>21369</v>
      </c>
      <c r="C557" t="s">
        <v>32</v>
      </c>
      <c r="D557" t="s">
        <v>3279</v>
      </c>
      <c r="E557" s="1" t="s">
        <v>21525</v>
      </c>
      <c r="G557" s="1" t="s">
        <v>21527</v>
      </c>
      <c r="H557" s="1" t="s">
        <v>21526</v>
      </c>
    </row>
    <row r="558" spans="1:9" ht="49.5" x14ac:dyDescent="0.3">
      <c r="A558" t="s">
        <v>21524</v>
      </c>
      <c r="B558" t="s">
        <v>21369</v>
      </c>
      <c r="C558" t="s">
        <v>32</v>
      </c>
      <c r="D558" t="s">
        <v>688</v>
      </c>
      <c r="E558" s="1" t="s">
        <v>21528</v>
      </c>
      <c r="G558" s="1" t="s">
        <v>21530</v>
      </c>
      <c r="H558" s="1" t="s">
        <v>21529</v>
      </c>
    </row>
    <row r="559" spans="1:9" ht="82.5" x14ac:dyDescent="0.3">
      <c r="A559" t="s">
        <v>21524</v>
      </c>
      <c r="B559" t="s">
        <v>21369</v>
      </c>
      <c r="C559" t="s">
        <v>32</v>
      </c>
      <c r="D559" t="s">
        <v>21531</v>
      </c>
      <c r="E559" s="1" t="s">
        <v>21532</v>
      </c>
      <c r="G559" s="1" t="s">
        <v>21534</v>
      </c>
      <c r="H559" s="1" t="s">
        <v>21533</v>
      </c>
    </row>
    <row r="560" spans="1:9" ht="33" x14ac:dyDescent="0.3">
      <c r="A560" t="s">
        <v>21524</v>
      </c>
      <c r="B560" t="s">
        <v>21369</v>
      </c>
      <c r="C560" t="s">
        <v>32</v>
      </c>
      <c r="D560" t="s">
        <v>21535</v>
      </c>
      <c r="E560" s="1" t="s">
        <v>21536</v>
      </c>
      <c r="G560" s="1" t="s">
        <v>21538</v>
      </c>
      <c r="H560" s="1" t="s">
        <v>21537</v>
      </c>
    </row>
    <row r="561" spans="1:8" ht="409.5" x14ac:dyDescent="0.3">
      <c r="A561" t="s">
        <v>21539</v>
      </c>
      <c r="B561" t="s">
        <v>21369</v>
      </c>
      <c r="C561" t="s">
        <v>93</v>
      </c>
      <c r="D561" t="s">
        <v>21540</v>
      </c>
      <c r="E561" s="1" t="s">
        <v>21541</v>
      </c>
      <c r="G561" s="1" t="s">
        <v>21543</v>
      </c>
      <c r="H561" s="1" t="s">
        <v>21542</v>
      </c>
    </row>
    <row r="562" spans="1:8" ht="148.5" x14ac:dyDescent="0.3">
      <c r="A562" t="s">
        <v>21539</v>
      </c>
      <c r="B562" t="s">
        <v>21369</v>
      </c>
      <c r="C562" t="s">
        <v>93</v>
      </c>
      <c r="D562" t="s">
        <v>84</v>
      </c>
      <c r="E562" s="1" t="s">
        <v>21544</v>
      </c>
      <c r="G562" s="1" t="s">
        <v>21546</v>
      </c>
      <c r="H562" s="1" t="s">
        <v>21545</v>
      </c>
    </row>
    <row r="563" spans="1:8" ht="33" x14ac:dyDescent="0.3">
      <c r="A563" t="s">
        <v>21539</v>
      </c>
      <c r="B563" t="s">
        <v>21369</v>
      </c>
      <c r="C563" t="s">
        <v>93</v>
      </c>
      <c r="D563" t="s">
        <v>21547</v>
      </c>
      <c r="E563" s="1" t="s">
        <v>21548</v>
      </c>
      <c r="G563" s="1" t="s">
        <v>21550</v>
      </c>
      <c r="H563" s="1" t="s">
        <v>21549</v>
      </c>
    </row>
    <row r="564" spans="1:8" ht="346.5" x14ac:dyDescent="0.3">
      <c r="A564" t="s">
        <v>21551</v>
      </c>
      <c r="B564" t="s">
        <v>21369</v>
      </c>
      <c r="C564" t="s">
        <v>93</v>
      </c>
      <c r="D564" t="s">
        <v>1845</v>
      </c>
      <c r="E564" s="1" t="s">
        <v>21552</v>
      </c>
      <c r="G564" s="1" t="s">
        <v>21554</v>
      </c>
      <c r="H564" s="1" t="s">
        <v>21553</v>
      </c>
    </row>
    <row r="565" spans="1:8" ht="49.5" x14ac:dyDescent="0.3">
      <c r="A565" t="s">
        <v>21555</v>
      </c>
      <c r="B565" t="s">
        <v>21369</v>
      </c>
      <c r="C565" t="s">
        <v>42</v>
      </c>
      <c r="D565" t="s">
        <v>10303</v>
      </c>
      <c r="E565" s="1" t="s">
        <v>21556</v>
      </c>
      <c r="F565" s="1" t="s">
        <v>23541</v>
      </c>
      <c r="G565" s="1" t="s">
        <v>21558</v>
      </c>
      <c r="H565" s="1" t="s">
        <v>21557</v>
      </c>
    </row>
    <row r="566" spans="1:8" ht="49.5" x14ac:dyDescent="0.3">
      <c r="A566" t="s">
        <v>21555</v>
      </c>
      <c r="B566" t="s">
        <v>21369</v>
      </c>
      <c r="C566" t="s">
        <v>42</v>
      </c>
      <c r="D566" t="s">
        <v>21188</v>
      </c>
      <c r="E566" s="1" t="s">
        <v>21559</v>
      </c>
      <c r="F566" s="1" t="s">
        <v>23542</v>
      </c>
      <c r="G566" s="1" t="s">
        <v>21561</v>
      </c>
      <c r="H566" s="1" t="s">
        <v>21560</v>
      </c>
    </row>
    <row r="567" spans="1:8" ht="33" x14ac:dyDescent="0.3">
      <c r="A567" t="s">
        <v>21562</v>
      </c>
      <c r="B567" t="s">
        <v>21369</v>
      </c>
      <c r="C567" t="s">
        <v>8</v>
      </c>
      <c r="D567" t="s">
        <v>3234</v>
      </c>
      <c r="E567" s="1" t="s">
        <v>21563</v>
      </c>
      <c r="G567" s="1" t="s">
        <v>21565</v>
      </c>
      <c r="H567" s="1" t="s">
        <v>21564</v>
      </c>
    </row>
    <row r="568" spans="1:8" ht="33" x14ac:dyDescent="0.3">
      <c r="A568" t="s">
        <v>21566</v>
      </c>
      <c r="B568" t="s">
        <v>21369</v>
      </c>
      <c r="C568" t="s">
        <v>98</v>
      </c>
      <c r="D568" t="s">
        <v>3315</v>
      </c>
      <c r="E568" s="1" t="s">
        <v>21567</v>
      </c>
      <c r="F568" s="1" t="s">
        <v>23543</v>
      </c>
      <c r="G568" s="1" t="s">
        <v>21569</v>
      </c>
      <c r="H568" s="1" t="s">
        <v>21568</v>
      </c>
    </row>
    <row r="569" spans="1:8" x14ac:dyDescent="0.3">
      <c r="A569" t="s">
        <v>21566</v>
      </c>
      <c r="B569" t="s">
        <v>21369</v>
      </c>
      <c r="C569" t="s">
        <v>98</v>
      </c>
      <c r="D569" t="s">
        <v>968</v>
      </c>
      <c r="E569" s="1" t="s">
        <v>21570</v>
      </c>
      <c r="F569" s="1" t="s">
        <v>23544</v>
      </c>
      <c r="G569" s="1" t="s">
        <v>21572</v>
      </c>
      <c r="H569" s="1" t="s">
        <v>21571</v>
      </c>
    </row>
    <row r="570" spans="1:8" ht="33" x14ac:dyDescent="0.3">
      <c r="A570" t="s">
        <v>21566</v>
      </c>
      <c r="B570" t="s">
        <v>21369</v>
      </c>
      <c r="C570" t="s">
        <v>98</v>
      </c>
      <c r="D570" t="s">
        <v>3234</v>
      </c>
      <c r="E570" s="1" t="s">
        <v>21573</v>
      </c>
      <c r="F570" s="1" t="s">
        <v>24735</v>
      </c>
      <c r="G570" s="1" t="s">
        <v>21575</v>
      </c>
      <c r="H570" s="1" t="s">
        <v>21574</v>
      </c>
    </row>
    <row r="571" spans="1:8" ht="82.5" x14ac:dyDescent="0.3">
      <c r="A571" t="s">
        <v>21566</v>
      </c>
      <c r="B571" t="s">
        <v>21369</v>
      </c>
      <c r="C571" t="s">
        <v>98</v>
      </c>
      <c r="D571" t="s">
        <v>21576</v>
      </c>
      <c r="E571" s="1" t="s">
        <v>21577</v>
      </c>
      <c r="F571" s="1" t="s">
        <v>24736</v>
      </c>
      <c r="G571" s="1" t="s">
        <v>21579</v>
      </c>
      <c r="H571" s="1" t="s">
        <v>21578</v>
      </c>
    </row>
    <row r="572" spans="1:8" ht="33" x14ac:dyDescent="0.3">
      <c r="A572" t="s">
        <v>21580</v>
      </c>
      <c r="B572" t="s">
        <v>21369</v>
      </c>
      <c r="C572" t="s">
        <v>98</v>
      </c>
      <c r="D572" t="s">
        <v>21581</v>
      </c>
      <c r="E572" s="1" t="s">
        <v>21582</v>
      </c>
      <c r="F572" s="1" t="s">
        <v>23545</v>
      </c>
      <c r="G572" s="1" t="s">
        <v>21584</v>
      </c>
      <c r="H572" s="1" t="s">
        <v>21583</v>
      </c>
    </row>
    <row r="573" spans="1:8" ht="33" x14ac:dyDescent="0.3">
      <c r="A573" t="s">
        <v>21580</v>
      </c>
      <c r="B573" t="s">
        <v>21369</v>
      </c>
      <c r="C573" t="s">
        <v>98</v>
      </c>
      <c r="D573" t="s">
        <v>2975</v>
      </c>
      <c r="E573" s="1" t="s">
        <v>21585</v>
      </c>
      <c r="F573" s="1" t="s">
        <v>24737</v>
      </c>
      <c r="G573" s="1" t="s">
        <v>21587</v>
      </c>
      <c r="H573" s="1" t="s">
        <v>21586</v>
      </c>
    </row>
    <row r="574" spans="1:8" x14ac:dyDescent="0.3">
      <c r="A574" t="s">
        <v>21580</v>
      </c>
      <c r="B574" t="s">
        <v>21369</v>
      </c>
      <c r="C574" t="s">
        <v>98</v>
      </c>
      <c r="D574" t="s">
        <v>968</v>
      </c>
      <c r="E574" s="1" t="s">
        <v>21588</v>
      </c>
      <c r="F574" s="1" t="s">
        <v>23546</v>
      </c>
      <c r="G574" s="1" t="s">
        <v>21590</v>
      </c>
      <c r="H574" s="1" t="s">
        <v>21589</v>
      </c>
    </row>
    <row r="575" spans="1:8" ht="33" x14ac:dyDescent="0.3">
      <c r="A575" t="s">
        <v>21580</v>
      </c>
      <c r="B575" t="s">
        <v>21369</v>
      </c>
      <c r="C575" t="s">
        <v>98</v>
      </c>
      <c r="D575" t="s">
        <v>13855</v>
      </c>
      <c r="E575" s="1" t="s">
        <v>21591</v>
      </c>
      <c r="F575" s="1" t="s">
        <v>24738</v>
      </c>
      <c r="G575" s="1" t="s">
        <v>21593</v>
      </c>
      <c r="H575" s="1" t="s">
        <v>21592</v>
      </c>
    </row>
    <row r="576" spans="1:8" ht="33" x14ac:dyDescent="0.3">
      <c r="A576" t="s">
        <v>21594</v>
      </c>
      <c r="B576" t="s">
        <v>21369</v>
      </c>
      <c r="C576" t="s">
        <v>93</v>
      </c>
      <c r="D576" t="s">
        <v>21595</v>
      </c>
      <c r="E576" s="1" t="s">
        <v>21596</v>
      </c>
      <c r="G576" s="1" t="s">
        <v>21598</v>
      </c>
      <c r="H576" s="1" t="s">
        <v>21597</v>
      </c>
    </row>
    <row r="577" spans="1:8" ht="33" x14ac:dyDescent="0.3">
      <c r="A577" t="s">
        <v>21594</v>
      </c>
      <c r="B577" t="s">
        <v>21369</v>
      </c>
      <c r="C577" t="s">
        <v>93</v>
      </c>
      <c r="D577" t="s">
        <v>14011</v>
      </c>
      <c r="E577" s="1" t="s">
        <v>21599</v>
      </c>
      <c r="G577" s="1" t="s">
        <v>21601</v>
      </c>
      <c r="H577" s="1" t="s">
        <v>21600</v>
      </c>
    </row>
    <row r="578" spans="1:8" x14ac:dyDescent="0.3">
      <c r="A578" t="s">
        <v>21594</v>
      </c>
      <c r="B578" t="s">
        <v>21369</v>
      </c>
      <c r="C578" t="s">
        <v>93</v>
      </c>
      <c r="D578" t="s">
        <v>10814</v>
      </c>
      <c r="E578" s="1" t="s">
        <v>21602</v>
      </c>
      <c r="G578" s="1" t="s">
        <v>21604</v>
      </c>
      <c r="H578" s="1" t="s">
        <v>21603</v>
      </c>
    </row>
    <row r="579" spans="1:8" ht="33" x14ac:dyDescent="0.3">
      <c r="A579" t="s">
        <v>21594</v>
      </c>
      <c r="B579" t="s">
        <v>21369</v>
      </c>
      <c r="C579" t="s">
        <v>93</v>
      </c>
      <c r="D579" t="s">
        <v>21605</v>
      </c>
      <c r="E579" s="1" t="s">
        <v>21606</v>
      </c>
      <c r="G579" s="1" t="s">
        <v>21608</v>
      </c>
      <c r="H579" s="1" t="s">
        <v>21607</v>
      </c>
    </row>
    <row r="580" spans="1:8" x14ac:dyDescent="0.3">
      <c r="A580" t="s">
        <v>21594</v>
      </c>
      <c r="B580" t="s">
        <v>21369</v>
      </c>
      <c r="C580" t="s">
        <v>93</v>
      </c>
      <c r="D580" t="s">
        <v>21609</v>
      </c>
      <c r="E580" s="1" t="s">
        <v>21610</v>
      </c>
      <c r="G580" s="1" t="s">
        <v>21612</v>
      </c>
      <c r="H580" s="1" t="s">
        <v>21611</v>
      </c>
    </row>
    <row r="581" spans="1:8" ht="66" x14ac:dyDescent="0.3">
      <c r="A581" t="s">
        <v>21594</v>
      </c>
      <c r="B581" t="s">
        <v>21369</v>
      </c>
      <c r="C581" t="s">
        <v>93</v>
      </c>
      <c r="D581" t="s">
        <v>371</v>
      </c>
      <c r="E581" s="1" t="s">
        <v>21613</v>
      </c>
      <c r="G581" s="1" t="s">
        <v>21615</v>
      </c>
      <c r="H581" s="1" t="s">
        <v>21614</v>
      </c>
    </row>
    <row r="582" spans="1:8" ht="33" x14ac:dyDescent="0.3">
      <c r="A582" t="s">
        <v>21594</v>
      </c>
      <c r="B582" t="s">
        <v>21369</v>
      </c>
      <c r="C582" t="s">
        <v>93</v>
      </c>
      <c r="D582" t="s">
        <v>2975</v>
      </c>
      <c r="E582" s="1" t="s">
        <v>21616</v>
      </c>
      <c r="G582" s="1" t="s">
        <v>21618</v>
      </c>
      <c r="H582" s="1" t="s">
        <v>21617</v>
      </c>
    </row>
    <row r="583" spans="1:8" ht="99" x14ac:dyDescent="0.3">
      <c r="A583" t="s">
        <v>21619</v>
      </c>
      <c r="B583" t="s">
        <v>21369</v>
      </c>
      <c r="C583" t="s">
        <v>93</v>
      </c>
      <c r="D583" t="s">
        <v>550</v>
      </c>
      <c r="E583" s="1" t="s">
        <v>21620</v>
      </c>
      <c r="G583" s="1" t="s">
        <v>21622</v>
      </c>
      <c r="H583" s="1" t="s">
        <v>21621</v>
      </c>
    </row>
    <row r="584" spans="1:8" x14ac:dyDescent="0.3">
      <c r="A584" t="s">
        <v>21619</v>
      </c>
      <c r="B584" t="s">
        <v>21369</v>
      </c>
      <c r="C584" t="s">
        <v>93</v>
      </c>
      <c r="D584" t="s">
        <v>84</v>
      </c>
      <c r="E584" s="1" t="s">
        <v>21623</v>
      </c>
      <c r="G584" s="1" t="s">
        <v>21625</v>
      </c>
      <c r="H584" s="1" t="s">
        <v>21624</v>
      </c>
    </row>
    <row r="585" spans="1:8" ht="66" x14ac:dyDescent="0.3">
      <c r="A585" t="s">
        <v>21619</v>
      </c>
      <c r="B585" t="s">
        <v>21369</v>
      </c>
      <c r="C585" t="s">
        <v>93</v>
      </c>
      <c r="D585" t="s">
        <v>688</v>
      </c>
      <c r="E585" s="1" t="s">
        <v>21626</v>
      </c>
      <c r="G585" s="1" t="s">
        <v>21628</v>
      </c>
      <c r="H585" s="1" t="s">
        <v>21627</v>
      </c>
    </row>
    <row r="586" spans="1:8" ht="33" x14ac:dyDescent="0.3">
      <c r="A586" t="s">
        <v>21619</v>
      </c>
      <c r="B586" t="s">
        <v>21369</v>
      </c>
      <c r="C586" t="s">
        <v>93</v>
      </c>
      <c r="D586" t="s">
        <v>6368</v>
      </c>
      <c r="E586" s="1" t="s">
        <v>21629</v>
      </c>
      <c r="G586" s="1" t="s">
        <v>21631</v>
      </c>
      <c r="H586" s="1" t="s">
        <v>21630</v>
      </c>
    </row>
    <row r="587" spans="1:8" ht="33" x14ac:dyDescent="0.3">
      <c r="A587" t="s">
        <v>21619</v>
      </c>
      <c r="B587" t="s">
        <v>21369</v>
      </c>
      <c r="C587" t="s">
        <v>93</v>
      </c>
      <c r="D587" t="s">
        <v>21632</v>
      </c>
      <c r="E587" s="1" t="s">
        <v>21633</v>
      </c>
      <c r="G587" s="1" t="s">
        <v>21635</v>
      </c>
      <c r="H587" s="1" t="s">
        <v>21634</v>
      </c>
    </row>
    <row r="588" spans="1:8" ht="33" x14ac:dyDescent="0.3">
      <c r="A588" t="s">
        <v>21619</v>
      </c>
      <c r="B588" t="s">
        <v>21369</v>
      </c>
      <c r="C588" t="s">
        <v>93</v>
      </c>
      <c r="D588" t="s">
        <v>21636</v>
      </c>
      <c r="E588" s="1" t="s">
        <v>21637</v>
      </c>
      <c r="G588" s="1" t="s">
        <v>21639</v>
      </c>
      <c r="H588" s="1" t="s">
        <v>21638</v>
      </c>
    </row>
    <row r="589" spans="1:8" ht="33" x14ac:dyDescent="0.3">
      <c r="A589" t="s">
        <v>21619</v>
      </c>
      <c r="B589" t="s">
        <v>21369</v>
      </c>
      <c r="C589" t="s">
        <v>93</v>
      </c>
      <c r="D589" t="s">
        <v>21576</v>
      </c>
      <c r="E589" s="1" t="s">
        <v>21640</v>
      </c>
      <c r="G589" s="1" t="s">
        <v>21642</v>
      </c>
      <c r="H589" s="1" t="s">
        <v>21641</v>
      </c>
    </row>
    <row r="590" spans="1:8" x14ac:dyDescent="0.3">
      <c r="A590" t="s">
        <v>21254</v>
      </c>
      <c r="B590" t="s">
        <v>21255</v>
      </c>
      <c r="C590" t="s">
        <v>32</v>
      </c>
      <c r="D590" t="s">
        <v>21256</v>
      </c>
      <c r="E590" s="1" t="s">
        <v>21257</v>
      </c>
      <c r="G590" s="1" t="s">
        <v>21259</v>
      </c>
      <c r="H590" s="1" t="s">
        <v>21258</v>
      </c>
    </row>
    <row r="591" spans="1:8" ht="82.5" x14ac:dyDescent="0.3">
      <c r="A591" t="s">
        <v>21254</v>
      </c>
      <c r="B591" t="s">
        <v>21255</v>
      </c>
      <c r="C591" t="s">
        <v>32</v>
      </c>
      <c r="D591" t="s">
        <v>21260</v>
      </c>
      <c r="E591" s="1" t="s">
        <v>21261</v>
      </c>
      <c r="G591" s="1" t="s">
        <v>21263</v>
      </c>
      <c r="H591" s="1" t="s">
        <v>21262</v>
      </c>
    </row>
    <row r="592" spans="1:8" ht="33" x14ac:dyDescent="0.3">
      <c r="A592" t="s">
        <v>21254</v>
      </c>
      <c r="B592" t="s">
        <v>21255</v>
      </c>
      <c r="C592" t="s">
        <v>32</v>
      </c>
      <c r="D592" t="s">
        <v>21264</v>
      </c>
      <c r="E592" s="1" t="s">
        <v>21265</v>
      </c>
      <c r="G592" s="1" t="s">
        <v>21267</v>
      </c>
      <c r="H592" s="1" t="s">
        <v>21266</v>
      </c>
    </row>
    <row r="593" spans="1:9" x14ac:dyDescent="0.3">
      <c r="A593" t="s">
        <v>21254</v>
      </c>
      <c r="B593" t="s">
        <v>21255</v>
      </c>
      <c r="C593" t="s">
        <v>32</v>
      </c>
      <c r="D593" t="s">
        <v>21268</v>
      </c>
      <c r="E593" s="1" t="s">
        <v>21269</v>
      </c>
      <c r="G593" s="1" t="s">
        <v>21271</v>
      </c>
      <c r="H593" s="1" t="s">
        <v>21270</v>
      </c>
    </row>
    <row r="594" spans="1:9" ht="115.5" x14ac:dyDescent="0.3">
      <c r="A594" t="s">
        <v>21272</v>
      </c>
      <c r="B594" t="s">
        <v>21255</v>
      </c>
      <c r="C594" t="s">
        <v>42</v>
      </c>
      <c r="D594" t="s">
        <v>19963</v>
      </c>
      <c r="E594" s="1" t="s">
        <v>21273</v>
      </c>
      <c r="F594" s="1" t="s">
        <v>23547</v>
      </c>
      <c r="G594" s="1" t="s">
        <v>21275</v>
      </c>
      <c r="H594" s="1" t="s">
        <v>21274</v>
      </c>
    </row>
    <row r="595" spans="1:9" ht="33" x14ac:dyDescent="0.3">
      <c r="A595" t="s">
        <v>21276</v>
      </c>
      <c r="B595" t="s">
        <v>21255</v>
      </c>
      <c r="C595" t="s">
        <v>98</v>
      </c>
      <c r="D595" t="s">
        <v>3030</v>
      </c>
      <c r="E595" s="1" t="s">
        <v>21277</v>
      </c>
      <c r="F595" s="1" t="s">
        <v>23548</v>
      </c>
      <c r="G595" s="1" t="s">
        <v>21279</v>
      </c>
      <c r="H595" s="1" t="s">
        <v>21278</v>
      </c>
    </row>
    <row r="596" spans="1:9" ht="181.5" x14ac:dyDescent="0.3">
      <c r="A596" t="s">
        <v>21276</v>
      </c>
      <c r="B596" t="s">
        <v>21255</v>
      </c>
      <c r="C596" t="s">
        <v>98</v>
      </c>
      <c r="D596" t="s">
        <v>13</v>
      </c>
      <c r="E596" s="1" t="s">
        <v>21280</v>
      </c>
      <c r="F596" s="1" t="s">
        <v>23549</v>
      </c>
      <c r="G596" s="1" t="s">
        <v>21282</v>
      </c>
      <c r="H596" s="1" t="s">
        <v>21281</v>
      </c>
    </row>
    <row r="597" spans="1:9" ht="198" x14ac:dyDescent="0.3">
      <c r="A597" t="s">
        <v>21276</v>
      </c>
      <c r="B597" t="s">
        <v>21255</v>
      </c>
      <c r="C597" t="s">
        <v>98</v>
      </c>
      <c r="D597" t="s">
        <v>491</v>
      </c>
      <c r="E597" s="1" t="s">
        <v>21283</v>
      </c>
      <c r="F597" s="1" t="s">
        <v>23550</v>
      </c>
      <c r="G597" s="1" t="s">
        <v>21285</v>
      </c>
      <c r="H597" s="1" t="s">
        <v>21284</v>
      </c>
    </row>
    <row r="598" spans="1:9" ht="33" x14ac:dyDescent="0.3">
      <c r="A598" t="s">
        <v>21286</v>
      </c>
      <c r="B598" t="s">
        <v>21255</v>
      </c>
      <c r="C598" t="s">
        <v>32</v>
      </c>
      <c r="D598" t="s">
        <v>9</v>
      </c>
      <c r="E598" s="1" t="s">
        <v>21287</v>
      </c>
      <c r="G598" s="1" t="s">
        <v>21289</v>
      </c>
      <c r="H598" s="1" t="s">
        <v>21288</v>
      </c>
    </row>
    <row r="599" spans="1:9" ht="264" x14ac:dyDescent="0.3">
      <c r="A599" t="s">
        <v>21286</v>
      </c>
      <c r="B599" t="s">
        <v>21255</v>
      </c>
      <c r="C599" t="s">
        <v>32</v>
      </c>
      <c r="D599" t="s">
        <v>13</v>
      </c>
      <c r="E599" s="1" t="s">
        <v>21290</v>
      </c>
      <c r="G599" s="1" t="s">
        <v>21292</v>
      </c>
      <c r="H599" s="1" t="s">
        <v>21291</v>
      </c>
    </row>
    <row r="600" spans="1:9" ht="165" x14ac:dyDescent="0.3">
      <c r="A600" t="s">
        <v>21286</v>
      </c>
      <c r="B600" t="s">
        <v>21255</v>
      </c>
      <c r="C600" t="s">
        <v>32</v>
      </c>
      <c r="D600" t="s">
        <v>21293</v>
      </c>
      <c r="E600" s="1" t="s">
        <v>21294</v>
      </c>
      <c r="G600" s="1" t="s">
        <v>21296</v>
      </c>
      <c r="H600" s="1" t="s">
        <v>21295</v>
      </c>
    </row>
    <row r="601" spans="1:9" x14ac:dyDescent="0.3">
      <c r="A601" t="s">
        <v>21297</v>
      </c>
      <c r="B601" t="s">
        <v>21255</v>
      </c>
      <c r="C601" t="s">
        <v>32</v>
      </c>
      <c r="D601" t="s">
        <v>21298</v>
      </c>
      <c r="E601" s="1" t="s">
        <v>21299</v>
      </c>
      <c r="G601" s="1" t="s">
        <v>21301</v>
      </c>
      <c r="H601" s="1" t="s">
        <v>21300</v>
      </c>
      <c r="I601" t="s">
        <v>2081</v>
      </c>
    </row>
    <row r="602" spans="1:9" ht="33" x14ac:dyDescent="0.3">
      <c r="A602" t="s">
        <v>21302</v>
      </c>
      <c r="B602" t="s">
        <v>21255</v>
      </c>
      <c r="C602" t="s">
        <v>93</v>
      </c>
      <c r="D602" t="s">
        <v>995</v>
      </c>
      <c r="E602" s="1" t="s">
        <v>21303</v>
      </c>
      <c r="G602" s="1" t="s">
        <v>21305</v>
      </c>
      <c r="H602" s="1" t="s">
        <v>21304</v>
      </c>
    </row>
    <row r="603" spans="1:9" ht="33" x14ac:dyDescent="0.3">
      <c r="A603" t="s">
        <v>21302</v>
      </c>
      <c r="B603" t="s">
        <v>21255</v>
      </c>
      <c r="C603" t="s">
        <v>93</v>
      </c>
      <c r="D603" t="s">
        <v>21306</v>
      </c>
      <c r="E603" s="1" t="s">
        <v>21307</v>
      </c>
      <c r="G603" s="1" t="s">
        <v>21309</v>
      </c>
      <c r="H603" s="1" t="s">
        <v>21308</v>
      </c>
    </row>
    <row r="604" spans="1:9" ht="33" x14ac:dyDescent="0.3">
      <c r="A604" t="s">
        <v>21302</v>
      </c>
      <c r="B604" t="s">
        <v>21255</v>
      </c>
      <c r="C604" t="s">
        <v>93</v>
      </c>
      <c r="D604" t="s">
        <v>6554</v>
      </c>
      <c r="E604" s="1" t="s">
        <v>21310</v>
      </c>
      <c r="G604" s="1" t="s">
        <v>21312</v>
      </c>
      <c r="H604" s="1" t="s">
        <v>21311</v>
      </c>
    </row>
    <row r="605" spans="1:9" x14ac:dyDescent="0.3">
      <c r="A605" t="s">
        <v>21302</v>
      </c>
      <c r="B605" t="s">
        <v>21255</v>
      </c>
      <c r="C605" t="s">
        <v>93</v>
      </c>
      <c r="D605" t="s">
        <v>15919</v>
      </c>
      <c r="E605" s="1" t="s">
        <v>21313</v>
      </c>
      <c r="G605" s="1" t="s">
        <v>21315</v>
      </c>
      <c r="H605" s="1" t="s">
        <v>21314</v>
      </c>
    </row>
    <row r="606" spans="1:9" ht="66" x14ac:dyDescent="0.3">
      <c r="A606" t="s">
        <v>21302</v>
      </c>
      <c r="B606" t="s">
        <v>21255</v>
      </c>
      <c r="C606" t="s">
        <v>93</v>
      </c>
      <c r="D606" t="s">
        <v>968</v>
      </c>
      <c r="E606" s="1" t="s">
        <v>21316</v>
      </c>
      <c r="G606" s="1" t="s">
        <v>21318</v>
      </c>
      <c r="H606" s="1" t="s">
        <v>21317</v>
      </c>
    </row>
    <row r="607" spans="1:9" ht="49.5" x14ac:dyDescent="0.3">
      <c r="A607" t="s">
        <v>21302</v>
      </c>
      <c r="B607" t="s">
        <v>21255</v>
      </c>
      <c r="C607" t="s">
        <v>93</v>
      </c>
      <c r="D607" t="s">
        <v>550</v>
      </c>
      <c r="E607" s="1" t="s">
        <v>21319</v>
      </c>
      <c r="G607" s="1" t="s">
        <v>21321</v>
      </c>
      <c r="H607" s="1" t="s">
        <v>21320</v>
      </c>
    </row>
    <row r="608" spans="1:9" ht="33" x14ac:dyDescent="0.3">
      <c r="A608" t="s">
        <v>21302</v>
      </c>
      <c r="B608" t="s">
        <v>21255</v>
      </c>
      <c r="C608" t="s">
        <v>93</v>
      </c>
      <c r="D608" t="s">
        <v>3234</v>
      </c>
      <c r="E608" s="1" t="s">
        <v>21322</v>
      </c>
      <c r="G608" s="1" t="s">
        <v>21324</v>
      </c>
      <c r="H608" s="1" t="s">
        <v>21323</v>
      </c>
    </row>
    <row r="609" spans="1:8" ht="49.5" x14ac:dyDescent="0.3">
      <c r="A609" t="s">
        <v>21302</v>
      </c>
      <c r="B609" t="s">
        <v>21255</v>
      </c>
      <c r="C609" t="s">
        <v>93</v>
      </c>
      <c r="D609" t="s">
        <v>839</v>
      </c>
      <c r="E609" s="1" t="s">
        <v>21325</v>
      </c>
      <c r="G609" s="1" t="s">
        <v>21327</v>
      </c>
      <c r="H609" s="1" t="s">
        <v>21326</v>
      </c>
    </row>
    <row r="610" spans="1:8" ht="33" x14ac:dyDescent="0.3">
      <c r="A610" t="s">
        <v>21328</v>
      </c>
      <c r="B610" t="s">
        <v>21255</v>
      </c>
      <c r="C610" t="s">
        <v>98</v>
      </c>
      <c r="D610" t="s">
        <v>3234</v>
      </c>
      <c r="E610" s="1" t="s">
        <v>21329</v>
      </c>
      <c r="F610" s="1" t="s">
        <v>23551</v>
      </c>
      <c r="G610" s="1" t="s">
        <v>21331</v>
      </c>
      <c r="H610" s="1" t="s">
        <v>21330</v>
      </c>
    </row>
    <row r="611" spans="1:8" x14ac:dyDescent="0.3">
      <c r="A611" t="s">
        <v>21328</v>
      </c>
      <c r="B611" t="s">
        <v>21255</v>
      </c>
      <c r="C611" t="s">
        <v>98</v>
      </c>
      <c r="D611" t="s">
        <v>839</v>
      </c>
      <c r="E611" s="1" t="s">
        <v>21332</v>
      </c>
      <c r="F611" s="1" t="s">
        <v>23552</v>
      </c>
      <c r="G611" s="1" t="s">
        <v>21334</v>
      </c>
      <c r="H611" s="1" t="s">
        <v>21333</v>
      </c>
    </row>
    <row r="612" spans="1:8" ht="33" x14ac:dyDescent="0.3">
      <c r="A612" t="s">
        <v>21328</v>
      </c>
      <c r="B612" t="s">
        <v>21255</v>
      </c>
      <c r="C612" t="s">
        <v>98</v>
      </c>
      <c r="D612" t="s">
        <v>843</v>
      </c>
      <c r="E612" s="1" t="s">
        <v>21335</v>
      </c>
      <c r="F612" s="1" t="s">
        <v>24739</v>
      </c>
      <c r="G612" s="1" t="s">
        <v>21337</v>
      </c>
      <c r="H612" s="1" t="s">
        <v>21336</v>
      </c>
    </row>
    <row r="613" spans="1:8" ht="49.5" x14ac:dyDescent="0.3">
      <c r="A613" t="s">
        <v>21328</v>
      </c>
      <c r="B613" t="s">
        <v>21255</v>
      </c>
      <c r="C613" t="s">
        <v>98</v>
      </c>
      <c r="D613" t="s">
        <v>968</v>
      </c>
      <c r="E613" s="1" t="s">
        <v>21338</v>
      </c>
      <c r="F613" s="1" t="s">
        <v>23553</v>
      </c>
      <c r="G613" s="1" t="s">
        <v>21340</v>
      </c>
      <c r="H613" s="1" t="s">
        <v>21339</v>
      </c>
    </row>
    <row r="614" spans="1:8" ht="33" x14ac:dyDescent="0.3">
      <c r="A614" t="s">
        <v>21328</v>
      </c>
      <c r="B614" t="s">
        <v>21255</v>
      </c>
      <c r="C614" t="s">
        <v>98</v>
      </c>
      <c r="D614" t="s">
        <v>5615</v>
      </c>
      <c r="E614" s="1" t="s">
        <v>21341</v>
      </c>
      <c r="F614" s="1" t="s">
        <v>23554</v>
      </c>
      <c r="G614" s="1" t="s">
        <v>21343</v>
      </c>
      <c r="H614" s="1" t="s">
        <v>21342</v>
      </c>
    </row>
    <row r="615" spans="1:8" x14ac:dyDescent="0.3">
      <c r="A615" t="s">
        <v>21328</v>
      </c>
      <c r="B615" t="s">
        <v>21255</v>
      </c>
      <c r="C615" t="s">
        <v>98</v>
      </c>
      <c r="D615" t="s">
        <v>21344</v>
      </c>
      <c r="E615" s="1" t="s">
        <v>21345</v>
      </c>
      <c r="F615" s="1" t="s">
        <v>23555</v>
      </c>
      <c r="G615" s="1" t="s">
        <v>21347</v>
      </c>
      <c r="H615" s="1" t="s">
        <v>21346</v>
      </c>
    </row>
    <row r="616" spans="1:8" ht="33" x14ac:dyDescent="0.3">
      <c r="A616" t="s">
        <v>21328</v>
      </c>
      <c r="B616" t="s">
        <v>21255</v>
      </c>
      <c r="C616" t="s">
        <v>98</v>
      </c>
      <c r="D616" t="s">
        <v>688</v>
      </c>
      <c r="E616" s="1" t="s">
        <v>21348</v>
      </c>
      <c r="F616" s="1" t="s">
        <v>23556</v>
      </c>
      <c r="G616" s="1" t="s">
        <v>21350</v>
      </c>
      <c r="H616" s="1" t="s">
        <v>21349</v>
      </c>
    </row>
    <row r="617" spans="1:8" ht="33" x14ac:dyDescent="0.3">
      <c r="A617" t="s">
        <v>21328</v>
      </c>
      <c r="B617" t="s">
        <v>21255</v>
      </c>
      <c r="C617" t="s">
        <v>98</v>
      </c>
      <c r="D617" t="s">
        <v>995</v>
      </c>
      <c r="E617" s="1" t="s">
        <v>21351</v>
      </c>
      <c r="F617" s="1" t="s">
        <v>24740</v>
      </c>
      <c r="G617" s="1" t="s">
        <v>21353</v>
      </c>
      <c r="H617" s="1" t="s">
        <v>21352</v>
      </c>
    </row>
    <row r="618" spans="1:8" ht="99" x14ac:dyDescent="0.3">
      <c r="A618" t="s">
        <v>21354</v>
      </c>
      <c r="B618" t="s">
        <v>21255</v>
      </c>
      <c r="C618" t="s">
        <v>93</v>
      </c>
      <c r="D618" t="s">
        <v>688</v>
      </c>
      <c r="E618" s="1" t="s">
        <v>21355</v>
      </c>
      <c r="G618" s="1" t="s">
        <v>21357</v>
      </c>
      <c r="H618" s="1" t="s">
        <v>21356</v>
      </c>
    </row>
    <row r="619" spans="1:8" ht="49.5" x14ac:dyDescent="0.3">
      <c r="A619" t="s">
        <v>21354</v>
      </c>
      <c r="B619" t="s">
        <v>21255</v>
      </c>
      <c r="C619" t="s">
        <v>93</v>
      </c>
      <c r="D619" t="s">
        <v>12508</v>
      </c>
      <c r="E619" s="1" t="s">
        <v>21358</v>
      </c>
      <c r="G619" s="1" t="s">
        <v>21360</v>
      </c>
      <c r="H619" s="1" t="s">
        <v>21359</v>
      </c>
    </row>
    <row r="620" spans="1:8" ht="82.5" x14ac:dyDescent="0.3">
      <c r="A620" t="s">
        <v>21354</v>
      </c>
      <c r="B620" t="s">
        <v>21255</v>
      </c>
      <c r="C620" t="s">
        <v>93</v>
      </c>
      <c r="D620" t="s">
        <v>9033</v>
      </c>
      <c r="E620" s="1" t="s">
        <v>21361</v>
      </c>
      <c r="G620" s="1" t="s">
        <v>21363</v>
      </c>
      <c r="H620" s="1" t="s">
        <v>21362</v>
      </c>
    </row>
    <row r="621" spans="1:8" x14ac:dyDescent="0.3">
      <c r="A621" t="s">
        <v>21364</v>
      </c>
      <c r="B621" t="s">
        <v>21255</v>
      </c>
      <c r="C621" t="s">
        <v>93</v>
      </c>
      <c r="D621" t="s">
        <v>6818</v>
      </c>
      <c r="E621" s="1" t="s">
        <v>21365</v>
      </c>
      <c r="G621" s="1" t="s">
        <v>21367</v>
      </c>
      <c r="H621" s="1" t="s">
        <v>21366</v>
      </c>
    </row>
    <row r="622" spans="1:8" ht="409.5" x14ac:dyDescent="0.3">
      <c r="A622" t="s">
        <v>21141</v>
      </c>
      <c r="B622" t="s">
        <v>21142</v>
      </c>
      <c r="C622" t="s">
        <v>32</v>
      </c>
      <c r="D622" t="s">
        <v>84</v>
      </c>
      <c r="E622" s="1" t="s">
        <v>21143</v>
      </c>
      <c r="G622" s="1" t="s">
        <v>21145</v>
      </c>
      <c r="H622" s="1" t="s">
        <v>21144</v>
      </c>
    </row>
    <row r="623" spans="1:8" ht="82.5" x14ac:dyDescent="0.3">
      <c r="A623" t="s">
        <v>21141</v>
      </c>
      <c r="B623" t="s">
        <v>21142</v>
      </c>
      <c r="C623" t="s">
        <v>32</v>
      </c>
      <c r="D623" t="s">
        <v>21146</v>
      </c>
      <c r="E623" s="1" t="s">
        <v>21147</v>
      </c>
      <c r="G623" s="1" t="s">
        <v>21149</v>
      </c>
      <c r="H623" s="1" t="s">
        <v>21148</v>
      </c>
    </row>
    <row r="624" spans="1:8" ht="346.5" x14ac:dyDescent="0.3">
      <c r="A624" t="s">
        <v>21150</v>
      </c>
      <c r="B624" t="s">
        <v>21142</v>
      </c>
      <c r="C624" t="s">
        <v>93</v>
      </c>
      <c r="D624" t="s">
        <v>888</v>
      </c>
      <c r="E624" s="1" t="s">
        <v>21151</v>
      </c>
      <c r="G624" s="1" t="s">
        <v>21153</v>
      </c>
      <c r="H624" s="1" t="s">
        <v>21152</v>
      </c>
    </row>
    <row r="625" spans="1:8" ht="33" x14ac:dyDescent="0.3">
      <c r="A625" t="s">
        <v>21150</v>
      </c>
      <c r="B625" t="s">
        <v>21142</v>
      </c>
      <c r="C625" t="s">
        <v>93</v>
      </c>
      <c r="D625" t="s">
        <v>3234</v>
      </c>
      <c r="E625" s="1" t="s">
        <v>21154</v>
      </c>
      <c r="G625" s="1" t="s">
        <v>21156</v>
      </c>
      <c r="H625" s="1" t="s">
        <v>21155</v>
      </c>
    </row>
    <row r="626" spans="1:8" ht="115.5" x14ac:dyDescent="0.3">
      <c r="A626" t="s">
        <v>21157</v>
      </c>
      <c r="B626" t="s">
        <v>21142</v>
      </c>
      <c r="C626" t="s">
        <v>93</v>
      </c>
      <c r="D626" t="s">
        <v>888</v>
      </c>
      <c r="E626" s="1" t="s">
        <v>21158</v>
      </c>
      <c r="G626" s="1" t="s">
        <v>21160</v>
      </c>
      <c r="H626" s="1" t="s">
        <v>21159</v>
      </c>
    </row>
    <row r="627" spans="1:8" ht="49.5" x14ac:dyDescent="0.3">
      <c r="A627" t="s">
        <v>21161</v>
      </c>
      <c r="B627" t="s">
        <v>21142</v>
      </c>
      <c r="C627" t="s">
        <v>93</v>
      </c>
      <c r="D627" t="s">
        <v>3332</v>
      </c>
      <c r="E627" s="1" t="s">
        <v>21162</v>
      </c>
      <c r="G627" s="1" t="s">
        <v>21164</v>
      </c>
      <c r="H627" s="1" t="s">
        <v>21163</v>
      </c>
    </row>
    <row r="628" spans="1:8" ht="66" x14ac:dyDescent="0.3">
      <c r="A628" t="s">
        <v>21161</v>
      </c>
      <c r="B628" t="s">
        <v>21142</v>
      </c>
      <c r="C628" t="s">
        <v>93</v>
      </c>
      <c r="D628" t="s">
        <v>21165</v>
      </c>
      <c r="E628" s="1" t="s">
        <v>21166</v>
      </c>
      <c r="G628" s="1" t="s">
        <v>21168</v>
      </c>
      <c r="H628" s="1" t="s">
        <v>21167</v>
      </c>
    </row>
    <row r="629" spans="1:8" ht="115.5" x14ac:dyDescent="0.3">
      <c r="A629" t="s">
        <v>21169</v>
      </c>
      <c r="B629" t="s">
        <v>21142</v>
      </c>
      <c r="C629" t="s">
        <v>42</v>
      </c>
      <c r="D629" t="s">
        <v>21170</v>
      </c>
      <c r="E629" s="1" t="s">
        <v>21171</v>
      </c>
      <c r="F629" s="1" t="s">
        <v>23557</v>
      </c>
      <c r="G629" s="1" t="s">
        <v>21173</v>
      </c>
      <c r="H629" s="1" t="s">
        <v>21172</v>
      </c>
    </row>
    <row r="630" spans="1:8" ht="49.5" x14ac:dyDescent="0.3">
      <c r="A630" t="s">
        <v>21169</v>
      </c>
      <c r="B630" t="s">
        <v>21142</v>
      </c>
      <c r="C630" t="s">
        <v>42</v>
      </c>
      <c r="D630" t="s">
        <v>9033</v>
      </c>
      <c r="E630" s="1" t="s">
        <v>21174</v>
      </c>
      <c r="F630" s="1" t="s">
        <v>23558</v>
      </c>
      <c r="G630" s="1" t="s">
        <v>21176</v>
      </c>
      <c r="H630" s="1" t="s">
        <v>21175</v>
      </c>
    </row>
    <row r="631" spans="1:8" ht="66" x14ac:dyDescent="0.3">
      <c r="A631" t="s">
        <v>21169</v>
      </c>
      <c r="B631" t="s">
        <v>21142</v>
      </c>
      <c r="C631" t="s">
        <v>42</v>
      </c>
      <c r="D631" t="s">
        <v>21177</v>
      </c>
      <c r="E631" s="1" t="s">
        <v>21178</v>
      </c>
      <c r="F631" s="1" t="s">
        <v>24741</v>
      </c>
      <c r="G631" s="1" t="s">
        <v>21180</v>
      </c>
      <c r="H631" s="1" t="s">
        <v>21179</v>
      </c>
    </row>
    <row r="632" spans="1:8" ht="49.5" x14ac:dyDescent="0.3">
      <c r="A632" t="s">
        <v>21169</v>
      </c>
      <c r="B632" t="s">
        <v>21142</v>
      </c>
      <c r="C632" t="s">
        <v>42</v>
      </c>
      <c r="D632" t="s">
        <v>1113</v>
      </c>
      <c r="E632" s="1" t="s">
        <v>21181</v>
      </c>
      <c r="F632" s="1" t="s">
        <v>24742</v>
      </c>
      <c r="G632" s="1" t="s">
        <v>21183</v>
      </c>
      <c r="H632" s="1" t="s">
        <v>21182</v>
      </c>
    </row>
    <row r="633" spans="1:8" ht="66" x14ac:dyDescent="0.3">
      <c r="A633" t="s">
        <v>21169</v>
      </c>
      <c r="B633" t="s">
        <v>21142</v>
      </c>
      <c r="C633" t="s">
        <v>42</v>
      </c>
      <c r="D633" t="s">
        <v>21184</v>
      </c>
      <c r="E633" s="1" t="s">
        <v>21185</v>
      </c>
      <c r="F633" s="1" t="s">
        <v>23559</v>
      </c>
      <c r="G633" s="1" t="s">
        <v>21187</v>
      </c>
      <c r="H633" s="1" t="s">
        <v>21186</v>
      </c>
    </row>
    <row r="634" spans="1:8" ht="66" x14ac:dyDescent="0.3">
      <c r="A634" t="s">
        <v>21169</v>
      </c>
      <c r="B634" t="s">
        <v>21142</v>
      </c>
      <c r="C634" t="s">
        <v>42</v>
      </c>
      <c r="D634" t="s">
        <v>21188</v>
      </c>
      <c r="E634" s="1" t="s">
        <v>21189</v>
      </c>
      <c r="F634" s="1" t="s">
        <v>23560</v>
      </c>
      <c r="G634" s="1" t="s">
        <v>21191</v>
      </c>
      <c r="H634" s="1" t="s">
        <v>21190</v>
      </c>
    </row>
    <row r="635" spans="1:8" ht="33" x14ac:dyDescent="0.3">
      <c r="A635" t="s">
        <v>21169</v>
      </c>
      <c r="B635" t="s">
        <v>21142</v>
      </c>
      <c r="C635" t="s">
        <v>42</v>
      </c>
      <c r="D635" t="s">
        <v>21192</v>
      </c>
      <c r="E635" s="1" t="s">
        <v>21193</v>
      </c>
      <c r="F635" s="1" t="s">
        <v>24743</v>
      </c>
      <c r="G635" s="1" t="s">
        <v>21195</v>
      </c>
      <c r="H635" s="1" t="s">
        <v>21194</v>
      </c>
    </row>
    <row r="636" spans="1:8" ht="115.5" x14ac:dyDescent="0.3">
      <c r="A636" t="s">
        <v>21169</v>
      </c>
      <c r="B636" t="s">
        <v>21142</v>
      </c>
      <c r="C636" t="s">
        <v>42</v>
      </c>
      <c r="D636" t="s">
        <v>21196</v>
      </c>
      <c r="E636" s="1" t="s">
        <v>21197</v>
      </c>
      <c r="F636" s="1" t="s">
        <v>24744</v>
      </c>
      <c r="G636" s="1" t="s">
        <v>21199</v>
      </c>
      <c r="H636" s="1" t="s">
        <v>21198</v>
      </c>
    </row>
    <row r="637" spans="1:8" ht="82.5" x14ac:dyDescent="0.3">
      <c r="A637" t="s">
        <v>21169</v>
      </c>
      <c r="B637" t="s">
        <v>21142</v>
      </c>
      <c r="C637" t="s">
        <v>42</v>
      </c>
      <c r="D637" t="s">
        <v>21200</v>
      </c>
      <c r="E637" s="1" t="s">
        <v>21201</v>
      </c>
      <c r="F637" s="1" t="s">
        <v>23561</v>
      </c>
      <c r="G637" s="1" t="s">
        <v>21203</v>
      </c>
      <c r="H637" s="1" t="s">
        <v>21202</v>
      </c>
    </row>
    <row r="638" spans="1:8" ht="49.5" x14ac:dyDescent="0.3">
      <c r="A638" t="s">
        <v>21169</v>
      </c>
      <c r="B638" t="s">
        <v>21142</v>
      </c>
      <c r="C638" t="s">
        <v>42</v>
      </c>
      <c r="D638" t="s">
        <v>1929</v>
      </c>
      <c r="E638" s="1" t="s">
        <v>21204</v>
      </c>
      <c r="F638" s="1" t="s">
        <v>23562</v>
      </c>
      <c r="G638" s="1" t="s">
        <v>21206</v>
      </c>
      <c r="H638" s="1" t="s">
        <v>21205</v>
      </c>
    </row>
    <row r="639" spans="1:8" ht="33" x14ac:dyDescent="0.3">
      <c r="A639" t="s">
        <v>21169</v>
      </c>
      <c r="B639" t="s">
        <v>21142</v>
      </c>
      <c r="C639" t="s">
        <v>42</v>
      </c>
      <c r="D639" t="s">
        <v>9</v>
      </c>
      <c r="E639" s="1" t="s">
        <v>21207</v>
      </c>
      <c r="F639" s="1" t="s">
        <v>23563</v>
      </c>
      <c r="G639" s="1" t="s">
        <v>21209</v>
      </c>
      <c r="H639" s="1" t="s">
        <v>21208</v>
      </c>
    </row>
    <row r="640" spans="1:8" ht="99" x14ac:dyDescent="0.3">
      <c r="A640" t="s">
        <v>21169</v>
      </c>
      <c r="B640" t="s">
        <v>21142</v>
      </c>
      <c r="C640" t="s">
        <v>42</v>
      </c>
      <c r="D640" t="s">
        <v>9066</v>
      </c>
      <c r="E640" s="1" t="s">
        <v>21210</v>
      </c>
      <c r="F640" s="1" t="s">
        <v>24745</v>
      </c>
      <c r="G640" s="1" t="s">
        <v>21212</v>
      </c>
      <c r="H640" s="1" t="s">
        <v>21211</v>
      </c>
    </row>
    <row r="641" spans="1:8" x14ac:dyDescent="0.3">
      <c r="A641" t="s">
        <v>21169</v>
      </c>
      <c r="B641" t="s">
        <v>21142</v>
      </c>
      <c r="C641" t="s">
        <v>42</v>
      </c>
      <c r="D641" t="s">
        <v>1182</v>
      </c>
      <c r="E641" s="1" t="s">
        <v>21213</v>
      </c>
      <c r="F641" s="1" t="s">
        <v>24746</v>
      </c>
      <c r="G641" s="1" t="s">
        <v>21215</v>
      </c>
      <c r="H641" s="1" t="s">
        <v>21214</v>
      </c>
    </row>
    <row r="642" spans="1:8" ht="82.5" x14ac:dyDescent="0.3">
      <c r="A642" t="s">
        <v>21169</v>
      </c>
      <c r="B642" t="s">
        <v>21142</v>
      </c>
      <c r="C642" t="s">
        <v>42</v>
      </c>
      <c r="D642" t="s">
        <v>550</v>
      </c>
      <c r="E642" s="1" t="s">
        <v>21216</v>
      </c>
      <c r="F642" s="1" t="s">
        <v>24747</v>
      </c>
      <c r="G642" s="1" t="s">
        <v>21218</v>
      </c>
      <c r="H642" s="1" t="s">
        <v>21217</v>
      </c>
    </row>
    <row r="643" spans="1:8" ht="132" x14ac:dyDescent="0.3">
      <c r="A643" t="s">
        <v>21169</v>
      </c>
      <c r="B643" t="s">
        <v>21142</v>
      </c>
      <c r="C643" t="s">
        <v>42</v>
      </c>
      <c r="D643" t="s">
        <v>18704</v>
      </c>
      <c r="E643" s="1" t="s">
        <v>21219</v>
      </c>
      <c r="F643" s="1" t="s">
        <v>24748</v>
      </c>
      <c r="G643" s="1" t="s">
        <v>21221</v>
      </c>
      <c r="H643" s="1" t="s">
        <v>21220</v>
      </c>
    </row>
    <row r="644" spans="1:8" ht="99" x14ac:dyDescent="0.3">
      <c r="A644" t="s">
        <v>21169</v>
      </c>
      <c r="B644" t="s">
        <v>21142</v>
      </c>
      <c r="C644" t="s">
        <v>42</v>
      </c>
      <c r="D644" t="s">
        <v>21222</v>
      </c>
      <c r="E644" s="1" t="s">
        <v>21223</v>
      </c>
      <c r="F644" s="1" t="s">
        <v>24749</v>
      </c>
      <c r="G644" s="1" t="s">
        <v>21225</v>
      </c>
      <c r="H644" s="1" t="s">
        <v>21224</v>
      </c>
    </row>
    <row r="645" spans="1:8" x14ac:dyDescent="0.3">
      <c r="A645" t="s">
        <v>21226</v>
      </c>
      <c r="B645" t="s">
        <v>21142</v>
      </c>
      <c r="C645" t="s">
        <v>8</v>
      </c>
      <c r="D645" t="s">
        <v>9</v>
      </c>
      <c r="E645" s="1" t="s">
        <v>21227</v>
      </c>
      <c r="G645" s="1" t="s">
        <v>21229</v>
      </c>
      <c r="H645" s="1" t="s">
        <v>21228</v>
      </c>
    </row>
    <row r="646" spans="1:8" ht="346.5" x14ac:dyDescent="0.3">
      <c r="A646" t="s">
        <v>21226</v>
      </c>
      <c r="B646" t="s">
        <v>21142</v>
      </c>
      <c r="C646" t="s">
        <v>8</v>
      </c>
      <c r="D646" t="s">
        <v>13</v>
      </c>
      <c r="E646" s="1" t="s">
        <v>21230</v>
      </c>
      <c r="G646" s="1" t="s">
        <v>21232</v>
      </c>
      <c r="H646" s="1" t="s">
        <v>21231</v>
      </c>
    </row>
    <row r="647" spans="1:8" ht="66" x14ac:dyDescent="0.3">
      <c r="A647" t="s">
        <v>21233</v>
      </c>
      <c r="B647" t="s">
        <v>21142</v>
      </c>
      <c r="C647" t="s">
        <v>93</v>
      </c>
      <c r="D647" t="s">
        <v>21234</v>
      </c>
      <c r="E647" s="1" t="s">
        <v>21235</v>
      </c>
      <c r="G647" s="1" t="s">
        <v>21237</v>
      </c>
      <c r="H647" s="1" t="s">
        <v>21236</v>
      </c>
    </row>
    <row r="648" spans="1:8" ht="49.5" x14ac:dyDescent="0.3">
      <c r="A648" t="s">
        <v>21233</v>
      </c>
      <c r="B648" t="s">
        <v>21142</v>
      </c>
      <c r="C648" t="s">
        <v>93</v>
      </c>
      <c r="D648" t="s">
        <v>21238</v>
      </c>
      <c r="E648" s="1" t="s">
        <v>21239</v>
      </c>
      <c r="G648" s="1" t="s">
        <v>21241</v>
      </c>
      <c r="H648" s="1" t="s">
        <v>21240</v>
      </c>
    </row>
    <row r="649" spans="1:8" ht="33" x14ac:dyDescent="0.3">
      <c r="A649" t="s">
        <v>21233</v>
      </c>
      <c r="B649" t="s">
        <v>21142</v>
      </c>
      <c r="C649" t="s">
        <v>93</v>
      </c>
      <c r="D649" t="s">
        <v>21242</v>
      </c>
      <c r="E649" s="1" t="s">
        <v>21243</v>
      </c>
      <c r="G649" s="1" t="s">
        <v>21245</v>
      </c>
      <c r="H649" s="1" t="s">
        <v>21244</v>
      </c>
    </row>
    <row r="650" spans="1:8" ht="66" x14ac:dyDescent="0.3">
      <c r="A650" t="s">
        <v>21233</v>
      </c>
      <c r="B650" t="s">
        <v>21142</v>
      </c>
      <c r="C650" t="s">
        <v>93</v>
      </c>
      <c r="D650" t="s">
        <v>21246</v>
      </c>
      <c r="E650" s="1" t="s">
        <v>21247</v>
      </c>
      <c r="G650" s="1" t="s">
        <v>21249</v>
      </c>
      <c r="H650" s="1" t="s">
        <v>21248</v>
      </c>
    </row>
    <row r="651" spans="1:8" x14ac:dyDescent="0.3">
      <c r="A651" t="s">
        <v>21233</v>
      </c>
      <c r="B651" t="s">
        <v>21142</v>
      </c>
      <c r="C651" t="s">
        <v>93</v>
      </c>
      <c r="D651" t="s">
        <v>21250</v>
      </c>
      <c r="E651" s="1" t="s">
        <v>21251</v>
      </c>
      <c r="G651" s="1" t="s">
        <v>21253</v>
      </c>
      <c r="H651" s="1" t="s">
        <v>21252</v>
      </c>
    </row>
    <row r="652" spans="1:8" ht="363" x14ac:dyDescent="0.3">
      <c r="A652" t="s">
        <v>21091</v>
      </c>
      <c r="B652" t="s">
        <v>21092</v>
      </c>
      <c r="C652" t="s">
        <v>8</v>
      </c>
      <c r="D652" t="s">
        <v>888</v>
      </c>
      <c r="E652" s="1" t="s">
        <v>21093</v>
      </c>
      <c r="G652" s="1" t="s">
        <v>21095</v>
      </c>
      <c r="H652" s="1" t="s">
        <v>21094</v>
      </c>
    </row>
    <row r="653" spans="1:8" ht="49.5" x14ac:dyDescent="0.3">
      <c r="A653" t="s">
        <v>21096</v>
      </c>
      <c r="B653" t="s">
        <v>21092</v>
      </c>
      <c r="C653" t="s">
        <v>8</v>
      </c>
      <c r="D653" t="s">
        <v>1113</v>
      </c>
      <c r="E653" s="1" t="s">
        <v>21097</v>
      </c>
      <c r="G653" s="1" t="s">
        <v>21099</v>
      </c>
      <c r="H653" s="1" t="s">
        <v>21098</v>
      </c>
    </row>
    <row r="654" spans="1:8" ht="280.5" x14ac:dyDescent="0.3">
      <c r="A654" t="s">
        <v>21100</v>
      </c>
      <c r="B654" t="s">
        <v>21092</v>
      </c>
      <c r="C654" t="s">
        <v>42</v>
      </c>
      <c r="D654" t="s">
        <v>9421</v>
      </c>
      <c r="E654" s="1" t="s">
        <v>21101</v>
      </c>
      <c r="F654" s="1" t="s">
        <v>23564</v>
      </c>
      <c r="G654" s="1" t="s">
        <v>21103</v>
      </c>
      <c r="H654" s="1" t="s">
        <v>21102</v>
      </c>
    </row>
    <row r="655" spans="1:8" ht="363" x14ac:dyDescent="0.3">
      <c r="A655" t="s">
        <v>21104</v>
      </c>
      <c r="B655" t="s">
        <v>21092</v>
      </c>
      <c r="C655" t="s">
        <v>98</v>
      </c>
      <c r="D655" t="s">
        <v>995</v>
      </c>
      <c r="E655" s="1" t="s">
        <v>21105</v>
      </c>
      <c r="F655" s="1" t="s">
        <v>23565</v>
      </c>
      <c r="G655" s="1" t="s">
        <v>21107</v>
      </c>
      <c r="H655" s="1" t="s">
        <v>21106</v>
      </c>
    </row>
    <row r="656" spans="1:8" ht="247.5" x14ac:dyDescent="0.3">
      <c r="A656" t="s">
        <v>21108</v>
      </c>
      <c r="B656" t="s">
        <v>21092</v>
      </c>
      <c r="C656" t="s">
        <v>93</v>
      </c>
      <c r="D656" t="s">
        <v>14378</v>
      </c>
      <c r="E656" s="1" t="s">
        <v>21109</v>
      </c>
      <c r="G656" s="1" t="s">
        <v>21111</v>
      </c>
      <c r="H656" s="1" t="s">
        <v>21110</v>
      </c>
    </row>
    <row r="657" spans="1:8" ht="49.5" x14ac:dyDescent="0.3">
      <c r="A657" t="s">
        <v>21108</v>
      </c>
      <c r="B657" t="s">
        <v>21092</v>
      </c>
      <c r="C657" t="s">
        <v>93</v>
      </c>
      <c r="D657" t="s">
        <v>550</v>
      </c>
      <c r="E657" s="1" t="s">
        <v>21112</v>
      </c>
      <c r="G657" s="1" t="s">
        <v>21114</v>
      </c>
      <c r="H657" s="1" t="s">
        <v>21113</v>
      </c>
    </row>
    <row r="658" spans="1:8" ht="214.5" x14ac:dyDescent="0.3">
      <c r="A658" t="s">
        <v>21115</v>
      </c>
      <c r="B658" t="s">
        <v>21092</v>
      </c>
      <c r="C658" t="s">
        <v>98</v>
      </c>
      <c r="D658" t="s">
        <v>14378</v>
      </c>
      <c r="E658" s="1" t="s">
        <v>21116</v>
      </c>
      <c r="F658" s="1" t="s">
        <v>24750</v>
      </c>
      <c r="G658" s="1" t="s">
        <v>21118</v>
      </c>
      <c r="H658" s="1" t="s">
        <v>21117</v>
      </c>
    </row>
    <row r="659" spans="1:8" ht="115.5" x14ac:dyDescent="0.3">
      <c r="A659" t="s">
        <v>21115</v>
      </c>
      <c r="B659" t="s">
        <v>21092</v>
      </c>
      <c r="C659" t="s">
        <v>98</v>
      </c>
      <c r="D659" t="s">
        <v>21119</v>
      </c>
      <c r="E659" s="1" t="s">
        <v>21120</v>
      </c>
      <c r="F659" s="1" t="s">
        <v>24751</v>
      </c>
      <c r="G659" s="1" t="s">
        <v>21122</v>
      </c>
      <c r="H659" s="1" t="s">
        <v>21121</v>
      </c>
    </row>
    <row r="660" spans="1:8" x14ac:dyDescent="0.3">
      <c r="A660" t="s">
        <v>21123</v>
      </c>
      <c r="B660" t="s">
        <v>21092</v>
      </c>
      <c r="C660" t="s">
        <v>98</v>
      </c>
      <c r="D660" t="s">
        <v>21124</v>
      </c>
      <c r="E660" s="1" t="s">
        <v>21125</v>
      </c>
      <c r="F660" s="1" t="s">
        <v>23566</v>
      </c>
      <c r="G660" s="1" t="s">
        <v>21127</v>
      </c>
      <c r="H660" s="1" t="s">
        <v>21126</v>
      </c>
    </row>
    <row r="661" spans="1:8" ht="33" x14ac:dyDescent="0.3">
      <c r="A661" t="s">
        <v>21123</v>
      </c>
      <c r="B661" t="s">
        <v>21092</v>
      </c>
      <c r="C661" t="s">
        <v>98</v>
      </c>
      <c r="D661" t="s">
        <v>469</v>
      </c>
      <c r="E661" s="1" t="s">
        <v>21128</v>
      </c>
      <c r="F661" s="1" t="s">
        <v>24752</v>
      </c>
      <c r="G661" s="1" t="s">
        <v>21130</v>
      </c>
      <c r="H661" s="1" t="s">
        <v>21129</v>
      </c>
    </row>
    <row r="662" spans="1:8" ht="330" x14ac:dyDescent="0.3">
      <c r="A662" t="s">
        <v>21123</v>
      </c>
      <c r="B662" t="s">
        <v>21092</v>
      </c>
      <c r="C662" t="s">
        <v>98</v>
      </c>
      <c r="D662" t="s">
        <v>888</v>
      </c>
      <c r="E662" s="1" t="s">
        <v>21131</v>
      </c>
      <c r="F662" s="1" t="s">
        <v>24753</v>
      </c>
      <c r="G662" s="1" t="s">
        <v>21133</v>
      </c>
      <c r="H662" s="1" t="s">
        <v>21132</v>
      </c>
    </row>
    <row r="663" spans="1:8" ht="49.5" x14ac:dyDescent="0.3">
      <c r="A663" t="s">
        <v>21123</v>
      </c>
      <c r="B663" t="s">
        <v>21092</v>
      </c>
      <c r="C663" t="s">
        <v>98</v>
      </c>
      <c r="D663" t="s">
        <v>20975</v>
      </c>
      <c r="E663" s="1" t="s">
        <v>21134</v>
      </c>
      <c r="F663" s="1" t="s">
        <v>23567</v>
      </c>
      <c r="G663" s="1" t="s">
        <v>21136</v>
      </c>
      <c r="H663" s="1" t="s">
        <v>21135</v>
      </c>
    </row>
    <row r="664" spans="1:8" ht="33" x14ac:dyDescent="0.3">
      <c r="A664" t="s">
        <v>21123</v>
      </c>
      <c r="B664" t="s">
        <v>21092</v>
      </c>
      <c r="C664" t="s">
        <v>98</v>
      </c>
      <c r="D664" t="s">
        <v>21137</v>
      </c>
      <c r="E664" s="1" t="s">
        <v>21138</v>
      </c>
      <c r="F664" s="1" t="s">
        <v>23568</v>
      </c>
      <c r="G664" s="1" t="s">
        <v>21140</v>
      </c>
      <c r="H664" s="1" t="s">
        <v>21139</v>
      </c>
    </row>
    <row r="665" spans="1:8" ht="115.5" x14ac:dyDescent="0.3">
      <c r="A665" t="s">
        <v>20850</v>
      </c>
      <c r="B665" t="s">
        <v>20851</v>
      </c>
      <c r="C665" t="s">
        <v>8</v>
      </c>
      <c r="D665" t="s">
        <v>9421</v>
      </c>
      <c r="E665" s="1" t="s">
        <v>20852</v>
      </c>
      <c r="G665" s="1" t="s">
        <v>20854</v>
      </c>
      <c r="H665" s="1" t="s">
        <v>20853</v>
      </c>
    </row>
    <row r="666" spans="1:8" ht="33" x14ac:dyDescent="0.3">
      <c r="A666" t="s">
        <v>20855</v>
      </c>
      <c r="B666" t="s">
        <v>20851</v>
      </c>
      <c r="C666" t="s">
        <v>8</v>
      </c>
      <c r="D666" t="s">
        <v>84</v>
      </c>
      <c r="E666" s="1" t="s">
        <v>20856</v>
      </c>
      <c r="G666" s="1" t="s">
        <v>20858</v>
      </c>
      <c r="H666" s="1" t="s">
        <v>20857</v>
      </c>
    </row>
    <row r="667" spans="1:8" ht="66" x14ac:dyDescent="0.3">
      <c r="A667" t="s">
        <v>20855</v>
      </c>
      <c r="B667" t="s">
        <v>20851</v>
      </c>
      <c r="C667" t="s">
        <v>8</v>
      </c>
      <c r="D667" t="s">
        <v>1845</v>
      </c>
      <c r="E667" s="1" t="s">
        <v>20859</v>
      </c>
      <c r="G667" s="1" t="s">
        <v>20861</v>
      </c>
      <c r="H667" s="1" t="s">
        <v>20860</v>
      </c>
    </row>
    <row r="668" spans="1:8" ht="49.5" x14ac:dyDescent="0.3">
      <c r="A668" t="s">
        <v>20862</v>
      </c>
      <c r="B668" t="s">
        <v>20851</v>
      </c>
      <c r="C668" t="s">
        <v>32</v>
      </c>
      <c r="D668" t="s">
        <v>8631</v>
      </c>
      <c r="E668" s="1" t="s">
        <v>20863</v>
      </c>
      <c r="G668" s="1" t="s">
        <v>20865</v>
      </c>
      <c r="H668" s="1" t="s">
        <v>20864</v>
      </c>
    </row>
    <row r="669" spans="1:8" x14ac:dyDescent="0.3">
      <c r="A669" t="s">
        <v>20866</v>
      </c>
      <c r="B669" t="s">
        <v>20851</v>
      </c>
      <c r="C669" t="s">
        <v>32</v>
      </c>
      <c r="D669" t="s">
        <v>14048</v>
      </c>
      <c r="E669" s="1" t="s">
        <v>20867</v>
      </c>
      <c r="G669" s="1" t="s">
        <v>20869</v>
      </c>
      <c r="H669" s="1" t="s">
        <v>20868</v>
      </c>
    </row>
    <row r="670" spans="1:8" ht="379.5" x14ac:dyDescent="0.3">
      <c r="A670" t="s">
        <v>20870</v>
      </c>
      <c r="B670" t="s">
        <v>20851</v>
      </c>
      <c r="C670" t="s">
        <v>93</v>
      </c>
      <c r="D670" t="s">
        <v>84</v>
      </c>
      <c r="E670" s="1" t="s">
        <v>20871</v>
      </c>
      <c r="G670" s="1" t="s">
        <v>20873</v>
      </c>
      <c r="H670" s="1" t="s">
        <v>20872</v>
      </c>
    </row>
    <row r="671" spans="1:8" ht="49.5" x14ac:dyDescent="0.3">
      <c r="A671" t="s">
        <v>20874</v>
      </c>
      <c r="B671" t="s">
        <v>20851</v>
      </c>
      <c r="C671" t="s">
        <v>32</v>
      </c>
      <c r="D671" t="s">
        <v>20875</v>
      </c>
      <c r="E671" s="1" t="s">
        <v>20876</v>
      </c>
      <c r="G671" s="1" t="s">
        <v>20878</v>
      </c>
      <c r="H671" s="1" t="s">
        <v>20877</v>
      </c>
    </row>
    <row r="672" spans="1:8" ht="49.5" x14ac:dyDescent="0.3">
      <c r="A672" t="s">
        <v>20879</v>
      </c>
      <c r="B672" t="s">
        <v>20851</v>
      </c>
      <c r="C672" t="s">
        <v>42</v>
      </c>
      <c r="D672" t="s">
        <v>20880</v>
      </c>
      <c r="E672" s="1" t="s">
        <v>20881</v>
      </c>
      <c r="F672" s="1" t="s">
        <v>23569</v>
      </c>
      <c r="G672" s="1" t="s">
        <v>20883</v>
      </c>
      <c r="H672" s="1" t="s">
        <v>20882</v>
      </c>
    </row>
    <row r="673" spans="1:8" ht="33" x14ac:dyDescent="0.3">
      <c r="A673" t="s">
        <v>20879</v>
      </c>
      <c r="B673" t="s">
        <v>20851</v>
      </c>
      <c r="C673" t="s">
        <v>42</v>
      </c>
      <c r="D673" t="s">
        <v>9421</v>
      </c>
      <c r="E673" s="1" t="s">
        <v>20884</v>
      </c>
      <c r="F673" s="1" t="s">
        <v>23570</v>
      </c>
      <c r="G673" s="1" t="s">
        <v>20886</v>
      </c>
      <c r="H673" s="1" t="s">
        <v>20885</v>
      </c>
    </row>
    <row r="674" spans="1:8" ht="214.5" x14ac:dyDescent="0.3">
      <c r="A674" t="s">
        <v>20887</v>
      </c>
      <c r="B674" t="s">
        <v>20851</v>
      </c>
      <c r="C674" t="s">
        <v>42</v>
      </c>
      <c r="D674" t="s">
        <v>3614</v>
      </c>
      <c r="E674" s="1" t="s">
        <v>20888</v>
      </c>
      <c r="F674" s="1" t="s">
        <v>24754</v>
      </c>
      <c r="G674" s="1" t="s">
        <v>20890</v>
      </c>
      <c r="H674" s="1" t="s">
        <v>20889</v>
      </c>
    </row>
    <row r="675" spans="1:8" ht="49.5" x14ac:dyDescent="0.3">
      <c r="A675" t="s">
        <v>20887</v>
      </c>
      <c r="B675" t="s">
        <v>20851</v>
      </c>
      <c r="C675" t="s">
        <v>42</v>
      </c>
      <c r="D675" t="s">
        <v>5871</v>
      </c>
      <c r="E675" s="1" t="s">
        <v>20891</v>
      </c>
      <c r="F675" s="1" t="s">
        <v>23571</v>
      </c>
      <c r="G675" s="1" t="s">
        <v>20893</v>
      </c>
      <c r="H675" s="1" t="s">
        <v>20892</v>
      </c>
    </row>
    <row r="676" spans="1:8" ht="181.5" x14ac:dyDescent="0.3">
      <c r="A676" t="s">
        <v>20894</v>
      </c>
      <c r="B676" t="s">
        <v>20851</v>
      </c>
      <c r="C676" t="s">
        <v>98</v>
      </c>
      <c r="D676" t="s">
        <v>24653</v>
      </c>
      <c r="E676" s="1" t="s">
        <v>24652</v>
      </c>
      <c r="F676" s="1" t="s">
        <v>24755</v>
      </c>
      <c r="G676" s="1" t="s">
        <v>20896</v>
      </c>
      <c r="H676" s="1" t="s">
        <v>20895</v>
      </c>
    </row>
    <row r="677" spans="1:8" ht="82.5" x14ac:dyDescent="0.3">
      <c r="A677" t="s">
        <v>20897</v>
      </c>
      <c r="B677" t="s">
        <v>20851</v>
      </c>
      <c r="C677" t="s">
        <v>98</v>
      </c>
      <c r="D677" t="s">
        <v>1845</v>
      </c>
      <c r="E677" s="1" t="s">
        <v>20898</v>
      </c>
      <c r="F677" s="1" t="s">
        <v>24756</v>
      </c>
      <c r="G677" s="1" t="s">
        <v>20900</v>
      </c>
      <c r="H677" s="1" t="s">
        <v>20899</v>
      </c>
    </row>
    <row r="678" spans="1:8" x14ac:dyDescent="0.3">
      <c r="A678" t="s">
        <v>20901</v>
      </c>
      <c r="B678" t="s">
        <v>20851</v>
      </c>
      <c r="C678" t="s">
        <v>98</v>
      </c>
      <c r="D678" t="s">
        <v>2461</v>
      </c>
      <c r="E678" s="1" t="s">
        <v>20902</v>
      </c>
      <c r="F678" s="1" t="s">
        <v>23572</v>
      </c>
      <c r="G678" s="1" t="s">
        <v>20904</v>
      </c>
      <c r="H678" s="1" t="s">
        <v>20903</v>
      </c>
    </row>
    <row r="679" spans="1:8" ht="363" x14ac:dyDescent="0.3">
      <c r="A679" t="s">
        <v>20901</v>
      </c>
      <c r="B679" t="s">
        <v>20851</v>
      </c>
      <c r="C679" t="s">
        <v>98</v>
      </c>
      <c r="D679" t="s">
        <v>15452</v>
      </c>
      <c r="E679" s="1" t="s">
        <v>20905</v>
      </c>
      <c r="F679" s="1" t="s">
        <v>24757</v>
      </c>
      <c r="G679" s="1" t="s">
        <v>20907</v>
      </c>
      <c r="H679" s="1" t="s">
        <v>20906</v>
      </c>
    </row>
    <row r="680" spans="1:8" ht="198" x14ac:dyDescent="0.3">
      <c r="A680" t="s">
        <v>20908</v>
      </c>
      <c r="B680" t="s">
        <v>20851</v>
      </c>
      <c r="C680" t="s">
        <v>98</v>
      </c>
      <c r="D680" t="s">
        <v>3315</v>
      </c>
      <c r="E680" s="1" t="s">
        <v>20909</v>
      </c>
      <c r="F680" s="1" t="s">
        <v>23573</v>
      </c>
      <c r="G680" s="1" t="s">
        <v>20911</v>
      </c>
      <c r="H680" s="1" t="s">
        <v>20910</v>
      </c>
    </row>
    <row r="681" spans="1:8" ht="33" x14ac:dyDescent="0.3">
      <c r="A681" t="s">
        <v>20908</v>
      </c>
      <c r="B681" t="s">
        <v>20851</v>
      </c>
      <c r="C681" t="s">
        <v>98</v>
      </c>
      <c r="D681" t="s">
        <v>20912</v>
      </c>
      <c r="E681" s="1" t="s">
        <v>20913</v>
      </c>
      <c r="F681" s="1" t="s">
        <v>23574</v>
      </c>
      <c r="G681" s="1" t="s">
        <v>20915</v>
      </c>
      <c r="H681" s="1" t="s">
        <v>20914</v>
      </c>
    </row>
    <row r="682" spans="1:8" ht="66" x14ac:dyDescent="0.3">
      <c r="A682" t="s">
        <v>20916</v>
      </c>
      <c r="B682" t="s">
        <v>20851</v>
      </c>
      <c r="C682" t="s">
        <v>32</v>
      </c>
      <c r="D682" t="s">
        <v>20917</v>
      </c>
      <c r="E682" s="1" t="s">
        <v>20918</v>
      </c>
      <c r="G682" s="1" t="s">
        <v>20920</v>
      </c>
      <c r="H682" s="1" t="s">
        <v>20919</v>
      </c>
    </row>
    <row r="683" spans="1:8" ht="231" x14ac:dyDescent="0.3">
      <c r="A683" t="s">
        <v>20921</v>
      </c>
      <c r="B683" t="s">
        <v>20851</v>
      </c>
      <c r="C683" t="s">
        <v>32</v>
      </c>
      <c r="D683" t="s">
        <v>19963</v>
      </c>
      <c r="E683" s="1" t="s">
        <v>20922</v>
      </c>
      <c r="G683" s="1" t="s">
        <v>20924</v>
      </c>
      <c r="H683" s="1" t="s">
        <v>20923</v>
      </c>
    </row>
    <row r="684" spans="1:8" ht="99" x14ac:dyDescent="0.3">
      <c r="A684" t="s">
        <v>20925</v>
      </c>
      <c r="B684" t="s">
        <v>20851</v>
      </c>
      <c r="C684" t="s">
        <v>32</v>
      </c>
      <c r="D684" t="s">
        <v>20926</v>
      </c>
      <c r="E684" s="1" t="s">
        <v>20927</v>
      </c>
      <c r="G684" s="1" t="s">
        <v>20929</v>
      </c>
      <c r="H684" s="1" t="s">
        <v>20928</v>
      </c>
    </row>
    <row r="685" spans="1:8" ht="99" x14ac:dyDescent="0.3">
      <c r="A685" t="s">
        <v>20930</v>
      </c>
      <c r="B685" t="s">
        <v>20851</v>
      </c>
      <c r="C685" t="s">
        <v>32</v>
      </c>
      <c r="D685" t="s">
        <v>84</v>
      </c>
      <c r="E685" s="1" t="s">
        <v>20931</v>
      </c>
      <c r="G685" s="1" t="s">
        <v>20933</v>
      </c>
      <c r="H685" s="1" t="s">
        <v>20932</v>
      </c>
    </row>
    <row r="686" spans="1:8" ht="82.5" x14ac:dyDescent="0.3">
      <c r="A686" t="s">
        <v>20930</v>
      </c>
      <c r="B686" t="s">
        <v>20851</v>
      </c>
      <c r="C686" t="s">
        <v>32</v>
      </c>
      <c r="D686" t="s">
        <v>20934</v>
      </c>
      <c r="E686" s="1" t="s">
        <v>20935</v>
      </c>
      <c r="G686" s="1" t="s">
        <v>20937</v>
      </c>
      <c r="H686" s="1" t="s">
        <v>20936</v>
      </c>
    </row>
    <row r="687" spans="1:8" ht="33" x14ac:dyDescent="0.3">
      <c r="A687" t="s">
        <v>20930</v>
      </c>
      <c r="B687" t="s">
        <v>20851</v>
      </c>
      <c r="C687" t="s">
        <v>32</v>
      </c>
      <c r="D687" t="s">
        <v>20938</v>
      </c>
      <c r="E687" s="1" t="s">
        <v>20939</v>
      </c>
      <c r="G687" s="1" t="s">
        <v>20941</v>
      </c>
      <c r="H687" s="1" t="s">
        <v>20940</v>
      </c>
    </row>
    <row r="688" spans="1:8" x14ac:dyDescent="0.3">
      <c r="A688" t="s">
        <v>20942</v>
      </c>
      <c r="B688" t="s">
        <v>20851</v>
      </c>
      <c r="C688" t="s">
        <v>8</v>
      </c>
      <c r="D688" t="s">
        <v>8318</v>
      </c>
      <c r="E688" s="1" t="s">
        <v>20943</v>
      </c>
      <c r="G688" s="1" t="s">
        <v>20945</v>
      </c>
      <c r="H688" s="1" t="s">
        <v>20944</v>
      </c>
    </row>
    <row r="689" spans="1:8" x14ac:dyDescent="0.3">
      <c r="A689" t="s">
        <v>20942</v>
      </c>
      <c r="B689" t="s">
        <v>20851</v>
      </c>
      <c r="C689" t="s">
        <v>8</v>
      </c>
      <c r="D689" t="s">
        <v>8153</v>
      </c>
      <c r="E689" s="1" t="s">
        <v>20946</v>
      </c>
      <c r="G689" s="1" t="s">
        <v>20948</v>
      </c>
      <c r="H689" s="1" t="s">
        <v>20947</v>
      </c>
    </row>
    <row r="690" spans="1:8" x14ac:dyDescent="0.3">
      <c r="A690" t="s">
        <v>20942</v>
      </c>
      <c r="B690" t="s">
        <v>20851</v>
      </c>
      <c r="C690" t="s">
        <v>8</v>
      </c>
      <c r="D690" t="s">
        <v>2329</v>
      </c>
      <c r="E690" s="1" t="s">
        <v>20949</v>
      </c>
      <c r="G690" s="1" t="s">
        <v>20951</v>
      </c>
      <c r="H690" s="1" t="s">
        <v>20950</v>
      </c>
    </row>
    <row r="691" spans="1:8" ht="66" x14ac:dyDescent="0.3">
      <c r="A691" t="s">
        <v>20942</v>
      </c>
      <c r="B691" t="s">
        <v>20851</v>
      </c>
      <c r="C691" t="s">
        <v>8</v>
      </c>
      <c r="D691" t="s">
        <v>327</v>
      </c>
      <c r="E691" s="1" t="s">
        <v>20952</v>
      </c>
      <c r="G691" s="1" t="s">
        <v>20954</v>
      </c>
      <c r="H691" s="1" t="s">
        <v>20953</v>
      </c>
    </row>
    <row r="692" spans="1:8" ht="33" x14ac:dyDescent="0.3">
      <c r="A692" t="s">
        <v>20942</v>
      </c>
      <c r="B692" t="s">
        <v>20851</v>
      </c>
      <c r="C692" t="s">
        <v>8</v>
      </c>
      <c r="D692" t="s">
        <v>6302</v>
      </c>
      <c r="E692" s="1" t="s">
        <v>20955</v>
      </c>
      <c r="G692" s="1" t="s">
        <v>20957</v>
      </c>
      <c r="H692" s="1" t="s">
        <v>20956</v>
      </c>
    </row>
    <row r="693" spans="1:8" ht="49.5" x14ac:dyDescent="0.3">
      <c r="A693" t="s">
        <v>20942</v>
      </c>
      <c r="B693" t="s">
        <v>20851</v>
      </c>
      <c r="C693" t="s">
        <v>8</v>
      </c>
      <c r="D693" t="s">
        <v>1312</v>
      </c>
      <c r="E693" s="1" t="s">
        <v>20958</v>
      </c>
      <c r="G693" s="1" t="s">
        <v>20960</v>
      </c>
      <c r="H693" s="1" t="s">
        <v>20959</v>
      </c>
    </row>
    <row r="694" spans="1:8" ht="49.5" x14ac:dyDescent="0.3">
      <c r="A694" t="s">
        <v>20942</v>
      </c>
      <c r="B694" t="s">
        <v>20851</v>
      </c>
      <c r="C694" t="s">
        <v>8</v>
      </c>
      <c r="D694" t="s">
        <v>9</v>
      </c>
      <c r="E694" s="1" t="s">
        <v>20961</v>
      </c>
      <c r="G694" s="1" t="s">
        <v>20963</v>
      </c>
      <c r="H694" s="1" t="s">
        <v>20962</v>
      </c>
    </row>
    <row r="695" spans="1:8" x14ac:dyDescent="0.3">
      <c r="A695" t="s">
        <v>20964</v>
      </c>
      <c r="B695" t="s">
        <v>20851</v>
      </c>
      <c r="C695" t="s">
        <v>8</v>
      </c>
      <c r="D695" t="s">
        <v>20965</v>
      </c>
      <c r="E695" s="1" t="s">
        <v>20966</v>
      </c>
      <c r="G695" s="1" t="s">
        <v>20968</v>
      </c>
      <c r="H695" s="1" t="s">
        <v>20967</v>
      </c>
    </row>
    <row r="696" spans="1:8" ht="82.5" x14ac:dyDescent="0.3">
      <c r="A696" t="s">
        <v>20964</v>
      </c>
      <c r="B696" t="s">
        <v>20851</v>
      </c>
      <c r="C696" t="s">
        <v>8</v>
      </c>
      <c r="D696" t="s">
        <v>84</v>
      </c>
      <c r="E696" s="1" t="s">
        <v>20969</v>
      </c>
      <c r="G696" s="1" t="s">
        <v>20971</v>
      </c>
      <c r="H696" s="1" t="s">
        <v>20970</v>
      </c>
    </row>
    <row r="697" spans="1:8" ht="99" x14ac:dyDescent="0.3">
      <c r="A697" t="s">
        <v>20964</v>
      </c>
      <c r="B697" t="s">
        <v>20851</v>
      </c>
      <c r="C697" t="s">
        <v>8</v>
      </c>
      <c r="D697" t="s">
        <v>888</v>
      </c>
      <c r="E697" s="1" t="s">
        <v>20972</v>
      </c>
      <c r="G697" s="1" t="s">
        <v>20974</v>
      </c>
      <c r="H697" s="1" t="s">
        <v>20973</v>
      </c>
    </row>
    <row r="698" spans="1:8" ht="33" x14ac:dyDescent="0.3">
      <c r="A698" t="s">
        <v>20964</v>
      </c>
      <c r="B698" t="s">
        <v>20851</v>
      </c>
      <c r="C698" t="s">
        <v>8</v>
      </c>
      <c r="D698" t="s">
        <v>20975</v>
      </c>
      <c r="E698" s="1" t="s">
        <v>20976</v>
      </c>
      <c r="G698" s="1" t="s">
        <v>20978</v>
      </c>
      <c r="H698" s="1" t="s">
        <v>20977</v>
      </c>
    </row>
    <row r="699" spans="1:8" ht="49.5" x14ac:dyDescent="0.3">
      <c r="A699" t="s">
        <v>20964</v>
      </c>
      <c r="B699" t="s">
        <v>20851</v>
      </c>
      <c r="C699" t="s">
        <v>8</v>
      </c>
      <c r="D699" t="s">
        <v>4278</v>
      </c>
      <c r="E699" s="1" t="s">
        <v>20979</v>
      </c>
      <c r="G699" s="1" t="s">
        <v>20981</v>
      </c>
      <c r="H699" s="1" t="s">
        <v>20980</v>
      </c>
    </row>
    <row r="700" spans="1:8" ht="82.5" x14ac:dyDescent="0.3">
      <c r="A700" t="s">
        <v>20964</v>
      </c>
      <c r="B700" t="s">
        <v>20851</v>
      </c>
      <c r="C700" t="s">
        <v>8</v>
      </c>
      <c r="D700" t="s">
        <v>3224</v>
      </c>
      <c r="E700" s="1" t="s">
        <v>20982</v>
      </c>
      <c r="G700" s="1" t="s">
        <v>20984</v>
      </c>
      <c r="H700" s="1" t="s">
        <v>20983</v>
      </c>
    </row>
    <row r="701" spans="1:8" ht="33" x14ac:dyDescent="0.3">
      <c r="A701" t="s">
        <v>20985</v>
      </c>
      <c r="B701" t="s">
        <v>20851</v>
      </c>
      <c r="C701" t="s">
        <v>93</v>
      </c>
      <c r="D701" t="s">
        <v>5566</v>
      </c>
      <c r="E701" s="1" t="s">
        <v>20986</v>
      </c>
      <c r="G701" s="1" t="s">
        <v>20988</v>
      </c>
      <c r="H701" s="1" t="s">
        <v>20987</v>
      </c>
    </row>
    <row r="702" spans="1:8" ht="49.5" x14ac:dyDescent="0.3">
      <c r="A702" t="s">
        <v>20985</v>
      </c>
      <c r="B702" t="s">
        <v>20851</v>
      </c>
      <c r="C702" t="s">
        <v>93</v>
      </c>
      <c r="D702" t="s">
        <v>8153</v>
      </c>
      <c r="E702" s="1" t="s">
        <v>20989</v>
      </c>
      <c r="G702" s="1" t="s">
        <v>20991</v>
      </c>
      <c r="H702" s="1" t="s">
        <v>20990</v>
      </c>
    </row>
    <row r="703" spans="1:8" x14ac:dyDescent="0.3">
      <c r="A703" t="s">
        <v>20985</v>
      </c>
      <c r="B703" t="s">
        <v>20851</v>
      </c>
      <c r="C703" t="s">
        <v>93</v>
      </c>
      <c r="D703" t="s">
        <v>1845</v>
      </c>
      <c r="E703" s="1" t="s">
        <v>20992</v>
      </c>
      <c r="G703" s="1" t="s">
        <v>20994</v>
      </c>
      <c r="H703" s="1" t="s">
        <v>20993</v>
      </c>
    </row>
    <row r="704" spans="1:8" ht="33" x14ac:dyDescent="0.3">
      <c r="A704" t="s">
        <v>20985</v>
      </c>
      <c r="B704" t="s">
        <v>20851</v>
      </c>
      <c r="C704" t="s">
        <v>93</v>
      </c>
      <c r="D704" t="s">
        <v>20995</v>
      </c>
      <c r="E704" s="1" t="s">
        <v>20996</v>
      </c>
      <c r="G704" s="1" t="s">
        <v>20998</v>
      </c>
      <c r="H704" s="1" t="s">
        <v>20997</v>
      </c>
    </row>
    <row r="705" spans="1:8" ht="165" x14ac:dyDescent="0.3">
      <c r="A705" t="s">
        <v>20985</v>
      </c>
      <c r="B705" t="s">
        <v>20851</v>
      </c>
      <c r="C705" t="s">
        <v>93</v>
      </c>
      <c r="D705" t="s">
        <v>4931</v>
      </c>
      <c r="E705" s="1" t="s">
        <v>20999</v>
      </c>
      <c r="G705" s="1" t="s">
        <v>21001</v>
      </c>
      <c r="H705" s="1" t="s">
        <v>21000</v>
      </c>
    </row>
    <row r="706" spans="1:8" ht="66" x14ac:dyDescent="0.3">
      <c r="A706" t="s">
        <v>20985</v>
      </c>
      <c r="B706" t="s">
        <v>20851</v>
      </c>
      <c r="C706" t="s">
        <v>93</v>
      </c>
      <c r="D706" t="s">
        <v>20846</v>
      </c>
      <c r="E706" s="1" t="s">
        <v>21002</v>
      </c>
      <c r="G706" s="1" t="s">
        <v>21004</v>
      </c>
      <c r="H706" s="1" t="s">
        <v>21003</v>
      </c>
    </row>
    <row r="707" spans="1:8" ht="33" x14ac:dyDescent="0.3">
      <c r="A707" t="s">
        <v>21005</v>
      </c>
      <c r="B707" t="s">
        <v>20851</v>
      </c>
      <c r="C707" t="s">
        <v>93</v>
      </c>
      <c r="D707" t="s">
        <v>21006</v>
      </c>
      <c r="E707" s="1" t="s">
        <v>21007</v>
      </c>
      <c r="G707" s="1" t="s">
        <v>21009</v>
      </c>
      <c r="H707" s="1" t="s">
        <v>21008</v>
      </c>
    </row>
    <row r="708" spans="1:8" x14ac:dyDescent="0.3">
      <c r="A708" t="s">
        <v>21005</v>
      </c>
      <c r="B708" t="s">
        <v>20851</v>
      </c>
      <c r="C708" t="s">
        <v>93</v>
      </c>
      <c r="D708" t="s">
        <v>550</v>
      </c>
      <c r="E708" s="1" t="s">
        <v>21010</v>
      </c>
      <c r="G708" s="1" t="s">
        <v>21012</v>
      </c>
      <c r="H708" s="1" t="s">
        <v>21011</v>
      </c>
    </row>
    <row r="709" spans="1:8" ht="33" x14ac:dyDescent="0.3">
      <c r="A709" t="s">
        <v>21005</v>
      </c>
      <c r="B709" t="s">
        <v>20851</v>
      </c>
      <c r="C709" t="s">
        <v>93</v>
      </c>
      <c r="D709" t="s">
        <v>17312</v>
      </c>
      <c r="E709" s="1" t="s">
        <v>21013</v>
      </c>
      <c r="G709" s="1" t="s">
        <v>21015</v>
      </c>
      <c r="H709" s="1" t="s">
        <v>21014</v>
      </c>
    </row>
    <row r="710" spans="1:8" ht="49.5" x14ac:dyDescent="0.3">
      <c r="A710" t="s">
        <v>21005</v>
      </c>
      <c r="B710" t="s">
        <v>20851</v>
      </c>
      <c r="C710" t="s">
        <v>93</v>
      </c>
      <c r="D710" t="s">
        <v>12508</v>
      </c>
      <c r="E710" s="1" t="s">
        <v>21016</v>
      </c>
      <c r="G710" s="1" t="s">
        <v>21018</v>
      </c>
      <c r="H710" s="1" t="s">
        <v>21017</v>
      </c>
    </row>
    <row r="711" spans="1:8" ht="33" x14ac:dyDescent="0.3">
      <c r="A711" t="s">
        <v>21005</v>
      </c>
      <c r="B711" t="s">
        <v>20851</v>
      </c>
      <c r="C711" t="s">
        <v>93</v>
      </c>
      <c r="D711" t="s">
        <v>21019</v>
      </c>
      <c r="E711" s="1" t="s">
        <v>21020</v>
      </c>
      <c r="G711" s="1" t="s">
        <v>21022</v>
      </c>
      <c r="H711" s="1" t="s">
        <v>21021</v>
      </c>
    </row>
    <row r="712" spans="1:8" ht="49.5" x14ac:dyDescent="0.3">
      <c r="A712" t="s">
        <v>21005</v>
      </c>
      <c r="B712" t="s">
        <v>20851</v>
      </c>
      <c r="C712" t="s">
        <v>93</v>
      </c>
      <c r="D712" t="s">
        <v>866</v>
      </c>
      <c r="E712" s="1" t="s">
        <v>21023</v>
      </c>
      <c r="G712" s="1" t="s">
        <v>21025</v>
      </c>
      <c r="H712" s="1" t="s">
        <v>21024</v>
      </c>
    </row>
    <row r="713" spans="1:8" ht="49.5" x14ac:dyDescent="0.3">
      <c r="A713" t="s">
        <v>21005</v>
      </c>
      <c r="B713" t="s">
        <v>20851</v>
      </c>
      <c r="C713" t="s">
        <v>93</v>
      </c>
      <c r="D713" t="s">
        <v>13842</v>
      </c>
      <c r="E713" s="1" t="s">
        <v>21026</v>
      </c>
      <c r="G713" s="1" t="s">
        <v>21028</v>
      </c>
      <c r="H713" s="1" t="s">
        <v>21027</v>
      </c>
    </row>
    <row r="714" spans="1:8" x14ac:dyDescent="0.3">
      <c r="A714" t="s">
        <v>21029</v>
      </c>
      <c r="B714" t="s">
        <v>20851</v>
      </c>
      <c r="C714" t="s">
        <v>93</v>
      </c>
      <c r="D714" t="s">
        <v>18375</v>
      </c>
      <c r="E714" s="1" t="s">
        <v>21030</v>
      </c>
      <c r="G714" s="1" t="s">
        <v>21032</v>
      </c>
      <c r="H714" s="1" t="s">
        <v>21031</v>
      </c>
    </row>
    <row r="715" spans="1:8" ht="165" x14ac:dyDescent="0.3">
      <c r="A715" t="s">
        <v>21029</v>
      </c>
      <c r="B715" t="s">
        <v>20851</v>
      </c>
      <c r="C715" t="s">
        <v>93</v>
      </c>
      <c r="D715" t="s">
        <v>21033</v>
      </c>
      <c r="E715" s="1" t="s">
        <v>21034</v>
      </c>
      <c r="G715" s="1" t="s">
        <v>21036</v>
      </c>
      <c r="H715" s="1" t="s">
        <v>21035</v>
      </c>
    </row>
    <row r="716" spans="1:8" ht="82.5" x14ac:dyDescent="0.3">
      <c r="A716" t="s">
        <v>21029</v>
      </c>
      <c r="B716" t="s">
        <v>20851</v>
      </c>
      <c r="C716" t="s">
        <v>93</v>
      </c>
      <c r="D716" t="s">
        <v>11963</v>
      </c>
      <c r="E716" s="1" t="s">
        <v>21037</v>
      </c>
      <c r="G716" s="1" t="s">
        <v>21039</v>
      </c>
      <c r="H716" s="1" t="s">
        <v>21038</v>
      </c>
    </row>
    <row r="717" spans="1:8" ht="33" x14ac:dyDescent="0.3">
      <c r="A717" t="s">
        <v>21029</v>
      </c>
      <c r="B717" t="s">
        <v>20851</v>
      </c>
      <c r="C717" t="s">
        <v>93</v>
      </c>
      <c r="D717" t="s">
        <v>14566</v>
      </c>
      <c r="E717" s="1" t="s">
        <v>21040</v>
      </c>
      <c r="G717" s="1" t="s">
        <v>21042</v>
      </c>
      <c r="H717" s="1" t="s">
        <v>21041</v>
      </c>
    </row>
    <row r="718" spans="1:8" x14ac:dyDescent="0.3">
      <c r="A718" t="s">
        <v>21029</v>
      </c>
      <c r="B718" t="s">
        <v>20851</v>
      </c>
      <c r="C718" t="s">
        <v>93</v>
      </c>
      <c r="D718" t="s">
        <v>3234</v>
      </c>
      <c r="E718" s="1" t="s">
        <v>21043</v>
      </c>
      <c r="G718" s="1" t="s">
        <v>21045</v>
      </c>
      <c r="H718" s="1" t="s">
        <v>21044</v>
      </c>
    </row>
    <row r="719" spans="1:8" ht="66" x14ac:dyDescent="0.3">
      <c r="A719" t="s">
        <v>21029</v>
      </c>
      <c r="B719" t="s">
        <v>20851</v>
      </c>
      <c r="C719" t="s">
        <v>93</v>
      </c>
      <c r="D719" t="s">
        <v>21046</v>
      </c>
      <c r="E719" s="1" t="s">
        <v>21047</v>
      </c>
      <c r="G719" s="1" t="s">
        <v>21049</v>
      </c>
      <c r="H719" s="1" t="s">
        <v>21048</v>
      </c>
    </row>
    <row r="720" spans="1:8" ht="214.5" x14ac:dyDescent="0.3">
      <c r="A720" t="s">
        <v>21029</v>
      </c>
      <c r="B720" t="s">
        <v>20851</v>
      </c>
      <c r="C720" t="s">
        <v>93</v>
      </c>
      <c r="D720" t="s">
        <v>84</v>
      </c>
      <c r="E720" s="1" t="s">
        <v>21050</v>
      </c>
      <c r="G720" s="1" t="s">
        <v>21052</v>
      </c>
      <c r="H720" s="1" t="s">
        <v>21051</v>
      </c>
    </row>
    <row r="721" spans="1:9" x14ac:dyDescent="0.3">
      <c r="A721" t="s">
        <v>21029</v>
      </c>
      <c r="B721" t="s">
        <v>20851</v>
      </c>
      <c r="C721" t="s">
        <v>93</v>
      </c>
      <c r="D721" t="s">
        <v>4031</v>
      </c>
      <c r="E721" s="1" t="s">
        <v>21053</v>
      </c>
      <c r="G721" s="1" t="s">
        <v>21055</v>
      </c>
      <c r="H721" s="1" t="s">
        <v>21054</v>
      </c>
    </row>
    <row r="722" spans="1:9" ht="33" x14ac:dyDescent="0.3">
      <c r="A722" t="s">
        <v>21029</v>
      </c>
      <c r="B722" t="s">
        <v>20851</v>
      </c>
      <c r="C722" t="s">
        <v>93</v>
      </c>
      <c r="D722" t="s">
        <v>21056</v>
      </c>
      <c r="E722" s="1" t="s">
        <v>21057</v>
      </c>
      <c r="G722" s="1" t="s">
        <v>21059</v>
      </c>
      <c r="H722" s="1" t="s">
        <v>21058</v>
      </c>
    </row>
    <row r="723" spans="1:9" ht="33" x14ac:dyDescent="0.3">
      <c r="A723" t="s">
        <v>21029</v>
      </c>
      <c r="B723" t="s">
        <v>20851</v>
      </c>
      <c r="C723" t="s">
        <v>93</v>
      </c>
      <c r="D723" t="s">
        <v>21060</v>
      </c>
      <c r="E723" s="1" t="s">
        <v>21061</v>
      </c>
      <c r="G723" s="1" t="s">
        <v>21063</v>
      </c>
      <c r="H723" s="1" t="s">
        <v>21062</v>
      </c>
    </row>
    <row r="724" spans="1:9" x14ac:dyDescent="0.3">
      <c r="A724" t="s">
        <v>21064</v>
      </c>
      <c r="B724" t="s">
        <v>20851</v>
      </c>
      <c r="C724" t="s">
        <v>98</v>
      </c>
      <c r="D724" t="s">
        <v>17</v>
      </c>
      <c r="E724" s="1" t="s">
        <v>21065</v>
      </c>
      <c r="F724" s="1" t="s">
        <v>24758</v>
      </c>
      <c r="G724" s="1" t="s">
        <v>21067</v>
      </c>
      <c r="H724" s="1" t="s">
        <v>21066</v>
      </c>
    </row>
    <row r="725" spans="1:9" x14ac:dyDescent="0.3">
      <c r="A725" t="s">
        <v>21068</v>
      </c>
      <c r="B725" t="s">
        <v>20851</v>
      </c>
      <c r="C725" t="s">
        <v>98</v>
      </c>
      <c r="D725" t="s">
        <v>621</v>
      </c>
      <c r="E725" s="1" t="s">
        <v>21069</v>
      </c>
      <c r="F725" s="1" t="s">
        <v>24759</v>
      </c>
      <c r="G725" s="1" t="s">
        <v>21071</v>
      </c>
      <c r="H725" s="1" t="s">
        <v>21070</v>
      </c>
    </row>
    <row r="726" spans="1:9" ht="33" x14ac:dyDescent="0.3">
      <c r="A726" t="s">
        <v>21068</v>
      </c>
      <c r="B726" t="s">
        <v>20851</v>
      </c>
      <c r="C726" t="s">
        <v>98</v>
      </c>
      <c r="D726" t="s">
        <v>968</v>
      </c>
      <c r="E726" s="1" t="s">
        <v>21072</v>
      </c>
      <c r="F726" s="1" t="s">
        <v>23575</v>
      </c>
      <c r="G726" s="1" t="s">
        <v>21074</v>
      </c>
      <c r="H726" s="1" t="s">
        <v>21073</v>
      </c>
    </row>
    <row r="727" spans="1:9" ht="33" x14ac:dyDescent="0.3">
      <c r="A727" t="s">
        <v>21075</v>
      </c>
      <c r="B727" t="s">
        <v>20851</v>
      </c>
      <c r="C727" t="s">
        <v>93</v>
      </c>
      <c r="D727" t="s">
        <v>21076</v>
      </c>
      <c r="E727" s="1" t="s">
        <v>21077</v>
      </c>
      <c r="G727" s="1" t="s">
        <v>21079</v>
      </c>
      <c r="H727" s="1" t="s">
        <v>21078</v>
      </c>
    </row>
    <row r="728" spans="1:9" x14ac:dyDescent="0.3">
      <c r="A728" t="s">
        <v>21080</v>
      </c>
      <c r="B728" t="s">
        <v>20851</v>
      </c>
      <c r="C728" t="s">
        <v>93</v>
      </c>
      <c r="D728" t="s">
        <v>363</v>
      </c>
      <c r="E728" s="1" t="s">
        <v>21081</v>
      </c>
      <c r="G728" s="1" t="s">
        <v>21083</v>
      </c>
      <c r="H728" s="1" t="s">
        <v>21082</v>
      </c>
    </row>
    <row r="729" spans="1:9" ht="165" x14ac:dyDescent="0.3">
      <c r="A729" t="s">
        <v>21080</v>
      </c>
      <c r="B729" t="s">
        <v>20851</v>
      </c>
      <c r="C729" t="s">
        <v>93</v>
      </c>
      <c r="D729" t="s">
        <v>14378</v>
      </c>
      <c r="E729" s="1" t="s">
        <v>21084</v>
      </c>
      <c r="G729" s="1" t="s">
        <v>21086</v>
      </c>
      <c r="H729" s="1" t="s">
        <v>21085</v>
      </c>
    </row>
    <row r="730" spans="1:9" ht="49.5" x14ac:dyDescent="0.3">
      <c r="A730" t="s">
        <v>21080</v>
      </c>
      <c r="B730" t="s">
        <v>20851</v>
      </c>
      <c r="C730" t="s">
        <v>93</v>
      </c>
      <c r="D730" t="s">
        <v>21087</v>
      </c>
      <c r="E730" s="1" t="s">
        <v>21088</v>
      </c>
      <c r="G730" s="1" t="s">
        <v>21090</v>
      </c>
      <c r="H730" s="1" t="s">
        <v>21089</v>
      </c>
    </row>
    <row r="731" spans="1:9" ht="264" x14ac:dyDescent="0.3">
      <c r="A731" t="s">
        <v>20653</v>
      </c>
      <c r="B731" t="s">
        <v>20654</v>
      </c>
      <c r="C731" t="s">
        <v>8</v>
      </c>
      <c r="D731" t="s">
        <v>888</v>
      </c>
      <c r="E731" s="1" t="s">
        <v>20655</v>
      </c>
      <c r="G731" s="1" t="s">
        <v>20657</v>
      </c>
      <c r="H731" s="1" t="s">
        <v>20656</v>
      </c>
    </row>
    <row r="732" spans="1:9" ht="66" x14ac:dyDescent="0.3">
      <c r="A732" t="s">
        <v>20658</v>
      </c>
      <c r="B732" t="s">
        <v>20654</v>
      </c>
      <c r="C732" t="s">
        <v>8</v>
      </c>
      <c r="D732" t="s">
        <v>18673</v>
      </c>
      <c r="E732" s="1" t="s">
        <v>20659</v>
      </c>
      <c r="G732" s="1" t="s">
        <v>20661</v>
      </c>
      <c r="H732" s="1" t="s">
        <v>20660</v>
      </c>
    </row>
    <row r="733" spans="1:9" ht="33" x14ac:dyDescent="0.3">
      <c r="A733" t="s">
        <v>20658</v>
      </c>
      <c r="B733" t="s">
        <v>20654</v>
      </c>
      <c r="C733" t="s">
        <v>8</v>
      </c>
      <c r="D733" t="s">
        <v>1455</v>
      </c>
      <c r="E733" s="1" t="s">
        <v>20662</v>
      </c>
      <c r="G733" s="1" t="s">
        <v>20664</v>
      </c>
      <c r="H733" s="1" t="s">
        <v>20663</v>
      </c>
    </row>
    <row r="734" spans="1:9" ht="264" x14ac:dyDescent="0.3">
      <c r="A734" t="s">
        <v>20665</v>
      </c>
      <c r="B734" t="s">
        <v>20654</v>
      </c>
      <c r="C734" t="s">
        <v>8</v>
      </c>
      <c r="D734" t="s">
        <v>995</v>
      </c>
      <c r="E734" s="1" t="s">
        <v>20655</v>
      </c>
      <c r="G734" s="1" t="s">
        <v>20657</v>
      </c>
      <c r="H734" s="1" t="s">
        <v>20656</v>
      </c>
      <c r="I734" t="s">
        <v>4840</v>
      </c>
    </row>
    <row r="735" spans="1:9" ht="66" x14ac:dyDescent="0.3">
      <c r="A735" t="s">
        <v>20666</v>
      </c>
      <c r="B735" t="s">
        <v>20654</v>
      </c>
      <c r="C735" t="s">
        <v>8</v>
      </c>
      <c r="D735" t="s">
        <v>20667</v>
      </c>
      <c r="E735" s="1" t="s">
        <v>20668</v>
      </c>
      <c r="G735" s="1" t="s">
        <v>20670</v>
      </c>
      <c r="H735" s="1" t="s">
        <v>20669</v>
      </c>
    </row>
    <row r="736" spans="1:9" ht="66" x14ac:dyDescent="0.3">
      <c r="A736" t="s">
        <v>20671</v>
      </c>
      <c r="B736" t="s">
        <v>20654</v>
      </c>
      <c r="C736" t="s">
        <v>32</v>
      </c>
      <c r="D736" t="s">
        <v>995</v>
      </c>
      <c r="E736" s="1" t="s">
        <v>20672</v>
      </c>
      <c r="G736" s="1" t="s">
        <v>20674</v>
      </c>
      <c r="H736" s="1" t="s">
        <v>20673</v>
      </c>
    </row>
    <row r="737" spans="1:8" ht="82.5" x14ac:dyDescent="0.3">
      <c r="A737" t="s">
        <v>20675</v>
      </c>
      <c r="B737" t="s">
        <v>20654</v>
      </c>
      <c r="C737" t="s">
        <v>32</v>
      </c>
      <c r="D737" t="s">
        <v>550</v>
      </c>
      <c r="E737" s="1" t="s">
        <v>20676</v>
      </c>
      <c r="G737" s="1" t="s">
        <v>20678</v>
      </c>
      <c r="H737" s="1" t="s">
        <v>20677</v>
      </c>
    </row>
    <row r="738" spans="1:8" ht="33" x14ac:dyDescent="0.3">
      <c r="A738" t="s">
        <v>20675</v>
      </c>
      <c r="B738" t="s">
        <v>20654</v>
      </c>
      <c r="C738" t="s">
        <v>32</v>
      </c>
      <c r="D738" t="s">
        <v>688</v>
      </c>
      <c r="E738" s="1" t="s">
        <v>20679</v>
      </c>
      <c r="G738" s="1" t="s">
        <v>20681</v>
      </c>
      <c r="H738" s="1" t="s">
        <v>20680</v>
      </c>
    </row>
    <row r="739" spans="1:8" ht="33" x14ac:dyDescent="0.3">
      <c r="A739" t="s">
        <v>20682</v>
      </c>
      <c r="B739" t="s">
        <v>20654</v>
      </c>
      <c r="C739" t="s">
        <v>42</v>
      </c>
      <c r="D739" t="s">
        <v>6258</v>
      </c>
      <c r="E739" s="1" t="s">
        <v>20683</v>
      </c>
      <c r="F739" s="1" t="s">
        <v>24760</v>
      </c>
      <c r="G739" s="1" t="s">
        <v>20685</v>
      </c>
      <c r="H739" s="1" t="s">
        <v>20684</v>
      </c>
    </row>
    <row r="740" spans="1:8" ht="82.5" x14ac:dyDescent="0.3">
      <c r="A740" t="s">
        <v>20682</v>
      </c>
      <c r="B740" t="s">
        <v>20654</v>
      </c>
      <c r="C740" t="s">
        <v>42</v>
      </c>
      <c r="D740" t="s">
        <v>20686</v>
      </c>
      <c r="E740" s="1" t="s">
        <v>20687</v>
      </c>
      <c r="F740" s="1" t="s">
        <v>24761</v>
      </c>
      <c r="G740" s="1" t="s">
        <v>20689</v>
      </c>
      <c r="H740" s="1" t="s">
        <v>20688</v>
      </c>
    </row>
    <row r="741" spans="1:8" ht="82.5" x14ac:dyDescent="0.3">
      <c r="A741" t="s">
        <v>20682</v>
      </c>
      <c r="B741" t="s">
        <v>20654</v>
      </c>
      <c r="C741" t="s">
        <v>42</v>
      </c>
      <c r="D741" t="s">
        <v>7134</v>
      </c>
      <c r="E741" s="1" t="s">
        <v>20690</v>
      </c>
      <c r="F741" s="1" t="s">
        <v>23576</v>
      </c>
      <c r="G741" s="1" t="s">
        <v>20692</v>
      </c>
      <c r="H741" s="1" t="s">
        <v>20691</v>
      </c>
    </row>
    <row r="742" spans="1:8" ht="33" x14ac:dyDescent="0.3">
      <c r="A742" t="s">
        <v>20693</v>
      </c>
      <c r="B742" t="s">
        <v>20654</v>
      </c>
      <c r="C742" t="s">
        <v>32</v>
      </c>
      <c r="D742" t="s">
        <v>2687</v>
      </c>
      <c r="E742" s="1" t="s">
        <v>20694</v>
      </c>
      <c r="G742" s="1" t="s">
        <v>20696</v>
      </c>
      <c r="H742" s="1" t="s">
        <v>20695</v>
      </c>
    </row>
    <row r="743" spans="1:8" ht="82.5" x14ac:dyDescent="0.3">
      <c r="A743" t="s">
        <v>20693</v>
      </c>
      <c r="B743" t="s">
        <v>20654</v>
      </c>
      <c r="C743" t="s">
        <v>32</v>
      </c>
      <c r="D743" t="s">
        <v>995</v>
      </c>
      <c r="E743" s="1" t="s">
        <v>20697</v>
      </c>
      <c r="G743" s="1" t="s">
        <v>20699</v>
      </c>
      <c r="H743" s="1" t="s">
        <v>20698</v>
      </c>
    </row>
    <row r="744" spans="1:8" ht="66" x14ac:dyDescent="0.3">
      <c r="A744" t="s">
        <v>20693</v>
      </c>
      <c r="B744" t="s">
        <v>20654</v>
      </c>
      <c r="C744" t="s">
        <v>32</v>
      </c>
      <c r="D744" t="s">
        <v>18431</v>
      </c>
      <c r="E744" s="1" t="s">
        <v>20700</v>
      </c>
      <c r="G744" s="1" t="s">
        <v>20702</v>
      </c>
      <c r="H744" s="1" t="s">
        <v>20701</v>
      </c>
    </row>
    <row r="745" spans="1:8" ht="33" x14ac:dyDescent="0.3">
      <c r="A745" t="s">
        <v>20703</v>
      </c>
      <c r="B745" t="s">
        <v>20654</v>
      </c>
      <c r="C745" t="s">
        <v>98</v>
      </c>
      <c r="D745" t="s">
        <v>1113</v>
      </c>
      <c r="E745" s="1" t="s">
        <v>20704</v>
      </c>
      <c r="F745" s="1" t="s">
        <v>24762</v>
      </c>
      <c r="G745" s="1" t="s">
        <v>20706</v>
      </c>
      <c r="H745" s="1" t="s">
        <v>20705</v>
      </c>
    </row>
    <row r="746" spans="1:8" ht="33" x14ac:dyDescent="0.3">
      <c r="A746" t="s">
        <v>20707</v>
      </c>
      <c r="B746" t="s">
        <v>20654</v>
      </c>
      <c r="C746" t="s">
        <v>42</v>
      </c>
      <c r="D746" t="s">
        <v>995</v>
      </c>
      <c r="E746" s="1" t="s">
        <v>20708</v>
      </c>
      <c r="F746" s="1" t="s">
        <v>24763</v>
      </c>
      <c r="G746" s="1" t="s">
        <v>20710</v>
      </c>
      <c r="H746" s="1" t="s">
        <v>20709</v>
      </c>
    </row>
    <row r="747" spans="1:8" ht="82.5" x14ac:dyDescent="0.3">
      <c r="A747" t="s">
        <v>20711</v>
      </c>
      <c r="B747" t="s">
        <v>20654</v>
      </c>
      <c r="C747" t="s">
        <v>93</v>
      </c>
      <c r="D747" t="s">
        <v>20712</v>
      </c>
      <c r="E747" s="1" t="s">
        <v>20713</v>
      </c>
      <c r="G747" s="1" t="s">
        <v>20715</v>
      </c>
      <c r="H747" s="1" t="s">
        <v>20714</v>
      </c>
    </row>
    <row r="748" spans="1:8" ht="231" x14ac:dyDescent="0.3">
      <c r="A748" t="s">
        <v>20711</v>
      </c>
      <c r="B748" t="s">
        <v>20654</v>
      </c>
      <c r="C748" t="s">
        <v>93</v>
      </c>
      <c r="D748" t="s">
        <v>84</v>
      </c>
      <c r="E748" s="1" t="s">
        <v>20716</v>
      </c>
      <c r="G748" s="1" t="s">
        <v>20718</v>
      </c>
      <c r="H748" s="1" t="s">
        <v>20717</v>
      </c>
    </row>
    <row r="749" spans="1:8" ht="231" x14ac:dyDescent="0.3">
      <c r="A749" t="s">
        <v>20719</v>
      </c>
      <c r="B749" t="s">
        <v>20654</v>
      </c>
      <c r="C749" t="s">
        <v>42</v>
      </c>
      <c r="D749" t="s">
        <v>20720</v>
      </c>
      <c r="E749" s="1" t="s">
        <v>20721</v>
      </c>
      <c r="F749" s="1" t="s">
        <v>23577</v>
      </c>
      <c r="G749" s="1" t="s">
        <v>20723</v>
      </c>
      <c r="H749" s="1" t="s">
        <v>20722</v>
      </c>
    </row>
    <row r="750" spans="1:8" ht="33" x14ac:dyDescent="0.3">
      <c r="A750" t="s">
        <v>20719</v>
      </c>
      <c r="B750" t="s">
        <v>20654</v>
      </c>
      <c r="C750" t="s">
        <v>42</v>
      </c>
      <c r="D750" t="s">
        <v>19939</v>
      </c>
      <c r="E750" s="1" t="s">
        <v>20724</v>
      </c>
      <c r="F750" s="1" t="s">
        <v>23578</v>
      </c>
      <c r="G750" s="1" t="s">
        <v>20726</v>
      </c>
      <c r="H750" s="1" t="s">
        <v>20725</v>
      </c>
    </row>
    <row r="751" spans="1:8" ht="132" x14ac:dyDescent="0.3">
      <c r="A751" t="s">
        <v>20727</v>
      </c>
      <c r="B751" t="s">
        <v>20654</v>
      </c>
      <c r="C751" t="s">
        <v>93</v>
      </c>
      <c r="D751" t="s">
        <v>688</v>
      </c>
      <c r="E751" s="1" t="s">
        <v>20728</v>
      </c>
      <c r="G751" s="1" t="s">
        <v>20730</v>
      </c>
      <c r="H751" s="1" t="s">
        <v>20729</v>
      </c>
    </row>
    <row r="752" spans="1:8" ht="49.5" x14ac:dyDescent="0.3">
      <c r="A752" t="s">
        <v>20727</v>
      </c>
      <c r="B752" t="s">
        <v>20654</v>
      </c>
      <c r="C752" t="s">
        <v>93</v>
      </c>
      <c r="D752" t="s">
        <v>20639</v>
      </c>
      <c r="E752" s="1" t="s">
        <v>20731</v>
      </c>
      <c r="G752" s="1" t="s">
        <v>20733</v>
      </c>
      <c r="H752" s="1" t="s">
        <v>20732</v>
      </c>
    </row>
    <row r="753" spans="1:8" ht="33" x14ac:dyDescent="0.3">
      <c r="A753" t="s">
        <v>20727</v>
      </c>
      <c r="B753" t="s">
        <v>20654</v>
      </c>
      <c r="C753" t="s">
        <v>93</v>
      </c>
      <c r="D753" t="s">
        <v>20635</v>
      </c>
      <c r="E753" s="1" t="s">
        <v>20734</v>
      </c>
      <c r="G753" s="1" t="s">
        <v>20736</v>
      </c>
      <c r="H753" s="1" t="s">
        <v>20735</v>
      </c>
    </row>
    <row r="754" spans="1:8" ht="33" x14ac:dyDescent="0.3">
      <c r="A754" t="s">
        <v>20727</v>
      </c>
      <c r="B754" t="s">
        <v>20654</v>
      </c>
      <c r="C754" t="s">
        <v>93</v>
      </c>
      <c r="D754" t="s">
        <v>973</v>
      </c>
      <c r="E754" s="1" t="s">
        <v>20737</v>
      </c>
      <c r="G754" s="1" t="s">
        <v>20739</v>
      </c>
      <c r="H754" s="1" t="s">
        <v>20738</v>
      </c>
    </row>
    <row r="755" spans="1:8" x14ac:dyDescent="0.3">
      <c r="A755" t="s">
        <v>20740</v>
      </c>
      <c r="B755" t="s">
        <v>20654</v>
      </c>
      <c r="C755" t="s">
        <v>93</v>
      </c>
      <c r="D755" t="s">
        <v>469</v>
      </c>
      <c r="E755" s="1" t="s">
        <v>20741</v>
      </c>
      <c r="G755" s="1" t="s">
        <v>20743</v>
      </c>
      <c r="H755" s="1" t="s">
        <v>20742</v>
      </c>
    </row>
    <row r="756" spans="1:8" ht="181.5" x14ac:dyDescent="0.3">
      <c r="A756" t="s">
        <v>20740</v>
      </c>
      <c r="B756" t="s">
        <v>20654</v>
      </c>
      <c r="C756" t="s">
        <v>93</v>
      </c>
      <c r="D756" t="s">
        <v>995</v>
      </c>
      <c r="E756" s="1" t="s">
        <v>20744</v>
      </c>
      <c r="G756" s="1" t="s">
        <v>20746</v>
      </c>
      <c r="H756" s="1" t="s">
        <v>20745</v>
      </c>
    </row>
    <row r="757" spans="1:8" ht="33" x14ac:dyDescent="0.3">
      <c r="A757" t="s">
        <v>20747</v>
      </c>
      <c r="B757" t="s">
        <v>20654</v>
      </c>
      <c r="C757" t="s">
        <v>98</v>
      </c>
      <c r="D757" t="s">
        <v>550</v>
      </c>
      <c r="E757" s="1" t="s">
        <v>20748</v>
      </c>
      <c r="F757" s="1" t="s">
        <v>23579</v>
      </c>
      <c r="G757" s="1" t="s">
        <v>20750</v>
      </c>
      <c r="H757" s="1" t="s">
        <v>20749</v>
      </c>
    </row>
    <row r="758" spans="1:8" ht="264" x14ac:dyDescent="0.3">
      <c r="A758" t="s">
        <v>20747</v>
      </c>
      <c r="B758" t="s">
        <v>20654</v>
      </c>
      <c r="C758" t="s">
        <v>98</v>
      </c>
      <c r="D758" t="s">
        <v>688</v>
      </c>
      <c r="E758" s="1" t="s">
        <v>20751</v>
      </c>
      <c r="F758" s="1" t="s">
        <v>23580</v>
      </c>
      <c r="G758" s="1" t="s">
        <v>20753</v>
      </c>
      <c r="H758" s="1" t="s">
        <v>20752</v>
      </c>
    </row>
    <row r="759" spans="1:8" ht="33" x14ac:dyDescent="0.3">
      <c r="A759" t="s">
        <v>20754</v>
      </c>
      <c r="B759" t="s">
        <v>20654</v>
      </c>
      <c r="C759" t="s">
        <v>42</v>
      </c>
      <c r="D759" t="s">
        <v>550</v>
      </c>
      <c r="E759" s="1" t="s">
        <v>20755</v>
      </c>
      <c r="F759" s="1" t="s">
        <v>23581</v>
      </c>
      <c r="G759" s="1" t="s">
        <v>20757</v>
      </c>
      <c r="H759" s="1" t="s">
        <v>20756</v>
      </c>
    </row>
    <row r="760" spans="1:8" ht="198" x14ac:dyDescent="0.3">
      <c r="A760" t="s">
        <v>20754</v>
      </c>
      <c r="B760" t="s">
        <v>20654</v>
      </c>
      <c r="C760" t="s">
        <v>42</v>
      </c>
      <c r="D760" t="s">
        <v>688</v>
      </c>
      <c r="E760" s="1" t="s">
        <v>20758</v>
      </c>
      <c r="F760" s="1" t="s">
        <v>23582</v>
      </c>
      <c r="G760" s="1" t="s">
        <v>20760</v>
      </c>
      <c r="H760" s="1" t="s">
        <v>20759</v>
      </c>
    </row>
    <row r="761" spans="1:8" x14ac:dyDescent="0.3">
      <c r="A761" t="s">
        <v>20761</v>
      </c>
      <c r="B761" t="s">
        <v>20654</v>
      </c>
      <c r="C761" t="s">
        <v>98</v>
      </c>
      <c r="D761" t="s">
        <v>9365</v>
      </c>
      <c r="E761" s="1" t="s">
        <v>20762</v>
      </c>
      <c r="F761" s="1" t="s">
        <v>24764</v>
      </c>
      <c r="G761" s="1" t="s">
        <v>20764</v>
      </c>
      <c r="H761" s="1" t="s">
        <v>20763</v>
      </c>
    </row>
    <row r="762" spans="1:8" ht="132" x14ac:dyDescent="0.3">
      <c r="A762" t="s">
        <v>20761</v>
      </c>
      <c r="B762" t="s">
        <v>20654</v>
      </c>
      <c r="C762" t="s">
        <v>98</v>
      </c>
      <c r="D762" t="s">
        <v>7355</v>
      </c>
      <c r="E762" s="1" t="s">
        <v>20765</v>
      </c>
      <c r="F762" s="1" t="s">
        <v>23583</v>
      </c>
      <c r="G762" s="1" t="s">
        <v>20767</v>
      </c>
      <c r="H762" s="1" t="s">
        <v>20766</v>
      </c>
    </row>
    <row r="763" spans="1:8" ht="198" x14ac:dyDescent="0.3">
      <c r="A763" t="s">
        <v>20761</v>
      </c>
      <c r="B763" t="s">
        <v>20654</v>
      </c>
      <c r="C763" t="s">
        <v>98</v>
      </c>
      <c r="D763" t="s">
        <v>3319</v>
      </c>
      <c r="E763" s="1" t="s">
        <v>20768</v>
      </c>
      <c r="F763" s="1" t="s">
        <v>24765</v>
      </c>
      <c r="G763" s="1" t="s">
        <v>20770</v>
      </c>
      <c r="H763" s="1" t="s">
        <v>20769</v>
      </c>
    </row>
    <row r="764" spans="1:8" ht="33" x14ac:dyDescent="0.3">
      <c r="A764" t="s">
        <v>20761</v>
      </c>
      <c r="B764" t="s">
        <v>20654</v>
      </c>
      <c r="C764" t="s">
        <v>98</v>
      </c>
      <c r="D764" t="s">
        <v>12668</v>
      </c>
      <c r="E764" s="1" t="s">
        <v>20771</v>
      </c>
      <c r="F764" s="1" t="s">
        <v>24766</v>
      </c>
      <c r="G764" s="1" t="s">
        <v>20773</v>
      </c>
      <c r="H764" s="1" t="s">
        <v>20772</v>
      </c>
    </row>
    <row r="765" spans="1:8" ht="33" x14ac:dyDescent="0.3">
      <c r="A765" t="s">
        <v>20774</v>
      </c>
      <c r="B765" t="s">
        <v>20654</v>
      </c>
      <c r="C765" t="s">
        <v>98</v>
      </c>
      <c r="D765" t="s">
        <v>1113</v>
      </c>
      <c r="E765" s="1" t="s">
        <v>20775</v>
      </c>
      <c r="F765" s="1" t="s">
        <v>23584</v>
      </c>
      <c r="G765" s="1" t="s">
        <v>20777</v>
      </c>
      <c r="H765" s="1" t="s">
        <v>20776</v>
      </c>
    </row>
    <row r="766" spans="1:8" ht="99" x14ac:dyDescent="0.3">
      <c r="A766" t="s">
        <v>20778</v>
      </c>
      <c r="B766" t="s">
        <v>20654</v>
      </c>
      <c r="C766" t="s">
        <v>98</v>
      </c>
      <c r="D766" t="s">
        <v>888</v>
      </c>
      <c r="E766" s="1" t="s">
        <v>20779</v>
      </c>
      <c r="F766" s="1" t="s">
        <v>23585</v>
      </c>
      <c r="G766" s="1" t="s">
        <v>20781</v>
      </c>
      <c r="H766" s="1" t="s">
        <v>20780</v>
      </c>
    </row>
    <row r="767" spans="1:8" ht="49.5" x14ac:dyDescent="0.3">
      <c r="A767" t="s">
        <v>20778</v>
      </c>
      <c r="B767" t="s">
        <v>20654</v>
      </c>
      <c r="C767" t="s">
        <v>98</v>
      </c>
      <c r="D767" t="s">
        <v>2153</v>
      </c>
      <c r="E767" s="1" t="s">
        <v>20782</v>
      </c>
      <c r="F767" s="1" t="s">
        <v>23586</v>
      </c>
      <c r="G767" s="1" t="s">
        <v>20784</v>
      </c>
      <c r="H767" s="1" t="s">
        <v>20783</v>
      </c>
    </row>
    <row r="768" spans="1:8" ht="280.5" x14ac:dyDescent="0.3">
      <c r="A768" t="s">
        <v>20785</v>
      </c>
      <c r="B768" t="s">
        <v>20654</v>
      </c>
      <c r="C768" t="s">
        <v>32</v>
      </c>
      <c r="D768" t="s">
        <v>1113</v>
      </c>
      <c r="E768" s="1" t="s">
        <v>20786</v>
      </c>
      <c r="G768" s="1" t="s">
        <v>20788</v>
      </c>
      <c r="H768" s="1" t="s">
        <v>20787</v>
      </c>
    </row>
    <row r="769" spans="1:8" ht="66" x14ac:dyDescent="0.3">
      <c r="A769" t="s">
        <v>20789</v>
      </c>
      <c r="B769" t="s">
        <v>20654</v>
      </c>
      <c r="C769" t="s">
        <v>42</v>
      </c>
      <c r="D769" t="s">
        <v>888</v>
      </c>
      <c r="E769" s="1" t="s">
        <v>20790</v>
      </c>
      <c r="F769" s="1" t="s">
        <v>23587</v>
      </c>
      <c r="G769" s="1" t="s">
        <v>20792</v>
      </c>
      <c r="H769" s="1" t="s">
        <v>20791</v>
      </c>
    </row>
    <row r="770" spans="1:8" ht="49.5" x14ac:dyDescent="0.3">
      <c r="A770" t="s">
        <v>20793</v>
      </c>
      <c r="B770" t="s">
        <v>20654</v>
      </c>
      <c r="C770" t="s">
        <v>93</v>
      </c>
      <c r="D770" t="s">
        <v>52</v>
      </c>
      <c r="E770" s="1" t="s">
        <v>20794</v>
      </c>
      <c r="G770" s="1" t="s">
        <v>20796</v>
      </c>
      <c r="H770" s="1" t="s">
        <v>20795</v>
      </c>
    </row>
    <row r="771" spans="1:8" ht="33" x14ac:dyDescent="0.3">
      <c r="A771" t="s">
        <v>20793</v>
      </c>
      <c r="B771" t="s">
        <v>20654</v>
      </c>
      <c r="C771" t="s">
        <v>93</v>
      </c>
      <c r="D771" t="s">
        <v>888</v>
      </c>
      <c r="E771" s="1" t="s">
        <v>20797</v>
      </c>
      <c r="G771" s="1" t="s">
        <v>20799</v>
      </c>
      <c r="H771" s="1" t="s">
        <v>20798</v>
      </c>
    </row>
    <row r="772" spans="1:8" ht="66" x14ac:dyDescent="0.3">
      <c r="A772" t="s">
        <v>20800</v>
      </c>
      <c r="B772" t="s">
        <v>20654</v>
      </c>
      <c r="C772" t="s">
        <v>98</v>
      </c>
      <c r="D772" t="s">
        <v>1281</v>
      </c>
      <c r="E772" s="1" t="s">
        <v>20801</v>
      </c>
      <c r="F772" s="1" t="s">
        <v>24767</v>
      </c>
      <c r="G772" s="1" t="s">
        <v>20803</v>
      </c>
      <c r="H772" s="1" t="s">
        <v>20802</v>
      </c>
    </row>
    <row r="773" spans="1:8" ht="66" x14ac:dyDescent="0.3">
      <c r="A773" t="s">
        <v>20800</v>
      </c>
      <c r="B773" t="s">
        <v>20654</v>
      </c>
      <c r="C773" t="s">
        <v>98</v>
      </c>
      <c r="D773" t="s">
        <v>13008</v>
      </c>
      <c r="E773" s="1" t="s">
        <v>20804</v>
      </c>
      <c r="F773" s="1" t="s">
        <v>23588</v>
      </c>
      <c r="G773" s="1" t="s">
        <v>20806</v>
      </c>
      <c r="H773" s="1" t="s">
        <v>20805</v>
      </c>
    </row>
    <row r="774" spans="1:8" ht="49.5" x14ac:dyDescent="0.3">
      <c r="A774" t="s">
        <v>20800</v>
      </c>
      <c r="B774" t="s">
        <v>20654</v>
      </c>
      <c r="C774" t="s">
        <v>98</v>
      </c>
      <c r="D774" t="s">
        <v>491</v>
      </c>
      <c r="E774" s="1" t="s">
        <v>20807</v>
      </c>
      <c r="F774" s="1" t="s">
        <v>24768</v>
      </c>
      <c r="G774" s="1" t="s">
        <v>20809</v>
      </c>
      <c r="H774" s="1" t="s">
        <v>20808</v>
      </c>
    </row>
    <row r="775" spans="1:8" ht="132" x14ac:dyDescent="0.3">
      <c r="A775" t="s">
        <v>20810</v>
      </c>
      <c r="B775" t="s">
        <v>20654</v>
      </c>
      <c r="C775" t="s">
        <v>8</v>
      </c>
      <c r="D775" t="s">
        <v>84</v>
      </c>
      <c r="E775" s="1" t="s">
        <v>20811</v>
      </c>
      <c r="G775" s="1" t="s">
        <v>20813</v>
      </c>
      <c r="H775" s="1" t="s">
        <v>20812</v>
      </c>
    </row>
    <row r="776" spans="1:8" ht="33" x14ac:dyDescent="0.3">
      <c r="A776" t="s">
        <v>20814</v>
      </c>
      <c r="B776" t="s">
        <v>20654</v>
      </c>
      <c r="C776" t="s">
        <v>8</v>
      </c>
      <c r="D776" t="s">
        <v>20815</v>
      </c>
      <c r="E776" s="1" t="s">
        <v>20816</v>
      </c>
      <c r="G776" s="1" t="s">
        <v>20818</v>
      </c>
      <c r="H776" s="1" t="s">
        <v>20817</v>
      </c>
    </row>
    <row r="777" spans="1:8" ht="99" x14ac:dyDescent="0.3">
      <c r="A777" t="s">
        <v>20814</v>
      </c>
      <c r="B777" t="s">
        <v>20654</v>
      </c>
      <c r="C777" t="s">
        <v>8</v>
      </c>
      <c r="D777" t="s">
        <v>15941</v>
      </c>
      <c r="E777" s="1" t="s">
        <v>20819</v>
      </c>
      <c r="G777" s="1" t="s">
        <v>20821</v>
      </c>
      <c r="H777" s="1" t="s">
        <v>20820</v>
      </c>
    </row>
    <row r="778" spans="1:8" ht="66" x14ac:dyDescent="0.3">
      <c r="A778" t="s">
        <v>20822</v>
      </c>
      <c r="B778" t="s">
        <v>20654</v>
      </c>
      <c r="C778" t="s">
        <v>8</v>
      </c>
      <c r="D778" t="s">
        <v>3610</v>
      </c>
      <c r="E778" s="1" t="s">
        <v>20823</v>
      </c>
      <c r="G778" s="1" t="s">
        <v>20825</v>
      </c>
      <c r="H778" s="1" t="s">
        <v>20824</v>
      </c>
    </row>
    <row r="779" spans="1:8" x14ac:dyDescent="0.3">
      <c r="A779" t="s">
        <v>20822</v>
      </c>
      <c r="B779" t="s">
        <v>20654</v>
      </c>
      <c r="C779" t="s">
        <v>8</v>
      </c>
      <c r="D779" t="s">
        <v>1226</v>
      </c>
      <c r="E779" s="1" t="s">
        <v>20826</v>
      </c>
      <c r="G779" s="1" t="s">
        <v>20828</v>
      </c>
      <c r="H779" s="1" t="s">
        <v>20827</v>
      </c>
    </row>
    <row r="780" spans="1:8" ht="33" x14ac:dyDescent="0.3">
      <c r="A780" t="s">
        <v>20822</v>
      </c>
      <c r="B780" t="s">
        <v>20654</v>
      </c>
      <c r="C780" t="s">
        <v>8</v>
      </c>
      <c r="D780" t="s">
        <v>3030</v>
      </c>
      <c r="E780" s="1" t="s">
        <v>20829</v>
      </c>
      <c r="G780" s="1" t="s">
        <v>20831</v>
      </c>
      <c r="H780" s="1" t="s">
        <v>20830</v>
      </c>
    </row>
    <row r="781" spans="1:8" ht="115.5" x14ac:dyDescent="0.3">
      <c r="A781" t="s">
        <v>20832</v>
      </c>
      <c r="B781" t="s">
        <v>20654</v>
      </c>
      <c r="C781" t="s">
        <v>93</v>
      </c>
      <c r="D781" t="s">
        <v>84</v>
      </c>
      <c r="E781" s="1" t="s">
        <v>20833</v>
      </c>
      <c r="G781" s="1" t="s">
        <v>20835</v>
      </c>
      <c r="H781" s="1" t="s">
        <v>20834</v>
      </c>
    </row>
    <row r="782" spans="1:8" ht="33" x14ac:dyDescent="0.3">
      <c r="A782" t="s">
        <v>20836</v>
      </c>
      <c r="B782" t="s">
        <v>20654</v>
      </c>
      <c r="C782" t="s">
        <v>93</v>
      </c>
      <c r="D782" t="s">
        <v>1845</v>
      </c>
      <c r="E782" s="1" t="s">
        <v>20837</v>
      </c>
      <c r="G782" s="1" t="s">
        <v>20839</v>
      </c>
      <c r="H782" s="1" t="s">
        <v>20838</v>
      </c>
    </row>
    <row r="783" spans="1:8" ht="49.5" x14ac:dyDescent="0.3">
      <c r="A783" t="s">
        <v>20836</v>
      </c>
      <c r="B783" t="s">
        <v>20654</v>
      </c>
      <c r="C783" t="s">
        <v>93</v>
      </c>
      <c r="D783" t="s">
        <v>6285</v>
      </c>
      <c r="E783" s="1" t="s">
        <v>20840</v>
      </c>
      <c r="G783" s="1" t="s">
        <v>20842</v>
      </c>
      <c r="H783" s="1" t="s">
        <v>20841</v>
      </c>
    </row>
    <row r="784" spans="1:8" ht="33" x14ac:dyDescent="0.3">
      <c r="A784" t="s">
        <v>20836</v>
      </c>
      <c r="B784" t="s">
        <v>20654</v>
      </c>
      <c r="C784" t="s">
        <v>93</v>
      </c>
      <c r="D784" t="s">
        <v>4931</v>
      </c>
      <c r="E784" s="1" t="s">
        <v>20843</v>
      </c>
      <c r="G784" s="1" t="s">
        <v>20845</v>
      </c>
      <c r="H784" s="1" t="s">
        <v>20844</v>
      </c>
    </row>
    <row r="785" spans="1:8" ht="49.5" x14ac:dyDescent="0.3">
      <c r="A785" t="s">
        <v>20836</v>
      </c>
      <c r="B785" t="s">
        <v>20654</v>
      </c>
      <c r="C785" t="s">
        <v>93</v>
      </c>
      <c r="D785" t="s">
        <v>20846</v>
      </c>
      <c r="E785" s="1" t="s">
        <v>20847</v>
      </c>
      <c r="G785" s="1" t="s">
        <v>20849</v>
      </c>
      <c r="H785" s="1" t="s">
        <v>20848</v>
      </c>
    </row>
    <row r="786" spans="1:8" ht="66" x14ac:dyDescent="0.3">
      <c r="A786" t="s">
        <v>20400</v>
      </c>
      <c r="B786" t="s">
        <v>20401</v>
      </c>
      <c r="C786" t="s">
        <v>8</v>
      </c>
      <c r="D786" t="s">
        <v>20402</v>
      </c>
      <c r="E786" s="1" t="s">
        <v>20403</v>
      </c>
      <c r="G786" s="1" t="s">
        <v>20405</v>
      </c>
      <c r="H786" s="1" t="s">
        <v>20404</v>
      </c>
    </row>
    <row r="787" spans="1:8" ht="181.5" x14ac:dyDescent="0.3">
      <c r="A787" t="s">
        <v>20406</v>
      </c>
      <c r="B787" t="s">
        <v>20401</v>
      </c>
      <c r="C787" t="s">
        <v>8</v>
      </c>
      <c r="D787" t="s">
        <v>1113</v>
      </c>
      <c r="E787" s="1" t="s">
        <v>20407</v>
      </c>
      <c r="G787" s="1" t="s">
        <v>20409</v>
      </c>
      <c r="H787" s="1" t="s">
        <v>20408</v>
      </c>
    </row>
    <row r="788" spans="1:8" ht="99" x14ac:dyDescent="0.3">
      <c r="A788" t="s">
        <v>20410</v>
      </c>
      <c r="B788" t="s">
        <v>20401</v>
      </c>
      <c r="C788" t="s">
        <v>8</v>
      </c>
      <c r="D788" t="s">
        <v>10417</v>
      </c>
      <c r="E788" s="1" t="s">
        <v>20411</v>
      </c>
      <c r="G788" s="1" t="s">
        <v>20413</v>
      </c>
      <c r="H788" s="1" t="s">
        <v>20412</v>
      </c>
    </row>
    <row r="789" spans="1:8" ht="132" x14ac:dyDescent="0.3">
      <c r="A789" t="s">
        <v>20414</v>
      </c>
      <c r="B789" t="s">
        <v>20401</v>
      </c>
      <c r="C789" t="s">
        <v>8</v>
      </c>
      <c r="D789" t="s">
        <v>19903</v>
      </c>
      <c r="E789" s="1" t="s">
        <v>20415</v>
      </c>
      <c r="G789" s="1" t="s">
        <v>20417</v>
      </c>
      <c r="H789" s="1" t="s">
        <v>20416</v>
      </c>
    </row>
    <row r="790" spans="1:8" ht="99" x14ac:dyDescent="0.3">
      <c r="A790" t="s">
        <v>20418</v>
      </c>
      <c r="B790" t="s">
        <v>20401</v>
      </c>
      <c r="C790" t="s">
        <v>8</v>
      </c>
      <c r="D790" t="s">
        <v>469</v>
      </c>
      <c r="E790" s="1" t="s">
        <v>20419</v>
      </c>
      <c r="G790" s="1" t="s">
        <v>20421</v>
      </c>
      <c r="H790" s="1" t="s">
        <v>20420</v>
      </c>
    </row>
    <row r="791" spans="1:8" x14ac:dyDescent="0.3">
      <c r="A791" t="s">
        <v>20422</v>
      </c>
      <c r="B791" t="s">
        <v>20401</v>
      </c>
      <c r="C791" t="s">
        <v>8</v>
      </c>
      <c r="D791" t="s">
        <v>84</v>
      </c>
      <c r="E791" s="1" t="s">
        <v>20423</v>
      </c>
      <c r="G791" s="1" t="s">
        <v>20425</v>
      </c>
      <c r="H791" s="1" t="s">
        <v>20424</v>
      </c>
    </row>
    <row r="792" spans="1:8" ht="231" x14ac:dyDescent="0.3">
      <c r="A792" t="s">
        <v>20422</v>
      </c>
      <c r="B792" t="s">
        <v>20401</v>
      </c>
      <c r="C792" t="s">
        <v>8</v>
      </c>
      <c r="D792" t="s">
        <v>3332</v>
      </c>
      <c r="E792" s="1" t="s">
        <v>20426</v>
      </c>
      <c r="G792" s="1" t="s">
        <v>20428</v>
      </c>
      <c r="H792" s="1" t="s">
        <v>20427</v>
      </c>
    </row>
    <row r="793" spans="1:8" ht="231" x14ac:dyDescent="0.3">
      <c r="A793" t="s">
        <v>20429</v>
      </c>
      <c r="B793" t="s">
        <v>20401</v>
      </c>
      <c r="C793" t="s">
        <v>8</v>
      </c>
      <c r="D793" t="s">
        <v>995</v>
      </c>
      <c r="E793" s="1" t="s">
        <v>20430</v>
      </c>
      <c r="G793" s="1" t="s">
        <v>20432</v>
      </c>
      <c r="H793" s="1" t="s">
        <v>20431</v>
      </c>
    </row>
    <row r="794" spans="1:8" ht="99" x14ac:dyDescent="0.3">
      <c r="A794" t="s">
        <v>20433</v>
      </c>
      <c r="B794" t="s">
        <v>20401</v>
      </c>
      <c r="C794" t="s">
        <v>8</v>
      </c>
      <c r="D794" t="s">
        <v>20434</v>
      </c>
      <c r="E794" s="1" t="s">
        <v>20435</v>
      </c>
      <c r="G794" s="1" t="s">
        <v>20437</v>
      </c>
      <c r="H794" s="1" t="s">
        <v>20436</v>
      </c>
    </row>
    <row r="795" spans="1:8" ht="66" x14ac:dyDescent="0.3">
      <c r="A795" t="s">
        <v>20433</v>
      </c>
      <c r="B795" t="s">
        <v>20401</v>
      </c>
      <c r="C795" t="s">
        <v>8</v>
      </c>
      <c r="D795" t="s">
        <v>20438</v>
      </c>
      <c r="E795" s="1" t="s">
        <v>20439</v>
      </c>
      <c r="G795" s="1" t="s">
        <v>20441</v>
      </c>
      <c r="H795" s="1" t="s">
        <v>20440</v>
      </c>
    </row>
    <row r="796" spans="1:8" ht="49.5" x14ac:dyDescent="0.3">
      <c r="A796" t="s">
        <v>20433</v>
      </c>
      <c r="B796" t="s">
        <v>20401</v>
      </c>
      <c r="C796" t="s">
        <v>8</v>
      </c>
      <c r="D796" t="s">
        <v>940</v>
      </c>
      <c r="E796" s="1" t="s">
        <v>20442</v>
      </c>
      <c r="G796" s="1" t="s">
        <v>20444</v>
      </c>
      <c r="H796" s="1" t="s">
        <v>20443</v>
      </c>
    </row>
    <row r="797" spans="1:8" x14ac:dyDescent="0.3">
      <c r="A797" t="s">
        <v>20445</v>
      </c>
      <c r="B797" t="s">
        <v>20401</v>
      </c>
      <c r="C797" t="s">
        <v>8</v>
      </c>
      <c r="D797" t="s">
        <v>84</v>
      </c>
      <c r="E797" s="1" t="s">
        <v>20446</v>
      </c>
      <c r="G797" s="1" t="s">
        <v>20448</v>
      </c>
      <c r="H797" s="1" t="s">
        <v>20447</v>
      </c>
    </row>
    <row r="798" spans="1:8" ht="313.5" x14ac:dyDescent="0.3">
      <c r="A798" t="s">
        <v>20445</v>
      </c>
      <c r="B798" t="s">
        <v>20401</v>
      </c>
      <c r="C798" t="s">
        <v>8</v>
      </c>
      <c r="D798" t="s">
        <v>6302</v>
      </c>
      <c r="E798" s="1" t="s">
        <v>20449</v>
      </c>
      <c r="G798" s="1" t="s">
        <v>20451</v>
      </c>
      <c r="H798" s="1" t="s">
        <v>20450</v>
      </c>
    </row>
    <row r="799" spans="1:8" ht="313.5" x14ac:dyDescent="0.3">
      <c r="A799" t="s">
        <v>20452</v>
      </c>
      <c r="B799" t="s">
        <v>20401</v>
      </c>
      <c r="C799" t="s">
        <v>93</v>
      </c>
      <c r="D799" t="s">
        <v>832</v>
      </c>
      <c r="E799" s="1" t="s">
        <v>20453</v>
      </c>
      <c r="G799" s="1" t="s">
        <v>20455</v>
      </c>
      <c r="H799" s="1" t="s">
        <v>20454</v>
      </c>
    </row>
    <row r="800" spans="1:8" ht="33" x14ac:dyDescent="0.3">
      <c r="A800" t="s">
        <v>20456</v>
      </c>
      <c r="B800" t="s">
        <v>20401</v>
      </c>
      <c r="C800" t="s">
        <v>42</v>
      </c>
      <c r="D800" t="s">
        <v>550</v>
      </c>
      <c r="E800" s="1" t="s">
        <v>20457</v>
      </c>
      <c r="F800" s="1" t="s">
        <v>23589</v>
      </c>
      <c r="G800" s="1" t="s">
        <v>20459</v>
      </c>
      <c r="H800" s="1" t="s">
        <v>20458</v>
      </c>
    </row>
    <row r="801" spans="1:8" ht="198" x14ac:dyDescent="0.3">
      <c r="A801" t="s">
        <v>20456</v>
      </c>
      <c r="B801" t="s">
        <v>20401</v>
      </c>
      <c r="C801" t="s">
        <v>42</v>
      </c>
      <c r="D801" t="s">
        <v>968</v>
      </c>
      <c r="E801" s="1" t="s">
        <v>20460</v>
      </c>
      <c r="F801" s="1" t="s">
        <v>23590</v>
      </c>
      <c r="G801" s="1" t="s">
        <v>20462</v>
      </c>
      <c r="H801" s="1" t="s">
        <v>20461</v>
      </c>
    </row>
    <row r="802" spans="1:8" ht="66" x14ac:dyDescent="0.3">
      <c r="A802" t="s">
        <v>20456</v>
      </c>
      <c r="B802" t="s">
        <v>20401</v>
      </c>
      <c r="C802" t="s">
        <v>42</v>
      </c>
      <c r="D802" t="s">
        <v>6554</v>
      </c>
      <c r="E802" s="1" t="s">
        <v>20463</v>
      </c>
      <c r="F802" s="1" t="s">
        <v>23591</v>
      </c>
      <c r="G802" s="1" t="s">
        <v>20465</v>
      </c>
      <c r="H802" s="1" t="s">
        <v>20464</v>
      </c>
    </row>
    <row r="803" spans="1:8" ht="82.5" x14ac:dyDescent="0.3">
      <c r="A803" t="s">
        <v>20466</v>
      </c>
      <c r="B803" t="s">
        <v>20401</v>
      </c>
      <c r="C803" t="s">
        <v>98</v>
      </c>
      <c r="D803" t="s">
        <v>20467</v>
      </c>
      <c r="E803" s="1" t="s">
        <v>20468</v>
      </c>
      <c r="F803" s="1" t="s">
        <v>23592</v>
      </c>
      <c r="G803" s="1" t="s">
        <v>20470</v>
      </c>
      <c r="H803" s="1" t="s">
        <v>20469</v>
      </c>
    </row>
    <row r="804" spans="1:8" ht="82.5" x14ac:dyDescent="0.3">
      <c r="A804" t="s">
        <v>20466</v>
      </c>
      <c r="B804" t="s">
        <v>20401</v>
      </c>
      <c r="C804" t="s">
        <v>98</v>
      </c>
      <c r="D804" t="s">
        <v>257</v>
      </c>
      <c r="E804" s="1" t="s">
        <v>20471</v>
      </c>
      <c r="F804" s="1" t="s">
        <v>23593</v>
      </c>
      <c r="G804" s="1" t="s">
        <v>20473</v>
      </c>
      <c r="H804" s="1" t="s">
        <v>20472</v>
      </c>
    </row>
    <row r="805" spans="1:8" ht="33" x14ac:dyDescent="0.3">
      <c r="A805" t="s">
        <v>20466</v>
      </c>
      <c r="B805" t="s">
        <v>20401</v>
      </c>
      <c r="C805" t="s">
        <v>98</v>
      </c>
      <c r="D805" t="s">
        <v>2153</v>
      </c>
      <c r="E805" s="1" t="s">
        <v>20474</v>
      </c>
      <c r="F805" s="1" t="s">
        <v>23594</v>
      </c>
      <c r="G805" s="1" t="s">
        <v>20476</v>
      </c>
      <c r="H805" s="1" t="s">
        <v>20475</v>
      </c>
    </row>
    <row r="806" spans="1:8" ht="33" x14ac:dyDescent="0.3">
      <c r="A806" t="s">
        <v>20477</v>
      </c>
      <c r="B806" t="s">
        <v>20401</v>
      </c>
      <c r="C806" t="s">
        <v>98</v>
      </c>
      <c r="D806" t="s">
        <v>4237</v>
      </c>
      <c r="E806" s="1" t="s">
        <v>20478</v>
      </c>
      <c r="F806" s="1" t="s">
        <v>24769</v>
      </c>
      <c r="G806" s="1" t="s">
        <v>20480</v>
      </c>
      <c r="H806" s="1" t="s">
        <v>20479</v>
      </c>
    </row>
    <row r="807" spans="1:8" ht="66" x14ac:dyDescent="0.3">
      <c r="A807" t="s">
        <v>20477</v>
      </c>
      <c r="B807" t="s">
        <v>20401</v>
      </c>
      <c r="C807" t="s">
        <v>98</v>
      </c>
      <c r="D807" t="s">
        <v>20481</v>
      </c>
      <c r="E807" s="1" t="s">
        <v>20482</v>
      </c>
      <c r="F807" s="1" t="s">
        <v>24770</v>
      </c>
      <c r="G807" s="1" t="s">
        <v>20484</v>
      </c>
      <c r="H807" s="1" t="s">
        <v>20483</v>
      </c>
    </row>
    <row r="808" spans="1:8" x14ac:dyDescent="0.3">
      <c r="A808" t="s">
        <v>20485</v>
      </c>
      <c r="B808" t="s">
        <v>20401</v>
      </c>
      <c r="C808" t="s">
        <v>93</v>
      </c>
      <c r="D808" t="s">
        <v>20486</v>
      </c>
      <c r="E808" s="1" t="s">
        <v>20487</v>
      </c>
      <c r="G808" s="1" t="s">
        <v>20489</v>
      </c>
      <c r="H808" s="1" t="s">
        <v>20488</v>
      </c>
    </row>
    <row r="809" spans="1:8" ht="132" x14ac:dyDescent="0.3">
      <c r="A809" t="s">
        <v>20485</v>
      </c>
      <c r="B809" t="s">
        <v>20401</v>
      </c>
      <c r="C809" t="s">
        <v>93</v>
      </c>
      <c r="D809" t="s">
        <v>20392</v>
      </c>
      <c r="E809" s="1" t="s">
        <v>20490</v>
      </c>
      <c r="G809" s="1" t="s">
        <v>20492</v>
      </c>
      <c r="H809" s="1" t="s">
        <v>20491</v>
      </c>
    </row>
    <row r="810" spans="1:8" ht="148.5" x14ac:dyDescent="0.3">
      <c r="A810" t="s">
        <v>20485</v>
      </c>
      <c r="B810" t="s">
        <v>20401</v>
      </c>
      <c r="C810" t="s">
        <v>93</v>
      </c>
      <c r="D810" t="s">
        <v>20396</v>
      </c>
      <c r="E810" s="1" t="s">
        <v>20493</v>
      </c>
      <c r="G810" s="1" t="s">
        <v>20495</v>
      </c>
      <c r="H810" s="1" t="s">
        <v>20494</v>
      </c>
    </row>
    <row r="811" spans="1:8" ht="66" x14ac:dyDescent="0.3">
      <c r="A811" t="s">
        <v>20485</v>
      </c>
      <c r="B811" t="s">
        <v>20401</v>
      </c>
      <c r="C811" t="s">
        <v>93</v>
      </c>
      <c r="D811" t="s">
        <v>20385</v>
      </c>
      <c r="E811" s="1" t="s">
        <v>20496</v>
      </c>
      <c r="G811" s="1" t="s">
        <v>20498</v>
      </c>
      <c r="H811" s="1" t="s">
        <v>20497</v>
      </c>
    </row>
    <row r="812" spans="1:8" ht="66" x14ac:dyDescent="0.3">
      <c r="A812" t="s">
        <v>20499</v>
      </c>
      <c r="B812" t="s">
        <v>20401</v>
      </c>
      <c r="C812" t="s">
        <v>32</v>
      </c>
      <c r="D812" t="s">
        <v>20402</v>
      </c>
      <c r="E812" s="1" t="s">
        <v>20500</v>
      </c>
      <c r="G812" s="1" t="s">
        <v>20405</v>
      </c>
      <c r="H812" s="1" t="s">
        <v>20404</v>
      </c>
    </row>
    <row r="813" spans="1:8" ht="49.5" x14ac:dyDescent="0.3">
      <c r="A813" t="s">
        <v>20501</v>
      </c>
      <c r="B813" t="s">
        <v>20401</v>
      </c>
      <c r="C813" t="s">
        <v>32</v>
      </c>
      <c r="D813" t="s">
        <v>20502</v>
      </c>
      <c r="E813" s="1" t="s">
        <v>20503</v>
      </c>
      <c r="G813" s="1" t="s">
        <v>20505</v>
      </c>
      <c r="H813" s="1" t="s">
        <v>20504</v>
      </c>
    </row>
    <row r="814" spans="1:8" ht="49.5" x14ac:dyDescent="0.3">
      <c r="A814" t="s">
        <v>20501</v>
      </c>
      <c r="B814" t="s">
        <v>20401</v>
      </c>
      <c r="C814" t="s">
        <v>32</v>
      </c>
      <c r="D814" t="s">
        <v>14020</v>
      </c>
      <c r="E814" s="1" t="s">
        <v>20506</v>
      </c>
      <c r="G814" s="1" t="s">
        <v>20508</v>
      </c>
      <c r="H814" s="1" t="s">
        <v>20507</v>
      </c>
    </row>
    <row r="815" spans="1:8" ht="66" x14ac:dyDescent="0.3">
      <c r="A815" t="s">
        <v>20501</v>
      </c>
      <c r="B815" t="s">
        <v>20401</v>
      </c>
      <c r="C815" t="s">
        <v>32</v>
      </c>
      <c r="D815" t="s">
        <v>801</v>
      </c>
      <c r="E815" s="1" t="s">
        <v>20509</v>
      </c>
      <c r="G815" s="1" t="s">
        <v>20511</v>
      </c>
      <c r="H815" s="1" t="s">
        <v>20510</v>
      </c>
    </row>
    <row r="816" spans="1:8" ht="33" x14ac:dyDescent="0.3">
      <c r="A816" t="s">
        <v>20501</v>
      </c>
      <c r="B816" t="s">
        <v>20401</v>
      </c>
      <c r="C816" t="s">
        <v>32</v>
      </c>
      <c r="D816" t="s">
        <v>20512</v>
      </c>
      <c r="E816" s="1" t="s">
        <v>20513</v>
      </c>
      <c r="G816" s="1" t="s">
        <v>20515</v>
      </c>
      <c r="H816" s="1" t="s">
        <v>20514</v>
      </c>
    </row>
    <row r="817" spans="1:8" ht="132" x14ac:dyDescent="0.3">
      <c r="A817" t="s">
        <v>20516</v>
      </c>
      <c r="B817" t="s">
        <v>20401</v>
      </c>
      <c r="C817" t="s">
        <v>93</v>
      </c>
      <c r="D817" t="s">
        <v>10417</v>
      </c>
      <c r="E817" s="1" t="s">
        <v>20517</v>
      </c>
      <c r="G817" s="1" t="s">
        <v>20519</v>
      </c>
      <c r="H817" s="1" t="s">
        <v>20518</v>
      </c>
    </row>
    <row r="818" spans="1:8" ht="49.5" x14ac:dyDescent="0.3">
      <c r="A818" t="s">
        <v>20520</v>
      </c>
      <c r="B818" t="s">
        <v>20401</v>
      </c>
      <c r="C818" t="s">
        <v>98</v>
      </c>
      <c r="D818" t="s">
        <v>19903</v>
      </c>
      <c r="E818" s="1" t="s">
        <v>20521</v>
      </c>
      <c r="F818" s="1" t="s">
        <v>23595</v>
      </c>
      <c r="G818" s="1" t="s">
        <v>20523</v>
      </c>
      <c r="H818" s="1" t="s">
        <v>20522</v>
      </c>
    </row>
    <row r="819" spans="1:8" ht="66" x14ac:dyDescent="0.3">
      <c r="A819" t="s">
        <v>20520</v>
      </c>
      <c r="B819" t="s">
        <v>20401</v>
      </c>
      <c r="C819" t="s">
        <v>98</v>
      </c>
      <c r="D819" t="s">
        <v>20524</v>
      </c>
      <c r="E819" s="1" t="s">
        <v>20525</v>
      </c>
      <c r="F819" s="1" t="s">
        <v>23596</v>
      </c>
      <c r="G819" s="1" t="s">
        <v>20527</v>
      </c>
      <c r="H819" s="1" t="s">
        <v>20526</v>
      </c>
    </row>
    <row r="820" spans="1:8" ht="82.5" x14ac:dyDescent="0.3">
      <c r="A820" t="s">
        <v>20528</v>
      </c>
      <c r="B820" t="s">
        <v>20401</v>
      </c>
      <c r="C820" t="s">
        <v>93</v>
      </c>
      <c r="D820" t="s">
        <v>2153</v>
      </c>
      <c r="E820" s="1" t="s">
        <v>20529</v>
      </c>
      <c r="G820" s="1" t="s">
        <v>20531</v>
      </c>
      <c r="H820" s="1" t="s">
        <v>20530</v>
      </c>
    </row>
    <row r="821" spans="1:8" ht="132" x14ac:dyDescent="0.3">
      <c r="A821" t="s">
        <v>20528</v>
      </c>
      <c r="B821" t="s">
        <v>20401</v>
      </c>
      <c r="C821" t="s">
        <v>93</v>
      </c>
      <c r="D821" t="s">
        <v>20197</v>
      </c>
      <c r="E821" s="1" t="s">
        <v>20532</v>
      </c>
      <c r="G821" s="1" t="s">
        <v>20534</v>
      </c>
      <c r="H821" s="1" t="s">
        <v>20533</v>
      </c>
    </row>
    <row r="822" spans="1:8" ht="66" x14ac:dyDescent="0.3">
      <c r="A822" t="s">
        <v>20528</v>
      </c>
      <c r="B822" t="s">
        <v>20401</v>
      </c>
      <c r="C822" t="s">
        <v>93</v>
      </c>
      <c r="D822" t="s">
        <v>963</v>
      </c>
      <c r="E822" s="1" t="s">
        <v>20535</v>
      </c>
      <c r="G822" s="1" t="s">
        <v>20537</v>
      </c>
      <c r="H822" s="1" t="s">
        <v>20536</v>
      </c>
    </row>
    <row r="823" spans="1:8" x14ac:dyDescent="0.3">
      <c r="A823" t="s">
        <v>20528</v>
      </c>
      <c r="B823" t="s">
        <v>20401</v>
      </c>
      <c r="C823" t="s">
        <v>93</v>
      </c>
      <c r="D823" t="s">
        <v>469</v>
      </c>
      <c r="E823" s="1" t="s">
        <v>20538</v>
      </c>
      <c r="G823" s="1" t="s">
        <v>20540</v>
      </c>
      <c r="H823" s="1" t="s">
        <v>20539</v>
      </c>
    </row>
    <row r="824" spans="1:8" x14ac:dyDescent="0.3">
      <c r="A824" t="s">
        <v>20528</v>
      </c>
      <c r="B824" t="s">
        <v>20401</v>
      </c>
      <c r="C824" t="s">
        <v>93</v>
      </c>
      <c r="D824" t="s">
        <v>888</v>
      </c>
      <c r="E824" s="1" t="s">
        <v>20541</v>
      </c>
      <c r="G824" s="1" t="s">
        <v>20543</v>
      </c>
      <c r="H824" s="1" t="s">
        <v>20542</v>
      </c>
    </row>
    <row r="825" spans="1:8" ht="115.5" x14ac:dyDescent="0.3">
      <c r="A825" t="s">
        <v>20544</v>
      </c>
      <c r="B825" t="s">
        <v>20401</v>
      </c>
      <c r="C825" t="s">
        <v>32</v>
      </c>
      <c r="D825" t="s">
        <v>20545</v>
      </c>
      <c r="E825" s="1" t="s">
        <v>20546</v>
      </c>
      <c r="G825" s="1" t="s">
        <v>20548</v>
      </c>
      <c r="H825" s="1" t="s">
        <v>20547</v>
      </c>
    </row>
    <row r="826" spans="1:8" ht="33" x14ac:dyDescent="0.3">
      <c r="A826" t="s">
        <v>20544</v>
      </c>
      <c r="B826" t="s">
        <v>20401</v>
      </c>
      <c r="C826" t="s">
        <v>32</v>
      </c>
      <c r="D826" t="s">
        <v>20549</v>
      </c>
      <c r="E826" s="1" t="s">
        <v>20550</v>
      </c>
      <c r="G826" s="1" t="s">
        <v>20552</v>
      </c>
      <c r="H826" s="1" t="s">
        <v>20551</v>
      </c>
    </row>
    <row r="827" spans="1:8" ht="66" x14ac:dyDescent="0.3">
      <c r="A827" t="s">
        <v>20553</v>
      </c>
      <c r="B827" t="s">
        <v>20401</v>
      </c>
      <c r="C827" t="s">
        <v>42</v>
      </c>
      <c r="D827" t="s">
        <v>20554</v>
      </c>
      <c r="E827" s="1" t="s">
        <v>20555</v>
      </c>
      <c r="F827" s="1" t="s">
        <v>23597</v>
      </c>
      <c r="G827" s="1" t="s">
        <v>20557</v>
      </c>
      <c r="H827" s="1" t="s">
        <v>20556</v>
      </c>
    </row>
    <row r="828" spans="1:8" ht="214.5" x14ac:dyDescent="0.3">
      <c r="A828" t="s">
        <v>20558</v>
      </c>
      <c r="B828" t="s">
        <v>20401</v>
      </c>
      <c r="C828" t="s">
        <v>93</v>
      </c>
      <c r="D828" t="s">
        <v>888</v>
      </c>
      <c r="E828" s="1" t="s">
        <v>20559</v>
      </c>
      <c r="G828" s="1" t="s">
        <v>20561</v>
      </c>
      <c r="H828" s="1" t="s">
        <v>20560</v>
      </c>
    </row>
    <row r="829" spans="1:8" ht="132" x14ac:dyDescent="0.3">
      <c r="A829" t="s">
        <v>20562</v>
      </c>
      <c r="B829" t="s">
        <v>20401</v>
      </c>
      <c r="C829" t="s">
        <v>98</v>
      </c>
      <c r="D829" t="s">
        <v>20563</v>
      </c>
      <c r="E829" s="1" t="s">
        <v>20564</v>
      </c>
      <c r="F829" s="1" t="s">
        <v>24771</v>
      </c>
      <c r="G829" s="1" t="s">
        <v>20566</v>
      </c>
      <c r="H829" s="1" t="s">
        <v>20565</v>
      </c>
    </row>
    <row r="830" spans="1:8" ht="33" x14ac:dyDescent="0.3">
      <c r="A830" t="s">
        <v>20562</v>
      </c>
      <c r="B830" t="s">
        <v>20401</v>
      </c>
      <c r="C830" t="s">
        <v>98</v>
      </c>
      <c r="D830" t="s">
        <v>995</v>
      </c>
      <c r="E830" s="1" t="s">
        <v>20567</v>
      </c>
      <c r="F830" s="1" t="s">
        <v>23598</v>
      </c>
      <c r="G830" s="1" t="s">
        <v>20569</v>
      </c>
      <c r="H830" s="1" t="s">
        <v>20568</v>
      </c>
    </row>
    <row r="831" spans="1:8" ht="49.5" x14ac:dyDescent="0.3">
      <c r="A831" t="s">
        <v>20562</v>
      </c>
      <c r="B831" t="s">
        <v>20401</v>
      </c>
      <c r="C831" t="s">
        <v>98</v>
      </c>
      <c r="D831" t="s">
        <v>20354</v>
      </c>
      <c r="E831" s="1" t="s">
        <v>20570</v>
      </c>
      <c r="F831" s="1" t="s">
        <v>23599</v>
      </c>
      <c r="G831" s="1" t="s">
        <v>20572</v>
      </c>
      <c r="H831" s="1" t="s">
        <v>20571</v>
      </c>
    </row>
    <row r="832" spans="1:8" ht="33" x14ac:dyDescent="0.3">
      <c r="A832" t="s">
        <v>20573</v>
      </c>
      <c r="B832" t="s">
        <v>20401</v>
      </c>
      <c r="C832" t="s">
        <v>98</v>
      </c>
      <c r="D832" t="s">
        <v>3030</v>
      </c>
      <c r="E832" s="1" t="s">
        <v>20574</v>
      </c>
      <c r="F832" s="1" t="s">
        <v>23600</v>
      </c>
      <c r="G832" s="1" t="s">
        <v>20576</v>
      </c>
      <c r="H832" s="1" t="s">
        <v>20575</v>
      </c>
    </row>
    <row r="833" spans="1:9" ht="165" x14ac:dyDescent="0.3">
      <c r="A833" t="s">
        <v>20573</v>
      </c>
      <c r="B833" t="s">
        <v>20401</v>
      </c>
      <c r="C833" t="s">
        <v>98</v>
      </c>
      <c r="D833" t="s">
        <v>13</v>
      </c>
      <c r="E833" s="1" t="s">
        <v>20577</v>
      </c>
      <c r="F833" s="1" t="s">
        <v>24772</v>
      </c>
      <c r="G833" s="1" t="s">
        <v>20579</v>
      </c>
      <c r="H833" s="1" t="s">
        <v>20578</v>
      </c>
    </row>
    <row r="834" spans="1:9" ht="33" x14ac:dyDescent="0.3">
      <c r="A834" t="s">
        <v>20573</v>
      </c>
      <c r="B834" t="s">
        <v>20401</v>
      </c>
      <c r="C834" t="s">
        <v>98</v>
      </c>
      <c r="D834" t="s">
        <v>888</v>
      </c>
      <c r="E834" s="1" t="s">
        <v>20580</v>
      </c>
      <c r="F834" s="1" t="s">
        <v>24773</v>
      </c>
      <c r="G834" s="1" t="s">
        <v>20582</v>
      </c>
      <c r="H834" s="1" t="s">
        <v>20581</v>
      </c>
    </row>
    <row r="835" spans="1:9" ht="132" x14ac:dyDescent="0.3">
      <c r="A835" t="s">
        <v>20573</v>
      </c>
      <c r="B835" t="s">
        <v>20401</v>
      </c>
      <c r="C835" t="s">
        <v>98</v>
      </c>
      <c r="D835" t="s">
        <v>20583</v>
      </c>
      <c r="E835" s="1" t="s">
        <v>20584</v>
      </c>
      <c r="F835" s="1" t="s">
        <v>24774</v>
      </c>
      <c r="G835" s="1" t="s">
        <v>20586</v>
      </c>
      <c r="H835" s="1" t="s">
        <v>20585</v>
      </c>
    </row>
    <row r="836" spans="1:9" ht="313.5" x14ac:dyDescent="0.3">
      <c r="A836" t="s">
        <v>20587</v>
      </c>
      <c r="B836" t="s">
        <v>20401</v>
      </c>
      <c r="C836" t="s">
        <v>42</v>
      </c>
      <c r="D836" t="s">
        <v>936</v>
      </c>
      <c r="E836" s="1" t="s">
        <v>20588</v>
      </c>
      <c r="F836" s="1" t="s">
        <v>23601</v>
      </c>
      <c r="G836" s="1" t="s">
        <v>20590</v>
      </c>
      <c r="H836" s="1" t="s">
        <v>20589</v>
      </c>
    </row>
    <row r="837" spans="1:9" ht="297" x14ac:dyDescent="0.3">
      <c r="A837" t="s">
        <v>20591</v>
      </c>
      <c r="B837" t="s">
        <v>20401</v>
      </c>
      <c r="C837" t="s">
        <v>42</v>
      </c>
      <c r="D837" t="s">
        <v>13</v>
      </c>
      <c r="E837" s="1" t="s">
        <v>20592</v>
      </c>
      <c r="F837" s="1" t="s">
        <v>23602</v>
      </c>
      <c r="G837" s="1" t="s">
        <v>20594</v>
      </c>
      <c r="H837" s="1" t="s">
        <v>20593</v>
      </c>
    </row>
    <row r="838" spans="1:9" ht="49.5" x14ac:dyDescent="0.3">
      <c r="A838" t="s">
        <v>20595</v>
      </c>
      <c r="B838" t="s">
        <v>20401</v>
      </c>
      <c r="C838" t="s">
        <v>98</v>
      </c>
      <c r="D838" t="s">
        <v>19903</v>
      </c>
      <c r="E838" s="1" t="s">
        <v>20596</v>
      </c>
      <c r="F838" s="1" t="s">
        <v>23603</v>
      </c>
      <c r="G838" s="1" t="s">
        <v>20598</v>
      </c>
      <c r="H838" s="1" t="s">
        <v>20597</v>
      </c>
    </row>
    <row r="839" spans="1:9" x14ac:dyDescent="0.3">
      <c r="A839" t="s">
        <v>20599</v>
      </c>
      <c r="B839" t="s">
        <v>20401</v>
      </c>
      <c r="C839" t="s">
        <v>32</v>
      </c>
      <c r="D839" t="s">
        <v>20600</v>
      </c>
      <c r="E839" s="1" t="s">
        <v>20601</v>
      </c>
      <c r="G839" s="1" t="s">
        <v>20603</v>
      </c>
      <c r="H839" s="1" t="s">
        <v>20602</v>
      </c>
      <c r="I839" t="s">
        <v>2081</v>
      </c>
    </row>
    <row r="840" spans="1:9" ht="214.5" x14ac:dyDescent="0.3">
      <c r="A840" t="s">
        <v>20604</v>
      </c>
      <c r="B840" t="s">
        <v>20401</v>
      </c>
      <c r="C840" t="s">
        <v>93</v>
      </c>
      <c r="D840" t="s">
        <v>18141</v>
      </c>
      <c r="E840" s="1" t="s">
        <v>20605</v>
      </c>
      <c r="G840" s="1" t="s">
        <v>20607</v>
      </c>
      <c r="H840" s="1" t="s">
        <v>20606</v>
      </c>
    </row>
    <row r="841" spans="1:9" ht="148.5" x14ac:dyDescent="0.3">
      <c r="A841" t="s">
        <v>20604</v>
      </c>
      <c r="B841" t="s">
        <v>20401</v>
      </c>
      <c r="C841" t="s">
        <v>93</v>
      </c>
      <c r="D841" t="s">
        <v>20608</v>
      </c>
      <c r="E841" s="1" t="s">
        <v>20609</v>
      </c>
      <c r="G841" s="1" t="s">
        <v>20611</v>
      </c>
      <c r="H841" s="1" t="s">
        <v>20610</v>
      </c>
    </row>
    <row r="842" spans="1:9" ht="33" x14ac:dyDescent="0.3">
      <c r="A842" t="s">
        <v>20604</v>
      </c>
      <c r="B842" t="s">
        <v>20401</v>
      </c>
      <c r="C842" t="s">
        <v>93</v>
      </c>
      <c r="D842" t="s">
        <v>20612</v>
      </c>
      <c r="E842" s="1" t="s">
        <v>20613</v>
      </c>
      <c r="G842" s="1" t="s">
        <v>20615</v>
      </c>
      <c r="H842" s="1" t="s">
        <v>20614</v>
      </c>
    </row>
    <row r="843" spans="1:9" ht="231" x14ac:dyDescent="0.3">
      <c r="A843" t="s">
        <v>20616</v>
      </c>
      <c r="B843" t="s">
        <v>20401</v>
      </c>
      <c r="C843" t="s">
        <v>93</v>
      </c>
      <c r="D843" t="s">
        <v>6302</v>
      </c>
      <c r="E843" s="1" t="s">
        <v>20617</v>
      </c>
      <c r="G843" s="1" t="s">
        <v>20619</v>
      </c>
      <c r="H843" s="1" t="s">
        <v>20618</v>
      </c>
    </row>
    <row r="844" spans="1:9" ht="49.5" x14ac:dyDescent="0.3">
      <c r="A844" t="s">
        <v>20616</v>
      </c>
      <c r="B844" t="s">
        <v>20401</v>
      </c>
      <c r="C844" t="s">
        <v>93</v>
      </c>
      <c r="D844" t="s">
        <v>17861</v>
      </c>
      <c r="E844" s="1" t="s">
        <v>20620</v>
      </c>
      <c r="G844" s="1" t="s">
        <v>20622</v>
      </c>
      <c r="H844" s="1" t="s">
        <v>20621</v>
      </c>
    </row>
    <row r="845" spans="1:9" ht="99" x14ac:dyDescent="0.3">
      <c r="A845" t="s">
        <v>20623</v>
      </c>
      <c r="B845" t="s">
        <v>20401</v>
      </c>
      <c r="C845" t="s">
        <v>98</v>
      </c>
      <c r="D845" t="s">
        <v>12975</v>
      </c>
      <c r="E845" s="1" t="s">
        <v>20624</v>
      </c>
      <c r="F845" s="1" t="s">
        <v>23604</v>
      </c>
      <c r="G845" s="1" t="s">
        <v>20626</v>
      </c>
      <c r="H845" s="1" t="s">
        <v>20625</v>
      </c>
    </row>
    <row r="846" spans="1:9" ht="247.5" x14ac:dyDescent="0.3">
      <c r="A846" t="s">
        <v>20627</v>
      </c>
      <c r="B846" t="s">
        <v>20401</v>
      </c>
      <c r="C846" t="s">
        <v>98</v>
      </c>
      <c r="D846" t="s">
        <v>995</v>
      </c>
      <c r="E846" s="1" t="s">
        <v>20628</v>
      </c>
      <c r="F846" s="1" t="s">
        <v>24775</v>
      </c>
      <c r="G846" s="1" t="s">
        <v>20630</v>
      </c>
      <c r="H846" s="1" t="s">
        <v>20629</v>
      </c>
    </row>
    <row r="847" spans="1:9" ht="330" x14ac:dyDescent="0.3">
      <c r="A847" t="s">
        <v>20631</v>
      </c>
      <c r="B847" t="s">
        <v>20401</v>
      </c>
      <c r="C847" t="s">
        <v>93</v>
      </c>
      <c r="D847" t="s">
        <v>688</v>
      </c>
      <c r="E847" s="1" t="s">
        <v>20632</v>
      </c>
      <c r="G847" s="1" t="s">
        <v>20634</v>
      </c>
      <c r="H847" s="1" t="s">
        <v>20633</v>
      </c>
    </row>
    <row r="848" spans="1:9" x14ac:dyDescent="0.3">
      <c r="A848" t="s">
        <v>20631</v>
      </c>
      <c r="B848" t="s">
        <v>20401</v>
      </c>
      <c r="C848" t="s">
        <v>93</v>
      </c>
      <c r="D848" t="s">
        <v>20635</v>
      </c>
      <c r="E848" s="1" t="s">
        <v>20636</v>
      </c>
      <c r="G848" s="1" t="s">
        <v>20638</v>
      </c>
      <c r="H848" s="1" t="s">
        <v>20637</v>
      </c>
    </row>
    <row r="849" spans="1:8" ht="49.5" x14ac:dyDescent="0.3">
      <c r="A849" t="s">
        <v>20631</v>
      </c>
      <c r="B849" t="s">
        <v>20401</v>
      </c>
      <c r="C849" t="s">
        <v>93</v>
      </c>
      <c r="D849" t="s">
        <v>20639</v>
      </c>
      <c r="E849" s="1" t="s">
        <v>20640</v>
      </c>
      <c r="G849" s="1" t="s">
        <v>20642</v>
      </c>
      <c r="H849" s="1" t="s">
        <v>20641</v>
      </c>
    </row>
    <row r="850" spans="1:8" ht="49.5" x14ac:dyDescent="0.3">
      <c r="A850" t="s">
        <v>20631</v>
      </c>
      <c r="B850" t="s">
        <v>20401</v>
      </c>
      <c r="C850" t="s">
        <v>93</v>
      </c>
      <c r="D850" t="s">
        <v>973</v>
      </c>
      <c r="E850" s="1" t="s">
        <v>20643</v>
      </c>
      <c r="G850" s="1" t="s">
        <v>20645</v>
      </c>
      <c r="H850" s="1" t="s">
        <v>20644</v>
      </c>
    </row>
    <row r="851" spans="1:8" ht="99" x14ac:dyDescent="0.3">
      <c r="A851" t="s">
        <v>20646</v>
      </c>
      <c r="B851" t="s">
        <v>20401</v>
      </c>
      <c r="C851" t="s">
        <v>93</v>
      </c>
      <c r="D851" t="s">
        <v>995</v>
      </c>
      <c r="E851" s="1" t="s">
        <v>20647</v>
      </c>
      <c r="G851" s="1" t="s">
        <v>20649</v>
      </c>
      <c r="H851" s="1" t="s">
        <v>20648</v>
      </c>
    </row>
    <row r="852" spans="1:8" ht="33" x14ac:dyDescent="0.3">
      <c r="A852" t="s">
        <v>20646</v>
      </c>
      <c r="B852" t="s">
        <v>20401</v>
      </c>
      <c r="C852" t="s">
        <v>93</v>
      </c>
      <c r="D852" t="s">
        <v>4931</v>
      </c>
      <c r="E852" s="1" t="s">
        <v>20650</v>
      </c>
      <c r="G852" s="1" t="s">
        <v>20652</v>
      </c>
      <c r="H852" s="1" t="s">
        <v>20651</v>
      </c>
    </row>
    <row r="853" spans="1:8" x14ac:dyDescent="0.3">
      <c r="A853" t="s">
        <v>20204</v>
      </c>
      <c r="B853" t="s">
        <v>20205</v>
      </c>
      <c r="C853" t="s">
        <v>8</v>
      </c>
      <c r="D853" t="s">
        <v>11097</v>
      </c>
      <c r="E853" s="1" t="s">
        <v>20206</v>
      </c>
      <c r="G853" s="1" t="s">
        <v>20208</v>
      </c>
      <c r="H853" s="1" t="s">
        <v>20207</v>
      </c>
    </row>
    <row r="854" spans="1:8" ht="33" x14ac:dyDescent="0.3">
      <c r="A854" t="s">
        <v>20204</v>
      </c>
      <c r="B854" t="s">
        <v>20205</v>
      </c>
      <c r="C854" t="s">
        <v>8</v>
      </c>
      <c r="D854" t="s">
        <v>14378</v>
      </c>
      <c r="E854" s="1" t="s">
        <v>20209</v>
      </c>
      <c r="G854" s="1" t="s">
        <v>20211</v>
      </c>
      <c r="H854" s="1" t="s">
        <v>20210</v>
      </c>
    </row>
    <row r="855" spans="1:8" x14ac:dyDescent="0.3">
      <c r="A855" t="s">
        <v>20204</v>
      </c>
      <c r="B855" t="s">
        <v>20205</v>
      </c>
      <c r="C855" t="s">
        <v>8</v>
      </c>
      <c r="D855" t="s">
        <v>15473</v>
      </c>
      <c r="E855" s="1" t="s">
        <v>20212</v>
      </c>
      <c r="G855" s="1" t="s">
        <v>20214</v>
      </c>
      <c r="H855" s="1" t="s">
        <v>20213</v>
      </c>
    </row>
    <row r="856" spans="1:8" ht="264" x14ac:dyDescent="0.3">
      <c r="A856" t="s">
        <v>20215</v>
      </c>
      <c r="B856" t="s">
        <v>20205</v>
      </c>
      <c r="C856" t="s">
        <v>8</v>
      </c>
      <c r="D856" t="s">
        <v>888</v>
      </c>
      <c r="E856" s="1" t="s">
        <v>20216</v>
      </c>
      <c r="G856" s="1" t="s">
        <v>20218</v>
      </c>
      <c r="H856" s="1" t="s">
        <v>20217</v>
      </c>
    </row>
    <row r="857" spans="1:8" ht="66" x14ac:dyDescent="0.3">
      <c r="A857" t="s">
        <v>20215</v>
      </c>
      <c r="B857" t="s">
        <v>20205</v>
      </c>
      <c r="C857" t="s">
        <v>8</v>
      </c>
      <c r="D857" t="s">
        <v>257</v>
      </c>
      <c r="E857" s="1" t="s">
        <v>20219</v>
      </c>
      <c r="G857" s="1" t="s">
        <v>20221</v>
      </c>
      <c r="H857" s="1" t="s">
        <v>20220</v>
      </c>
    </row>
    <row r="858" spans="1:8" x14ac:dyDescent="0.3">
      <c r="A858" t="s">
        <v>20215</v>
      </c>
      <c r="B858" t="s">
        <v>20205</v>
      </c>
      <c r="C858" t="s">
        <v>8</v>
      </c>
      <c r="D858" t="s">
        <v>52</v>
      </c>
      <c r="E858" s="1" t="s">
        <v>20222</v>
      </c>
      <c r="G858" s="1" t="s">
        <v>20224</v>
      </c>
      <c r="H858" s="1" t="s">
        <v>20223</v>
      </c>
    </row>
    <row r="859" spans="1:8" ht="66" x14ac:dyDescent="0.3">
      <c r="A859" t="s">
        <v>20225</v>
      </c>
      <c r="B859" t="s">
        <v>20205</v>
      </c>
      <c r="C859" t="s">
        <v>8</v>
      </c>
      <c r="D859" t="s">
        <v>20226</v>
      </c>
      <c r="E859" s="1" t="s">
        <v>20227</v>
      </c>
      <c r="G859" s="1" t="s">
        <v>20229</v>
      </c>
      <c r="H859" s="1" t="s">
        <v>20228</v>
      </c>
    </row>
    <row r="860" spans="1:8" ht="49.5" x14ac:dyDescent="0.3">
      <c r="A860" t="s">
        <v>20230</v>
      </c>
      <c r="B860" t="s">
        <v>20205</v>
      </c>
      <c r="C860" t="s">
        <v>8</v>
      </c>
      <c r="D860" t="s">
        <v>20231</v>
      </c>
      <c r="E860" s="1" t="s">
        <v>20232</v>
      </c>
      <c r="G860" s="1" t="s">
        <v>20234</v>
      </c>
      <c r="H860" s="1" t="s">
        <v>20233</v>
      </c>
    </row>
    <row r="861" spans="1:8" x14ac:dyDescent="0.3">
      <c r="A861" t="s">
        <v>20230</v>
      </c>
      <c r="B861" t="s">
        <v>20205</v>
      </c>
      <c r="C861" t="s">
        <v>8</v>
      </c>
      <c r="D861" t="s">
        <v>839</v>
      </c>
      <c r="E861" s="1" t="s">
        <v>20235</v>
      </c>
      <c r="G861" s="1" t="s">
        <v>20237</v>
      </c>
      <c r="H861" s="1" t="s">
        <v>20236</v>
      </c>
    </row>
    <row r="862" spans="1:8" ht="33" x14ac:dyDescent="0.3">
      <c r="A862" t="s">
        <v>20230</v>
      </c>
      <c r="B862" t="s">
        <v>20205</v>
      </c>
      <c r="C862" t="s">
        <v>8</v>
      </c>
      <c r="D862" t="s">
        <v>688</v>
      </c>
      <c r="E862" s="1" t="s">
        <v>20238</v>
      </c>
      <c r="G862" s="1" t="s">
        <v>20240</v>
      </c>
      <c r="H862" s="1" t="s">
        <v>20239</v>
      </c>
    </row>
    <row r="863" spans="1:8" ht="33" x14ac:dyDescent="0.3">
      <c r="A863" t="s">
        <v>20230</v>
      </c>
      <c r="B863" t="s">
        <v>20205</v>
      </c>
      <c r="C863" t="s">
        <v>8</v>
      </c>
      <c r="D863" t="s">
        <v>820</v>
      </c>
      <c r="E863" s="1" t="s">
        <v>20241</v>
      </c>
      <c r="G863" s="1" t="s">
        <v>20243</v>
      </c>
      <c r="H863" s="1" t="s">
        <v>20242</v>
      </c>
    </row>
    <row r="864" spans="1:8" ht="148.5" x14ac:dyDescent="0.3">
      <c r="A864" t="s">
        <v>20244</v>
      </c>
      <c r="B864" t="s">
        <v>20205</v>
      </c>
      <c r="C864" t="s">
        <v>8</v>
      </c>
      <c r="D864" t="s">
        <v>20245</v>
      </c>
      <c r="E864" s="1" t="s">
        <v>20246</v>
      </c>
      <c r="G864" s="1" t="s">
        <v>20248</v>
      </c>
      <c r="H864" s="1" t="s">
        <v>20247</v>
      </c>
    </row>
    <row r="865" spans="1:8" x14ac:dyDescent="0.3">
      <c r="A865" t="s">
        <v>20244</v>
      </c>
      <c r="B865" t="s">
        <v>20205</v>
      </c>
      <c r="C865" t="s">
        <v>8</v>
      </c>
      <c r="D865" t="s">
        <v>52</v>
      </c>
      <c r="E865" s="1" t="s">
        <v>20249</v>
      </c>
      <c r="G865" s="1" t="s">
        <v>20251</v>
      </c>
      <c r="H865" s="1" t="s">
        <v>20250</v>
      </c>
    </row>
    <row r="866" spans="1:8" x14ac:dyDescent="0.3">
      <c r="A866" t="s">
        <v>20244</v>
      </c>
      <c r="B866" t="s">
        <v>20205</v>
      </c>
      <c r="C866" t="s">
        <v>8</v>
      </c>
      <c r="D866" t="s">
        <v>1100</v>
      </c>
      <c r="E866" s="1" t="s">
        <v>20252</v>
      </c>
      <c r="G866" s="1" t="s">
        <v>20254</v>
      </c>
      <c r="H866" s="1" t="s">
        <v>20253</v>
      </c>
    </row>
    <row r="867" spans="1:8" ht="49.5" x14ac:dyDescent="0.3">
      <c r="A867" t="s">
        <v>20255</v>
      </c>
      <c r="B867" t="s">
        <v>20205</v>
      </c>
      <c r="C867" t="s">
        <v>8</v>
      </c>
      <c r="D867" t="s">
        <v>8621</v>
      </c>
      <c r="E867" s="1" t="s">
        <v>20256</v>
      </c>
      <c r="G867" s="1" t="s">
        <v>20258</v>
      </c>
      <c r="H867" s="1" t="s">
        <v>20257</v>
      </c>
    </row>
    <row r="868" spans="1:8" ht="132" x14ac:dyDescent="0.3">
      <c r="A868" t="s">
        <v>20255</v>
      </c>
      <c r="B868" t="s">
        <v>20205</v>
      </c>
      <c r="C868" t="s">
        <v>8</v>
      </c>
      <c r="D868" t="s">
        <v>3332</v>
      </c>
      <c r="E868" s="1" t="s">
        <v>20259</v>
      </c>
      <c r="G868" s="1" t="s">
        <v>20261</v>
      </c>
      <c r="H868" s="1" t="s">
        <v>20260</v>
      </c>
    </row>
    <row r="869" spans="1:8" ht="66" x14ac:dyDescent="0.3">
      <c r="A869" t="s">
        <v>20262</v>
      </c>
      <c r="B869" t="s">
        <v>20205</v>
      </c>
      <c r="C869" t="s">
        <v>32</v>
      </c>
      <c r="D869" t="s">
        <v>15584</v>
      </c>
      <c r="E869" s="1" t="s">
        <v>20263</v>
      </c>
      <c r="G869" s="1" t="s">
        <v>20265</v>
      </c>
      <c r="H869" s="1" t="s">
        <v>20264</v>
      </c>
    </row>
    <row r="870" spans="1:8" x14ac:dyDescent="0.3">
      <c r="A870" t="s">
        <v>20266</v>
      </c>
      <c r="B870" t="s">
        <v>20205</v>
      </c>
      <c r="C870" t="s">
        <v>32</v>
      </c>
      <c r="D870" t="s">
        <v>84</v>
      </c>
      <c r="E870" s="1" t="s">
        <v>20267</v>
      </c>
      <c r="G870" s="1" t="s">
        <v>20269</v>
      </c>
      <c r="H870" s="1" t="s">
        <v>20268</v>
      </c>
    </row>
    <row r="871" spans="1:8" ht="132" x14ac:dyDescent="0.3">
      <c r="A871" t="s">
        <v>20266</v>
      </c>
      <c r="B871" t="s">
        <v>20205</v>
      </c>
      <c r="C871" t="s">
        <v>32</v>
      </c>
      <c r="D871" t="s">
        <v>888</v>
      </c>
      <c r="E871" s="1" t="s">
        <v>20270</v>
      </c>
      <c r="G871" s="1" t="s">
        <v>20272</v>
      </c>
      <c r="H871" s="1" t="s">
        <v>20271</v>
      </c>
    </row>
    <row r="872" spans="1:8" ht="33" x14ac:dyDescent="0.3">
      <c r="A872" t="s">
        <v>20266</v>
      </c>
      <c r="B872" t="s">
        <v>20205</v>
      </c>
      <c r="C872" t="s">
        <v>32</v>
      </c>
      <c r="D872" t="s">
        <v>20197</v>
      </c>
      <c r="E872" s="1" t="s">
        <v>20273</v>
      </c>
      <c r="G872" s="1" t="s">
        <v>20275</v>
      </c>
      <c r="H872" s="1" t="s">
        <v>20274</v>
      </c>
    </row>
    <row r="873" spans="1:8" ht="66" x14ac:dyDescent="0.3">
      <c r="A873" t="s">
        <v>20266</v>
      </c>
      <c r="B873" t="s">
        <v>20205</v>
      </c>
      <c r="C873" t="s">
        <v>32</v>
      </c>
      <c r="D873" t="s">
        <v>52</v>
      </c>
      <c r="E873" s="1" t="s">
        <v>20276</v>
      </c>
      <c r="G873" s="1" t="s">
        <v>20278</v>
      </c>
      <c r="H873" s="1" t="s">
        <v>20277</v>
      </c>
    </row>
    <row r="874" spans="1:8" ht="49.5" x14ac:dyDescent="0.3">
      <c r="A874" t="s">
        <v>20279</v>
      </c>
      <c r="B874" t="s">
        <v>20205</v>
      </c>
      <c r="C874" t="s">
        <v>93</v>
      </c>
      <c r="D874" t="s">
        <v>8621</v>
      </c>
      <c r="E874" s="1" t="s">
        <v>20280</v>
      </c>
      <c r="G874" s="1" t="s">
        <v>20282</v>
      </c>
      <c r="H874" s="1" t="s">
        <v>20281</v>
      </c>
    </row>
    <row r="875" spans="1:8" x14ac:dyDescent="0.3">
      <c r="A875" t="s">
        <v>20283</v>
      </c>
      <c r="B875" t="s">
        <v>20205</v>
      </c>
      <c r="C875" t="s">
        <v>42</v>
      </c>
      <c r="D875" t="s">
        <v>8621</v>
      </c>
      <c r="E875" s="1" t="s">
        <v>20284</v>
      </c>
      <c r="F875" s="1" t="s">
        <v>23605</v>
      </c>
      <c r="G875" s="1" t="s">
        <v>20286</v>
      </c>
      <c r="H875" s="1" t="s">
        <v>20285</v>
      </c>
    </row>
    <row r="876" spans="1:8" ht="99" x14ac:dyDescent="0.3">
      <c r="A876" t="s">
        <v>20287</v>
      </c>
      <c r="B876" t="s">
        <v>20205</v>
      </c>
      <c r="C876" t="s">
        <v>98</v>
      </c>
      <c r="D876" t="s">
        <v>8621</v>
      </c>
      <c r="E876" s="1" t="s">
        <v>20288</v>
      </c>
      <c r="F876" s="1" t="s">
        <v>23606</v>
      </c>
      <c r="G876" s="1" t="s">
        <v>20290</v>
      </c>
      <c r="H876" s="1" t="s">
        <v>20289</v>
      </c>
    </row>
    <row r="877" spans="1:8" ht="33" x14ac:dyDescent="0.3">
      <c r="A877" t="s">
        <v>20287</v>
      </c>
      <c r="B877" t="s">
        <v>20205</v>
      </c>
      <c r="C877" t="s">
        <v>98</v>
      </c>
      <c r="D877" t="s">
        <v>20291</v>
      </c>
      <c r="E877" s="1" t="s">
        <v>20292</v>
      </c>
      <c r="F877" s="1" t="s">
        <v>23607</v>
      </c>
      <c r="G877" s="1" t="s">
        <v>20294</v>
      </c>
      <c r="H877" s="1" t="s">
        <v>20293</v>
      </c>
    </row>
    <row r="878" spans="1:8" ht="181.5" x14ac:dyDescent="0.3">
      <c r="A878" t="s">
        <v>20295</v>
      </c>
      <c r="B878" t="s">
        <v>20205</v>
      </c>
      <c r="C878" t="s">
        <v>98</v>
      </c>
      <c r="D878" t="s">
        <v>20197</v>
      </c>
      <c r="E878" s="1" t="s">
        <v>20296</v>
      </c>
      <c r="F878" s="1" t="s">
        <v>23608</v>
      </c>
      <c r="G878" s="1" t="s">
        <v>20298</v>
      </c>
      <c r="H878" s="1" t="s">
        <v>20297</v>
      </c>
    </row>
    <row r="879" spans="1:8" ht="33" x14ac:dyDescent="0.3">
      <c r="A879" t="s">
        <v>20295</v>
      </c>
      <c r="B879" t="s">
        <v>20205</v>
      </c>
      <c r="C879" t="s">
        <v>98</v>
      </c>
      <c r="D879" t="s">
        <v>1100</v>
      </c>
      <c r="E879" s="1" t="s">
        <v>20299</v>
      </c>
      <c r="F879" s="1" t="s">
        <v>23609</v>
      </c>
      <c r="G879" s="1" t="s">
        <v>20301</v>
      </c>
      <c r="H879" s="1" t="s">
        <v>20300</v>
      </c>
    </row>
    <row r="880" spans="1:8" ht="313.5" x14ac:dyDescent="0.3">
      <c r="A880" t="s">
        <v>20302</v>
      </c>
      <c r="B880" t="s">
        <v>20205</v>
      </c>
      <c r="C880" t="s">
        <v>93</v>
      </c>
      <c r="D880" t="s">
        <v>20197</v>
      </c>
      <c r="E880" s="1" t="s">
        <v>20303</v>
      </c>
      <c r="G880" s="1" t="s">
        <v>20305</v>
      </c>
      <c r="H880" s="1" t="s">
        <v>20304</v>
      </c>
    </row>
    <row r="881" spans="1:8" x14ac:dyDescent="0.3">
      <c r="A881" t="s">
        <v>20302</v>
      </c>
      <c r="B881" t="s">
        <v>20205</v>
      </c>
      <c r="C881" t="s">
        <v>93</v>
      </c>
      <c r="D881" t="s">
        <v>469</v>
      </c>
      <c r="E881" s="1" t="s">
        <v>20306</v>
      </c>
      <c r="G881" s="1" t="s">
        <v>20308</v>
      </c>
      <c r="H881" s="1" t="s">
        <v>20307</v>
      </c>
    </row>
    <row r="882" spans="1:8" ht="148.5" x14ac:dyDescent="0.3">
      <c r="A882" t="s">
        <v>20302</v>
      </c>
      <c r="B882" t="s">
        <v>20205</v>
      </c>
      <c r="C882" t="s">
        <v>93</v>
      </c>
      <c r="D882" t="s">
        <v>6258</v>
      </c>
      <c r="E882" s="1" t="s">
        <v>20309</v>
      </c>
      <c r="G882" s="1" t="s">
        <v>20311</v>
      </c>
      <c r="H882" s="1" t="s">
        <v>20310</v>
      </c>
    </row>
    <row r="883" spans="1:8" ht="82.5" x14ac:dyDescent="0.3">
      <c r="A883" t="s">
        <v>20302</v>
      </c>
      <c r="B883" t="s">
        <v>20205</v>
      </c>
      <c r="C883" t="s">
        <v>93</v>
      </c>
      <c r="D883" t="s">
        <v>2153</v>
      </c>
      <c r="E883" s="1" t="s">
        <v>20312</v>
      </c>
      <c r="G883" s="1" t="s">
        <v>20314</v>
      </c>
      <c r="H883" s="1" t="s">
        <v>20313</v>
      </c>
    </row>
    <row r="884" spans="1:8" ht="49.5" x14ac:dyDescent="0.3">
      <c r="A884" t="s">
        <v>20302</v>
      </c>
      <c r="B884" t="s">
        <v>20205</v>
      </c>
      <c r="C884" t="s">
        <v>93</v>
      </c>
      <c r="D884" t="s">
        <v>1100</v>
      </c>
      <c r="E884" s="1" t="s">
        <v>20315</v>
      </c>
      <c r="G884" s="1" t="s">
        <v>20317</v>
      </c>
      <c r="H884" s="1" t="s">
        <v>20316</v>
      </c>
    </row>
    <row r="885" spans="1:8" x14ac:dyDescent="0.3">
      <c r="A885" t="s">
        <v>20302</v>
      </c>
      <c r="B885" t="s">
        <v>20205</v>
      </c>
      <c r="C885" t="s">
        <v>93</v>
      </c>
      <c r="D885" t="s">
        <v>84</v>
      </c>
      <c r="E885" s="1" t="s">
        <v>20318</v>
      </c>
      <c r="G885" s="1" t="s">
        <v>20320</v>
      </c>
      <c r="H885" s="1" t="s">
        <v>20319</v>
      </c>
    </row>
    <row r="886" spans="1:8" x14ac:dyDescent="0.3">
      <c r="A886" t="s">
        <v>20321</v>
      </c>
      <c r="B886" t="s">
        <v>20205</v>
      </c>
      <c r="C886" t="s">
        <v>98</v>
      </c>
      <c r="D886" t="s">
        <v>5859</v>
      </c>
      <c r="E886" s="1" t="s">
        <v>20322</v>
      </c>
      <c r="F886" s="1" t="s">
        <v>23610</v>
      </c>
      <c r="G886" s="1" t="s">
        <v>20324</v>
      </c>
      <c r="H886" s="1" t="s">
        <v>20323</v>
      </c>
    </row>
    <row r="887" spans="1:8" ht="231" x14ac:dyDescent="0.3">
      <c r="A887" t="s">
        <v>20321</v>
      </c>
      <c r="B887" t="s">
        <v>20205</v>
      </c>
      <c r="C887" t="s">
        <v>98</v>
      </c>
      <c r="D887" t="s">
        <v>20325</v>
      </c>
      <c r="E887" s="1" t="s">
        <v>20326</v>
      </c>
      <c r="F887" s="1" t="s">
        <v>24776</v>
      </c>
      <c r="G887" s="1" t="s">
        <v>20328</v>
      </c>
      <c r="H887" s="1" t="s">
        <v>20327</v>
      </c>
    </row>
    <row r="888" spans="1:8" ht="33" x14ac:dyDescent="0.3">
      <c r="A888" t="s">
        <v>20329</v>
      </c>
      <c r="B888" t="s">
        <v>20205</v>
      </c>
      <c r="C888" t="s">
        <v>42</v>
      </c>
      <c r="D888" t="s">
        <v>20197</v>
      </c>
      <c r="E888" s="1" t="s">
        <v>20330</v>
      </c>
      <c r="F888" s="1" t="s">
        <v>23611</v>
      </c>
      <c r="G888" s="1" t="s">
        <v>20332</v>
      </c>
      <c r="H888" s="1" t="s">
        <v>20331</v>
      </c>
    </row>
    <row r="889" spans="1:8" ht="49.5" x14ac:dyDescent="0.3">
      <c r="A889" t="s">
        <v>20329</v>
      </c>
      <c r="B889" t="s">
        <v>20205</v>
      </c>
      <c r="C889" t="s">
        <v>42</v>
      </c>
      <c r="D889" t="s">
        <v>1100</v>
      </c>
      <c r="E889" s="1" t="s">
        <v>20333</v>
      </c>
      <c r="F889" s="1" t="s">
        <v>23612</v>
      </c>
      <c r="G889" s="1" t="s">
        <v>20335</v>
      </c>
      <c r="H889" s="1" t="s">
        <v>20334</v>
      </c>
    </row>
    <row r="890" spans="1:8" ht="49.5" x14ac:dyDescent="0.3">
      <c r="A890" t="s">
        <v>20336</v>
      </c>
      <c r="B890" t="s">
        <v>20205</v>
      </c>
      <c r="C890" t="s">
        <v>98</v>
      </c>
      <c r="D890" t="s">
        <v>20337</v>
      </c>
      <c r="E890" s="1" t="s">
        <v>20338</v>
      </c>
      <c r="F890" s="1" t="s">
        <v>23613</v>
      </c>
      <c r="G890" s="1" t="s">
        <v>20340</v>
      </c>
      <c r="H890" s="1" t="s">
        <v>20339</v>
      </c>
    </row>
    <row r="891" spans="1:8" ht="115.5" x14ac:dyDescent="0.3">
      <c r="A891" t="s">
        <v>20336</v>
      </c>
      <c r="B891" t="s">
        <v>20205</v>
      </c>
      <c r="C891" t="s">
        <v>98</v>
      </c>
      <c r="D891" t="s">
        <v>1463</v>
      </c>
      <c r="E891" s="1" t="s">
        <v>20341</v>
      </c>
      <c r="F891" s="1" t="s">
        <v>23614</v>
      </c>
      <c r="G891" s="1" t="s">
        <v>20343</v>
      </c>
      <c r="H891" s="1" t="s">
        <v>20342</v>
      </c>
    </row>
    <row r="892" spans="1:8" ht="99" x14ac:dyDescent="0.3">
      <c r="A892" t="s">
        <v>20336</v>
      </c>
      <c r="B892" t="s">
        <v>20205</v>
      </c>
      <c r="C892" t="s">
        <v>98</v>
      </c>
      <c r="D892" t="s">
        <v>20344</v>
      </c>
      <c r="E892" s="1" t="s">
        <v>20345</v>
      </c>
      <c r="F892" s="1" t="s">
        <v>23615</v>
      </c>
      <c r="G892" s="1" t="s">
        <v>20347</v>
      </c>
      <c r="H892" s="1" t="s">
        <v>20346</v>
      </c>
    </row>
    <row r="893" spans="1:8" ht="33" x14ac:dyDescent="0.3">
      <c r="A893" t="s">
        <v>20336</v>
      </c>
      <c r="B893" t="s">
        <v>20205</v>
      </c>
      <c r="C893" t="s">
        <v>98</v>
      </c>
      <c r="D893" t="s">
        <v>13438</v>
      </c>
      <c r="E893" s="1" t="s">
        <v>20348</v>
      </c>
      <c r="F893" s="1" t="s">
        <v>23616</v>
      </c>
      <c r="G893" s="1" t="s">
        <v>20350</v>
      </c>
      <c r="H893" s="1" t="s">
        <v>20349</v>
      </c>
    </row>
    <row r="894" spans="1:8" ht="49.5" x14ac:dyDescent="0.3">
      <c r="A894" t="s">
        <v>20336</v>
      </c>
      <c r="B894" t="s">
        <v>20205</v>
      </c>
      <c r="C894" t="s">
        <v>98</v>
      </c>
      <c r="D894" t="s">
        <v>13411</v>
      </c>
      <c r="E894" s="1" t="s">
        <v>20351</v>
      </c>
      <c r="F894" s="1" t="s">
        <v>23617</v>
      </c>
      <c r="G894" s="1" t="s">
        <v>20353</v>
      </c>
      <c r="H894" s="1" t="s">
        <v>20352</v>
      </c>
    </row>
    <row r="895" spans="1:8" ht="66" x14ac:dyDescent="0.3">
      <c r="A895" t="s">
        <v>20336</v>
      </c>
      <c r="B895" t="s">
        <v>20205</v>
      </c>
      <c r="C895" t="s">
        <v>98</v>
      </c>
      <c r="D895" t="s">
        <v>20354</v>
      </c>
      <c r="E895" s="1" t="s">
        <v>20355</v>
      </c>
      <c r="F895" s="1" t="s">
        <v>24777</v>
      </c>
      <c r="G895" s="1" t="s">
        <v>20357</v>
      </c>
      <c r="H895" s="1" t="s">
        <v>20356</v>
      </c>
    </row>
    <row r="896" spans="1:8" ht="66" x14ac:dyDescent="0.3">
      <c r="A896" t="s">
        <v>20336</v>
      </c>
      <c r="B896" t="s">
        <v>20205</v>
      </c>
      <c r="C896" t="s">
        <v>98</v>
      </c>
      <c r="D896" t="s">
        <v>20358</v>
      </c>
      <c r="E896" s="1" t="s">
        <v>20359</v>
      </c>
      <c r="F896" s="1" t="s">
        <v>23618</v>
      </c>
      <c r="G896" s="1" t="s">
        <v>20361</v>
      </c>
      <c r="H896" s="1" t="s">
        <v>20360</v>
      </c>
    </row>
    <row r="897" spans="1:8" ht="33" x14ac:dyDescent="0.3">
      <c r="A897" t="s">
        <v>20336</v>
      </c>
      <c r="B897" t="s">
        <v>20205</v>
      </c>
      <c r="C897" t="s">
        <v>98</v>
      </c>
      <c r="D897" t="s">
        <v>20362</v>
      </c>
      <c r="E897" s="1" t="s">
        <v>20363</v>
      </c>
      <c r="F897" s="1" t="s">
        <v>23619</v>
      </c>
      <c r="G897" s="1" t="s">
        <v>20365</v>
      </c>
      <c r="H897" s="1" t="s">
        <v>20364</v>
      </c>
    </row>
    <row r="898" spans="1:8" ht="33" x14ac:dyDescent="0.3">
      <c r="A898" t="s">
        <v>20336</v>
      </c>
      <c r="B898" t="s">
        <v>20205</v>
      </c>
      <c r="C898" t="s">
        <v>98</v>
      </c>
      <c r="D898" t="s">
        <v>13430</v>
      </c>
      <c r="E898" s="1" t="s">
        <v>20366</v>
      </c>
      <c r="F898" s="1" t="s">
        <v>23620</v>
      </c>
      <c r="G898" s="1" t="s">
        <v>20368</v>
      </c>
      <c r="H898" s="1" t="s">
        <v>20367</v>
      </c>
    </row>
    <row r="899" spans="1:8" ht="49.5" x14ac:dyDescent="0.3">
      <c r="A899" t="s">
        <v>20336</v>
      </c>
      <c r="B899" t="s">
        <v>20205</v>
      </c>
      <c r="C899" t="s">
        <v>98</v>
      </c>
      <c r="D899" t="s">
        <v>20369</v>
      </c>
      <c r="E899" s="1" t="s">
        <v>20370</v>
      </c>
      <c r="F899" s="1" t="s">
        <v>23621</v>
      </c>
      <c r="G899" s="1" t="s">
        <v>20372</v>
      </c>
      <c r="H899" s="1" t="s">
        <v>20371</v>
      </c>
    </row>
    <row r="900" spans="1:8" ht="66" x14ac:dyDescent="0.3">
      <c r="A900" t="s">
        <v>20336</v>
      </c>
      <c r="B900" t="s">
        <v>20205</v>
      </c>
      <c r="C900" t="s">
        <v>98</v>
      </c>
      <c r="D900" t="s">
        <v>20373</v>
      </c>
      <c r="E900" s="1" t="s">
        <v>20374</v>
      </c>
      <c r="F900" s="1" t="s">
        <v>23622</v>
      </c>
      <c r="G900" s="1" t="s">
        <v>20376</v>
      </c>
      <c r="H900" s="1" t="s">
        <v>20375</v>
      </c>
    </row>
    <row r="901" spans="1:8" ht="115.5" x14ac:dyDescent="0.3">
      <c r="A901" t="s">
        <v>20377</v>
      </c>
      <c r="B901" t="s">
        <v>20205</v>
      </c>
      <c r="C901" t="s">
        <v>42</v>
      </c>
      <c r="D901" t="s">
        <v>3332</v>
      </c>
      <c r="E901" s="1" t="s">
        <v>20378</v>
      </c>
      <c r="F901" s="1" t="s">
        <v>23623</v>
      </c>
      <c r="G901" s="1" t="s">
        <v>20380</v>
      </c>
      <c r="H901" s="1" t="s">
        <v>20379</v>
      </c>
    </row>
    <row r="902" spans="1:8" ht="165" x14ac:dyDescent="0.3">
      <c r="A902" t="s">
        <v>20377</v>
      </c>
      <c r="B902" t="s">
        <v>20205</v>
      </c>
      <c r="C902" t="s">
        <v>42</v>
      </c>
      <c r="D902" t="s">
        <v>888</v>
      </c>
      <c r="E902" s="1" t="s">
        <v>20381</v>
      </c>
      <c r="F902" s="1" t="s">
        <v>24778</v>
      </c>
      <c r="G902" s="1" t="s">
        <v>20383</v>
      </c>
      <c r="H902" s="1" t="s">
        <v>20382</v>
      </c>
    </row>
    <row r="903" spans="1:8" ht="115.5" x14ac:dyDescent="0.3">
      <c r="A903" t="s">
        <v>20384</v>
      </c>
      <c r="B903" t="s">
        <v>20205</v>
      </c>
      <c r="C903" t="s">
        <v>93</v>
      </c>
      <c r="D903" t="s">
        <v>20385</v>
      </c>
      <c r="E903" s="1" t="s">
        <v>20386</v>
      </c>
      <c r="G903" s="1" t="s">
        <v>20388</v>
      </c>
      <c r="H903" s="1" t="s">
        <v>20387</v>
      </c>
    </row>
    <row r="904" spans="1:8" ht="66" x14ac:dyDescent="0.3">
      <c r="A904" t="s">
        <v>20384</v>
      </c>
      <c r="B904" t="s">
        <v>20205</v>
      </c>
      <c r="C904" t="s">
        <v>93</v>
      </c>
      <c r="D904" t="s">
        <v>84</v>
      </c>
      <c r="E904" s="1" t="s">
        <v>20389</v>
      </c>
      <c r="G904" s="1" t="s">
        <v>20391</v>
      </c>
      <c r="H904" s="1" t="s">
        <v>20390</v>
      </c>
    </row>
    <row r="905" spans="1:8" ht="49.5" x14ac:dyDescent="0.3">
      <c r="A905" t="s">
        <v>20384</v>
      </c>
      <c r="B905" t="s">
        <v>20205</v>
      </c>
      <c r="C905" t="s">
        <v>93</v>
      </c>
      <c r="D905" t="s">
        <v>20392</v>
      </c>
      <c r="E905" s="1" t="s">
        <v>20393</v>
      </c>
      <c r="G905" s="1" t="s">
        <v>20395</v>
      </c>
      <c r="H905" s="1" t="s">
        <v>20394</v>
      </c>
    </row>
    <row r="906" spans="1:8" ht="132" x14ac:dyDescent="0.3">
      <c r="A906" t="s">
        <v>20384</v>
      </c>
      <c r="B906" t="s">
        <v>20205</v>
      </c>
      <c r="C906" t="s">
        <v>93</v>
      </c>
      <c r="D906" t="s">
        <v>20396</v>
      </c>
      <c r="E906" s="1" t="s">
        <v>20397</v>
      </c>
      <c r="G906" s="1" t="s">
        <v>20399</v>
      </c>
      <c r="H906" s="1" t="s">
        <v>20398</v>
      </c>
    </row>
    <row r="907" spans="1:8" ht="49.5" x14ac:dyDescent="0.3">
      <c r="A907" t="s">
        <v>20068</v>
      </c>
      <c r="B907" t="s">
        <v>20069</v>
      </c>
      <c r="C907" t="s">
        <v>8</v>
      </c>
      <c r="D907" t="s">
        <v>10795</v>
      </c>
      <c r="E907" s="1" t="s">
        <v>20070</v>
      </c>
      <c r="G907" s="1" t="s">
        <v>20072</v>
      </c>
      <c r="H907" s="1" t="s">
        <v>20071</v>
      </c>
    </row>
    <row r="908" spans="1:8" ht="33" x14ac:dyDescent="0.3">
      <c r="A908" t="s">
        <v>20068</v>
      </c>
      <c r="B908" t="s">
        <v>20069</v>
      </c>
      <c r="C908" t="s">
        <v>8</v>
      </c>
      <c r="D908" t="s">
        <v>995</v>
      </c>
      <c r="E908" s="1" t="s">
        <v>20073</v>
      </c>
      <c r="G908" s="1" t="s">
        <v>20075</v>
      </c>
      <c r="H908" s="1" t="s">
        <v>20074</v>
      </c>
    </row>
    <row r="909" spans="1:8" ht="82.5" x14ac:dyDescent="0.3">
      <c r="A909" t="s">
        <v>20076</v>
      </c>
      <c r="B909" t="s">
        <v>20069</v>
      </c>
      <c r="C909" t="s">
        <v>8</v>
      </c>
      <c r="D909" t="s">
        <v>6823</v>
      </c>
      <c r="E909" s="1" t="s">
        <v>20077</v>
      </c>
      <c r="G909" s="1" t="s">
        <v>20079</v>
      </c>
      <c r="H909" s="1" t="s">
        <v>20078</v>
      </c>
    </row>
    <row r="910" spans="1:8" ht="33" x14ac:dyDescent="0.3">
      <c r="A910" t="s">
        <v>20080</v>
      </c>
      <c r="B910" t="s">
        <v>20069</v>
      </c>
      <c r="C910" t="s">
        <v>93</v>
      </c>
      <c r="D910" t="s">
        <v>968</v>
      </c>
      <c r="E910" s="1" t="s">
        <v>20081</v>
      </c>
      <c r="G910" s="1" t="s">
        <v>20083</v>
      </c>
      <c r="H910" s="1" t="s">
        <v>20082</v>
      </c>
    </row>
    <row r="911" spans="1:8" ht="33" x14ac:dyDescent="0.3">
      <c r="A911" t="s">
        <v>20080</v>
      </c>
      <c r="B911" t="s">
        <v>20069</v>
      </c>
      <c r="C911" t="s">
        <v>93</v>
      </c>
      <c r="D911" t="s">
        <v>371</v>
      </c>
      <c r="E911" s="1" t="s">
        <v>20084</v>
      </c>
      <c r="G911" s="1" t="s">
        <v>20086</v>
      </c>
      <c r="H911" s="1" t="s">
        <v>20085</v>
      </c>
    </row>
    <row r="912" spans="1:8" ht="49.5" x14ac:dyDescent="0.3">
      <c r="A912" t="s">
        <v>20087</v>
      </c>
      <c r="B912" t="s">
        <v>20069</v>
      </c>
      <c r="C912" t="s">
        <v>42</v>
      </c>
      <c r="D912" t="s">
        <v>359</v>
      </c>
      <c r="E912" s="1" t="s">
        <v>20088</v>
      </c>
      <c r="F912" s="1" t="s">
        <v>23624</v>
      </c>
      <c r="G912" s="1" t="s">
        <v>20090</v>
      </c>
      <c r="H912" s="1" t="s">
        <v>20089</v>
      </c>
    </row>
    <row r="913" spans="1:8" ht="49.5" x14ac:dyDescent="0.3">
      <c r="A913" t="s">
        <v>20087</v>
      </c>
      <c r="B913" t="s">
        <v>20069</v>
      </c>
      <c r="C913" t="s">
        <v>42</v>
      </c>
      <c r="D913" t="s">
        <v>963</v>
      </c>
      <c r="E913" s="1" t="s">
        <v>20091</v>
      </c>
      <c r="F913" s="1" t="s">
        <v>23625</v>
      </c>
      <c r="G913" s="1" t="s">
        <v>20093</v>
      </c>
      <c r="H913" s="1" t="s">
        <v>20092</v>
      </c>
    </row>
    <row r="914" spans="1:8" ht="49.5" x14ac:dyDescent="0.3">
      <c r="A914" t="s">
        <v>20087</v>
      </c>
      <c r="B914" t="s">
        <v>20069</v>
      </c>
      <c r="C914" t="s">
        <v>42</v>
      </c>
      <c r="D914" t="s">
        <v>790</v>
      </c>
      <c r="E914" s="1" t="s">
        <v>20094</v>
      </c>
      <c r="F914" s="1" t="s">
        <v>23626</v>
      </c>
      <c r="G914" s="1" t="s">
        <v>20096</v>
      </c>
      <c r="H914" s="1" t="s">
        <v>20095</v>
      </c>
    </row>
    <row r="915" spans="1:8" ht="49.5" x14ac:dyDescent="0.3">
      <c r="A915" t="s">
        <v>20087</v>
      </c>
      <c r="B915" t="s">
        <v>20069</v>
      </c>
      <c r="C915" t="s">
        <v>42</v>
      </c>
      <c r="D915" t="s">
        <v>3319</v>
      </c>
      <c r="E915" s="1" t="s">
        <v>20097</v>
      </c>
      <c r="F915" s="1" t="s">
        <v>24779</v>
      </c>
      <c r="G915" s="1" t="s">
        <v>20099</v>
      </c>
      <c r="H915" s="1" t="s">
        <v>20098</v>
      </c>
    </row>
    <row r="916" spans="1:8" ht="33" x14ac:dyDescent="0.3">
      <c r="A916" t="s">
        <v>20100</v>
      </c>
      <c r="B916" t="s">
        <v>20069</v>
      </c>
      <c r="C916" t="s">
        <v>32</v>
      </c>
      <c r="D916" t="s">
        <v>84</v>
      </c>
      <c r="E916" s="1" t="s">
        <v>20101</v>
      </c>
      <c r="G916" s="1" t="s">
        <v>20103</v>
      </c>
      <c r="H916" s="1" t="s">
        <v>20102</v>
      </c>
    </row>
    <row r="917" spans="1:8" ht="33" x14ac:dyDescent="0.3">
      <c r="A917" t="s">
        <v>20100</v>
      </c>
      <c r="B917" t="s">
        <v>20069</v>
      </c>
      <c r="C917" t="s">
        <v>32</v>
      </c>
      <c r="D917" t="s">
        <v>20104</v>
      </c>
      <c r="E917" s="1" t="s">
        <v>20105</v>
      </c>
      <c r="G917" s="1" t="s">
        <v>20107</v>
      </c>
      <c r="H917" s="1" t="s">
        <v>20106</v>
      </c>
    </row>
    <row r="918" spans="1:8" ht="33" x14ac:dyDescent="0.3">
      <c r="A918" t="s">
        <v>20100</v>
      </c>
      <c r="B918" t="s">
        <v>20069</v>
      </c>
      <c r="C918" t="s">
        <v>32</v>
      </c>
      <c r="D918" t="s">
        <v>5566</v>
      </c>
      <c r="E918" s="1" t="s">
        <v>20108</v>
      </c>
      <c r="G918" s="1" t="s">
        <v>20110</v>
      </c>
      <c r="H918" s="1" t="s">
        <v>20109</v>
      </c>
    </row>
    <row r="919" spans="1:8" ht="115.5" x14ac:dyDescent="0.3">
      <c r="A919" t="s">
        <v>20111</v>
      </c>
      <c r="B919" t="s">
        <v>20069</v>
      </c>
      <c r="C919" t="s">
        <v>32</v>
      </c>
      <c r="D919" t="s">
        <v>3347</v>
      </c>
      <c r="E919" s="1" t="s">
        <v>20112</v>
      </c>
      <c r="G919" s="1" t="s">
        <v>20114</v>
      </c>
      <c r="H919" s="1" t="s">
        <v>20113</v>
      </c>
    </row>
    <row r="920" spans="1:8" ht="33" x14ac:dyDescent="0.3">
      <c r="A920" t="s">
        <v>20115</v>
      </c>
      <c r="B920" t="s">
        <v>20069</v>
      </c>
      <c r="C920" t="s">
        <v>98</v>
      </c>
      <c r="D920" t="s">
        <v>7250</v>
      </c>
      <c r="E920" s="1" t="s">
        <v>20116</v>
      </c>
      <c r="F920" s="1" t="s">
        <v>23627</v>
      </c>
      <c r="G920" s="1" t="s">
        <v>20118</v>
      </c>
      <c r="H920" s="1" t="s">
        <v>20117</v>
      </c>
    </row>
    <row r="921" spans="1:8" ht="66" x14ac:dyDescent="0.3">
      <c r="A921" t="s">
        <v>20115</v>
      </c>
      <c r="B921" t="s">
        <v>20069</v>
      </c>
      <c r="C921" t="s">
        <v>98</v>
      </c>
      <c r="D921" t="s">
        <v>2264</v>
      </c>
      <c r="E921" s="1" t="s">
        <v>20119</v>
      </c>
      <c r="F921" s="1" t="s">
        <v>24780</v>
      </c>
      <c r="G921" s="1" t="s">
        <v>20121</v>
      </c>
      <c r="H921" s="1" t="s">
        <v>20120</v>
      </c>
    </row>
    <row r="922" spans="1:8" ht="33" x14ac:dyDescent="0.3">
      <c r="A922" t="s">
        <v>20122</v>
      </c>
      <c r="B922" t="s">
        <v>20069</v>
      </c>
      <c r="C922" t="s">
        <v>93</v>
      </c>
      <c r="D922" t="s">
        <v>995</v>
      </c>
      <c r="E922" s="1" t="s">
        <v>20123</v>
      </c>
      <c r="G922" s="1" t="s">
        <v>20125</v>
      </c>
      <c r="H922" s="1" t="s">
        <v>20124</v>
      </c>
    </row>
    <row r="923" spans="1:8" x14ac:dyDescent="0.3">
      <c r="A923" t="s">
        <v>20122</v>
      </c>
      <c r="B923" t="s">
        <v>20069</v>
      </c>
      <c r="C923" t="s">
        <v>93</v>
      </c>
      <c r="D923" t="s">
        <v>371</v>
      </c>
      <c r="E923" s="1" t="s">
        <v>20126</v>
      </c>
      <c r="G923" s="1" t="s">
        <v>20128</v>
      </c>
      <c r="H923" s="1" t="s">
        <v>20127</v>
      </c>
    </row>
    <row r="924" spans="1:8" ht="66" x14ac:dyDescent="0.3">
      <c r="A924" t="s">
        <v>20122</v>
      </c>
      <c r="B924" t="s">
        <v>20069</v>
      </c>
      <c r="C924" t="s">
        <v>93</v>
      </c>
      <c r="D924" t="s">
        <v>790</v>
      </c>
      <c r="E924" s="1" t="s">
        <v>20129</v>
      </c>
      <c r="G924" s="1" t="s">
        <v>20131</v>
      </c>
      <c r="H924" s="1" t="s">
        <v>20130</v>
      </c>
    </row>
    <row r="925" spans="1:8" ht="49.5" x14ac:dyDescent="0.3">
      <c r="A925" t="s">
        <v>20122</v>
      </c>
      <c r="B925" t="s">
        <v>20069</v>
      </c>
      <c r="C925" t="s">
        <v>93</v>
      </c>
      <c r="D925" t="s">
        <v>14566</v>
      </c>
      <c r="E925" s="1" t="s">
        <v>20132</v>
      </c>
      <c r="G925" s="1" t="s">
        <v>20134</v>
      </c>
      <c r="H925" s="1" t="s">
        <v>20133</v>
      </c>
    </row>
    <row r="926" spans="1:8" x14ac:dyDescent="0.3">
      <c r="A926" t="s">
        <v>20122</v>
      </c>
      <c r="B926" t="s">
        <v>20069</v>
      </c>
      <c r="C926" t="s">
        <v>93</v>
      </c>
      <c r="D926" t="s">
        <v>550</v>
      </c>
      <c r="E926" s="1" t="s">
        <v>20135</v>
      </c>
      <c r="G926" s="1" t="s">
        <v>20137</v>
      </c>
      <c r="H926" s="1" t="s">
        <v>20136</v>
      </c>
    </row>
    <row r="927" spans="1:8" x14ac:dyDescent="0.3">
      <c r="A927" t="s">
        <v>20122</v>
      </c>
      <c r="B927" t="s">
        <v>20069</v>
      </c>
      <c r="C927" t="s">
        <v>93</v>
      </c>
      <c r="D927" t="s">
        <v>4052</v>
      </c>
      <c r="E927" s="1" t="s">
        <v>20138</v>
      </c>
      <c r="G927" s="1" t="s">
        <v>20140</v>
      </c>
      <c r="H927" s="1" t="s">
        <v>20139</v>
      </c>
    </row>
    <row r="928" spans="1:8" x14ac:dyDescent="0.3">
      <c r="A928" t="s">
        <v>20122</v>
      </c>
      <c r="B928" t="s">
        <v>20069</v>
      </c>
      <c r="C928" t="s">
        <v>93</v>
      </c>
      <c r="D928" t="s">
        <v>3030</v>
      </c>
      <c r="E928" s="1" t="s">
        <v>20141</v>
      </c>
      <c r="G928" s="1" t="s">
        <v>20143</v>
      </c>
      <c r="H928" s="1" t="s">
        <v>20142</v>
      </c>
    </row>
    <row r="929" spans="1:8" ht="33" x14ac:dyDescent="0.3">
      <c r="A929" t="s">
        <v>20122</v>
      </c>
      <c r="B929" t="s">
        <v>20069</v>
      </c>
      <c r="C929" t="s">
        <v>93</v>
      </c>
      <c r="D929" t="s">
        <v>4362</v>
      </c>
      <c r="E929" s="1" t="s">
        <v>20144</v>
      </c>
      <c r="G929" s="1" t="s">
        <v>20146</v>
      </c>
      <c r="H929" s="1" t="s">
        <v>20145</v>
      </c>
    </row>
    <row r="930" spans="1:8" ht="33" x14ac:dyDescent="0.3">
      <c r="A930" t="s">
        <v>20147</v>
      </c>
      <c r="B930" t="s">
        <v>20069</v>
      </c>
      <c r="C930" t="s">
        <v>42</v>
      </c>
      <c r="D930" t="s">
        <v>11995</v>
      </c>
      <c r="E930" s="1" t="s">
        <v>20148</v>
      </c>
      <c r="F930" s="1" t="s">
        <v>23628</v>
      </c>
      <c r="G930" s="1" t="s">
        <v>20150</v>
      </c>
      <c r="H930" s="1" t="s">
        <v>20149</v>
      </c>
    </row>
    <row r="931" spans="1:8" ht="33" x14ac:dyDescent="0.3">
      <c r="A931" t="s">
        <v>20147</v>
      </c>
      <c r="B931" t="s">
        <v>20069</v>
      </c>
      <c r="C931" t="s">
        <v>42</v>
      </c>
      <c r="D931" t="s">
        <v>19950</v>
      </c>
      <c r="E931" s="1" t="s">
        <v>20151</v>
      </c>
      <c r="F931" s="1" t="s">
        <v>23629</v>
      </c>
      <c r="G931" s="1" t="s">
        <v>20153</v>
      </c>
      <c r="H931" s="1" t="s">
        <v>20152</v>
      </c>
    </row>
    <row r="932" spans="1:8" ht="33" x14ac:dyDescent="0.3">
      <c r="A932" t="s">
        <v>20154</v>
      </c>
      <c r="B932" t="s">
        <v>20069</v>
      </c>
      <c r="C932" t="s">
        <v>42</v>
      </c>
      <c r="D932" t="s">
        <v>20155</v>
      </c>
      <c r="E932" s="1" t="s">
        <v>20156</v>
      </c>
      <c r="F932" s="1" t="s">
        <v>23630</v>
      </c>
      <c r="G932" s="1" t="s">
        <v>20158</v>
      </c>
      <c r="H932" s="1" t="s">
        <v>20157</v>
      </c>
    </row>
    <row r="933" spans="1:8" ht="49.5" x14ac:dyDescent="0.3">
      <c r="A933" t="s">
        <v>20154</v>
      </c>
      <c r="B933" t="s">
        <v>20069</v>
      </c>
      <c r="C933" t="s">
        <v>42</v>
      </c>
      <c r="D933" t="s">
        <v>20159</v>
      </c>
      <c r="E933" s="1" t="s">
        <v>20160</v>
      </c>
      <c r="F933" s="1" t="s">
        <v>23631</v>
      </c>
      <c r="G933" s="1" t="s">
        <v>20162</v>
      </c>
      <c r="H933" s="1" t="s">
        <v>20161</v>
      </c>
    </row>
    <row r="934" spans="1:8" x14ac:dyDescent="0.3">
      <c r="A934" t="s">
        <v>20163</v>
      </c>
      <c r="B934" t="s">
        <v>20069</v>
      </c>
      <c r="C934" t="s">
        <v>98</v>
      </c>
      <c r="D934" t="s">
        <v>1389</v>
      </c>
      <c r="E934" s="1" t="s">
        <v>20164</v>
      </c>
      <c r="F934" s="1" t="s">
        <v>23632</v>
      </c>
      <c r="G934" s="1" t="s">
        <v>20166</v>
      </c>
      <c r="H934" s="1" t="s">
        <v>20165</v>
      </c>
    </row>
    <row r="935" spans="1:8" ht="181.5" x14ac:dyDescent="0.3">
      <c r="A935" t="s">
        <v>20163</v>
      </c>
      <c r="B935" t="s">
        <v>20069</v>
      </c>
      <c r="C935" t="s">
        <v>98</v>
      </c>
      <c r="D935" t="s">
        <v>3315</v>
      </c>
      <c r="E935" s="1" t="s">
        <v>20167</v>
      </c>
      <c r="F935" s="1" t="s">
        <v>24781</v>
      </c>
      <c r="G935" s="1" t="s">
        <v>20169</v>
      </c>
      <c r="H935" s="1" t="s">
        <v>20168</v>
      </c>
    </row>
    <row r="936" spans="1:8" ht="132" x14ac:dyDescent="0.3">
      <c r="A936" t="s">
        <v>20163</v>
      </c>
      <c r="B936" t="s">
        <v>20069</v>
      </c>
      <c r="C936" t="s">
        <v>98</v>
      </c>
      <c r="D936" t="s">
        <v>5024</v>
      </c>
      <c r="E936" s="1" t="s">
        <v>20170</v>
      </c>
      <c r="F936" s="1" t="s">
        <v>24782</v>
      </c>
      <c r="G936" s="1" t="s">
        <v>20172</v>
      </c>
      <c r="H936" s="1" t="s">
        <v>20171</v>
      </c>
    </row>
    <row r="937" spans="1:8" ht="33" x14ac:dyDescent="0.3">
      <c r="A937" t="s">
        <v>20163</v>
      </c>
      <c r="B937" t="s">
        <v>20069</v>
      </c>
      <c r="C937" t="s">
        <v>98</v>
      </c>
      <c r="D937" t="s">
        <v>52</v>
      </c>
      <c r="E937" s="1" t="s">
        <v>20173</v>
      </c>
      <c r="F937" s="1" t="s">
        <v>23633</v>
      </c>
      <c r="G937" s="1" t="s">
        <v>20175</v>
      </c>
      <c r="H937" s="1" t="s">
        <v>20174</v>
      </c>
    </row>
    <row r="938" spans="1:8" ht="82.5" x14ac:dyDescent="0.3">
      <c r="A938" t="s">
        <v>20176</v>
      </c>
      <c r="B938" t="s">
        <v>20069</v>
      </c>
      <c r="C938" t="s">
        <v>98</v>
      </c>
      <c r="D938" t="s">
        <v>14385</v>
      </c>
      <c r="E938" s="1" t="s">
        <v>20177</v>
      </c>
      <c r="F938" s="1" t="s">
        <v>24783</v>
      </c>
      <c r="G938" s="1" t="s">
        <v>20179</v>
      </c>
      <c r="H938" s="1" t="s">
        <v>20178</v>
      </c>
    </row>
    <row r="939" spans="1:8" x14ac:dyDescent="0.3">
      <c r="A939" t="s">
        <v>20180</v>
      </c>
      <c r="B939" t="s">
        <v>20069</v>
      </c>
      <c r="C939" t="s">
        <v>98</v>
      </c>
      <c r="D939" t="s">
        <v>18785</v>
      </c>
      <c r="E939" s="1" t="s">
        <v>20181</v>
      </c>
      <c r="F939" s="1" t="s">
        <v>23634</v>
      </c>
      <c r="G939" s="1" t="s">
        <v>20183</v>
      </c>
      <c r="H939" s="1" t="s">
        <v>20182</v>
      </c>
    </row>
    <row r="940" spans="1:8" ht="66" x14ac:dyDescent="0.3">
      <c r="A940" t="s">
        <v>20184</v>
      </c>
      <c r="B940" t="s">
        <v>20069</v>
      </c>
      <c r="C940" t="s">
        <v>93</v>
      </c>
      <c r="D940" t="s">
        <v>20185</v>
      </c>
      <c r="E940" s="1" t="s">
        <v>20186</v>
      </c>
      <c r="G940" s="1" t="s">
        <v>20188</v>
      </c>
      <c r="H940" s="1" t="s">
        <v>20187</v>
      </c>
    </row>
    <row r="941" spans="1:8" ht="82.5" x14ac:dyDescent="0.3">
      <c r="A941" t="s">
        <v>20184</v>
      </c>
      <c r="B941" t="s">
        <v>20069</v>
      </c>
      <c r="C941" t="s">
        <v>93</v>
      </c>
      <c r="D941" t="s">
        <v>20189</v>
      </c>
      <c r="E941" s="1" t="s">
        <v>20190</v>
      </c>
      <c r="G941" s="1" t="s">
        <v>20192</v>
      </c>
      <c r="H941" s="1" t="s">
        <v>20191</v>
      </c>
    </row>
    <row r="942" spans="1:8" ht="49.5" x14ac:dyDescent="0.3">
      <c r="A942" t="s">
        <v>20184</v>
      </c>
      <c r="B942" t="s">
        <v>20069</v>
      </c>
      <c r="C942" t="s">
        <v>93</v>
      </c>
      <c r="D942" t="s">
        <v>15452</v>
      </c>
      <c r="E942" s="1" t="s">
        <v>20193</v>
      </c>
      <c r="G942" s="1" t="s">
        <v>20195</v>
      </c>
      <c r="H942" s="1" t="s">
        <v>20194</v>
      </c>
    </row>
    <row r="943" spans="1:8" ht="165" x14ac:dyDescent="0.3">
      <c r="A943" t="s">
        <v>20196</v>
      </c>
      <c r="B943" t="s">
        <v>20069</v>
      </c>
      <c r="C943" t="s">
        <v>93</v>
      </c>
      <c r="D943" t="s">
        <v>20197</v>
      </c>
      <c r="E943" s="1" t="s">
        <v>20198</v>
      </c>
      <c r="G943" s="1" t="s">
        <v>20200</v>
      </c>
      <c r="H943" s="1" t="s">
        <v>20199</v>
      </c>
    </row>
    <row r="944" spans="1:8" ht="49.5" x14ac:dyDescent="0.3">
      <c r="A944" t="s">
        <v>20196</v>
      </c>
      <c r="B944" t="s">
        <v>20069</v>
      </c>
      <c r="C944" t="s">
        <v>93</v>
      </c>
      <c r="D944" t="s">
        <v>995</v>
      </c>
      <c r="E944" s="1" t="s">
        <v>20201</v>
      </c>
      <c r="G944" s="1" t="s">
        <v>20203</v>
      </c>
      <c r="H944" s="1" t="s">
        <v>20202</v>
      </c>
    </row>
    <row r="945" spans="1:8" ht="66" x14ac:dyDescent="0.3">
      <c r="A945" t="s">
        <v>19970</v>
      </c>
      <c r="B945" t="s">
        <v>19971</v>
      </c>
      <c r="C945" t="s">
        <v>8</v>
      </c>
      <c r="D945" t="s">
        <v>6502</v>
      </c>
      <c r="E945" s="1" t="s">
        <v>19972</v>
      </c>
      <c r="G945" s="1" t="s">
        <v>19974</v>
      </c>
      <c r="H945" s="1" t="s">
        <v>19973</v>
      </c>
    </row>
    <row r="946" spans="1:8" ht="33" x14ac:dyDescent="0.3">
      <c r="A946" t="s">
        <v>19975</v>
      </c>
      <c r="B946" t="s">
        <v>19971</v>
      </c>
      <c r="C946" t="s">
        <v>98</v>
      </c>
      <c r="D946" t="s">
        <v>805</v>
      </c>
      <c r="E946" s="1" t="s">
        <v>19976</v>
      </c>
      <c r="F946" s="1" t="s">
        <v>24784</v>
      </c>
      <c r="G946" s="1" t="s">
        <v>19978</v>
      </c>
      <c r="H946" s="1" t="s">
        <v>19977</v>
      </c>
    </row>
    <row r="947" spans="1:8" ht="99" x14ac:dyDescent="0.3">
      <c r="A947" t="s">
        <v>19975</v>
      </c>
      <c r="B947" t="s">
        <v>19971</v>
      </c>
      <c r="C947" t="s">
        <v>98</v>
      </c>
      <c r="D947" t="s">
        <v>963</v>
      </c>
      <c r="E947" s="1" t="s">
        <v>19979</v>
      </c>
      <c r="F947" s="1" t="s">
        <v>24785</v>
      </c>
      <c r="G947" s="1" t="s">
        <v>19981</v>
      </c>
      <c r="H947" s="1" t="s">
        <v>19980</v>
      </c>
    </row>
    <row r="948" spans="1:8" ht="49.5" x14ac:dyDescent="0.3">
      <c r="A948" t="s">
        <v>19975</v>
      </c>
      <c r="B948" t="s">
        <v>19971</v>
      </c>
      <c r="C948" t="s">
        <v>98</v>
      </c>
      <c r="D948" t="s">
        <v>500</v>
      </c>
      <c r="E948" s="1" t="s">
        <v>19982</v>
      </c>
      <c r="F948" s="1" t="s">
        <v>23635</v>
      </c>
      <c r="G948" s="1" t="s">
        <v>19984</v>
      </c>
      <c r="H948" s="1" t="s">
        <v>19983</v>
      </c>
    </row>
    <row r="949" spans="1:8" x14ac:dyDescent="0.3">
      <c r="A949" t="s">
        <v>19985</v>
      </c>
      <c r="B949" t="s">
        <v>19971</v>
      </c>
      <c r="C949" t="s">
        <v>32</v>
      </c>
      <c r="D949" t="s">
        <v>84</v>
      </c>
      <c r="E949" s="1" t="s">
        <v>19986</v>
      </c>
      <c r="G949" s="1" t="s">
        <v>19988</v>
      </c>
      <c r="H949" s="1" t="s">
        <v>19987</v>
      </c>
    </row>
    <row r="950" spans="1:8" ht="115.5" x14ac:dyDescent="0.3">
      <c r="A950" t="s">
        <v>19985</v>
      </c>
      <c r="B950" t="s">
        <v>19971</v>
      </c>
      <c r="C950" t="s">
        <v>32</v>
      </c>
      <c r="D950" t="s">
        <v>7821</v>
      </c>
      <c r="E950" s="1" t="s">
        <v>19989</v>
      </c>
      <c r="G950" s="1" t="s">
        <v>19991</v>
      </c>
      <c r="H950" s="1" t="s">
        <v>19990</v>
      </c>
    </row>
    <row r="951" spans="1:8" ht="66" x14ac:dyDescent="0.3">
      <c r="A951" t="s">
        <v>19985</v>
      </c>
      <c r="B951" t="s">
        <v>19971</v>
      </c>
      <c r="C951" t="s">
        <v>32</v>
      </c>
      <c r="D951" t="s">
        <v>13649</v>
      </c>
      <c r="E951" s="1" t="s">
        <v>19992</v>
      </c>
      <c r="G951" s="1" t="s">
        <v>19994</v>
      </c>
      <c r="H951" s="1" t="s">
        <v>19993</v>
      </c>
    </row>
    <row r="952" spans="1:8" ht="66" x14ac:dyDescent="0.3">
      <c r="A952" t="s">
        <v>19985</v>
      </c>
      <c r="B952" t="s">
        <v>19971</v>
      </c>
      <c r="C952" t="s">
        <v>32</v>
      </c>
      <c r="D952" t="s">
        <v>19995</v>
      </c>
      <c r="E952" s="1" t="s">
        <v>19996</v>
      </c>
      <c r="G952" s="1" t="s">
        <v>19998</v>
      </c>
      <c r="H952" s="1" t="s">
        <v>19997</v>
      </c>
    </row>
    <row r="953" spans="1:8" x14ac:dyDescent="0.3">
      <c r="A953" t="s">
        <v>19985</v>
      </c>
      <c r="B953" t="s">
        <v>19971</v>
      </c>
      <c r="C953" t="s">
        <v>32</v>
      </c>
      <c r="D953" t="s">
        <v>19999</v>
      </c>
      <c r="E953" s="1" t="s">
        <v>20000</v>
      </c>
      <c r="G953" s="1" t="s">
        <v>20002</v>
      </c>
      <c r="H953" s="1" t="s">
        <v>20001</v>
      </c>
    </row>
    <row r="954" spans="1:8" ht="115.5" x14ac:dyDescent="0.3">
      <c r="A954" t="s">
        <v>19985</v>
      </c>
      <c r="B954" t="s">
        <v>19971</v>
      </c>
      <c r="C954" t="s">
        <v>32</v>
      </c>
      <c r="D954" t="s">
        <v>1257</v>
      </c>
      <c r="E954" s="1" t="s">
        <v>20003</v>
      </c>
      <c r="G954" s="1" t="s">
        <v>20005</v>
      </c>
      <c r="H954" s="1" t="s">
        <v>20004</v>
      </c>
    </row>
    <row r="955" spans="1:8" ht="132" x14ac:dyDescent="0.3">
      <c r="A955" t="s">
        <v>19985</v>
      </c>
      <c r="B955" t="s">
        <v>19971</v>
      </c>
      <c r="C955" t="s">
        <v>32</v>
      </c>
      <c r="D955" t="s">
        <v>20006</v>
      </c>
      <c r="E955" s="1" t="s">
        <v>20007</v>
      </c>
      <c r="G955" s="1" t="s">
        <v>20009</v>
      </c>
      <c r="H955" s="1" t="s">
        <v>20008</v>
      </c>
    </row>
    <row r="956" spans="1:8" x14ac:dyDescent="0.3">
      <c r="A956" t="s">
        <v>20010</v>
      </c>
      <c r="B956" t="s">
        <v>19971</v>
      </c>
      <c r="C956" t="s">
        <v>98</v>
      </c>
      <c r="D956" t="s">
        <v>8743</v>
      </c>
      <c r="E956" s="1" t="s">
        <v>20011</v>
      </c>
      <c r="F956" s="1" t="s">
        <v>23636</v>
      </c>
      <c r="G956" s="1" t="s">
        <v>20013</v>
      </c>
      <c r="H956" s="1" t="s">
        <v>20012</v>
      </c>
    </row>
    <row r="957" spans="1:8" ht="115.5" x14ac:dyDescent="0.3">
      <c r="A957" t="s">
        <v>20010</v>
      </c>
      <c r="B957" t="s">
        <v>19971</v>
      </c>
      <c r="C957" t="s">
        <v>98</v>
      </c>
      <c r="D957" t="s">
        <v>6502</v>
      </c>
      <c r="E957" s="1" t="s">
        <v>20014</v>
      </c>
      <c r="F957" s="1" t="s">
        <v>23637</v>
      </c>
      <c r="G957" s="1" t="s">
        <v>20016</v>
      </c>
      <c r="H957" s="1" t="s">
        <v>20015</v>
      </c>
    </row>
    <row r="958" spans="1:8" ht="132" x14ac:dyDescent="0.3">
      <c r="A958" t="s">
        <v>20017</v>
      </c>
      <c r="B958" t="s">
        <v>19971</v>
      </c>
      <c r="C958" t="s">
        <v>98</v>
      </c>
      <c r="D958" t="s">
        <v>6502</v>
      </c>
      <c r="E958" s="1" t="s">
        <v>20018</v>
      </c>
      <c r="F958" s="1" t="s">
        <v>23638</v>
      </c>
      <c r="G958" s="1" t="s">
        <v>20020</v>
      </c>
      <c r="H958" s="1" t="s">
        <v>20019</v>
      </c>
    </row>
    <row r="959" spans="1:8" ht="33" x14ac:dyDescent="0.3">
      <c r="A959" t="s">
        <v>20017</v>
      </c>
      <c r="B959" t="s">
        <v>19971</v>
      </c>
      <c r="C959" t="s">
        <v>98</v>
      </c>
      <c r="D959" t="s">
        <v>805</v>
      </c>
      <c r="E959" s="1" t="s">
        <v>20021</v>
      </c>
      <c r="F959" s="1" t="s">
        <v>23639</v>
      </c>
      <c r="G959" s="1" t="s">
        <v>20023</v>
      </c>
      <c r="H959" s="1" t="s">
        <v>20022</v>
      </c>
    </row>
    <row r="960" spans="1:8" ht="82.5" x14ac:dyDescent="0.3">
      <c r="A960" t="s">
        <v>20024</v>
      </c>
      <c r="B960" t="s">
        <v>19971</v>
      </c>
      <c r="C960" t="s">
        <v>93</v>
      </c>
      <c r="D960" t="s">
        <v>8859</v>
      </c>
      <c r="E960" s="1" t="s">
        <v>20025</v>
      </c>
      <c r="G960" s="1" t="s">
        <v>20027</v>
      </c>
      <c r="H960" s="1" t="s">
        <v>20026</v>
      </c>
    </row>
    <row r="961" spans="1:8" ht="33" x14ac:dyDescent="0.3">
      <c r="A961" t="s">
        <v>20024</v>
      </c>
      <c r="B961" t="s">
        <v>19971</v>
      </c>
      <c r="C961" t="s">
        <v>93</v>
      </c>
      <c r="D961" t="s">
        <v>6502</v>
      </c>
      <c r="E961" s="1" t="s">
        <v>20028</v>
      </c>
      <c r="G961" s="1" t="s">
        <v>20030</v>
      </c>
      <c r="H961" s="1" t="s">
        <v>20029</v>
      </c>
    </row>
    <row r="962" spans="1:8" x14ac:dyDescent="0.3">
      <c r="A962" t="s">
        <v>20024</v>
      </c>
      <c r="B962" t="s">
        <v>19971</v>
      </c>
      <c r="C962" t="s">
        <v>93</v>
      </c>
      <c r="D962" t="s">
        <v>12778</v>
      </c>
      <c r="E962" s="1" t="s">
        <v>20031</v>
      </c>
      <c r="G962" s="1" t="s">
        <v>20033</v>
      </c>
      <c r="H962" s="1" t="s">
        <v>20032</v>
      </c>
    </row>
    <row r="963" spans="1:8" ht="33" x14ac:dyDescent="0.3">
      <c r="A963" t="s">
        <v>20024</v>
      </c>
      <c r="B963" t="s">
        <v>19971</v>
      </c>
      <c r="C963" t="s">
        <v>93</v>
      </c>
      <c r="D963" t="s">
        <v>482</v>
      </c>
      <c r="E963" s="1" t="s">
        <v>20034</v>
      </c>
      <c r="G963" s="1" t="s">
        <v>20036</v>
      </c>
      <c r="H963" s="1" t="s">
        <v>20035</v>
      </c>
    </row>
    <row r="964" spans="1:8" x14ac:dyDescent="0.3">
      <c r="A964" t="s">
        <v>20037</v>
      </c>
      <c r="B964" t="s">
        <v>19971</v>
      </c>
      <c r="C964" t="s">
        <v>98</v>
      </c>
      <c r="D964" t="s">
        <v>688</v>
      </c>
      <c r="E964" s="1" t="s">
        <v>20038</v>
      </c>
      <c r="F964" s="1" t="s">
        <v>23640</v>
      </c>
      <c r="G964" s="1" t="s">
        <v>20040</v>
      </c>
      <c r="H964" s="1" t="s">
        <v>20039</v>
      </c>
    </row>
    <row r="965" spans="1:8" ht="49.5" x14ac:dyDescent="0.3">
      <c r="A965" t="s">
        <v>20037</v>
      </c>
      <c r="B965" t="s">
        <v>19971</v>
      </c>
      <c r="C965" t="s">
        <v>98</v>
      </c>
      <c r="D965" t="s">
        <v>20041</v>
      </c>
      <c r="E965" s="1" t="s">
        <v>20042</v>
      </c>
      <c r="F965" s="1" t="s">
        <v>23641</v>
      </c>
      <c r="G965" s="1" t="s">
        <v>20044</v>
      </c>
      <c r="H965" s="1" t="s">
        <v>20043</v>
      </c>
    </row>
    <row r="966" spans="1:8" x14ac:dyDescent="0.3">
      <c r="A966" t="s">
        <v>20037</v>
      </c>
      <c r="B966" t="s">
        <v>19971</v>
      </c>
      <c r="C966" t="s">
        <v>98</v>
      </c>
      <c r="D966" t="s">
        <v>20045</v>
      </c>
      <c r="E966" s="1" t="s">
        <v>20046</v>
      </c>
      <c r="F966" s="1" t="s">
        <v>24786</v>
      </c>
      <c r="G966" s="1" t="s">
        <v>20048</v>
      </c>
      <c r="H966" s="1" t="s">
        <v>20047</v>
      </c>
    </row>
    <row r="967" spans="1:8" ht="66" x14ac:dyDescent="0.3">
      <c r="A967" t="s">
        <v>20037</v>
      </c>
      <c r="B967" t="s">
        <v>19971</v>
      </c>
      <c r="C967" t="s">
        <v>98</v>
      </c>
      <c r="D967" t="s">
        <v>11169</v>
      </c>
      <c r="E967" s="1" t="s">
        <v>20049</v>
      </c>
      <c r="F967" s="1" t="s">
        <v>23642</v>
      </c>
      <c r="G967" s="1" t="s">
        <v>20051</v>
      </c>
      <c r="H967" s="1" t="s">
        <v>20050</v>
      </c>
    </row>
    <row r="968" spans="1:8" ht="33" x14ac:dyDescent="0.3">
      <c r="A968" t="s">
        <v>20052</v>
      </c>
      <c r="B968" t="s">
        <v>19971</v>
      </c>
      <c r="C968" t="s">
        <v>98</v>
      </c>
      <c r="D968" t="s">
        <v>3315</v>
      </c>
      <c r="E968" s="1" t="s">
        <v>20053</v>
      </c>
      <c r="F968" s="1" t="s">
        <v>24787</v>
      </c>
      <c r="G968" s="1" t="s">
        <v>20055</v>
      </c>
      <c r="H968" s="1" t="s">
        <v>20054</v>
      </c>
    </row>
    <row r="969" spans="1:8" ht="33" x14ac:dyDescent="0.3">
      <c r="A969" t="s">
        <v>20052</v>
      </c>
      <c r="B969" t="s">
        <v>19971</v>
      </c>
      <c r="C969" t="s">
        <v>98</v>
      </c>
      <c r="D969" t="s">
        <v>5024</v>
      </c>
      <c r="E969" s="1" t="s">
        <v>20056</v>
      </c>
      <c r="F969" s="1" t="s">
        <v>23643</v>
      </c>
      <c r="G969" s="1" t="s">
        <v>20058</v>
      </c>
      <c r="H969" s="1" t="s">
        <v>20057</v>
      </c>
    </row>
    <row r="970" spans="1:8" x14ac:dyDescent="0.3">
      <c r="A970" t="s">
        <v>20052</v>
      </c>
      <c r="B970" t="s">
        <v>19971</v>
      </c>
      <c r="C970" t="s">
        <v>98</v>
      </c>
      <c r="D970" t="s">
        <v>801</v>
      </c>
      <c r="E970" s="1" t="s">
        <v>20059</v>
      </c>
      <c r="F970" s="1" t="s">
        <v>23644</v>
      </c>
      <c r="G970" s="1" t="s">
        <v>20061</v>
      </c>
      <c r="H970" s="1" t="s">
        <v>20060</v>
      </c>
    </row>
    <row r="971" spans="1:8" ht="115.5" x14ac:dyDescent="0.3">
      <c r="A971" t="s">
        <v>20052</v>
      </c>
      <c r="B971" t="s">
        <v>19971</v>
      </c>
      <c r="C971" t="s">
        <v>98</v>
      </c>
      <c r="D971" t="s">
        <v>7859</v>
      </c>
      <c r="E971" s="1" t="s">
        <v>20062</v>
      </c>
      <c r="F971" s="1" t="s">
        <v>23645</v>
      </c>
      <c r="G971" s="1" t="s">
        <v>20064</v>
      </c>
      <c r="H971" s="1" t="s">
        <v>20063</v>
      </c>
    </row>
    <row r="972" spans="1:8" ht="49.5" x14ac:dyDescent="0.3">
      <c r="A972" t="s">
        <v>20052</v>
      </c>
      <c r="B972" t="s">
        <v>19971</v>
      </c>
      <c r="C972" t="s">
        <v>98</v>
      </c>
      <c r="D972" t="s">
        <v>3319</v>
      </c>
      <c r="E972" s="1" t="s">
        <v>20065</v>
      </c>
      <c r="F972" s="1" t="s">
        <v>23646</v>
      </c>
      <c r="G972" s="1" t="s">
        <v>20067</v>
      </c>
      <c r="H972" s="1" t="s">
        <v>20066</v>
      </c>
    </row>
    <row r="973" spans="1:8" ht="99" x14ac:dyDescent="0.3">
      <c r="A973" t="s">
        <v>19823</v>
      </c>
      <c r="B973" t="s">
        <v>19824</v>
      </c>
      <c r="C973" t="s">
        <v>8</v>
      </c>
      <c r="D973" t="s">
        <v>540</v>
      </c>
      <c r="E973" s="1" t="s">
        <v>19825</v>
      </c>
      <c r="G973" s="1" t="s">
        <v>19827</v>
      </c>
      <c r="H973" s="1" t="s">
        <v>19826</v>
      </c>
    </row>
    <row r="974" spans="1:8" x14ac:dyDescent="0.3">
      <c r="A974" t="s">
        <v>19828</v>
      </c>
      <c r="B974" t="s">
        <v>19824</v>
      </c>
      <c r="C974" t="s">
        <v>8</v>
      </c>
      <c r="D974" t="s">
        <v>14652</v>
      </c>
      <c r="E974" s="1" t="s">
        <v>19829</v>
      </c>
      <c r="G974" s="1" t="s">
        <v>19831</v>
      </c>
      <c r="H974" s="1" t="s">
        <v>19830</v>
      </c>
    </row>
    <row r="975" spans="1:8" ht="165" x14ac:dyDescent="0.3">
      <c r="A975" t="s">
        <v>19832</v>
      </c>
      <c r="B975" t="s">
        <v>19824</v>
      </c>
      <c r="C975" t="s">
        <v>8</v>
      </c>
      <c r="D975" t="s">
        <v>11799</v>
      </c>
      <c r="E975" s="1" t="s">
        <v>19833</v>
      </c>
      <c r="G975" s="1" t="s">
        <v>19835</v>
      </c>
      <c r="H975" s="1" t="s">
        <v>19834</v>
      </c>
    </row>
    <row r="976" spans="1:8" ht="49.5" x14ac:dyDescent="0.3">
      <c r="A976" t="s">
        <v>19832</v>
      </c>
      <c r="B976" t="s">
        <v>19824</v>
      </c>
      <c r="C976" t="s">
        <v>8</v>
      </c>
      <c r="D976" t="s">
        <v>8153</v>
      </c>
      <c r="E976" s="1" t="s">
        <v>19836</v>
      </c>
      <c r="G976" s="1" t="s">
        <v>19838</v>
      </c>
      <c r="H976" s="1" t="s">
        <v>19837</v>
      </c>
    </row>
    <row r="977" spans="1:8" x14ac:dyDescent="0.3">
      <c r="A977" t="s">
        <v>19839</v>
      </c>
      <c r="B977" t="s">
        <v>19824</v>
      </c>
      <c r="C977" t="s">
        <v>32</v>
      </c>
      <c r="D977" t="s">
        <v>19840</v>
      </c>
      <c r="E977" s="1" t="s">
        <v>19841</v>
      </c>
      <c r="G977" s="1" t="s">
        <v>19843</v>
      </c>
      <c r="H977" s="1" t="s">
        <v>19842</v>
      </c>
    </row>
    <row r="978" spans="1:8" ht="49.5" x14ac:dyDescent="0.3">
      <c r="A978" t="s">
        <v>19844</v>
      </c>
      <c r="B978" t="s">
        <v>19824</v>
      </c>
      <c r="C978" t="s">
        <v>93</v>
      </c>
      <c r="D978" t="s">
        <v>359</v>
      </c>
      <c r="E978" s="1" t="s">
        <v>19845</v>
      </c>
      <c r="G978" s="1" t="s">
        <v>19847</v>
      </c>
      <c r="H978" s="1" t="s">
        <v>19846</v>
      </c>
    </row>
    <row r="979" spans="1:8" x14ac:dyDescent="0.3">
      <c r="A979" t="s">
        <v>19844</v>
      </c>
      <c r="B979" t="s">
        <v>19824</v>
      </c>
      <c r="C979" t="s">
        <v>93</v>
      </c>
      <c r="D979" t="s">
        <v>6545</v>
      </c>
      <c r="E979" s="1" t="s">
        <v>19848</v>
      </c>
      <c r="G979" s="1" t="s">
        <v>19850</v>
      </c>
      <c r="H979" s="1" t="s">
        <v>19849</v>
      </c>
    </row>
    <row r="980" spans="1:8" ht="33" x14ac:dyDescent="0.3">
      <c r="A980" t="s">
        <v>19844</v>
      </c>
      <c r="B980" t="s">
        <v>19824</v>
      </c>
      <c r="C980" t="s">
        <v>93</v>
      </c>
      <c r="D980" t="s">
        <v>19851</v>
      </c>
      <c r="E980" s="1" t="s">
        <v>19852</v>
      </c>
      <c r="G980" s="1" t="s">
        <v>19854</v>
      </c>
      <c r="H980" s="1" t="s">
        <v>19853</v>
      </c>
    </row>
    <row r="981" spans="1:8" ht="33" x14ac:dyDescent="0.3">
      <c r="A981" t="s">
        <v>19844</v>
      </c>
      <c r="B981" t="s">
        <v>19824</v>
      </c>
      <c r="C981" t="s">
        <v>93</v>
      </c>
      <c r="D981" t="s">
        <v>621</v>
      </c>
      <c r="E981" s="1" t="s">
        <v>19855</v>
      </c>
      <c r="G981" s="1" t="s">
        <v>19857</v>
      </c>
      <c r="H981" s="1" t="s">
        <v>19856</v>
      </c>
    </row>
    <row r="982" spans="1:8" ht="33" x14ac:dyDescent="0.3">
      <c r="A982" t="s">
        <v>19858</v>
      </c>
      <c r="B982" t="s">
        <v>19824</v>
      </c>
      <c r="C982" t="s">
        <v>32</v>
      </c>
      <c r="D982" t="s">
        <v>19819</v>
      </c>
      <c r="E982" s="1" t="s">
        <v>19859</v>
      </c>
      <c r="G982" s="1" t="s">
        <v>19861</v>
      </c>
      <c r="H982" s="1" t="s">
        <v>19860</v>
      </c>
    </row>
    <row r="983" spans="1:8" ht="115.5" x14ac:dyDescent="0.3">
      <c r="A983" t="s">
        <v>19858</v>
      </c>
      <c r="B983" t="s">
        <v>19824</v>
      </c>
      <c r="C983" t="s">
        <v>32</v>
      </c>
      <c r="D983" t="s">
        <v>12950</v>
      </c>
      <c r="E983" s="1" t="s">
        <v>19862</v>
      </c>
      <c r="G983" s="1" t="s">
        <v>19864</v>
      </c>
      <c r="H983" s="1" t="s">
        <v>19863</v>
      </c>
    </row>
    <row r="984" spans="1:8" x14ac:dyDescent="0.3">
      <c r="A984" t="s">
        <v>19858</v>
      </c>
      <c r="B984" t="s">
        <v>19824</v>
      </c>
      <c r="C984" t="s">
        <v>32</v>
      </c>
      <c r="D984" t="s">
        <v>801</v>
      </c>
      <c r="E984" s="1" t="s">
        <v>19865</v>
      </c>
      <c r="G984" s="1" t="s">
        <v>19867</v>
      </c>
      <c r="H984" s="1" t="s">
        <v>19866</v>
      </c>
    </row>
    <row r="985" spans="1:8" ht="409.5" x14ac:dyDescent="0.3">
      <c r="A985" t="s">
        <v>19868</v>
      </c>
      <c r="B985" t="s">
        <v>19824</v>
      </c>
      <c r="C985" t="s">
        <v>32</v>
      </c>
      <c r="D985" t="s">
        <v>84</v>
      </c>
      <c r="E985" s="1" t="s">
        <v>19869</v>
      </c>
      <c r="G985" s="1" t="s">
        <v>19871</v>
      </c>
      <c r="H985" s="1" t="s">
        <v>19870</v>
      </c>
    </row>
    <row r="986" spans="1:8" x14ac:dyDescent="0.3">
      <c r="A986" t="s">
        <v>19872</v>
      </c>
      <c r="B986" t="s">
        <v>19824</v>
      </c>
      <c r="C986" t="s">
        <v>32</v>
      </c>
      <c r="D986" t="s">
        <v>84</v>
      </c>
      <c r="E986" s="1" t="s">
        <v>19873</v>
      </c>
      <c r="G986" s="1" t="s">
        <v>19875</v>
      </c>
      <c r="H986" s="1" t="s">
        <v>19874</v>
      </c>
    </row>
    <row r="987" spans="1:8" ht="181.5" x14ac:dyDescent="0.3">
      <c r="A987" t="s">
        <v>19876</v>
      </c>
      <c r="B987" t="s">
        <v>19824</v>
      </c>
      <c r="C987" t="s">
        <v>42</v>
      </c>
      <c r="D987" t="s">
        <v>6925</v>
      </c>
      <c r="E987" s="1" t="s">
        <v>19877</v>
      </c>
      <c r="F987" s="1" t="s">
        <v>23647</v>
      </c>
      <c r="G987" s="1" t="s">
        <v>19879</v>
      </c>
      <c r="H987" s="1" t="s">
        <v>19878</v>
      </c>
    </row>
    <row r="988" spans="1:8" ht="33" x14ac:dyDescent="0.3">
      <c r="A988" t="s">
        <v>19880</v>
      </c>
      <c r="B988" t="s">
        <v>19824</v>
      </c>
      <c r="C988" t="s">
        <v>93</v>
      </c>
      <c r="D988" t="s">
        <v>84</v>
      </c>
      <c r="E988" s="1" t="s">
        <v>19881</v>
      </c>
      <c r="G988" s="1" t="s">
        <v>19883</v>
      </c>
      <c r="H988" s="1" t="s">
        <v>19882</v>
      </c>
    </row>
    <row r="989" spans="1:8" ht="346.5" x14ac:dyDescent="0.3">
      <c r="A989" t="s">
        <v>19880</v>
      </c>
      <c r="B989" t="s">
        <v>19824</v>
      </c>
      <c r="C989" t="s">
        <v>93</v>
      </c>
      <c r="D989" t="s">
        <v>5272</v>
      </c>
      <c r="E989" s="1" t="s">
        <v>19884</v>
      </c>
      <c r="G989" s="1" t="s">
        <v>19886</v>
      </c>
      <c r="H989" s="1" t="s">
        <v>19885</v>
      </c>
    </row>
    <row r="990" spans="1:8" ht="297" x14ac:dyDescent="0.3">
      <c r="A990" t="s">
        <v>19887</v>
      </c>
      <c r="B990" t="s">
        <v>19824</v>
      </c>
      <c r="C990" t="s">
        <v>98</v>
      </c>
      <c r="D990" t="s">
        <v>6502</v>
      </c>
      <c r="E990" s="1" t="s">
        <v>19888</v>
      </c>
      <c r="F990" s="1" t="s">
        <v>24788</v>
      </c>
      <c r="G990" s="1" t="s">
        <v>19890</v>
      </c>
      <c r="H990" s="1" t="s">
        <v>19889</v>
      </c>
    </row>
    <row r="991" spans="1:8" x14ac:dyDescent="0.3">
      <c r="A991" t="s">
        <v>19891</v>
      </c>
      <c r="B991" t="s">
        <v>19824</v>
      </c>
      <c r="C991" t="s">
        <v>32</v>
      </c>
      <c r="D991" t="s">
        <v>4362</v>
      </c>
      <c r="E991" s="1" t="s">
        <v>19892</v>
      </c>
      <c r="G991" s="1" t="s">
        <v>19894</v>
      </c>
      <c r="H991" s="1" t="s">
        <v>19893</v>
      </c>
    </row>
    <row r="992" spans="1:8" ht="66" x14ac:dyDescent="0.3">
      <c r="A992" t="s">
        <v>19891</v>
      </c>
      <c r="B992" t="s">
        <v>19824</v>
      </c>
      <c r="C992" t="s">
        <v>32</v>
      </c>
      <c r="D992" t="s">
        <v>3564</v>
      </c>
      <c r="E992" s="1" t="s">
        <v>19895</v>
      </c>
      <c r="G992" s="1" t="s">
        <v>19897</v>
      </c>
      <c r="H992" s="1" t="s">
        <v>19896</v>
      </c>
    </row>
    <row r="993" spans="1:8" ht="346.5" x14ac:dyDescent="0.3">
      <c r="A993" t="s">
        <v>19898</v>
      </c>
      <c r="B993" t="s">
        <v>19824</v>
      </c>
      <c r="C993" t="s">
        <v>93</v>
      </c>
      <c r="D993" t="s">
        <v>888</v>
      </c>
      <c r="E993" s="1" t="s">
        <v>19899</v>
      </c>
      <c r="G993" s="1" t="s">
        <v>19901</v>
      </c>
      <c r="H993" s="1" t="s">
        <v>19900</v>
      </c>
    </row>
    <row r="994" spans="1:8" ht="49.5" x14ac:dyDescent="0.3">
      <c r="A994" t="s">
        <v>19902</v>
      </c>
      <c r="B994" t="s">
        <v>19824</v>
      </c>
      <c r="C994" t="s">
        <v>32</v>
      </c>
      <c r="D994" t="s">
        <v>19903</v>
      </c>
      <c r="E994" s="1" t="s">
        <v>19904</v>
      </c>
      <c r="G994" s="1" t="s">
        <v>19906</v>
      </c>
      <c r="H994" s="1" t="s">
        <v>19905</v>
      </c>
    </row>
    <row r="995" spans="1:8" ht="49.5" x14ac:dyDescent="0.3">
      <c r="A995" t="s">
        <v>19902</v>
      </c>
      <c r="B995" t="s">
        <v>19824</v>
      </c>
      <c r="C995" t="s">
        <v>32</v>
      </c>
      <c r="D995" t="s">
        <v>2153</v>
      </c>
      <c r="E995" s="1" t="s">
        <v>19907</v>
      </c>
      <c r="G995" s="1" t="s">
        <v>19909</v>
      </c>
      <c r="H995" s="1" t="s">
        <v>19908</v>
      </c>
    </row>
    <row r="996" spans="1:8" ht="33" x14ac:dyDescent="0.3">
      <c r="A996" t="s">
        <v>19910</v>
      </c>
      <c r="B996" t="s">
        <v>19824</v>
      </c>
      <c r="C996" t="s">
        <v>93</v>
      </c>
      <c r="D996" t="s">
        <v>968</v>
      </c>
      <c r="E996" s="1" t="s">
        <v>19911</v>
      </c>
      <c r="G996" s="1" t="s">
        <v>19913</v>
      </c>
      <c r="H996" s="1" t="s">
        <v>19912</v>
      </c>
    </row>
    <row r="997" spans="1:8" x14ac:dyDescent="0.3">
      <c r="A997" t="s">
        <v>19910</v>
      </c>
      <c r="B997" t="s">
        <v>19824</v>
      </c>
      <c r="C997" t="s">
        <v>93</v>
      </c>
      <c r="D997" t="s">
        <v>550</v>
      </c>
      <c r="E997" s="1" t="s">
        <v>19914</v>
      </c>
      <c r="G997" s="1" t="s">
        <v>19916</v>
      </c>
      <c r="H997" s="1" t="s">
        <v>19915</v>
      </c>
    </row>
    <row r="998" spans="1:8" ht="82.5" x14ac:dyDescent="0.3">
      <c r="A998" t="s">
        <v>19910</v>
      </c>
      <c r="B998" t="s">
        <v>19824</v>
      </c>
      <c r="C998" t="s">
        <v>93</v>
      </c>
      <c r="D998" t="s">
        <v>839</v>
      </c>
      <c r="E998" s="1" t="s">
        <v>19917</v>
      </c>
      <c r="G998" s="1" t="s">
        <v>19919</v>
      </c>
      <c r="H998" s="1" t="s">
        <v>19918</v>
      </c>
    </row>
    <row r="999" spans="1:8" ht="49.5" x14ac:dyDescent="0.3">
      <c r="A999" t="s">
        <v>19910</v>
      </c>
      <c r="B999" t="s">
        <v>19824</v>
      </c>
      <c r="C999" t="s">
        <v>93</v>
      </c>
      <c r="D999" t="s">
        <v>3234</v>
      </c>
      <c r="E999" s="1" t="s">
        <v>19920</v>
      </c>
      <c r="G999" s="1" t="s">
        <v>19922</v>
      </c>
      <c r="H999" s="1" t="s">
        <v>19921</v>
      </c>
    </row>
    <row r="1000" spans="1:8" ht="33" x14ac:dyDescent="0.3">
      <c r="A1000" t="s">
        <v>19910</v>
      </c>
      <c r="B1000" t="s">
        <v>19824</v>
      </c>
      <c r="C1000" t="s">
        <v>93</v>
      </c>
      <c r="D1000" t="s">
        <v>688</v>
      </c>
      <c r="E1000" s="1" t="s">
        <v>19923</v>
      </c>
      <c r="G1000" s="1" t="s">
        <v>19925</v>
      </c>
      <c r="H1000" s="1" t="s">
        <v>19924</v>
      </c>
    </row>
    <row r="1001" spans="1:8" x14ac:dyDescent="0.3">
      <c r="A1001" t="s">
        <v>19910</v>
      </c>
      <c r="B1001" t="s">
        <v>19824</v>
      </c>
      <c r="C1001" t="s">
        <v>93</v>
      </c>
      <c r="D1001" t="s">
        <v>973</v>
      </c>
      <c r="E1001" s="1" t="s">
        <v>19926</v>
      </c>
      <c r="H1001" s="1" t="s">
        <v>795</v>
      </c>
    </row>
    <row r="1002" spans="1:8" ht="49.5" x14ac:dyDescent="0.3">
      <c r="A1002" t="s">
        <v>19910</v>
      </c>
      <c r="B1002" t="s">
        <v>19824</v>
      </c>
      <c r="C1002" t="s">
        <v>93</v>
      </c>
      <c r="D1002" t="s">
        <v>963</v>
      </c>
      <c r="E1002" s="1" t="s">
        <v>19927</v>
      </c>
      <c r="G1002" s="1" t="s">
        <v>19929</v>
      </c>
      <c r="H1002" s="1" t="s">
        <v>19928</v>
      </c>
    </row>
    <row r="1003" spans="1:8" ht="409.5" x14ac:dyDescent="0.3">
      <c r="A1003" t="s">
        <v>19930</v>
      </c>
      <c r="B1003" t="s">
        <v>19824</v>
      </c>
      <c r="C1003" t="s">
        <v>98</v>
      </c>
      <c r="D1003" t="s">
        <v>5272</v>
      </c>
      <c r="E1003" s="1" t="s">
        <v>19931</v>
      </c>
      <c r="F1003" s="1" t="s">
        <v>24789</v>
      </c>
      <c r="G1003" s="1" t="s">
        <v>19933</v>
      </c>
      <c r="H1003" s="1" t="s">
        <v>19932</v>
      </c>
    </row>
    <row r="1004" spans="1:8" ht="409.5" x14ac:dyDescent="0.3">
      <c r="A1004" t="s">
        <v>19934</v>
      </c>
      <c r="B1004" t="s">
        <v>19824</v>
      </c>
      <c r="C1004" t="s">
        <v>98</v>
      </c>
      <c r="D1004" t="s">
        <v>12950</v>
      </c>
      <c r="E1004" s="1" t="s">
        <v>19935</v>
      </c>
      <c r="F1004" s="1" t="s">
        <v>24790</v>
      </c>
      <c r="G1004" s="1" t="s">
        <v>19937</v>
      </c>
      <c r="H1004" s="1" t="s">
        <v>19936</v>
      </c>
    </row>
    <row r="1005" spans="1:8" ht="49.5" x14ac:dyDescent="0.3">
      <c r="A1005" t="s">
        <v>19938</v>
      </c>
      <c r="B1005" t="s">
        <v>19824</v>
      </c>
      <c r="C1005" t="s">
        <v>98</v>
      </c>
      <c r="D1005" t="s">
        <v>19939</v>
      </c>
      <c r="E1005" s="1" t="s">
        <v>19940</v>
      </c>
      <c r="F1005" s="1" t="s">
        <v>24791</v>
      </c>
      <c r="G1005" s="1" t="s">
        <v>19942</v>
      </c>
      <c r="H1005" s="1" t="s">
        <v>19941</v>
      </c>
    </row>
    <row r="1006" spans="1:8" ht="49.5" x14ac:dyDescent="0.3">
      <c r="A1006" t="s">
        <v>19943</v>
      </c>
      <c r="B1006" t="s">
        <v>19824</v>
      </c>
      <c r="C1006" t="s">
        <v>93</v>
      </c>
      <c r="D1006" t="s">
        <v>11995</v>
      </c>
      <c r="E1006" s="1" t="s">
        <v>19944</v>
      </c>
      <c r="G1006" s="1" t="s">
        <v>19946</v>
      </c>
      <c r="H1006" s="1" t="s">
        <v>19945</v>
      </c>
    </row>
    <row r="1007" spans="1:8" ht="66" x14ac:dyDescent="0.3">
      <c r="A1007" t="s">
        <v>19943</v>
      </c>
      <c r="B1007" t="s">
        <v>19824</v>
      </c>
      <c r="C1007" t="s">
        <v>93</v>
      </c>
      <c r="D1007" t="s">
        <v>3205</v>
      </c>
      <c r="E1007" s="1" t="s">
        <v>19947</v>
      </c>
      <c r="G1007" s="1" t="s">
        <v>19949</v>
      </c>
      <c r="H1007" s="1" t="s">
        <v>19948</v>
      </c>
    </row>
    <row r="1008" spans="1:8" ht="66" x14ac:dyDescent="0.3">
      <c r="A1008" t="s">
        <v>19943</v>
      </c>
      <c r="B1008" t="s">
        <v>19824</v>
      </c>
      <c r="C1008" t="s">
        <v>93</v>
      </c>
      <c r="D1008" t="s">
        <v>19950</v>
      </c>
      <c r="E1008" s="1" t="s">
        <v>19951</v>
      </c>
      <c r="G1008" s="1" t="s">
        <v>19953</v>
      </c>
      <c r="H1008" s="1" t="s">
        <v>19952</v>
      </c>
    </row>
    <row r="1009" spans="1:8" ht="214.5" x14ac:dyDescent="0.3">
      <c r="A1009" t="s">
        <v>19954</v>
      </c>
      <c r="B1009" t="s">
        <v>19824</v>
      </c>
      <c r="C1009" t="s">
        <v>93</v>
      </c>
      <c r="D1009" t="s">
        <v>19955</v>
      </c>
      <c r="E1009" s="1" t="s">
        <v>19956</v>
      </c>
      <c r="G1009" s="1" t="s">
        <v>19958</v>
      </c>
      <c r="H1009" s="1" t="s">
        <v>19957</v>
      </c>
    </row>
    <row r="1010" spans="1:8" ht="49.5" x14ac:dyDescent="0.3">
      <c r="A1010" t="s">
        <v>19954</v>
      </c>
      <c r="B1010" t="s">
        <v>19824</v>
      </c>
      <c r="C1010" t="s">
        <v>93</v>
      </c>
      <c r="D1010" t="s">
        <v>19959</v>
      </c>
      <c r="E1010" s="1" t="s">
        <v>19960</v>
      </c>
      <c r="G1010" s="1" t="s">
        <v>19962</v>
      </c>
      <c r="H1010" s="1" t="s">
        <v>19961</v>
      </c>
    </row>
    <row r="1011" spans="1:8" ht="49.5" x14ac:dyDescent="0.3">
      <c r="A1011" t="s">
        <v>19954</v>
      </c>
      <c r="B1011" t="s">
        <v>19824</v>
      </c>
      <c r="C1011" t="s">
        <v>93</v>
      </c>
      <c r="D1011" t="s">
        <v>19963</v>
      </c>
      <c r="E1011" s="1" t="s">
        <v>19964</v>
      </c>
      <c r="G1011" s="1" t="s">
        <v>19966</v>
      </c>
      <c r="H1011" s="1" t="s">
        <v>19965</v>
      </c>
    </row>
    <row r="1012" spans="1:8" ht="66" x14ac:dyDescent="0.3">
      <c r="A1012" t="s">
        <v>19954</v>
      </c>
      <c r="B1012" t="s">
        <v>19824</v>
      </c>
      <c r="C1012" t="s">
        <v>93</v>
      </c>
      <c r="D1012" t="s">
        <v>5990</v>
      </c>
      <c r="E1012" s="1" t="s">
        <v>19967</v>
      </c>
      <c r="G1012" s="1" t="s">
        <v>19969</v>
      </c>
      <c r="H1012" s="1" t="s">
        <v>19968</v>
      </c>
    </row>
    <row r="1013" spans="1:8" ht="409.5" x14ac:dyDescent="0.3">
      <c r="A1013" t="s">
        <v>19152</v>
      </c>
      <c r="B1013" t="s">
        <v>19153</v>
      </c>
      <c r="C1013" t="s">
        <v>8</v>
      </c>
      <c r="D1013" t="s">
        <v>84</v>
      </c>
      <c r="E1013" s="1" t="s">
        <v>19154</v>
      </c>
      <c r="G1013" s="1" t="s">
        <v>19156</v>
      </c>
      <c r="H1013" s="1" t="s">
        <v>19155</v>
      </c>
    </row>
    <row r="1014" spans="1:8" ht="66" x14ac:dyDescent="0.3">
      <c r="A1014" t="s">
        <v>19157</v>
      </c>
      <c r="B1014" t="s">
        <v>19153</v>
      </c>
      <c r="C1014" t="s">
        <v>8</v>
      </c>
      <c r="D1014" t="s">
        <v>14244</v>
      </c>
      <c r="E1014" s="1" t="s">
        <v>19158</v>
      </c>
      <c r="G1014" s="1" t="s">
        <v>19160</v>
      </c>
      <c r="H1014" s="1" t="s">
        <v>19159</v>
      </c>
    </row>
    <row r="1015" spans="1:8" ht="33" x14ac:dyDescent="0.3">
      <c r="A1015" t="s">
        <v>19157</v>
      </c>
      <c r="B1015" t="s">
        <v>19153</v>
      </c>
      <c r="C1015" t="s">
        <v>8</v>
      </c>
      <c r="D1015" t="s">
        <v>14155</v>
      </c>
      <c r="E1015" s="1" t="s">
        <v>19161</v>
      </c>
      <c r="G1015" s="1" t="s">
        <v>19163</v>
      </c>
      <c r="H1015" s="1" t="s">
        <v>19162</v>
      </c>
    </row>
    <row r="1016" spans="1:8" ht="33" x14ac:dyDescent="0.3">
      <c r="A1016" t="s">
        <v>19157</v>
      </c>
      <c r="B1016" t="s">
        <v>19153</v>
      </c>
      <c r="C1016" t="s">
        <v>8</v>
      </c>
      <c r="D1016" t="s">
        <v>15094</v>
      </c>
      <c r="E1016" s="1" t="s">
        <v>19164</v>
      </c>
      <c r="G1016" s="1" t="s">
        <v>19166</v>
      </c>
      <c r="H1016" s="1" t="s">
        <v>19165</v>
      </c>
    </row>
    <row r="1017" spans="1:8" ht="33" x14ac:dyDescent="0.3">
      <c r="A1017" t="s">
        <v>19157</v>
      </c>
      <c r="B1017" t="s">
        <v>19153</v>
      </c>
      <c r="C1017" t="s">
        <v>8</v>
      </c>
      <c r="D1017" t="s">
        <v>15334</v>
      </c>
      <c r="E1017" s="1" t="s">
        <v>19167</v>
      </c>
      <c r="G1017" s="1" t="s">
        <v>19169</v>
      </c>
      <c r="H1017" s="1" t="s">
        <v>19168</v>
      </c>
    </row>
    <row r="1018" spans="1:8" ht="33" x14ac:dyDescent="0.3">
      <c r="A1018" t="s">
        <v>19157</v>
      </c>
      <c r="B1018" t="s">
        <v>19153</v>
      </c>
      <c r="C1018" t="s">
        <v>8</v>
      </c>
      <c r="D1018" t="s">
        <v>19170</v>
      </c>
      <c r="E1018" s="1" t="s">
        <v>19171</v>
      </c>
      <c r="G1018" s="1" t="s">
        <v>19173</v>
      </c>
      <c r="H1018" s="1" t="s">
        <v>19172</v>
      </c>
    </row>
    <row r="1019" spans="1:8" ht="33" x14ac:dyDescent="0.3">
      <c r="A1019" t="s">
        <v>19157</v>
      </c>
      <c r="B1019" t="s">
        <v>19153</v>
      </c>
      <c r="C1019" t="s">
        <v>8</v>
      </c>
      <c r="D1019" t="s">
        <v>19174</v>
      </c>
      <c r="E1019" s="1" t="s">
        <v>19175</v>
      </c>
      <c r="G1019" s="1" t="s">
        <v>19177</v>
      </c>
      <c r="H1019" s="1" t="s">
        <v>19176</v>
      </c>
    </row>
    <row r="1020" spans="1:8" x14ac:dyDescent="0.3">
      <c r="A1020" t="s">
        <v>19157</v>
      </c>
      <c r="B1020" t="s">
        <v>19153</v>
      </c>
      <c r="C1020" t="s">
        <v>8</v>
      </c>
      <c r="D1020" t="s">
        <v>14339</v>
      </c>
      <c r="E1020" s="1" t="s">
        <v>19178</v>
      </c>
      <c r="G1020" s="1" t="s">
        <v>19180</v>
      </c>
      <c r="H1020" s="1" t="s">
        <v>19179</v>
      </c>
    </row>
    <row r="1021" spans="1:8" ht="33" x14ac:dyDescent="0.3">
      <c r="A1021" t="s">
        <v>19181</v>
      </c>
      <c r="B1021" t="s">
        <v>19153</v>
      </c>
      <c r="C1021" t="s">
        <v>8</v>
      </c>
      <c r="D1021" t="s">
        <v>84</v>
      </c>
      <c r="E1021" s="1" t="s">
        <v>19182</v>
      </c>
      <c r="G1021" s="1" t="s">
        <v>19184</v>
      </c>
      <c r="H1021" s="1" t="s">
        <v>19183</v>
      </c>
    </row>
    <row r="1022" spans="1:8" x14ac:dyDescent="0.3">
      <c r="A1022" t="s">
        <v>19185</v>
      </c>
      <c r="B1022" t="s">
        <v>19153</v>
      </c>
      <c r="C1022" t="s">
        <v>8</v>
      </c>
      <c r="D1022" t="s">
        <v>84</v>
      </c>
      <c r="E1022" s="1" t="s">
        <v>19186</v>
      </c>
      <c r="G1022" s="1" t="s">
        <v>19188</v>
      </c>
      <c r="H1022" s="1" t="s">
        <v>19187</v>
      </c>
    </row>
    <row r="1023" spans="1:8" ht="346.5" x14ac:dyDescent="0.3">
      <c r="A1023" t="s">
        <v>19185</v>
      </c>
      <c r="B1023" t="s">
        <v>19153</v>
      </c>
      <c r="C1023" t="s">
        <v>8</v>
      </c>
      <c r="D1023" t="s">
        <v>4031</v>
      </c>
      <c r="E1023" s="1" t="s">
        <v>19189</v>
      </c>
      <c r="G1023" s="1" t="s">
        <v>19191</v>
      </c>
      <c r="H1023" s="1" t="s">
        <v>19190</v>
      </c>
    </row>
    <row r="1024" spans="1:8" x14ac:dyDescent="0.3">
      <c r="A1024" t="s">
        <v>19192</v>
      </c>
      <c r="B1024" t="s">
        <v>19153</v>
      </c>
      <c r="C1024" t="s">
        <v>8</v>
      </c>
      <c r="D1024" t="s">
        <v>84</v>
      </c>
      <c r="E1024" s="1" t="s">
        <v>19193</v>
      </c>
      <c r="G1024" s="1" t="s">
        <v>19195</v>
      </c>
      <c r="H1024" s="1" t="s">
        <v>19194</v>
      </c>
    </row>
    <row r="1025" spans="1:8" ht="33" x14ac:dyDescent="0.3">
      <c r="A1025" t="s">
        <v>19192</v>
      </c>
      <c r="B1025" t="s">
        <v>19153</v>
      </c>
      <c r="C1025" t="s">
        <v>8</v>
      </c>
      <c r="D1025" t="s">
        <v>19196</v>
      </c>
      <c r="E1025" s="1" t="s">
        <v>19197</v>
      </c>
      <c r="G1025" s="1" t="s">
        <v>19199</v>
      </c>
      <c r="H1025" s="1" t="s">
        <v>19198</v>
      </c>
    </row>
    <row r="1026" spans="1:8" ht="33" x14ac:dyDescent="0.3">
      <c r="A1026" t="s">
        <v>19200</v>
      </c>
      <c r="B1026" t="s">
        <v>19153</v>
      </c>
      <c r="C1026" t="s">
        <v>8</v>
      </c>
      <c r="D1026" t="s">
        <v>19196</v>
      </c>
      <c r="E1026" s="1" t="s">
        <v>19201</v>
      </c>
      <c r="G1026" s="1" t="s">
        <v>19199</v>
      </c>
      <c r="H1026" s="1" t="s">
        <v>19202</v>
      </c>
    </row>
    <row r="1027" spans="1:8" ht="66" x14ac:dyDescent="0.3">
      <c r="A1027" t="s">
        <v>19203</v>
      </c>
      <c r="B1027" t="s">
        <v>19153</v>
      </c>
      <c r="C1027" t="s">
        <v>8</v>
      </c>
      <c r="D1027" t="s">
        <v>19204</v>
      </c>
      <c r="E1027" s="1" t="s">
        <v>19205</v>
      </c>
      <c r="G1027" s="1" t="s">
        <v>19207</v>
      </c>
      <c r="H1027" s="1" t="s">
        <v>19206</v>
      </c>
    </row>
    <row r="1028" spans="1:8" ht="49.5" x14ac:dyDescent="0.3">
      <c r="A1028" t="s">
        <v>19203</v>
      </c>
      <c r="B1028" t="s">
        <v>19153</v>
      </c>
      <c r="C1028" t="s">
        <v>8</v>
      </c>
      <c r="D1028" t="s">
        <v>19208</v>
      </c>
      <c r="E1028" s="1" t="s">
        <v>19209</v>
      </c>
      <c r="G1028" s="1" t="s">
        <v>19211</v>
      </c>
      <c r="H1028" s="1" t="s">
        <v>19210</v>
      </c>
    </row>
    <row r="1029" spans="1:8" ht="115.5" x14ac:dyDescent="0.3">
      <c r="A1029" t="s">
        <v>19212</v>
      </c>
      <c r="B1029" t="s">
        <v>19153</v>
      </c>
      <c r="C1029" t="s">
        <v>8</v>
      </c>
      <c r="D1029" t="s">
        <v>18228</v>
      </c>
      <c r="E1029" s="1" t="s">
        <v>19213</v>
      </c>
      <c r="G1029" s="1" t="s">
        <v>19215</v>
      </c>
      <c r="H1029" s="1" t="s">
        <v>19214</v>
      </c>
    </row>
    <row r="1030" spans="1:8" ht="33" x14ac:dyDescent="0.3">
      <c r="A1030" t="s">
        <v>19216</v>
      </c>
      <c r="B1030" t="s">
        <v>19153</v>
      </c>
      <c r="C1030" t="s">
        <v>8</v>
      </c>
      <c r="D1030" t="s">
        <v>19217</v>
      </c>
      <c r="E1030" s="1" t="s">
        <v>19218</v>
      </c>
      <c r="G1030" s="1" t="s">
        <v>19220</v>
      </c>
      <c r="H1030" s="1" t="s">
        <v>19219</v>
      </c>
    </row>
    <row r="1031" spans="1:8" ht="49.5" x14ac:dyDescent="0.3">
      <c r="A1031" t="s">
        <v>19221</v>
      </c>
      <c r="B1031" t="s">
        <v>19153</v>
      </c>
      <c r="C1031" t="s">
        <v>8</v>
      </c>
      <c r="D1031" t="s">
        <v>550</v>
      </c>
      <c r="E1031" s="1" t="s">
        <v>19222</v>
      </c>
      <c r="G1031" s="1" t="s">
        <v>19224</v>
      </c>
      <c r="H1031" s="1" t="s">
        <v>19223</v>
      </c>
    </row>
    <row r="1032" spans="1:8" ht="247.5" x14ac:dyDescent="0.3">
      <c r="A1032" t="s">
        <v>19221</v>
      </c>
      <c r="B1032" t="s">
        <v>19153</v>
      </c>
      <c r="C1032" t="s">
        <v>8</v>
      </c>
      <c r="D1032" t="s">
        <v>688</v>
      </c>
      <c r="E1032" s="1" t="s">
        <v>19225</v>
      </c>
      <c r="G1032" s="1" t="s">
        <v>19227</v>
      </c>
      <c r="H1032" s="1" t="s">
        <v>19226</v>
      </c>
    </row>
    <row r="1033" spans="1:8" ht="33" x14ac:dyDescent="0.3">
      <c r="A1033" t="s">
        <v>19228</v>
      </c>
      <c r="B1033" t="s">
        <v>19153</v>
      </c>
      <c r="C1033" t="s">
        <v>8</v>
      </c>
      <c r="D1033" t="s">
        <v>8107</v>
      </c>
      <c r="E1033" s="1" t="s">
        <v>19229</v>
      </c>
      <c r="G1033" s="1" t="s">
        <v>19231</v>
      </c>
      <c r="H1033" s="1" t="s">
        <v>19230</v>
      </c>
    </row>
    <row r="1034" spans="1:8" ht="115.5" x14ac:dyDescent="0.3">
      <c r="A1034" t="s">
        <v>19228</v>
      </c>
      <c r="B1034" t="s">
        <v>19153</v>
      </c>
      <c r="C1034" t="s">
        <v>8</v>
      </c>
      <c r="D1034" t="s">
        <v>84</v>
      </c>
      <c r="E1034" s="1" t="s">
        <v>19232</v>
      </c>
      <c r="G1034" s="1" t="s">
        <v>19234</v>
      </c>
      <c r="H1034" s="1" t="s">
        <v>19233</v>
      </c>
    </row>
    <row r="1035" spans="1:8" ht="148.5" x14ac:dyDescent="0.3">
      <c r="A1035" t="s">
        <v>19235</v>
      </c>
      <c r="B1035" t="s">
        <v>19153</v>
      </c>
      <c r="C1035" t="s">
        <v>8</v>
      </c>
      <c r="D1035" t="s">
        <v>16752</v>
      </c>
      <c r="E1035" s="1" t="s">
        <v>19236</v>
      </c>
      <c r="G1035" s="1" t="s">
        <v>19238</v>
      </c>
      <c r="H1035" s="1" t="s">
        <v>19237</v>
      </c>
    </row>
    <row r="1036" spans="1:8" ht="297" x14ac:dyDescent="0.3">
      <c r="A1036" t="s">
        <v>19239</v>
      </c>
      <c r="B1036" t="s">
        <v>19153</v>
      </c>
      <c r="C1036" t="s">
        <v>93</v>
      </c>
      <c r="D1036" t="s">
        <v>2629</v>
      </c>
      <c r="E1036" s="1" t="s">
        <v>19240</v>
      </c>
      <c r="G1036" s="1" t="s">
        <v>19242</v>
      </c>
      <c r="H1036" s="1" t="s">
        <v>19241</v>
      </c>
    </row>
    <row r="1037" spans="1:8" ht="297" x14ac:dyDescent="0.3">
      <c r="A1037" t="s">
        <v>19239</v>
      </c>
      <c r="B1037" t="s">
        <v>19153</v>
      </c>
      <c r="C1037" t="s">
        <v>93</v>
      </c>
      <c r="D1037" t="s">
        <v>84</v>
      </c>
      <c r="E1037" s="1" t="s">
        <v>19243</v>
      </c>
      <c r="G1037" s="1" t="s">
        <v>19245</v>
      </c>
      <c r="H1037" s="1" t="s">
        <v>19244</v>
      </c>
    </row>
    <row r="1038" spans="1:8" ht="66" x14ac:dyDescent="0.3">
      <c r="A1038" t="s">
        <v>19246</v>
      </c>
      <c r="B1038" t="s">
        <v>19153</v>
      </c>
      <c r="C1038" t="s">
        <v>32</v>
      </c>
      <c r="D1038" t="s">
        <v>688</v>
      </c>
      <c r="E1038" s="1" t="s">
        <v>19247</v>
      </c>
      <c r="G1038" s="1" t="s">
        <v>19249</v>
      </c>
      <c r="H1038" s="1" t="s">
        <v>19248</v>
      </c>
    </row>
    <row r="1039" spans="1:8" ht="49.5" x14ac:dyDescent="0.3">
      <c r="A1039" t="s">
        <v>19246</v>
      </c>
      <c r="B1039" t="s">
        <v>19153</v>
      </c>
      <c r="C1039" t="s">
        <v>32</v>
      </c>
      <c r="D1039" t="s">
        <v>3234</v>
      </c>
      <c r="E1039" s="1" t="s">
        <v>19250</v>
      </c>
      <c r="G1039" s="1" t="s">
        <v>19252</v>
      </c>
      <c r="H1039" s="1" t="s">
        <v>19251</v>
      </c>
    </row>
    <row r="1040" spans="1:8" ht="33" x14ac:dyDescent="0.3">
      <c r="A1040" t="s">
        <v>19253</v>
      </c>
      <c r="B1040" t="s">
        <v>19153</v>
      </c>
      <c r="C1040" t="s">
        <v>32</v>
      </c>
      <c r="D1040" t="s">
        <v>19254</v>
      </c>
      <c r="E1040" s="1" t="s">
        <v>19255</v>
      </c>
      <c r="G1040" s="1" t="s">
        <v>19257</v>
      </c>
      <c r="H1040" s="1" t="s">
        <v>19256</v>
      </c>
    </row>
    <row r="1041" spans="1:8" ht="33" x14ac:dyDescent="0.3">
      <c r="A1041" t="s">
        <v>19258</v>
      </c>
      <c r="B1041" t="s">
        <v>19153</v>
      </c>
      <c r="C1041" t="s">
        <v>32</v>
      </c>
      <c r="D1041" t="s">
        <v>9</v>
      </c>
      <c r="E1041" s="1" t="s">
        <v>19259</v>
      </c>
      <c r="G1041" s="1" t="s">
        <v>19261</v>
      </c>
      <c r="H1041" s="1" t="s">
        <v>19260</v>
      </c>
    </row>
    <row r="1042" spans="1:8" ht="49.5" x14ac:dyDescent="0.3">
      <c r="A1042" t="s">
        <v>19258</v>
      </c>
      <c r="B1042" t="s">
        <v>19153</v>
      </c>
      <c r="C1042" t="s">
        <v>32</v>
      </c>
      <c r="D1042" t="s">
        <v>19262</v>
      </c>
      <c r="E1042" s="1" t="s">
        <v>19263</v>
      </c>
      <c r="G1042" s="1" t="s">
        <v>19265</v>
      </c>
      <c r="H1042" s="1" t="s">
        <v>19264</v>
      </c>
    </row>
    <row r="1043" spans="1:8" ht="66" x14ac:dyDescent="0.3">
      <c r="A1043" t="s">
        <v>19258</v>
      </c>
      <c r="B1043" t="s">
        <v>19153</v>
      </c>
      <c r="C1043" t="s">
        <v>32</v>
      </c>
      <c r="D1043" t="s">
        <v>3523</v>
      </c>
      <c r="E1043" s="1" t="s">
        <v>19266</v>
      </c>
      <c r="G1043" s="1" t="s">
        <v>19268</v>
      </c>
      <c r="H1043" s="1" t="s">
        <v>19267</v>
      </c>
    </row>
    <row r="1044" spans="1:8" ht="49.5" x14ac:dyDescent="0.3">
      <c r="A1044" t="s">
        <v>19258</v>
      </c>
      <c r="B1044" t="s">
        <v>19153</v>
      </c>
      <c r="C1044" t="s">
        <v>32</v>
      </c>
      <c r="D1044" t="s">
        <v>587</v>
      </c>
      <c r="E1044" s="1" t="s">
        <v>19269</v>
      </c>
      <c r="G1044" s="1" t="s">
        <v>19271</v>
      </c>
      <c r="H1044" s="1" t="s">
        <v>19270</v>
      </c>
    </row>
    <row r="1045" spans="1:8" ht="49.5" x14ac:dyDescent="0.3">
      <c r="A1045" t="s">
        <v>19272</v>
      </c>
      <c r="B1045" t="s">
        <v>19153</v>
      </c>
      <c r="C1045" t="s">
        <v>32</v>
      </c>
      <c r="D1045" t="s">
        <v>9</v>
      </c>
      <c r="E1045" s="1" t="s">
        <v>19273</v>
      </c>
      <c r="G1045" s="1" t="s">
        <v>19275</v>
      </c>
      <c r="H1045" s="1" t="s">
        <v>19274</v>
      </c>
    </row>
    <row r="1046" spans="1:8" ht="33" x14ac:dyDescent="0.3">
      <c r="A1046" t="s">
        <v>19272</v>
      </c>
      <c r="B1046" t="s">
        <v>19153</v>
      </c>
      <c r="C1046" t="s">
        <v>32</v>
      </c>
      <c r="D1046" t="s">
        <v>3519</v>
      </c>
      <c r="E1046" s="1" t="s">
        <v>19276</v>
      </c>
      <c r="G1046" s="1" t="s">
        <v>19278</v>
      </c>
      <c r="H1046" s="1" t="s">
        <v>19277</v>
      </c>
    </row>
    <row r="1047" spans="1:8" ht="33" x14ac:dyDescent="0.3">
      <c r="A1047" t="s">
        <v>19279</v>
      </c>
      <c r="B1047" t="s">
        <v>19153</v>
      </c>
      <c r="C1047" t="s">
        <v>32</v>
      </c>
      <c r="D1047" t="s">
        <v>12873</v>
      </c>
      <c r="E1047" s="1" t="s">
        <v>19280</v>
      </c>
      <c r="G1047" s="1" t="s">
        <v>19282</v>
      </c>
      <c r="H1047" s="1" t="s">
        <v>19281</v>
      </c>
    </row>
    <row r="1048" spans="1:8" ht="33" x14ac:dyDescent="0.3">
      <c r="A1048" t="s">
        <v>19279</v>
      </c>
      <c r="B1048" t="s">
        <v>19153</v>
      </c>
      <c r="C1048" t="s">
        <v>32</v>
      </c>
      <c r="D1048" t="s">
        <v>2605</v>
      </c>
      <c r="E1048" s="1" t="s">
        <v>19283</v>
      </c>
      <c r="G1048" s="1" t="s">
        <v>19285</v>
      </c>
      <c r="H1048" s="1" t="s">
        <v>19284</v>
      </c>
    </row>
    <row r="1049" spans="1:8" ht="33" x14ac:dyDescent="0.3">
      <c r="A1049" t="s">
        <v>19279</v>
      </c>
      <c r="B1049" t="s">
        <v>19153</v>
      </c>
      <c r="C1049" t="s">
        <v>32</v>
      </c>
      <c r="D1049" t="s">
        <v>13872</v>
      </c>
      <c r="E1049" s="1" t="s">
        <v>19286</v>
      </c>
      <c r="G1049" s="1" t="s">
        <v>19288</v>
      </c>
      <c r="H1049" s="1" t="s">
        <v>19287</v>
      </c>
    </row>
    <row r="1050" spans="1:8" ht="66" x14ac:dyDescent="0.3">
      <c r="A1050" t="s">
        <v>19289</v>
      </c>
      <c r="B1050" t="s">
        <v>19153</v>
      </c>
      <c r="C1050" t="s">
        <v>32</v>
      </c>
      <c r="D1050" t="s">
        <v>12220</v>
      </c>
      <c r="E1050" s="1" t="s">
        <v>19290</v>
      </c>
      <c r="G1050" s="1" t="s">
        <v>19292</v>
      </c>
      <c r="H1050" s="1" t="s">
        <v>19291</v>
      </c>
    </row>
    <row r="1051" spans="1:8" ht="33" x14ac:dyDescent="0.3">
      <c r="A1051" t="s">
        <v>19289</v>
      </c>
      <c r="B1051" t="s">
        <v>19153</v>
      </c>
      <c r="C1051" t="s">
        <v>32</v>
      </c>
      <c r="D1051" t="s">
        <v>2461</v>
      </c>
      <c r="E1051" s="1" t="s">
        <v>19293</v>
      </c>
      <c r="G1051" s="1" t="s">
        <v>19295</v>
      </c>
      <c r="H1051" s="1" t="s">
        <v>19294</v>
      </c>
    </row>
    <row r="1052" spans="1:8" ht="49.5" x14ac:dyDescent="0.3">
      <c r="A1052" t="s">
        <v>19289</v>
      </c>
      <c r="B1052" t="s">
        <v>19153</v>
      </c>
      <c r="C1052" t="s">
        <v>32</v>
      </c>
      <c r="D1052" t="s">
        <v>14155</v>
      </c>
      <c r="E1052" s="1" t="s">
        <v>19296</v>
      </c>
      <c r="G1052" s="1" t="s">
        <v>19298</v>
      </c>
      <c r="H1052" s="1" t="s">
        <v>19297</v>
      </c>
    </row>
    <row r="1053" spans="1:8" ht="33" x14ac:dyDescent="0.3">
      <c r="A1053" t="s">
        <v>19289</v>
      </c>
      <c r="B1053" t="s">
        <v>19153</v>
      </c>
      <c r="C1053" t="s">
        <v>32</v>
      </c>
      <c r="D1053" t="s">
        <v>4052</v>
      </c>
      <c r="E1053" s="1" t="s">
        <v>19299</v>
      </c>
      <c r="G1053" s="1" t="s">
        <v>19301</v>
      </c>
      <c r="H1053" s="1" t="s">
        <v>19300</v>
      </c>
    </row>
    <row r="1054" spans="1:8" ht="33" x14ac:dyDescent="0.3">
      <c r="A1054" t="s">
        <v>19289</v>
      </c>
      <c r="B1054" t="s">
        <v>19153</v>
      </c>
      <c r="C1054" t="s">
        <v>32</v>
      </c>
      <c r="D1054" t="s">
        <v>19302</v>
      </c>
      <c r="E1054" s="1" t="s">
        <v>19303</v>
      </c>
      <c r="G1054" s="1" t="s">
        <v>19305</v>
      </c>
      <c r="H1054" s="1" t="s">
        <v>19304</v>
      </c>
    </row>
    <row r="1055" spans="1:8" x14ac:dyDescent="0.3">
      <c r="A1055" t="s">
        <v>19289</v>
      </c>
      <c r="B1055" t="s">
        <v>19153</v>
      </c>
      <c r="C1055" t="s">
        <v>32</v>
      </c>
      <c r="D1055" t="s">
        <v>14339</v>
      </c>
      <c r="E1055" s="1" t="s">
        <v>19306</v>
      </c>
      <c r="G1055" s="1" t="s">
        <v>19308</v>
      </c>
      <c r="H1055" s="1" t="s">
        <v>19307</v>
      </c>
    </row>
    <row r="1056" spans="1:8" ht="33" x14ac:dyDescent="0.3">
      <c r="A1056" t="s">
        <v>19289</v>
      </c>
      <c r="B1056" t="s">
        <v>19153</v>
      </c>
      <c r="C1056" t="s">
        <v>32</v>
      </c>
      <c r="D1056" t="s">
        <v>12029</v>
      </c>
      <c r="E1056" s="1" t="s">
        <v>19309</v>
      </c>
      <c r="G1056" s="1" t="s">
        <v>19311</v>
      </c>
      <c r="H1056" s="1" t="s">
        <v>19310</v>
      </c>
    </row>
    <row r="1057" spans="1:8" ht="33" x14ac:dyDescent="0.3">
      <c r="A1057" t="s">
        <v>19312</v>
      </c>
      <c r="B1057" t="s">
        <v>19153</v>
      </c>
      <c r="C1057" t="s">
        <v>32</v>
      </c>
      <c r="D1057" t="s">
        <v>12975</v>
      </c>
      <c r="E1057" s="1" t="s">
        <v>19313</v>
      </c>
      <c r="G1057" s="1" t="s">
        <v>19315</v>
      </c>
      <c r="H1057" s="1" t="s">
        <v>19314</v>
      </c>
    </row>
    <row r="1058" spans="1:8" x14ac:dyDescent="0.3">
      <c r="A1058" t="s">
        <v>19312</v>
      </c>
      <c r="B1058" t="s">
        <v>19153</v>
      </c>
      <c r="C1058" t="s">
        <v>32</v>
      </c>
      <c r="D1058" t="s">
        <v>550</v>
      </c>
      <c r="E1058" s="1" t="s">
        <v>19316</v>
      </c>
      <c r="G1058" s="1" t="s">
        <v>19318</v>
      </c>
      <c r="H1058" s="1" t="s">
        <v>19317</v>
      </c>
    </row>
    <row r="1059" spans="1:8" ht="49.5" x14ac:dyDescent="0.3">
      <c r="A1059" t="s">
        <v>19312</v>
      </c>
      <c r="B1059" t="s">
        <v>19153</v>
      </c>
      <c r="C1059" t="s">
        <v>32</v>
      </c>
      <c r="D1059" t="s">
        <v>888</v>
      </c>
      <c r="E1059" s="1" t="s">
        <v>19319</v>
      </c>
      <c r="G1059" s="1" t="s">
        <v>19321</v>
      </c>
      <c r="H1059" s="1" t="s">
        <v>19320</v>
      </c>
    </row>
    <row r="1060" spans="1:8" ht="33" x14ac:dyDescent="0.3">
      <c r="A1060" t="s">
        <v>19312</v>
      </c>
      <c r="B1060" t="s">
        <v>19153</v>
      </c>
      <c r="C1060" t="s">
        <v>32</v>
      </c>
      <c r="D1060" t="s">
        <v>2461</v>
      </c>
      <c r="E1060" s="1" t="s">
        <v>19322</v>
      </c>
      <c r="G1060" s="1" t="s">
        <v>19324</v>
      </c>
      <c r="H1060" s="1" t="s">
        <v>19323</v>
      </c>
    </row>
    <row r="1061" spans="1:8" ht="33" x14ac:dyDescent="0.3">
      <c r="A1061" t="s">
        <v>19325</v>
      </c>
      <c r="B1061" t="s">
        <v>19153</v>
      </c>
      <c r="C1061" t="s">
        <v>98</v>
      </c>
      <c r="D1061" t="s">
        <v>8989</v>
      </c>
      <c r="E1061" s="1" t="s">
        <v>19326</v>
      </c>
      <c r="F1061" s="1" t="s">
        <v>23648</v>
      </c>
      <c r="G1061" s="1" t="s">
        <v>19328</v>
      </c>
      <c r="H1061" s="1" t="s">
        <v>19327</v>
      </c>
    </row>
    <row r="1062" spans="1:8" ht="49.5" x14ac:dyDescent="0.3">
      <c r="A1062" t="s">
        <v>19325</v>
      </c>
      <c r="B1062" t="s">
        <v>19153</v>
      </c>
      <c r="C1062" t="s">
        <v>98</v>
      </c>
      <c r="D1062" t="s">
        <v>17</v>
      </c>
      <c r="E1062" s="1" t="s">
        <v>19329</v>
      </c>
      <c r="F1062" s="1" t="s">
        <v>23649</v>
      </c>
      <c r="G1062" s="1" t="s">
        <v>19331</v>
      </c>
      <c r="H1062" s="1" t="s">
        <v>19330</v>
      </c>
    </row>
    <row r="1063" spans="1:8" ht="49.5" x14ac:dyDescent="0.3">
      <c r="A1063" t="s">
        <v>19332</v>
      </c>
      <c r="B1063" t="s">
        <v>19153</v>
      </c>
      <c r="C1063" t="s">
        <v>42</v>
      </c>
      <c r="D1063" t="s">
        <v>4111</v>
      </c>
      <c r="E1063" s="1" t="s">
        <v>19333</v>
      </c>
      <c r="F1063" s="1" t="s">
        <v>23650</v>
      </c>
      <c r="G1063" s="1" t="s">
        <v>19335</v>
      </c>
      <c r="H1063" s="1" t="s">
        <v>19334</v>
      </c>
    </row>
    <row r="1064" spans="1:8" ht="66" x14ac:dyDescent="0.3">
      <c r="A1064" t="s">
        <v>19332</v>
      </c>
      <c r="B1064" t="s">
        <v>19153</v>
      </c>
      <c r="C1064" t="s">
        <v>42</v>
      </c>
      <c r="D1064" t="s">
        <v>19336</v>
      </c>
      <c r="E1064" s="1" t="s">
        <v>19337</v>
      </c>
      <c r="F1064" s="1" t="s">
        <v>23651</v>
      </c>
      <c r="G1064" s="1" t="s">
        <v>19339</v>
      </c>
      <c r="H1064" s="1" t="s">
        <v>19338</v>
      </c>
    </row>
    <row r="1065" spans="1:8" ht="49.5" x14ac:dyDescent="0.3">
      <c r="A1065" t="s">
        <v>19332</v>
      </c>
      <c r="B1065" t="s">
        <v>19153</v>
      </c>
      <c r="C1065" t="s">
        <v>42</v>
      </c>
      <c r="D1065" t="s">
        <v>7867</v>
      </c>
      <c r="E1065" s="1" t="s">
        <v>19340</v>
      </c>
      <c r="F1065" s="1" t="s">
        <v>23652</v>
      </c>
      <c r="G1065" s="1" t="s">
        <v>19342</v>
      </c>
      <c r="H1065" s="1" t="s">
        <v>19341</v>
      </c>
    </row>
    <row r="1066" spans="1:8" x14ac:dyDescent="0.3">
      <c r="A1066" t="s">
        <v>19343</v>
      </c>
      <c r="B1066" t="s">
        <v>19153</v>
      </c>
      <c r="C1066" t="s">
        <v>98</v>
      </c>
      <c r="D1066" t="s">
        <v>19344</v>
      </c>
      <c r="E1066" s="1" t="s">
        <v>19345</v>
      </c>
      <c r="F1066" s="1" t="s">
        <v>23653</v>
      </c>
      <c r="G1066" s="1" t="s">
        <v>19347</v>
      </c>
      <c r="H1066" s="1" t="s">
        <v>19346</v>
      </c>
    </row>
    <row r="1067" spans="1:8" ht="396" x14ac:dyDescent="0.3">
      <c r="A1067" t="s">
        <v>19343</v>
      </c>
      <c r="B1067" t="s">
        <v>19153</v>
      </c>
      <c r="C1067" t="s">
        <v>98</v>
      </c>
      <c r="D1067" t="s">
        <v>6502</v>
      </c>
      <c r="E1067" s="1" t="s">
        <v>19348</v>
      </c>
      <c r="F1067" s="1" t="s">
        <v>24792</v>
      </c>
      <c r="G1067" s="1" t="s">
        <v>19350</v>
      </c>
      <c r="H1067" s="1" t="s">
        <v>19349</v>
      </c>
    </row>
    <row r="1068" spans="1:8" ht="33" x14ac:dyDescent="0.3">
      <c r="A1068" t="s">
        <v>19343</v>
      </c>
      <c r="B1068" t="s">
        <v>19153</v>
      </c>
      <c r="C1068" t="s">
        <v>98</v>
      </c>
      <c r="D1068" t="s">
        <v>19351</v>
      </c>
      <c r="E1068" s="1" t="s">
        <v>19352</v>
      </c>
      <c r="F1068" s="1" t="s">
        <v>23654</v>
      </c>
      <c r="G1068" s="1" t="s">
        <v>19354</v>
      </c>
      <c r="H1068" s="1" t="s">
        <v>19353</v>
      </c>
    </row>
    <row r="1069" spans="1:8" ht="66" x14ac:dyDescent="0.3">
      <c r="A1069" t="s">
        <v>19355</v>
      </c>
      <c r="B1069" t="s">
        <v>19153</v>
      </c>
      <c r="C1069" t="s">
        <v>98</v>
      </c>
      <c r="D1069" t="s">
        <v>5272</v>
      </c>
      <c r="E1069" s="1" t="s">
        <v>19356</v>
      </c>
      <c r="F1069" s="1" t="s">
        <v>23655</v>
      </c>
      <c r="G1069" s="1" t="s">
        <v>19358</v>
      </c>
      <c r="H1069" s="1" t="s">
        <v>19357</v>
      </c>
    </row>
    <row r="1070" spans="1:8" ht="214.5" x14ac:dyDescent="0.3">
      <c r="A1070" t="s">
        <v>19359</v>
      </c>
      <c r="B1070" t="s">
        <v>19153</v>
      </c>
      <c r="C1070" t="s">
        <v>98</v>
      </c>
      <c r="D1070" t="s">
        <v>995</v>
      </c>
      <c r="E1070" s="1" t="s">
        <v>19360</v>
      </c>
      <c r="F1070" s="1" t="s">
        <v>23656</v>
      </c>
      <c r="G1070" s="1" t="s">
        <v>19362</v>
      </c>
      <c r="H1070" s="1" t="s">
        <v>19361</v>
      </c>
    </row>
    <row r="1071" spans="1:8" ht="66" x14ac:dyDescent="0.3">
      <c r="A1071" t="s">
        <v>19363</v>
      </c>
      <c r="B1071" t="s">
        <v>19153</v>
      </c>
      <c r="C1071" t="s">
        <v>93</v>
      </c>
      <c r="D1071" t="s">
        <v>19364</v>
      </c>
      <c r="E1071" s="1" t="s">
        <v>19365</v>
      </c>
      <c r="G1071" s="1" t="s">
        <v>19367</v>
      </c>
      <c r="H1071" s="1" t="s">
        <v>19366</v>
      </c>
    </row>
    <row r="1072" spans="1:8" ht="82.5" x14ac:dyDescent="0.3">
      <c r="A1072" t="s">
        <v>19363</v>
      </c>
      <c r="B1072" t="s">
        <v>19153</v>
      </c>
      <c r="C1072" t="s">
        <v>93</v>
      </c>
      <c r="D1072" t="s">
        <v>14155</v>
      </c>
      <c r="E1072" s="1" t="s">
        <v>19368</v>
      </c>
      <c r="G1072" s="1" t="s">
        <v>19370</v>
      </c>
      <c r="H1072" s="1" t="s">
        <v>19369</v>
      </c>
    </row>
    <row r="1073" spans="1:8" ht="33" x14ac:dyDescent="0.3">
      <c r="A1073" t="s">
        <v>19363</v>
      </c>
      <c r="B1073" t="s">
        <v>19153</v>
      </c>
      <c r="C1073" t="s">
        <v>93</v>
      </c>
      <c r="D1073" t="s">
        <v>13924</v>
      </c>
      <c r="E1073" s="1" t="s">
        <v>19371</v>
      </c>
      <c r="G1073" s="1" t="s">
        <v>19373</v>
      </c>
      <c r="H1073" s="1" t="s">
        <v>19372</v>
      </c>
    </row>
    <row r="1074" spans="1:8" ht="33" x14ac:dyDescent="0.3">
      <c r="A1074" t="s">
        <v>19374</v>
      </c>
      <c r="B1074" t="s">
        <v>19153</v>
      </c>
      <c r="C1074" t="s">
        <v>93</v>
      </c>
      <c r="D1074" t="s">
        <v>3030</v>
      </c>
      <c r="E1074" s="1" t="s">
        <v>19375</v>
      </c>
      <c r="G1074" s="1" t="s">
        <v>19377</v>
      </c>
      <c r="H1074" s="1" t="s">
        <v>19376</v>
      </c>
    </row>
    <row r="1075" spans="1:8" ht="49.5" x14ac:dyDescent="0.3">
      <c r="A1075" t="s">
        <v>19374</v>
      </c>
      <c r="B1075" t="s">
        <v>19153</v>
      </c>
      <c r="C1075" t="s">
        <v>93</v>
      </c>
      <c r="D1075" t="s">
        <v>8200</v>
      </c>
      <c r="E1075" s="1" t="s">
        <v>19378</v>
      </c>
      <c r="G1075" s="1" t="s">
        <v>19379</v>
      </c>
      <c r="H1075" s="1" t="s">
        <v>19131</v>
      </c>
    </row>
    <row r="1076" spans="1:8" ht="33" x14ac:dyDescent="0.3">
      <c r="A1076" t="s">
        <v>19374</v>
      </c>
      <c r="B1076" t="s">
        <v>19153</v>
      </c>
      <c r="C1076" t="s">
        <v>93</v>
      </c>
      <c r="D1076" t="s">
        <v>4362</v>
      </c>
      <c r="E1076" s="1" t="s">
        <v>19380</v>
      </c>
      <c r="G1076" s="1" t="s">
        <v>19382</v>
      </c>
      <c r="H1076" s="1" t="s">
        <v>19381</v>
      </c>
    </row>
    <row r="1077" spans="1:8" ht="49.5" x14ac:dyDescent="0.3">
      <c r="A1077" t="s">
        <v>19374</v>
      </c>
      <c r="B1077" t="s">
        <v>19153</v>
      </c>
      <c r="C1077" t="s">
        <v>93</v>
      </c>
      <c r="D1077" t="s">
        <v>13831</v>
      </c>
      <c r="E1077" s="1" t="s">
        <v>19383</v>
      </c>
      <c r="G1077" s="1" t="s">
        <v>19385</v>
      </c>
      <c r="H1077" s="1" t="s">
        <v>19384</v>
      </c>
    </row>
    <row r="1078" spans="1:8" ht="33" x14ac:dyDescent="0.3">
      <c r="A1078" t="s">
        <v>19386</v>
      </c>
      <c r="B1078" t="s">
        <v>19153</v>
      </c>
      <c r="C1078" t="s">
        <v>42</v>
      </c>
      <c r="D1078" t="s">
        <v>9</v>
      </c>
      <c r="E1078" s="1" t="s">
        <v>19387</v>
      </c>
      <c r="F1078" s="1" t="s">
        <v>23657</v>
      </c>
      <c r="G1078" s="1" t="s">
        <v>19389</v>
      </c>
      <c r="H1078" s="1" t="s">
        <v>19388</v>
      </c>
    </row>
    <row r="1079" spans="1:8" ht="33" x14ac:dyDescent="0.3">
      <c r="A1079" t="s">
        <v>19386</v>
      </c>
      <c r="B1079" t="s">
        <v>19153</v>
      </c>
      <c r="C1079" t="s">
        <v>42</v>
      </c>
      <c r="D1079" t="s">
        <v>13</v>
      </c>
      <c r="E1079" s="1" t="s">
        <v>19390</v>
      </c>
      <c r="F1079" s="1" t="s">
        <v>24793</v>
      </c>
      <c r="G1079" s="1" t="s">
        <v>19392</v>
      </c>
      <c r="H1079" s="1" t="s">
        <v>19391</v>
      </c>
    </row>
    <row r="1080" spans="1:8" ht="66" x14ac:dyDescent="0.3">
      <c r="A1080" t="s">
        <v>19386</v>
      </c>
      <c r="B1080" t="s">
        <v>19153</v>
      </c>
      <c r="C1080" t="s">
        <v>42</v>
      </c>
      <c r="D1080" t="s">
        <v>4535</v>
      </c>
      <c r="E1080" s="1" t="s">
        <v>19393</v>
      </c>
      <c r="F1080" s="1" t="s">
        <v>24794</v>
      </c>
      <c r="G1080" s="1" t="s">
        <v>19395</v>
      </c>
      <c r="H1080" s="1" t="s">
        <v>19394</v>
      </c>
    </row>
    <row r="1081" spans="1:8" ht="49.5" x14ac:dyDescent="0.3">
      <c r="A1081" t="s">
        <v>19386</v>
      </c>
      <c r="B1081" t="s">
        <v>19153</v>
      </c>
      <c r="C1081" t="s">
        <v>42</v>
      </c>
      <c r="D1081" t="s">
        <v>3523</v>
      </c>
      <c r="E1081" s="1" t="s">
        <v>19396</v>
      </c>
      <c r="F1081" s="1" t="s">
        <v>23658</v>
      </c>
      <c r="G1081" s="1" t="s">
        <v>19398</v>
      </c>
      <c r="H1081" s="1" t="s">
        <v>19397</v>
      </c>
    </row>
    <row r="1082" spans="1:8" ht="33" x14ac:dyDescent="0.3">
      <c r="A1082" t="s">
        <v>19399</v>
      </c>
      <c r="B1082" t="s">
        <v>19153</v>
      </c>
      <c r="C1082" t="s">
        <v>42</v>
      </c>
      <c r="D1082" t="s">
        <v>9</v>
      </c>
      <c r="E1082" s="1" t="s">
        <v>19400</v>
      </c>
      <c r="F1082" s="1" t="s">
        <v>23659</v>
      </c>
      <c r="G1082" s="1" t="s">
        <v>19402</v>
      </c>
      <c r="H1082" s="1" t="s">
        <v>19401</v>
      </c>
    </row>
    <row r="1083" spans="1:8" ht="33" x14ac:dyDescent="0.3">
      <c r="A1083" t="s">
        <v>19399</v>
      </c>
      <c r="B1083" t="s">
        <v>19153</v>
      </c>
      <c r="C1083" t="s">
        <v>42</v>
      </c>
      <c r="D1083" t="s">
        <v>12038</v>
      </c>
      <c r="E1083" s="1" t="s">
        <v>19403</v>
      </c>
      <c r="F1083" s="1" t="s">
        <v>23660</v>
      </c>
      <c r="G1083" s="1" t="s">
        <v>19405</v>
      </c>
      <c r="H1083" s="1" t="s">
        <v>19404</v>
      </c>
    </row>
    <row r="1084" spans="1:8" ht="33" x14ac:dyDescent="0.3">
      <c r="A1084" t="s">
        <v>19399</v>
      </c>
      <c r="B1084" t="s">
        <v>19153</v>
      </c>
      <c r="C1084" t="s">
        <v>42</v>
      </c>
      <c r="D1084" t="s">
        <v>13</v>
      </c>
      <c r="E1084" s="1" t="s">
        <v>19406</v>
      </c>
      <c r="F1084" s="1" t="s">
        <v>23661</v>
      </c>
      <c r="G1084" s="1" t="s">
        <v>19408</v>
      </c>
      <c r="H1084" s="1" t="s">
        <v>19407</v>
      </c>
    </row>
    <row r="1085" spans="1:8" ht="66" x14ac:dyDescent="0.3">
      <c r="A1085" t="s">
        <v>19399</v>
      </c>
      <c r="B1085" t="s">
        <v>19153</v>
      </c>
      <c r="C1085" t="s">
        <v>42</v>
      </c>
      <c r="D1085" t="s">
        <v>7134</v>
      </c>
      <c r="E1085" s="1" t="s">
        <v>19409</v>
      </c>
      <c r="F1085" s="1" t="s">
        <v>23662</v>
      </c>
      <c r="G1085" s="1" t="s">
        <v>19411</v>
      </c>
      <c r="H1085" s="1" t="s">
        <v>19410</v>
      </c>
    </row>
    <row r="1086" spans="1:8" ht="33" x14ac:dyDescent="0.3">
      <c r="A1086" t="s">
        <v>19399</v>
      </c>
      <c r="B1086" t="s">
        <v>19153</v>
      </c>
      <c r="C1086" t="s">
        <v>42</v>
      </c>
      <c r="D1086" t="s">
        <v>19412</v>
      </c>
      <c r="E1086" s="1" t="s">
        <v>19413</v>
      </c>
      <c r="F1086" s="1" t="s">
        <v>23663</v>
      </c>
      <c r="G1086" s="1" t="s">
        <v>19415</v>
      </c>
      <c r="H1086" s="1" t="s">
        <v>19414</v>
      </c>
    </row>
    <row r="1087" spans="1:8" ht="66" x14ac:dyDescent="0.3">
      <c r="A1087" t="s">
        <v>19399</v>
      </c>
      <c r="B1087" t="s">
        <v>19153</v>
      </c>
      <c r="C1087" t="s">
        <v>42</v>
      </c>
      <c r="D1087" t="s">
        <v>10760</v>
      </c>
      <c r="E1087" s="1" t="s">
        <v>19416</v>
      </c>
      <c r="F1087" s="1" t="s">
        <v>23664</v>
      </c>
      <c r="G1087" s="1" t="s">
        <v>19418</v>
      </c>
      <c r="H1087" s="1" t="s">
        <v>19417</v>
      </c>
    </row>
    <row r="1088" spans="1:8" ht="66" x14ac:dyDescent="0.3">
      <c r="A1088" t="s">
        <v>19399</v>
      </c>
      <c r="B1088" t="s">
        <v>19153</v>
      </c>
      <c r="C1088" t="s">
        <v>42</v>
      </c>
      <c r="D1088" t="s">
        <v>3523</v>
      </c>
      <c r="E1088" s="1" t="s">
        <v>19419</v>
      </c>
      <c r="F1088" s="1" t="s">
        <v>23665</v>
      </c>
      <c r="G1088" s="1" t="s">
        <v>19421</v>
      </c>
      <c r="H1088" s="1" t="s">
        <v>19420</v>
      </c>
    </row>
    <row r="1089" spans="1:8" ht="33" x14ac:dyDescent="0.3">
      <c r="A1089" t="s">
        <v>19399</v>
      </c>
      <c r="B1089" t="s">
        <v>19153</v>
      </c>
      <c r="C1089" t="s">
        <v>42</v>
      </c>
      <c r="D1089" t="s">
        <v>19422</v>
      </c>
      <c r="E1089" s="1" t="s">
        <v>19423</v>
      </c>
      <c r="F1089" s="1" t="s">
        <v>23666</v>
      </c>
      <c r="G1089" s="1" t="s">
        <v>19425</v>
      </c>
      <c r="H1089" s="1" t="s">
        <v>19424</v>
      </c>
    </row>
    <row r="1090" spans="1:8" x14ac:dyDescent="0.3">
      <c r="A1090" t="s">
        <v>19426</v>
      </c>
      <c r="B1090" t="s">
        <v>19153</v>
      </c>
      <c r="C1090" t="s">
        <v>93</v>
      </c>
      <c r="D1090" t="s">
        <v>688</v>
      </c>
      <c r="E1090" s="1" t="s">
        <v>19427</v>
      </c>
      <c r="G1090" s="1" t="s">
        <v>19429</v>
      </c>
      <c r="H1090" s="1" t="s">
        <v>19428</v>
      </c>
    </row>
    <row r="1091" spans="1:8" ht="66" x14ac:dyDescent="0.3">
      <c r="A1091" t="s">
        <v>19426</v>
      </c>
      <c r="B1091" t="s">
        <v>19153</v>
      </c>
      <c r="C1091" t="s">
        <v>93</v>
      </c>
      <c r="D1091" t="s">
        <v>84</v>
      </c>
      <c r="E1091" s="1" t="s">
        <v>19430</v>
      </c>
      <c r="G1091" s="1" t="s">
        <v>19432</v>
      </c>
      <c r="H1091" s="1" t="s">
        <v>19431</v>
      </c>
    </row>
    <row r="1092" spans="1:8" ht="33" x14ac:dyDescent="0.3">
      <c r="A1092" t="s">
        <v>19426</v>
      </c>
      <c r="B1092" t="s">
        <v>19153</v>
      </c>
      <c r="C1092" t="s">
        <v>93</v>
      </c>
      <c r="D1092" t="s">
        <v>6554</v>
      </c>
      <c r="E1092" s="1" t="s">
        <v>19433</v>
      </c>
      <c r="G1092" s="1" t="s">
        <v>19435</v>
      </c>
      <c r="H1092" s="1" t="s">
        <v>19434</v>
      </c>
    </row>
    <row r="1093" spans="1:8" ht="33" x14ac:dyDescent="0.3">
      <c r="A1093" t="s">
        <v>19426</v>
      </c>
      <c r="B1093" t="s">
        <v>19153</v>
      </c>
      <c r="C1093" t="s">
        <v>93</v>
      </c>
      <c r="D1093" t="s">
        <v>839</v>
      </c>
      <c r="E1093" s="1" t="s">
        <v>19436</v>
      </c>
      <c r="G1093" s="1" t="s">
        <v>19438</v>
      </c>
      <c r="H1093" s="1" t="s">
        <v>19437</v>
      </c>
    </row>
    <row r="1094" spans="1:8" ht="82.5" x14ac:dyDescent="0.3">
      <c r="A1094" t="s">
        <v>19426</v>
      </c>
      <c r="B1094" t="s">
        <v>19153</v>
      </c>
      <c r="C1094" t="s">
        <v>93</v>
      </c>
      <c r="D1094" t="s">
        <v>19439</v>
      </c>
      <c r="E1094" s="1" t="s">
        <v>19440</v>
      </c>
      <c r="G1094" s="1" t="s">
        <v>19442</v>
      </c>
      <c r="H1094" s="1" t="s">
        <v>19441</v>
      </c>
    </row>
    <row r="1095" spans="1:8" ht="49.5" x14ac:dyDescent="0.3">
      <c r="A1095" t="s">
        <v>19426</v>
      </c>
      <c r="B1095" t="s">
        <v>19153</v>
      </c>
      <c r="C1095" t="s">
        <v>93</v>
      </c>
      <c r="D1095" t="s">
        <v>14203</v>
      </c>
      <c r="E1095" s="1" t="s">
        <v>19443</v>
      </c>
      <c r="G1095" s="1" t="s">
        <v>19445</v>
      </c>
      <c r="H1095" s="1" t="s">
        <v>19444</v>
      </c>
    </row>
    <row r="1096" spans="1:8" ht="33" x14ac:dyDescent="0.3">
      <c r="A1096" t="s">
        <v>19426</v>
      </c>
      <c r="B1096" t="s">
        <v>19153</v>
      </c>
      <c r="C1096" t="s">
        <v>93</v>
      </c>
      <c r="D1096" t="s">
        <v>19446</v>
      </c>
      <c r="E1096" s="1" t="s">
        <v>19447</v>
      </c>
      <c r="G1096" s="1" t="s">
        <v>19449</v>
      </c>
      <c r="H1096" s="1" t="s">
        <v>19448</v>
      </c>
    </row>
    <row r="1097" spans="1:8" ht="49.5" x14ac:dyDescent="0.3">
      <c r="A1097" t="s">
        <v>19426</v>
      </c>
      <c r="B1097" t="s">
        <v>19153</v>
      </c>
      <c r="C1097" t="s">
        <v>93</v>
      </c>
      <c r="D1097" t="s">
        <v>19450</v>
      </c>
      <c r="E1097" s="1" t="s">
        <v>19451</v>
      </c>
      <c r="G1097" s="1" t="s">
        <v>19453</v>
      </c>
      <c r="H1097" s="1" t="s">
        <v>19452</v>
      </c>
    </row>
    <row r="1098" spans="1:8" ht="33" x14ac:dyDescent="0.3">
      <c r="A1098" t="s">
        <v>19454</v>
      </c>
      <c r="B1098" t="s">
        <v>19153</v>
      </c>
      <c r="C1098" t="s">
        <v>98</v>
      </c>
      <c r="D1098" t="s">
        <v>8743</v>
      </c>
      <c r="E1098" s="1" t="s">
        <v>19455</v>
      </c>
      <c r="F1098" s="1" t="s">
        <v>23667</v>
      </c>
      <c r="G1098" s="1" t="s">
        <v>19457</v>
      </c>
      <c r="H1098" s="1" t="s">
        <v>19456</v>
      </c>
    </row>
    <row r="1099" spans="1:8" ht="198" x14ac:dyDescent="0.3">
      <c r="A1099" t="s">
        <v>19454</v>
      </c>
      <c r="B1099" t="s">
        <v>19153</v>
      </c>
      <c r="C1099" t="s">
        <v>98</v>
      </c>
      <c r="D1099" t="s">
        <v>6502</v>
      </c>
      <c r="E1099" s="1" t="s">
        <v>19458</v>
      </c>
      <c r="F1099" s="1" t="s">
        <v>24795</v>
      </c>
      <c r="G1099" s="1" t="s">
        <v>19460</v>
      </c>
      <c r="H1099" s="1" t="s">
        <v>19459</v>
      </c>
    </row>
    <row r="1100" spans="1:8" x14ac:dyDescent="0.3">
      <c r="A1100" t="s">
        <v>19461</v>
      </c>
      <c r="B1100" t="s">
        <v>19153</v>
      </c>
      <c r="C1100" t="s">
        <v>42</v>
      </c>
      <c r="D1100" t="s">
        <v>550</v>
      </c>
      <c r="E1100" s="1" t="s">
        <v>19462</v>
      </c>
      <c r="F1100" s="1" t="s">
        <v>23668</v>
      </c>
      <c r="G1100" s="1" t="s">
        <v>19464</v>
      </c>
      <c r="H1100" s="1" t="s">
        <v>19463</v>
      </c>
    </row>
    <row r="1101" spans="1:8" ht="165" x14ac:dyDescent="0.3">
      <c r="A1101" t="s">
        <v>19465</v>
      </c>
      <c r="B1101" t="s">
        <v>19153</v>
      </c>
      <c r="C1101" t="s">
        <v>32</v>
      </c>
      <c r="D1101" t="s">
        <v>5032</v>
      </c>
      <c r="E1101" s="1" t="s">
        <v>19466</v>
      </c>
      <c r="G1101" s="1" t="s">
        <v>19468</v>
      </c>
      <c r="H1101" s="1" t="s">
        <v>19467</v>
      </c>
    </row>
    <row r="1102" spans="1:8" ht="33" x14ac:dyDescent="0.3">
      <c r="A1102" t="s">
        <v>19469</v>
      </c>
      <c r="B1102" t="s">
        <v>19153</v>
      </c>
      <c r="C1102" t="s">
        <v>98</v>
      </c>
      <c r="D1102" t="s">
        <v>1396</v>
      </c>
      <c r="E1102" s="1" t="s">
        <v>19470</v>
      </c>
      <c r="F1102" s="1" t="s">
        <v>23669</v>
      </c>
      <c r="G1102" s="1" t="s">
        <v>19472</v>
      </c>
      <c r="H1102" s="1" t="s">
        <v>19471</v>
      </c>
    </row>
    <row r="1103" spans="1:8" ht="247.5" x14ac:dyDescent="0.3">
      <c r="A1103" t="s">
        <v>19469</v>
      </c>
      <c r="B1103" t="s">
        <v>19153</v>
      </c>
      <c r="C1103" t="s">
        <v>98</v>
      </c>
      <c r="D1103" t="s">
        <v>15452</v>
      </c>
      <c r="E1103" s="1" t="s">
        <v>19473</v>
      </c>
      <c r="F1103" s="1" t="s">
        <v>24796</v>
      </c>
      <c r="G1103" s="1" t="s">
        <v>19475</v>
      </c>
      <c r="H1103" s="1" t="s">
        <v>19474</v>
      </c>
    </row>
    <row r="1104" spans="1:8" ht="33" x14ac:dyDescent="0.3">
      <c r="A1104" t="s">
        <v>19476</v>
      </c>
      <c r="B1104" t="s">
        <v>19153</v>
      </c>
      <c r="C1104" t="s">
        <v>42</v>
      </c>
      <c r="D1104" t="s">
        <v>19450</v>
      </c>
      <c r="E1104" s="1" t="s">
        <v>19477</v>
      </c>
      <c r="F1104" s="1" t="s">
        <v>23670</v>
      </c>
      <c r="G1104" s="1" t="s">
        <v>19479</v>
      </c>
      <c r="H1104" s="1" t="s">
        <v>19478</v>
      </c>
    </row>
    <row r="1105" spans="1:8" ht="99" x14ac:dyDescent="0.3">
      <c r="A1105" t="s">
        <v>19476</v>
      </c>
      <c r="B1105" t="s">
        <v>19153</v>
      </c>
      <c r="C1105" t="s">
        <v>42</v>
      </c>
      <c r="D1105" t="s">
        <v>14244</v>
      </c>
      <c r="E1105" s="1" t="s">
        <v>19480</v>
      </c>
      <c r="F1105" s="1" t="s">
        <v>23671</v>
      </c>
      <c r="G1105" s="1" t="s">
        <v>19482</v>
      </c>
      <c r="H1105" s="1" t="s">
        <v>19481</v>
      </c>
    </row>
    <row r="1106" spans="1:8" ht="66" x14ac:dyDescent="0.3">
      <c r="A1106" t="s">
        <v>19476</v>
      </c>
      <c r="B1106" t="s">
        <v>19153</v>
      </c>
      <c r="C1106" t="s">
        <v>42</v>
      </c>
      <c r="D1106" t="s">
        <v>18850</v>
      </c>
      <c r="E1106" s="1" t="s">
        <v>19483</v>
      </c>
      <c r="F1106" s="1" t="s">
        <v>23672</v>
      </c>
      <c r="G1106" s="1" t="s">
        <v>19485</v>
      </c>
      <c r="H1106" s="1" t="s">
        <v>19484</v>
      </c>
    </row>
    <row r="1107" spans="1:8" x14ac:dyDescent="0.3">
      <c r="A1107" t="s">
        <v>19476</v>
      </c>
      <c r="B1107" t="s">
        <v>19153</v>
      </c>
      <c r="C1107" t="s">
        <v>42</v>
      </c>
      <c r="D1107" t="s">
        <v>15473</v>
      </c>
      <c r="E1107" s="1" t="s">
        <v>19486</v>
      </c>
      <c r="F1107" s="1" t="s">
        <v>23673</v>
      </c>
      <c r="G1107" s="1" t="s">
        <v>19488</v>
      </c>
      <c r="H1107" s="1" t="s">
        <v>19487</v>
      </c>
    </row>
    <row r="1108" spans="1:8" ht="66" x14ac:dyDescent="0.3">
      <c r="A1108" t="s">
        <v>19476</v>
      </c>
      <c r="B1108" t="s">
        <v>19153</v>
      </c>
      <c r="C1108" t="s">
        <v>42</v>
      </c>
      <c r="D1108" t="s">
        <v>19489</v>
      </c>
      <c r="E1108" s="1" t="s">
        <v>19490</v>
      </c>
      <c r="F1108" s="1" t="s">
        <v>23674</v>
      </c>
      <c r="G1108" s="1" t="s">
        <v>19492</v>
      </c>
      <c r="H1108" s="1" t="s">
        <v>19491</v>
      </c>
    </row>
    <row r="1109" spans="1:8" ht="33" x14ac:dyDescent="0.3">
      <c r="A1109" t="s">
        <v>19476</v>
      </c>
      <c r="B1109" t="s">
        <v>19153</v>
      </c>
      <c r="C1109" t="s">
        <v>42</v>
      </c>
      <c r="D1109" t="s">
        <v>19493</v>
      </c>
      <c r="E1109" s="1" t="s">
        <v>19494</v>
      </c>
      <c r="F1109" s="1" t="s">
        <v>23675</v>
      </c>
      <c r="G1109" s="1" t="s">
        <v>19496</v>
      </c>
      <c r="H1109" s="1" t="s">
        <v>19495</v>
      </c>
    </row>
    <row r="1110" spans="1:8" ht="49.5" x14ac:dyDescent="0.3">
      <c r="A1110" t="s">
        <v>19476</v>
      </c>
      <c r="B1110" t="s">
        <v>19153</v>
      </c>
      <c r="C1110" t="s">
        <v>42</v>
      </c>
      <c r="D1110" t="s">
        <v>19497</v>
      </c>
      <c r="E1110" s="1" t="s">
        <v>19498</v>
      </c>
      <c r="F1110" s="1" t="s">
        <v>23676</v>
      </c>
      <c r="G1110" s="1" t="s">
        <v>19500</v>
      </c>
      <c r="H1110" s="1" t="s">
        <v>19499</v>
      </c>
    </row>
    <row r="1111" spans="1:8" ht="66" x14ac:dyDescent="0.3">
      <c r="A1111" t="s">
        <v>19501</v>
      </c>
      <c r="B1111" t="s">
        <v>19153</v>
      </c>
      <c r="C1111" t="s">
        <v>93</v>
      </c>
      <c r="D1111" t="s">
        <v>9</v>
      </c>
      <c r="E1111" s="1" t="s">
        <v>19502</v>
      </c>
      <c r="G1111" s="1" t="s">
        <v>19504</v>
      </c>
      <c r="H1111" s="1" t="s">
        <v>19503</v>
      </c>
    </row>
    <row r="1112" spans="1:8" ht="49.5" x14ac:dyDescent="0.3">
      <c r="A1112" t="s">
        <v>19501</v>
      </c>
      <c r="B1112" t="s">
        <v>19153</v>
      </c>
      <c r="C1112" t="s">
        <v>93</v>
      </c>
      <c r="D1112" t="s">
        <v>8200</v>
      </c>
      <c r="E1112" s="1" t="s">
        <v>19505</v>
      </c>
      <c r="G1112" s="1" t="s">
        <v>19507</v>
      </c>
      <c r="H1112" s="1" t="s">
        <v>19506</v>
      </c>
    </row>
    <row r="1113" spans="1:8" ht="66" x14ac:dyDescent="0.3">
      <c r="A1113" t="s">
        <v>19501</v>
      </c>
      <c r="B1113" t="s">
        <v>19153</v>
      </c>
      <c r="C1113" t="s">
        <v>93</v>
      </c>
      <c r="D1113" t="s">
        <v>550</v>
      </c>
      <c r="E1113" s="1" t="s">
        <v>19508</v>
      </c>
      <c r="G1113" s="1" t="s">
        <v>19510</v>
      </c>
      <c r="H1113" s="1" t="s">
        <v>19509</v>
      </c>
    </row>
    <row r="1114" spans="1:8" ht="33" x14ac:dyDescent="0.3">
      <c r="A1114" t="s">
        <v>19501</v>
      </c>
      <c r="B1114" t="s">
        <v>19153</v>
      </c>
      <c r="C1114" t="s">
        <v>93</v>
      </c>
      <c r="D1114" t="s">
        <v>257</v>
      </c>
      <c r="E1114" s="1" t="s">
        <v>19511</v>
      </c>
      <c r="G1114" s="1" t="s">
        <v>19513</v>
      </c>
      <c r="H1114" s="1" t="s">
        <v>19512</v>
      </c>
    </row>
    <row r="1115" spans="1:8" ht="66" x14ac:dyDescent="0.3">
      <c r="A1115" t="s">
        <v>19501</v>
      </c>
      <c r="B1115" t="s">
        <v>19153</v>
      </c>
      <c r="C1115" t="s">
        <v>93</v>
      </c>
      <c r="D1115" t="s">
        <v>16300</v>
      </c>
      <c r="E1115" s="1" t="s">
        <v>19514</v>
      </c>
      <c r="G1115" s="1" t="s">
        <v>19516</v>
      </c>
      <c r="H1115" s="1" t="s">
        <v>19515</v>
      </c>
    </row>
    <row r="1116" spans="1:8" ht="49.5" x14ac:dyDescent="0.3">
      <c r="A1116" t="s">
        <v>19517</v>
      </c>
      <c r="B1116" t="s">
        <v>19153</v>
      </c>
      <c r="C1116" t="s">
        <v>32</v>
      </c>
      <c r="D1116" t="s">
        <v>3234</v>
      </c>
      <c r="E1116" s="1" t="s">
        <v>19518</v>
      </c>
      <c r="G1116" s="1" t="s">
        <v>19520</v>
      </c>
      <c r="H1116" s="1" t="s">
        <v>19519</v>
      </c>
    </row>
    <row r="1117" spans="1:8" ht="148.5" x14ac:dyDescent="0.3">
      <c r="A1117" t="s">
        <v>19517</v>
      </c>
      <c r="B1117" t="s">
        <v>19153</v>
      </c>
      <c r="C1117" t="s">
        <v>32</v>
      </c>
      <c r="D1117" t="s">
        <v>688</v>
      </c>
      <c r="E1117" s="1" t="s">
        <v>19521</v>
      </c>
      <c r="G1117" s="1" t="s">
        <v>19523</v>
      </c>
      <c r="H1117" s="1" t="s">
        <v>19522</v>
      </c>
    </row>
    <row r="1118" spans="1:8" x14ac:dyDescent="0.3">
      <c r="A1118" t="s">
        <v>19524</v>
      </c>
      <c r="B1118" t="s">
        <v>19153</v>
      </c>
      <c r="C1118" t="s">
        <v>98</v>
      </c>
      <c r="D1118" t="s">
        <v>550</v>
      </c>
      <c r="E1118" s="1" t="s">
        <v>19525</v>
      </c>
      <c r="F1118" s="1" t="s">
        <v>23677</v>
      </c>
      <c r="G1118" s="1" t="s">
        <v>19527</v>
      </c>
      <c r="H1118" s="1" t="s">
        <v>19526</v>
      </c>
    </row>
    <row r="1119" spans="1:8" ht="82.5" x14ac:dyDescent="0.3">
      <c r="A1119" t="s">
        <v>19524</v>
      </c>
      <c r="B1119" t="s">
        <v>19153</v>
      </c>
      <c r="C1119" t="s">
        <v>98</v>
      </c>
      <c r="D1119" t="s">
        <v>1330</v>
      </c>
      <c r="E1119" s="1" t="s">
        <v>19528</v>
      </c>
      <c r="F1119" s="1" t="s">
        <v>23678</v>
      </c>
      <c r="G1119" s="1" t="s">
        <v>19530</v>
      </c>
      <c r="H1119" s="1" t="s">
        <v>19529</v>
      </c>
    </row>
    <row r="1120" spans="1:8" ht="33" x14ac:dyDescent="0.3">
      <c r="A1120" t="s">
        <v>19531</v>
      </c>
      <c r="B1120" t="s">
        <v>19153</v>
      </c>
      <c r="C1120" t="s">
        <v>93</v>
      </c>
      <c r="D1120" t="s">
        <v>550</v>
      </c>
      <c r="E1120" s="1" t="s">
        <v>19532</v>
      </c>
      <c r="G1120" s="1" t="s">
        <v>19534</v>
      </c>
      <c r="H1120" s="1" t="s">
        <v>19533</v>
      </c>
    </row>
    <row r="1121" spans="1:8" ht="181.5" x14ac:dyDescent="0.3">
      <c r="A1121" t="s">
        <v>19531</v>
      </c>
      <c r="B1121" t="s">
        <v>19153</v>
      </c>
      <c r="C1121" t="s">
        <v>93</v>
      </c>
      <c r="D1121" t="s">
        <v>688</v>
      </c>
      <c r="E1121" s="1" t="s">
        <v>19535</v>
      </c>
      <c r="G1121" s="1" t="s">
        <v>19537</v>
      </c>
      <c r="H1121" s="1" t="s">
        <v>19536</v>
      </c>
    </row>
    <row r="1122" spans="1:8" ht="49.5" x14ac:dyDescent="0.3">
      <c r="A1122" t="s">
        <v>19538</v>
      </c>
      <c r="B1122" t="s">
        <v>19153</v>
      </c>
      <c r="C1122" t="s">
        <v>98</v>
      </c>
      <c r="D1122" t="s">
        <v>550</v>
      </c>
      <c r="E1122" s="1" t="s">
        <v>19539</v>
      </c>
      <c r="F1122" s="1" t="s">
        <v>24797</v>
      </c>
      <c r="G1122" s="1" t="s">
        <v>19541</v>
      </c>
      <c r="H1122" s="1" t="s">
        <v>19540</v>
      </c>
    </row>
    <row r="1123" spans="1:8" ht="132" x14ac:dyDescent="0.3">
      <c r="A1123" t="s">
        <v>19538</v>
      </c>
      <c r="B1123" t="s">
        <v>19153</v>
      </c>
      <c r="C1123" t="s">
        <v>98</v>
      </c>
      <c r="D1123" t="s">
        <v>688</v>
      </c>
      <c r="E1123" s="1" t="s">
        <v>19542</v>
      </c>
      <c r="F1123" s="1" t="s">
        <v>24798</v>
      </c>
      <c r="G1123" s="1" t="s">
        <v>19544</v>
      </c>
      <c r="H1123" s="1" t="s">
        <v>19543</v>
      </c>
    </row>
    <row r="1124" spans="1:8" ht="33" x14ac:dyDescent="0.3">
      <c r="A1124" t="s">
        <v>19538</v>
      </c>
      <c r="B1124" t="s">
        <v>19153</v>
      </c>
      <c r="C1124" t="s">
        <v>98</v>
      </c>
      <c r="D1124" t="s">
        <v>839</v>
      </c>
      <c r="E1124" s="1" t="s">
        <v>19545</v>
      </c>
      <c r="F1124" s="1" t="s">
        <v>23679</v>
      </c>
      <c r="G1124" s="1" t="s">
        <v>19547</v>
      </c>
      <c r="H1124" s="1" t="s">
        <v>19546</v>
      </c>
    </row>
    <row r="1125" spans="1:8" ht="49.5" x14ac:dyDescent="0.3">
      <c r="A1125" t="s">
        <v>19538</v>
      </c>
      <c r="B1125" t="s">
        <v>19153</v>
      </c>
      <c r="C1125" t="s">
        <v>98</v>
      </c>
      <c r="D1125" t="s">
        <v>963</v>
      </c>
      <c r="E1125" s="1" t="s">
        <v>19548</v>
      </c>
      <c r="F1125" s="1" t="s">
        <v>23680</v>
      </c>
      <c r="G1125" s="1" t="s">
        <v>19550</v>
      </c>
      <c r="H1125" s="1" t="s">
        <v>19549</v>
      </c>
    </row>
    <row r="1126" spans="1:8" ht="49.5" x14ac:dyDescent="0.3">
      <c r="A1126" t="s">
        <v>19551</v>
      </c>
      <c r="B1126" t="s">
        <v>19153</v>
      </c>
      <c r="C1126" t="s">
        <v>98</v>
      </c>
      <c r="D1126" t="s">
        <v>550</v>
      </c>
      <c r="E1126" s="1" t="s">
        <v>19552</v>
      </c>
      <c r="F1126" s="1" t="s">
        <v>23681</v>
      </c>
      <c r="G1126" s="1" t="s">
        <v>19554</v>
      </c>
      <c r="H1126" s="1" t="s">
        <v>19553</v>
      </c>
    </row>
    <row r="1127" spans="1:8" ht="165" x14ac:dyDescent="0.3">
      <c r="A1127" t="s">
        <v>19551</v>
      </c>
      <c r="B1127" t="s">
        <v>19153</v>
      </c>
      <c r="C1127" t="s">
        <v>98</v>
      </c>
      <c r="D1127" t="s">
        <v>688</v>
      </c>
      <c r="E1127" s="1" t="s">
        <v>19555</v>
      </c>
      <c r="F1127" s="1" t="s">
        <v>23682</v>
      </c>
      <c r="G1127" s="1" t="s">
        <v>19557</v>
      </c>
      <c r="H1127" s="1" t="s">
        <v>19556</v>
      </c>
    </row>
    <row r="1128" spans="1:8" ht="82.5" x14ac:dyDescent="0.3">
      <c r="A1128" t="s">
        <v>19558</v>
      </c>
      <c r="B1128" t="s">
        <v>19153</v>
      </c>
      <c r="C1128" t="s">
        <v>42</v>
      </c>
      <c r="D1128" t="s">
        <v>4111</v>
      </c>
      <c r="E1128" s="1" t="s">
        <v>19559</v>
      </c>
      <c r="F1128" s="1" t="s">
        <v>23683</v>
      </c>
      <c r="G1128" s="1" t="s">
        <v>19561</v>
      </c>
      <c r="H1128" s="1" t="s">
        <v>19560</v>
      </c>
    </row>
    <row r="1129" spans="1:8" ht="33" x14ac:dyDescent="0.3">
      <c r="A1129" t="s">
        <v>19558</v>
      </c>
      <c r="B1129" t="s">
        <v>19153</v>
      </c>
      <c r="C1129" t="s">
        <v>42</v>
      </c>
      <c r="D1129" t="s">
        <v>19562</v>
      </c>
      <c r="E1129" s="1" t="s">
        <v>19563</v>
      </c>
      <c r="F1129" s="1" t="s">
        <v>24799</v>
      </c>
      <c r="G1129" s="1" t="s">
        <v>19565</v>
      </c>
      <c r="H1129" s="1" t="s">
        <v>19564</v>
      </c>
    </row>
    <row r="1130" spans="1:8" ht="82.5" x14ac:dyDescent="0.3">
      <c r="A1130" t="s">
        <v>19558</v>
      </c>
      <c r="B1130" t="s">
        <v>19153</v>
      </c>
      <c r="C1130" t="s">
        <v>42</v>
      </c>
      <c r="D1130" t="s">
        <v>19566</v>
      </c>
      <c r="E1130" s="1" t="s">
        <v>19567</v>
      </c>
      <c r="F1130" s="1" t="s">
        <v>23684</v>
      </c>
      <c r="G1130" s="1" t="s">
        <v>19569</v>
      </c>
      <c r="H1130" s="1" t="s">
        <v>19568</v>
      </c>
    </row>
    <row r="1131" spans="1:8" ht="49.5" x14ac:dyDescent="0.3">
      <c r="A1131" t="s">
        <v>19570</v>
      </c>
      <c r="B1131" t="s">
        <v>19153</v>
      </c>
      <c r="C1131" t="s">
        <v>93</v>
      </c>
      <c r="D1131" t="s">
        <v>9</v>
      </c>
      <c r="E1131" s="1" t="s">
        <v>19571</v>
      </c>
      <c r="G1131" s="1" t="s">
        <v>19573</v>
      </c>
      <c r="H1131" s="1" t="s">
        <v>19572</v>
      </c>
    </row>
    <row r="1132" spans="1:8" ht="214.5" x14ac:dyDescent="0.3">
      <c r="A1132" t="s">
        <v>19574</v>
      </c>
      <c r="B1132" t="s">
        <v>19153</v>
      </c>
      <c r="C1132" t="s">
        <v>98</v>
      </c>
      <c r="D1132" t="s">
        <v>12950</v>
      </c>
      <c r="E1132" s="1" t="s">
        <v>19575</v>
      </c>
      <c r="F1132" s="1" t="s">
        <v>23685</v>
      </c>
      <c r="G1132" s="1" t="s">
        <v>19577</v>
      </c>
      <c r="H1132" s="1" t="s">
        <v>19576</v>
      </c>
    </row>
    <row r="1133" spans="1:8" x14ac:dyDescent="0.3">
      <c r="A1133" t="s">
        <v>19574</v>
      </c>
      <c r="B1133" t="s">
        <v>19153</v>
      </c>
      <c r="C1133" t="s">
        <v>98</v>
      </c>
      <c r="D1133" t="s">
        <v>1100</v>
      </c>
      <c r="E1133" s="1" t="s">
        <v>19578</v>
      </c>
      <c r="F1133" s="1" t="s">
        <v>23686</v>
      </c>
      <c r="G1133" s="1" t="s">
        <v>19580</v>
      </c>
      <c r="H1133" s="1" t="s">
        <v>19579</v>
      </c>
    </row>
    <row r="1134" spans="1:8" ht="33" x14ac:dyDescent="0.3">
      <c r="A1134" t="s">
        <v>19581</v>
      </c>
      <c r="B1134" t="s">
        <v>19153</v>
      </c>
      <c r="C1134" t="s">
        <v>98</v>
      </c>
      <c r="D1134" t="s">
        <v>550</v>
      </c>
      <c r="E1134" s="1" t="s">
        <v>19582</v>
      </c>
      <c r="F1134" s="1" t="s">
        <v>24800</v>
      </c>
      <c r="G1134" s="1" t="s">
        <v>19584</v>
      </c>
      <c r="H1134" s="1" t="s">
        <v>19583</v>
      </c>
    </row>
    <row r="1135" spans="1:8" ht="148.5" x14ac:dyDescent="0.3">
      <c r="A1135" t="s">
        <v>19581</v>
      </c>
      <c r="B1135" t="s">
        <v>19153</v>
      </c>
      <c r="C1135" t="s">
        <v>98</v>
      </c>
      <c r="D1135" t="s">
        <v>688</v>
      </c>
      <c r="E1135" s="1" t="s">
        <v>19585</v>
      </c>
      <c r="F1135" s="1" t="s">
        <v>24801</v>
      </c>
      <c r="G1135" s="1" t="s">
        <v>19587</v>
      </c>
      <c r="H1135" s="1" t="s">
        <v>19586</v>
      </c>
    </row>
    <row r="1136" spans="1:8" ht="33" x14ac:dyDescent="0.3">
      <c r="A1136" t="s">
        <v>19581</v>
      </c>
      <c r="B1136" t="s">
        <v>19153</v>
      </c>
      <c r="C1136" t="s">
        <v>98</v>
      </c>
      <c r="D1136" t="s">
        <v>3234</v>
      </c>
      <c r="E1136" s="1" t="s">
        <v>19588</v>
      </c>
      <c r="F1136" s="1" t="s">
        <v>24802</v>
      </c>
      <c r="G1136" s="1" t="s">
        <v>19590</v>
      </c>
      <c r="H1136" s="1" t="s">
        <v>19589</v>
      </c>
    </row>
    <row r="1137" spans="1:8" ht="49.5" x14ac:dyDescent="0.3">
      <c r="A1137" t="s">
        <v>19581</v>
      </c>
      <c r="B1137" t="s">
        <v>19153</v>
      </c>
      <c r="C1137" t="s">
        <v>98</v>
      </c>
      <c r="D1137" t="s">
        <v>968</v>
      </c>
      <c r="E1137" s="1" t="s">
        <v>19591</v>
      </c>
      <c r="F1137" s="1" t="s">
        <v>24803</v>
      </c>
      <c r="G1137" s="1" t="s">
        <v>19593</v>
      </c>
      <c r="H1137" s="1" t="s">
        <v>19592</v>
      </c>
    </row>
    <row r="1138" spans="1:8" ht="82.5" x14ac:dyDescent="0.3">
      <c r="A1138" t="s">
        <v>19594</v>
      </c>
      <c r="B1138" t="s">
        <v>19153</v>
      </c>
      <c r="C1138" t="s">
        <v>98</v>
      </c>
      <c r="D1138" t="s">
        <v>19595</v>
      </c>
      <c r="E1138" s="1" t="s">
        <v>19596</v>
      </c>
      <c r="F1138" s="1" t="s">
        <v>24804</v>
      </c>
      <c r="G1138" s="1" t="s">
        <v>19598</v>
      </c>
      <c r="H1138" s="1" t="s">
        <v>19597</v>
      </c>
    </row>
    <row r="1139" spans="1:8" ht="49.5" x14ac:dyDescent="0.3">
      <c r="A1139" t="s">
        <v>19599</v>
      </c>
      <c r="B1139" t="s">
        <v>19153</v>
      </c>
      <c r="C1139" t="s">
        <v>42</v>
      </c>
      <c r="D1139" t="s">
        <v>10683</v>
      </c>
      <c r="E1139" s="1" t="s">
        <v>19600</v>
      </c>
      <c r="F1139" s="1" t="s">
        <v>23687</v>
      </c>
      <c r="G1139" s="1" t="s">
        <v>19602</v>
      </c>
      <c r="H1139" s="1" t="s">
        <v>19601</v>
      </c>
    </row>
    <row r="1140" spans="1:8" ht="33" x14ac:dyDescent="0.3">
      <c r="A1140" t="s">
        <v>19599</v>
      </c>
      <c r="B1140" t="s">
        <v>19153</v>
      </c>
      <c r="C1140" t="s">
        <v>42</v>
      </c>
      <c r="D1140" t="s">
        <v>19603</v>
      </c>
      <c r="E1140" s="1" t="s">
        <v>19604</v>
      </c>
      <c r="F1140" s="1" t="s">
        <v>23688</v>
      </c>
      <c r="G1140" s="1" t="s">
        <v>19606</v>
      </c>
      <c r="H1140" s="1" t="s">
        <v>19605</v>
      </c>
    </row>
    <row r="1141" spans="1:8" ht="33" x14ac:dyDescent="0.3">
      <c r="A1141" t="s">
        <v>19607</v>
      </c>
      <c r="B1141" t="s">
        <v>19153</v>
      </c>
      <c r="C1141" t="s">
        <v>93</v>
      </c>
      <c r="D1141" t="s">
        <v>550</v>
      </c>
      <c r="E1141" s="1" t="s">
        <v>19608</v>
      </c>
      <c r="G1141" s="1" t="s">
        <v>19610</v>
      </c>
      <c r="H1141" s="1" t="s">
        <v>19609</v>
      </c>
    </row>
    <row r="1142" spans="1:8" ht="181.5" x14ac:dyDescent="0.3">
      <c r="A1142" t="s">
        <v>19607</v>
      </c>
      <c r="B1142" t="s">
        <v>19153</v>
      </c>
      <c r="C1142" t="s">
        <v>93</v>
      </c>
      <c r="D1142" t="s">
        <v>688</v>
      </c>
      <c r="E1142" s="1" t="s">
        <v>19611</v>
      </c>
      <c r="G1142" s="1" t="s">
        <v>19613</v>
      </c>
      <c r="H1142" s="1" t="s">
        <v>19612</v>
      </c>
    </row>
    <row r="1143" spans="1:8" x14ac:dyDescent="0.3">
      <c r="A1143" t="s">
        <v>19614</v>
      </c>
      <c r="B1143" t="s">
        <v>19153</v>
      </c>
      <c r="C1143" t="s">
        <v>98</v>
      </c>
      <c r="D1143" t="s">
        <v>2429</v>
      </c>
      <c r="E1143" s="1" t="s">
        <v>19615</v>
      </c>
      <c r="F1143" s="1" t="s">
        <v>23689</v>
      </c>
      <c r="G1143" s="1" t="s">
        <v>19617</v>
      </c>
      <c r="H1143" s="1" t="s">
        <v>19616</v>
      </c>
    </row>
    <row r="1144" spans="1:8" x14ac:dyDescent="0.3">
      <c r="A1144" t="s">
        <v>19614</v>
      </c>
      <c r="B1144" t="s">
        <v>19153</v>
      </c>
      <c r="C1144" t="s">
        <v>98</v>
      </c>
      <c r="D1144" t="s">
        <v>9365</v>
      </c>
      <c r="E1144" s="1" t="s">
        <v>19618</v>
      </c>
      <c r="F1144" s="1" t="s">
        <v>23690</v>
      </c>
      <c r="G1144" s="1" t="s">
        <v>19620</v>
      </c>
      <c r="H1144" s="1" t="s">
        <v>19619</v>
      </c>
    </row>
    <row r="1145" spans="1:8" ht="99" x14ac:dyDescent="0.3">
      <c r="A1145" t="s">
        <v>19614</v>
      </c>
      <c r="B1145" t="s">
        <v>19153</v>
      </c>
      <c r="C1145" t="s">
        <v>98</v>
      </c>
      <c r="D1145" t="s">
        <v>3315</v>
      </c>
      <c r="E1145" s="1" t="s">
        <v>19621</v>
      </c>
      <c r="F1145" s="1" t="s">
        <v>24805</v>
      </c>
      <c r="G1145" s="1" t="s">
        <v>19623</v>
      </c>
      <c r="H1145" s="1" t="s">
        <v>19622</v>
      </c>
    </row>
    <row r="1146" spans="1:8" ht="49.5" x14ac:dyDescent="0.3">
      <c r="A1146" t="s">
        <v>19614</v>
      </c>
      <c r="B1146" t="s">
        <v>19153</v>
      </c>
      <c r="C1146" t="s">
        <v>98</v>
      </c>
      <c r="D1146" t="s">
        <v>5871</v>
      </c>
      <c r="E1146" s="1" t="s">
        <v>19624</v>
      </c>
      <c r="F1146" s="1" t="s">
        <v>23691</v>
      </c>
      <c r="G1146" s="1" t="s">
        <v>19626</v>
      </c>
      <c r="H1146" s="1" t="s">
        <v>19625</v>
      </c>
    </row>
    <row r="1147" spans="1:8" ht="49.5" x14ac:dyDescent="0.3">
      <c r="A1147" t="s">
        <v>19627</v>
      </c>
      <c r="B1147" t="s">
        <v>19153</v>
      </c>
      <c r="C1147" t="s">
        <v>98</v>
      </c>
      <c r="D1147" t="s">
        <v>17</v>
      </c>
      <c r="E1147" s="1" t="s">
        <v>19628</v>
      </c>
      <c r="F1147" s="1" t="s">
        <v>23692</v>
      </c>
      <c r="G1147" s="1" t="s">
        <v>19630</v>
      </c>
      <c r="H1147" s="1" t="s">
        <v>19629</v>
      </c>
    </row>
    <row r="1148" spans="1:8" ht="49.5" x14ac:dyDescent="0.3">
      <c r="A1148" t="s">
        <v>19627</v>
      </c>
      <c r="B1148" t="s">
        <v>19153</v>
      </c>
      <c r="C1148" t="s">
        <v>98</v>
      </c>
      <c r="D1148" t="s">
        <v>5615</v>
      </c>
      <c r="E1148" s="1" t="s">
        <v>19631</v>
      </c>
      <c r="F1148" s="1" t="s">
        <v>24806</v>
      </c>
      <c r="G1148" s="1" t="s">
        <v>19633</v>
      </c>
      <c r="H1148" s="1" t="s">
        <v>19632</v>
      </c>
    </row>
    <row r="1149" spans="1:8" ht="66" x14ac:dyDescent="0.3">
      <c r="A1149" t="s">
        <v>19634</v>
      </c>
      <c r="B1149" t="s">
        <v>19153</v>
      </c>
      <c r="C1149" t="s">
        <v>98</v>
      </c>
      <c r="D1149" t="s">
        <v>17</v>
      </c>
      <c r="E1149" s="1" t="s">
        <v>19635</v>
      </c>
      <c r="F1149" s="1" t="s">
        <v>23693</v>
      </c>
      <c r="G1149" s="1" t="s">
        <v>19637</v>
      </c>
      <c r="H1149" s="1" t="s">
        <v>19636</v>
      </c>
    </row>
    <row r="1150" spans="1:8" ht="33" x14ac:dyDescent="0.3">
      <c r="A1150" t="s">
        <v>19638</v>
      </c>
      <c r="B1150" t="s">
        <v>19153</v>
      </c>
      <c r="C1150" t="s">
        <v>98</v>
      </c>
      <c r="D1150" t="s">
        <v>550</v>
      </c>
      <c r="E1150" s="1" t="s">
        <v>19639</v>
      </c>
      <c r="F1150" s="1" t="s">
        <v>23694</v>
      </c>
      <c r="G1150" s="1" t="s">
        <v>19641</v>
      </c>
      <c r="H1150" s="1" t="s">
        <v>19640</v>
      </c>
    </row>
    <row r="1151" spans="1:8" ht="66" x14ac:dyDescent="0.3">
      <c r="A1151" t="s">
        <v>19638</v>
      </c>
      <c r="B1151" t="s">
        <v>19153</v>
      </c>
      <c r="C1151" t="s">
        <v>98</v>
      </c>
      <c r="D1151" t="s">
        <v>17</v>
      </c>
      <c r="E1151" s="1" t="s">
        <v>19642</v>
      </c>
      <c r="F1151" s="1" t="s">
        <v>23695</v>
      </c>
      <c r="G1151" s="1" t="s">
        <v>19644</v>
      </c>
      <c r="H1151" s="1" t="s">
        <v>19643</v>
      </c>
    </row>
    <row r="1152" spans="1:8" ht="49.5" x14ac:dyDescent="0.3">
      <c r="A1152" t="s">
        <v>19645</v>
      </c>
      <c r="B1152" t="s">
        <v>19153</v>
      </c>
      <c r="C1152" t="s">
        <v>93</v>
      </c>
      <c r="D1152" t="s">
        <v>688</v>
      </c>
      <c r="E1152" s="1" t="s">
        <v>19646</v>
      </c>
      <c r="G1152" s="1" t="s">
        <v>19647</v>
      </c>
      <c r="H1152" s="1" t="s">
        <v>18878</v>
      </c>
    </row>
    <row r="1153" spans="1:8" ht="33" x14ac:dyDescent="0.3">
      <c r="A1153" t="s">
        <v>19645</v>
      </c>
      <c r="B1153" t="s">
        <v>19153</v>
      </c>
      <c r="C1153" t="s">
        <v>93</v>
      </c>
      <c r="D1153" t="s">
        <v>9</v>
      </c>
      <c r="E1153" s="1" t="s">
        <v>19648</v>
      </c>
      <c r="G1153" s="1" t="s">
        <v>19650</v>
      </c>
      <c r="H1153" s="1" t="s">
        <v>19649</v>
      </c>
    </row>
    <row r="1154" spans="1:8" ht="115.5" x14ac:dyDescent="0.3">
      <c r="A1154" t="s">
        <v>19645</v>
      </c>
      <c r="B1154" t="s">
        <v>19153</v>
      </c>
      <c r="C1154" t="s">
        <v>93</v>
      </c>
      <c r="D1154" t="s">
        <v>13</v>
      </c>
      <c r="E1154" s="1" t="s">
        <v>19651</v>
      </c>
      <c r="G1154" s="1" t="s">
        <v>19653</v>
      </c>
      <c r="H1154" s="1" t="s">
        <v>19652</v>
      </c>
    </row>
    <row r="1155" spans="1:8" x14ac:dyDescent="0.3">
      <c r="A1155" t="s">
        <v>19645</v>
      </c>
      <c r="B1155" t="s">
        <v>19153</v>
      </c>
      <c r="C1155" t="s">
        <v>93</v>
      </c>
      <c r="D1155" t="s">
        <v>17</v>
      </c>
      <c r="E1155" s="1" t="s">
        <v>19654</v>
      </c>
      <c r="G1155" s="1" t="s">
        <v>19656</v>
      </c>
      <c r="H1155" s="1" t="s">
        <v>19655</v>
      </c>
    </row>
    <row r="1156" spans="1:8" ht="181.5" x14ac:dyDescent="0.3">
      <c r="A1156" t="s">
        <v>19657</v>
      </c>
      <c r="B1156" t="s">
        <v>19153</v>
      </c>
      <c r="C1156" t="s">
        <v>93</v>
      </c>
      <c r="D1156" t="s">
        <v>13</v>
      </c>
      <c r="E1156" s="1" t="s">
        <v>19658</v>
      </c>
      <c r="G1156" s="1" t="s">
        <v>19660</v>
      </c>
      <c r="H1156" s="1" t="s">
        <v>19659</v>
      </c>
    </row>
    <row r="1157" spans="1:8" ht="33" x14ac:dyDescent="0.3">
      <c r="A1157" t="s">
        <v>19661</v>
      </c>
      <c r="B1157" t="s">
        <v>19153</v>
      </c>
      <c r="C1157" t="s">
        <v>98</v>
      </c>
      <c r="D1157" t="s">
        <v>888</v>
      </c>
      <c r="E1157" s="1" t="s">
        <v>19662</v>
      </c>
      <c r="F1157" s="1" t="s">
        <v>23696</v>
      </c>
      <c r="G1157" s="1" t="s">
        <v>19664</v>
      </c>
      <c r="H1157" s="1" t="s">
        <v>19663</v>
      </c>
    </row>
    <row r="1158" spans="1:8" ht="49.5" x14ac:dyDescent="0.3">
      <c r="A1158" t="s">
        <v>19665</v>
      </c>
      <c r="B1158" t="s">
        <v>19153</v>
      </c>
      <c r="C1158" t="s">
        <v>98</v>
      </c>
      <c r="D1158" t="s">
        <v>550</v>
      </c>
      <c r="E1158" s="1" t="s">
        <v>19666</v>
      </c>
      <c r="F1158" s="1" t="s">
        <v>24807</v>
      </c>
      <c r="G1158" s="1" t="s">
        <v>19668</v>
      </c>
      <c r="H1158" s="1" t="s">
        <v>19667</v>
      </c>
    </row>
    <row r="1159" spans="1:8" ht="82.5" x14ac:dyDescent="0.3">
      <c r="A1159" t="s">
        <v>19665</v>
      </c>
      <c r="B1159" t="s">
        <v>19153</v>
      </c>
      <c r="C1159" t="s">
        <v>98</v>
      </c>
      <c r="D1159" t="s">
        <v>688</v>
      </c>
      <c r="E1159" s="1" t="s">
        <v>19669</v>
      </c>
      <c r="F1159" s="1" t="s">
        <v>23697</v>
      </c>
      <c r="G1159" s="1" t="s">
        <v>19671</v>
      </c>
      <c r="H1159" s="1" t="s">
        <v>19670</v>
      </c>
    </row>
    <row r="1160" spans="1:8" ht="33" x14ac:dyDescent="0.3">
      <c r="A1160" t="s">
        <v>19672</v>
      </c>
      <c r="B1160" t="s">
        <v>19153</v>
      </c>
      <c r="C1160" t="s">
        <v>98</v>
      </c>
      <c r="D1160" t="s">
        <v>550</v>
      </c>
      <c r="E1160" s="1" t="s">
        <v>19673</v>
      </c>
      <c r="F1160" s="1" t="s">
        <v>23698</v>
      </c>
      <c r="G1160" s="1" t="s">
        <v>19674</v>
      </c>
      <c r="H1160" s="1" t="s">
        <v>19079</v>
      </c>
    </row>
    <row r="1161" spans="1:8" ht="214.5" x14ac:dyDescent="0.3">
      <c r="A1161" t="s">
        <v>19672</v>
      </c>
      <c r="B1161" t="s">
        <v>19153</v>
      </c>
      <c r="C1161" t="s">
        <v>98</v>
      </c>
      <c r="D1161" t="s">
        <v>688</v>
      </c>
      <c r="E1161" s="1" t="s">
        <v>19675</v>
      </c>
      <c r="F1161" s="1" t="s">
        <v>24808</v>
      </c>
      <c r="G1161" s="1" t="s">
        <v>19677</v>
      </c>
      <c r="H1161" s="1" t="s">
        <v>19676</v>
      </c>
    </row>
    <row r="1162" spans="1:8" ht="49.5" x14ac:dyDescent="0.3">
      <c r="A1162" t="s">
        <v>19678</v>
      </c>
      <c r="B1162" t="s">
        <v>19153</v>
      </c>
      <c r="C1162" t="s">
        <v>98</v>
      </c>
      <c r="D1162" t="s">
        <v>550</v>
      </c>
      <c r="E1162" s="1" t="s">
        <v>19679</v>
      </c>
      <c r="F1162" s="1" t="s">
        <v>23694</v>
      </c>
      <c r="G1162" s="1" t="s">
        <v>19680</v>
      </c>
      <c r="H1162" s="1" t="s">
        <v>19640</v>
      </c>
    </row>
    <row r="1163" spans="1:8" ht="247.5" x14ac:dyDescent="0.3">
      <c r="A1163" t="s">
        <v>19678</v>
      </c>
      <c r="B1163" t="s">
        <v>19153</v>
      </c>
      <c r="C1163" t="s">
        <v>98</v>
      </c>
      <c r="D1163" t="s">
        <v>688</v>
      </c>
      <c r="E1163" s="1" t="s">
        <v>19681</v>
      </c>
      <c r="F1163" s="1" t="s">
        <v>24809</v>
      </c>
      <c r="G1163" s="1" t="s">
        <v>19683</v>
      </c>
      <c r="H1163" s="1" t="s">
        <v>19682</v>
      </c>
    </row>
    <row r="1164" spans="1:8" ht="33" x14ac:dyDescent="0.3">
      <c r="A1164" t="s">
        <v>19684</v>
      </c>
      <c r="B1164" t="s">
        <v>19153</v>
      </c>
      <c r="C1164" t="s">
        <v>98</v>
      </c>
      <c r="D1164" t="s">
        <v>52</v>
      </c>
      <c r="E1164" s="1" t="s">
        <v>19685</v>
      </c>
      <c r="F1164" s="1" t="s">
        <v>23699</v>
      </c>
      <c r="G1164" s="1" t="s">
        <v>19687</v>
      </c>
      <c r="H1164" s="1" t="s">
        <v>19686</v>
      </c>
    </row>
    <row r="1165" spans="1:8" x14ac:dyDescent="0.3">
      <c r="A1165" t="s">
        <v>19688</v>
      </c>
      <c r="B1165" t="s">
        <v>19153</v>
      </c>
      <c r="C1165" t="s">
        <v>42</v>
      </c>
      <c r="D1165" t="s">
        <v>550</v>
      </c>
      <c r="E1165" s="1" t="s">
        <v>19689</v>
      </c>
      <c r="F1165" s="1" t="s">
        <v>24810</v>
      </c>
      <c r="G1165" s="1" t="s">
        <v>19691</v>
      </c>
      <c r="H1165" s="1" t="s">
        <v>19690</v>
      </c>
    </row>
    <row r="1166" spans="1:8" ht="409.5" x14ac:dyDescent="0.3">
      <c r="A1166" t="s">
        <v>19688</v>
      </c>
      <c r="B1166" t="s">
        <v>19153</v>
      </c>
      <c r="C1166" t="s">
        <v>42</v>
      </c>
      <c r="D1166" t="s">
        <v>688</v>
      </c>
      <c r="E1166" s="1" t="s">
        <v>19692</v>
      </c>
      <c r="F1166" s="1" t="s">
        <v>24811</v>
      </c>
      <c r="G1166" s="1" t="s">
        <v>19694</v>
      </c>
      <c r="H1166" s="1" t="s">
        <v>19693</v>
      </c>
    </row>
    <row r="1167" spans="1:8" ht="363" x14ac:dyDescent="0.3">
      <c r="A1167" t="s">
        <v>19695</v>
      </c>
      <c r="B1167" t="s">
        <v>19153</v>
      </c>
      <c r="C1167" t="s">
        <v>32</v>
      </c>
      <c r="D1167" t="s">
        <v>688</v>
      </c>
      <c r="E1167" s="1" t="s">
        <v>19696</v>
      </c>
      <c r="G1167" s="1" t="s">
        <v>19698</v>
      </c>
      <c r="H1167" s="1" t="s">
        <v>19697</v>
      </c>
    </row>
    <row r="1168" spans="1:8" ht="66" x14ac:dyDescent="0.3">
      <c r="A1168" t="s">
        <v>19695</v>
      </c>
      <c r="B1168" t="s">
        <v>19153</v>
      </c>
      <c r="C1168" t="s">
        <v>32</v>
      </c>
      <c r="D1168" t="s">
        <v>7005</v>
      </c>
      <c r="E1168" s="1" t="s">
        <v>19699</v>
      </c>
      <c r="G1168" s="1" t="s">
        <v>19701</v>
      </c>
      <c r="H1168" s="1" t="s">
        <v>19700</v>
      </c>
    </row>
    <row r="1169" spans="1:9" ht="49.5" x14ac:dyDescent="0.3">
      <c r="A1169" t="s">
        <v>19702</v>
      </c>
      <c r="B1169" t="s">
        <v>19153</v>
      </c>
      <c r="C1169" t="s">
        <v>93</v>
      </c>
      <c r="D1169" t="s">
        <v>550</v>
      </c>
      <c r="E1169" s="1" t="s">
        <v>19703</v>
      </c>
      <c r="G1169" s="1" t="s">
        <v>19705</v>
      </c>
      <c r="H1169" s="1" t="s">
        <v>19704</v>
      </c>
    </row>
    <row r="1170" spans="1:9" ht="409.5" x14ac:dyDescent="0.3">
      <c r="A1170" t="s">
        <v>19702</v>
      </c>
      <c r="B1170" t="s">
        <v>19153</v>
      </c>
      <c r="C1170" t="s">
        <v>93</v>
      </c>
      <c r="D1170" t="s">
        <v>688</v>
      </c>
      <c r="E1170" s="1" t="s">
        <v>19706</v>
      </c>
      <c r="G1170" s="1" t="s">
        <v>19708</v>
      </c>
      <c r="H1170" s="1" t="s">
        <v>19707</v>
      </c>
    </row>
    <row r="1171" spans="1:9" ht="82.5" x14ac:dyDescent="0.3">
      <c r="A1171" t="s">
        <v>19709</v>
      </c>
      <c r="B1171" t="s">
        <v>19153</v>
      </c>
      <c r="C1171" t="s">
        <v>98</v>
      </c>
      <c r="D1171" t="s">
        <v>19710</v>
      </c>
      <c r="E1171" s="1" t="s">
        <v>19711</v>
      </c>
      <c r="F1171" s="1" t="s">
        <v>23700</v>
      </c>
      <c r="G1171" s="1" t="s">
        <v>19713</v>
      </c>
      <c r="H1171" s="1" t="s">
        <v>19712</v>
      </c>
    </row>
    <row r="1172" spans="1:9" ht="49.5" x14ac:dyDescent="0.3">
      <c r="A1172" t="s">
        <v>19709</v>
      </c>
      <c r="B1172" t="s">
        <v>19153</v>
      </c>
      <c r="C1172" t="s">
        <v>98</v>
      </c>
      <c r="D1172" t="s">
        <v>19714</v>
      </c>
      <c r="E1172" s="1" t="s">
        <v>19715</v>
      </c>
      <c r="F1172" s="1" t="s">
        <v>24812</v>
      </c>
      <c r="G1172" s="1" t="s">
        <v>19717</v>
      </c>
      <c r="H1172" s="1" t="s">
        <v>19716</v>
      </c>
    </row>
    <row r="1173" spans="1:9" ht="148.5" x14ac:dyDescent="0.3">
      <c r="A1173" t="s">
        <v>19718</v>
      </c>
      <c r="B1173" t="s">
        <v>19153</v>
      </c>
      <c r="C1173" t="s">
        <v>93</v>
      </c>
      <c r="D1173" t="s">
        <v>888</v>
      </c>
      <c r="E1173" s="1" t="s">
        <v>19719</v>
      </c>
      <c r="G1173" s="1" t="s">
        <v>19721</v>
      </c>
      <c r="H1173" s="1" t="s">
        <v>19720</v>
      </c>
    </row>
    <row r="1174" spans="1:9" x14ac:dyDescent="0.3">
      <c r="A1174" t="s">
        <v>19718</v>
      </c>
      <c r="B1174" t="s">
        <v>19153</v>
      </c>
      <c r="C1174" t="s">
        <v>93</v>
      </c>
      <c r="D1174" t="s">
        <v>84</v>
      </c>
      <c r="E1174" s="1" t="s">
        <v>19722</v>
      </c>
      <c r="G1174" s="1" t="s">
        <v>19724</v>
      </c>
      <c r="H1174" s="1" t="s">
        <v>19723</v>
      </c>
    </row>
    <row r="1175" spans="1:9" ht="33" x14ac:dyDescent="0.3">
      <c r="A1175" t="s">
        <v>19718</v>
      </c>
      <c r="B1175" t="s">
        <v>19153</v>
      </c>
      <c r="C1175" t="s">
        <v>93</v>
      </c>
      <c r="D1175" t="s">
        <v>52</v>
      </c>
      <c r="E1175" s="1" t="s">
        <v>19725</v>
      </c>
      <c r="G1175" s="1" t="s">
        <v>19727</v>
      </c>
      <c r="H1175" s="1" t="s">
        <v>19726</v>
      </c>
    </row>
    <row r="1176" spans="1:9" ht="33" x14ac:dyDescent="0.3">
      <c r="A1176" t="s">
        <v>19728</v>
      </c>
      <c r="B1176" t="s">
        <v>19153</v>
      </c>
      <c r="C1176" t="s">
        <v>32</v>
      </c>
      <c r="D1176" t="s">
        <v>19595</v>
      </c>
      <c r="E1176" s="1" t="s">
        <v>19729</v>
      </c>
      <c r="G1176" s="1" t="s">
        <v>19731</v>
      </c>
      <c r="H1176" s="1" t="s">
        <v>19730</v>
      </c>
    </row>
    <row r="1177" spans="1:9" ht="165" x14ac:dyDescent="0.3">
      <c r="A1177" t="s">
        <v>19732</v>
      </c>
      <c r="B1177" t="s">
        <v>19153</v>
      </c>
      <c r="C1177" t="s">
        <v>98</v>
      </c>
      <c r="D1177" t="s">
        <v>14203</v>
      </c>
      <c r="E1177" s="1" t="s">
        <v>19733</v>
      </c>
      <c r="F1177" s="1" t="s">
        <v>24813</v>
      </c>
      <c r="G1177" s="1" t="s">
        <v>19735</v>
      </c>
      <c r="H1177" s="1" t="s">
        <v>19734</v>
      </c>
    </row>
    <row r="1178" spans="1:9" ht="99" x14ac:dyDescent="0.3">
      <c r="A1178" t="s">
        <v>19736</v>
      </c>
      <c r="B1178" t="s">
        <v>19153</v>
      </c>
      <c r="C1178" t="s">
        <v>42</v>
      </c>
      <c r="D1178" t="s">
        <v>19737</v>
      </c>
      <c r="E1178" s="1" t="s">
        <v>19738</v>
      </c>
      <c r="F1178" s="1" t="s">
        <v>24814</v>
      </c>
      <c r="G1178" s="1" t="s">
        <v>19740</v>
      </c>
      <c r="H1178" s="1" t="s">
        <v>19739</v>
      </c>
    </row>
    <row r="1179" spans="1:9" ht="33" x14ac:dyDescent="0.3">
      <c r="A1179" t="s">
        <v>19741</v>
      </c>
      <c r="B1179" t="s">
        <v>19153</v>
      </c>
      <c r="C1179" t="s">
        <v>32</v>
      </c>
      <c r="D1179" t="s">
        <v>19742</v>
      </c>
      <c r="E1179" s="1" t="s">
        <v>19743</v>
      </c>
      <c r="G1179" s="1" t="s">
        <v>19745</v>
      </c>
      <c r="H1179" s="1" t="s">
        <v>19744</v>
      </c>
      <c r="I1179" t="s">
        <v>2081</v>
      </c>
    </row>
    <row r="1180" spans="1:9" ht="33" x14ac:dyDescent="0.3">
      <c r="A1180" t="s">
        <v>19741</v>
      </c>
      <c r="B1180" t="s">
        <v>19153</v>
      </c>
      <c r="C1180" t="s">
        <v>32</v>
      </c>
      <c r="D1180" t="s">
        <v>19746</v>
      </c>
      <c r="E1180" s="1" t="s">
        <v>19747</v>
      </c>
      <c r="G1180" s="1" t="s">
        <v>19749</v>
      </c>
      <c r="H1180" s="1" t="s">
        <v>19748</v>
      </c>
      <c r="I1180" t="s">
        <v>2081</v>
      </c>
    </row>
    <row r="1181" spans="1:9" ht="33" x14ac:dyDescent="0.3">
      <c r="A1181" t="s">
        <v>19750</v>
      </c>
      <c r="B1181" t="s">
        <v>19153</v>
      </c>
      <c r="C1181" t="s">
        <v>8</v>
      </c>
      <c r="D1181" t="s">
        <v>19751</v>
      </c>
      <c r="E1181" s="1" t="s">
        <v>19752</v>
      </c>
      <c r="G1181" s="1" t="s">
        <v>19754</v>
      </c>
      <c r="H1181" s="1" t="s">
        <v>19753</v>
      </c>
    </row>
    <row r="1182" spans="1:9" ht="49.5" x14ac:dyDescent="0.3">
      <c r="A1182" t="s">
        <v>19750</v>
      </c>
      <c r="B1182" t="s">
        <v>19153</v>
      </c>
      <c r="C1182" t="s">
        <v>8</v>
      </c>
      <c r="D1182" t="s">
        <v>19755</v>
      </c>
      <c r="E1182" s="1" t="s">
        <v>19756</v>
      </c>
      <c r="G1182" s="1" t="s">
        <v>19758</v>
      </c>
      <c r="H1182" s="1" t="s">
        <v>19757</v>
      </c>
    </row>
    <row r="1183" spans="1:9" ht="33" x14ac:dyDescent="0.3">
      <c r="A1183" t="s">
        <v>19759</v>
      </c>
      <c r="B1183" t="s">
        <v>19153</v>
      </c>
      <c r="C1183" t="s">
        <v>98</v>
      </c>
      <c r="D1183" t="s">
        <v>587</v>
      </c>
      <c r="E1183" s="1" t="s">
        <v>19760</v>
      </c>
      <c r="F1183" s="1" t="s">
        <v>23701</v>
      </c>
      <c r="G1183" s="1" t="s">
        <v>19762</v>
      </c>
      <c r="H1183" s="1" t="s">
        <v>19761</v>
      </c>
    </row>
    <row r="1184" spans="1:9" ht="33" x14ac:dyDescent="0.3">
      <c r="A1184" t="s">
        <v>19763</v>
      </c>
      <c r="B1184" t="s">
        <v>19153</v>
      </c>
      <c r="C1184" t="s">
        <v>98</v>
      </c>
      <c r="D1184" t="s">
        <v>2461</v>
      </c>
      <c r="E1184" s="1" t="s">
        <v>19764</v>
      </c>
      <c r="F1184" s="1" t="s">
        <v>24815</v>
      </c>
      <c r="G1184" s="1" t="s">
        <v>19766</v>
      </c>
      <c r="H1184" s="1" t="s">
        <v>19765</v>
      </c>
    </row>
    <row r="1185" spans="1:8" ht="33" x14ac:dyDescent="0.3">
      <c r="A1185" t="s">
        <v>19763</v>
      </c>
      <c r="B1185" t="s">
        <v>19153</v>
      </c>
      <c r="C1185" t="s">
        <v>98</v>
      </c>
      <c r="D1185" t="s">
        <v>14944</v>
      </c>
      <c r="E1185" s="1" t="s">
        <v>19767</v>
      </c>
      <c r="F1185" s="1" t="s">
        <v>24816</v>
      </c>
      <c r="G1185" s="1" t="s">
        <v>19769</v>
      </c>
      <c r="H1185" s="1" t="s">
        <v>19768</v>
      </c>
    </row>
    <row r="1186" spans="1:8" x14ac:dyDescent="0.3">
      <c r="A1186" t="s">
        <v>19763</v>
      </c>
      <c r="B1186" t="s">
        <v>19153</v>
      </c>
      <c r="C1186" t="s">
        <v>98</v>
      </c>
      <c r="D1186" t="s">
        <v>19770</v>
      </c>
      <c r="E1186" s="1" t="s">
        <v>19771</v>
      </c>
      <c r="F1186" s="1" t="s">
        <v>23702</v>
      </c>
      <c r="G1186" s="1" t="s">
        <v>19773</v>
      </c>
      <c r="H1186" s="1" t="s">
        <v>19772</v>
      </c>
    </row>
    <row r="1187" spans="1:8" ht="82.5" x14ac:dyDescent="0.3">
      <c r="A1187" t="s">
        <v>19763</v>
      </c>
      <c r="B1187" t="s">
        <v>19153</v>
      </c>
      <c r="C1187" t="s">
        <v>98</v>
      </c>
      <c r="D1187" t="s">
        <v>18367</v>
      </c>
      <c r="E1187" s="1" t="s">
        <v>19774</v>
      </c>
      <c r="F1187" s="1" t="s">
        <v>24817</v>
      </c>
      <c r="G1187" s="1" t="s">
        <v>19776</v>
      </c>
      <c r="H1187" s="1" t="s">
        <v>19775</v>
      </c>
    </row>
    <row r="1188" spans="1:8" ht="66" x14ac:dyDescent="0.3">
      <c r="A1188" t="s">
        <v>19763</v>
      </c>
      <c r="B1188" t="s">
        <v>19153</v>
      </c>
      <c r="C1188" t="s">
        <v>98</v>
      </c>
      <c r="D1188" t="s">
        <v>19777</v>
      </c>
      <c r="E1188" s="1" t="s">
        <v>19778</v>
      </c>
      <c r="F1188" s="1" t="s">
        <v>23703</v>
      </c>
      <c r="G1188" s="1" t="s">
        <v>19780</v>
      </c>
      <c r="H1188" s="1" t="s">
        <v>19779</v>
      </c>
    </row>
    <row r="1189" spans="1:8" ht="33" x14ac:dyDescent="0.3">
      <c r="A1189" t="s">
        <v>19763</v>
      </c>
      <c r="B1189" t="s">
        <v>19153</v>
      </c>
      <c r="C1189" t="s">
        <v>98</v>
      </c>
      <c r="D1189" t="s">
        <v>936</v>
      </c>
      <c r="E1189" s="1" t="s">
        <v>19781</v>
      </c>
      <c r="F1189" s="1" t="s">
        <v>23704</v>
      </c>
      <c r="G1189" s="1" t="s">
        <v>16590</v>
      </c>
      <c r="H1189" s="1" t="s">
        <v>16589</v>
      </c>
    </row>
    <row r="1190" spans="1:8" x14ac:dyDescent="0.3">
      <c r="A1190" t="s">
        <v>19763</v>
      </c>
      <c r="B1190" t="s">
        <v>19153</v>
      </c>
      <c r="C1190" t="s">
        <v>98</v>
      </c>
      <c r="D1190" t="s">
        <v>52</v>
      </c>
      <c r="E1190" s="1" t="s">
        <v>19782</v>
      </c>
      <c r="F1190" s="1" t="s">
        <v>23705</v>
      </c>
      <c r="G1190" s="1" t="s">
        <v>19784</v>
      </c>
      <c r="H1190" s="1" t="s">
        <v>19783</v>
      </c>
    </row>
    <row r="1191" spans="1:8" ht="33" x14ac:dyDescent="0.3">
      <c r="A1191" t="s">
        <v>19785</v>
      </c>
      <c r="B1191" t="s">
        <v>19153</v>
      </c>
      <c r="C1191" t="s">
        <v>93</v>
      </c>
      <c r="D1191" t="s">
        <v>621</v>
      </c>
      <c r="E1191" s="1" t="s">
        <v>19786</v>
      </c>
      <c r="G1191" s="1" t="s">
        <v>19788</v>
      </c>
      <c r="H1191" s="1" t="s">
        <v>19787</v>
      </c>
    </row>
    <row r="1192" spans="1:8" ht="49.5" x14ac:dyDescent="0.3">
      <c r="A1192" t="s">
        <v>19785</v>
      </c>
      <c r="B1192" t="s">
        <v>19153</v>
      </c>
      <c r="C1192" t="s">
        <v>93</v>
      </c>
      <c r="D1192" t="s">
        <v>1261</v>
      </c>
      <c r="E1192" s="1" t="s">
        <v>19789</v>
      </c>
      <c r="G1192" s="1" t="s">
        <v>19791</v>
      </c>
      <c r="H1192" s="1" t="s">
        <v>19790</v>
      </c>
    </row>
    <row r="1193" spans="1:8" ht="33" x14ac:dyDescent="0.3">
      <c r="A1193" t="s">
        <v>19785</v>
      </c>
      <c r="B1193" t="s">
        <v>19153</v>
      </c>
      <c r="C1193" t="s">
        <v>93</v>
      </c>
      <c r="D1193" t="s">
        <v>19792</v>
      </c>
      <c r="E1193" s="1" t="s">
        <v>19793</v>
      </c>
      <c r="G1193" s="1" t="s">
        <v>19795</v>
      </c>
      <c r="H1193" s="1" t="s">
        <v>19794</v>
      </c>
    </row>
    <row r="1194" spans="1:8" x14ac:dyDescent="0.3">
      <c r="A1194" t="s">
        <v>19796</v>
      </c>
      <c r="B1194" t="s">
        <v>19153</v>
      </c>
      <c r="C1194" t="s">
        <v>93</v>
      </c>
      <c r="D1194" t="s">
        <v>9172</v>
      </c>
      <c r="E1194" s="1" t="s">
        <v>19797</v>
      </c>
      <c r="G1194" s="1" t="s">
        <v>19799</v>
      </c>
      <c r="H1194" s="1" t="s">
        <v>19798</v>
      </c>
    </row>
    <row r="1195" spans="1:8" ht="33" x14ac:dyDescent="0.3">
      <c r="A1195" t="s">
        <v>19796</v>
      </c>
      <c r="B1195" t="s">
        <v>19153</v>
      </c>
      <c r="C1195" t="s">
        <v>93</v>
      </c>
      <c r="D1195" t="s">
        <v>4362</v>
      </c>
      <c r="E1195" s="1" t="s">
        <v>19800</v>
      </c>
      <c r="G1195" s="1" t="s">
        <v>19802</v>
      </c>
      <c r="H1195" s="1" t="s">
        <v>19801</v>
      </c>
    </row>
    <row r="1196" spans="1:8" ht="49.5" x14ac:dyDescent="0.3">
      <c r="A1196" t="s">
        <v>19796</v>
      </c>
      <c r="B1196" t="s">
        <v>19153</v>
      </c>
      <c r="C1196" t="s">
        <v>93</v>
      </c>
      <c r="D1196" t="s">
        <v>13831</v>
      </c>
      <c r="E1196" s="1" t="s">
        <v>19803</v>
      </c>
      <c r="G1196" s="1" t="s">
        <v>19805</v>
      </c>
      <c r="H1196" s="1" t="s">
        <v>19804</v>
      </c>
    </row>
    <row r="1197" spans="1:8" ht="49.5" x14ac:dyDescent="0.3">
      <c r="A1197" t="s">
        <v>19796</v>
      </c>
      <c r="B1197" t="s">
        <v>19153</v>
      </c>
      <c r="C1197" t="s">
        <v>93</v>
      </c>
      <c r="D1197" t="s">
        <v>8200</v>
      </c>
      <c r="E1197" s="1" t="s">
        <v>19806</v>
      </c>
      <c r="G1197" s="1" t="s">
        <v>19808</v>
      </c>
      <c r="H1197" s="1" t="s">
        <v>19807</v>
      </c>
    </row>
    <row r="1198" spans="1:8" ht="33" x14ac:dyDescent="0.3">
      <c r="A1198" t="s">
        <v>19809</v>
      </c>
      <c r="B1198" t="s">
        <v>19153</v>
      </c>
      <c r="C1198" t="s">
        <v>93</v>
      </c>
      <c r="D1198" t="s">
        <v>7726</v>
      </c>
      <c r="E1198" s="1" t="s">
        <v>19810</v>
      </c>
      <c r="G1198" s="1" t="s">
        <v>19812</v>
      </c>
      <c r="H1198" s="1" t="s">
        <v>19811</v>
      </c>
    </row>
    <row r="1199" spans="1:8" x14ac:dyDescent="0.3">
      <c r="A1199" t="s">
        <v>19809</v>
      </c>
      <c r="B1199" t="s">
        <v>19153</v>
      </c>
      <c r="C1199" t="s">
        <v>93</v>
      </c>
      <c r="D1199" t="s">
        <v>371</v>
      </c>
      <c r="E1199" s="1" t="s">
        <v>19813</v>
      </c>
      <c r="G1199" s="1" t="s">
        <v>19815</v>
      </c>
      <c r="H1199" s="1" t="s">
        <v>19814</v>
      </c>
    </row>
    <row r="1200" spans="1:8" ht="33" x14ac:dyDescent="0.3">
      <c r="A1200" t="s">
        <v>19809</v>
      </c>
      <c r="B1200" t="s">
        <v>19153</v>
      </c>
      <c r="C1200" t="s">
        <v>93</v>
      </c>
      <c r="D1200" t="s">
        <v>12975</v>
      </c>
      <c r="E1200" s="1" t="s">
        <v>19816</v>
      </c>
      <c r="G1200" s="1" t="s">
        <v>19818</v>
      </c>
      <c r="H1200" s="1" t="s">
        <v>19817</v>
      </c>
    </row>
    <row r="1201" spans="1:8" ht="66" x14ac:dyDescent="0.3">
      <c r="A1201" t="s">
        <v>19809</v>
      </c>
      <c r="B1201" t="s">
        <v>19153</v>
      </c>
      <c r="C1201" t="s">
        <v>93</v>
      </c>
      <c r="D1201" t="s">
        <v>19819</v>
      </c>
      <c r="E1201" s="1" t="s">
        <v>19820</v>
      </c>
      <c r="G1201" s="1" t="s">
        <v>19822</v>
      </c>
      <c r="H1201" s="1" t="s">
        <v>19821</v>
      </c>
    </row>
    <row r="1202" spans="1:8" ht="165" x14ac:dyDescent="0.3">
      <c r="A1202" t="s">
        <v>18449</v>
      </c>
      <c r="B1202" t="s">
        <v>18450</v>
      </c>
      <c r="C1202" t="s">
        <v>8</v>
      </c>
      <c r="D1202" t="s">
        <v>888</v>
      </c>
      <c r="E1202" s="1" t="s">
        <v>18451</v>
      </c>
      <c r="G1202" s="1" t="s">
        <v>18453</v>
      </c>
      <c r="H1202" s="1" t="s">
        <v>18452</v>
      </c>
    </row>
    <row r="1203" spans="1:8" ht="33" x14ac:dyDescent="0.3">
      <c r="A1203" t="s">
        <v>18454</v>
      </c>
      <c r="B1203" t="s">
        <v>18450</v>
      </c>
      <c r="C1203" t="s">
        <v>8</v>
      </c>
      <c r="D1203" t="s">
        <v>18455</v>
      </c>
      <c r="E1203" s="1" t="s">
        <v>18456</v>
      </c>
      <c r="G1203" s="1" t="s">
        <v>18458</v>
      </c>
      <c r="H1203" s="1" t="s">
        <v>18457</v>
      </c>
    </row>
    <row r="1204" spans="1:8" ht="49.5" x14ac:dyDescent="0.3">
      <c r="A1204" t="s">
        <v>18459</v>
      </c>
      <c r="B1204" t="s">
        <v>18450</v>
      </c>
      <c r="C1204" t="s">
        <v>8</v>
      </c>
      <c r="D1204" t="s">
        <v>18460</v>
      </c>
      <c r="E1204" s="1" t="s">
        <v>18461</v>
      </c>
      <c r="G1204" s="1" t="s">
        <v>18463</v>
      </c>
      <c r="H1204" s="1" t="s">
        <v>18462</v>
      </c>
    </row>
    <row r="1205" spans="1:8" ht="82.5" x14ac:dyDescent="0.3">
      <c r="A1205" t="s">
        <v>18464</v>
      </c>
      <c r="B1205" t="s">
        <v>18450</v>
      </c>
      <c r="C1205" t="s">
        <v>8</v>
      </c>
      <c r="D1205" t="s">
        <v>18460</v>
      </c>
      <c r="E1205" s="1" t="s">
        <v>18465</v>
      </c>
      <c r="G1205" s="1" t="s">
        <v>18467</v>
      </c>
      <c r="H1205" s="1" t="s">
        <v>18466</v>
      </c>
    </row>
    <row r="1206" spans="1:8" ht="66" x14ac:dyDescent="0.3">
      <c r="A1206" t="s">
        <v>18468</v>
      </c>
      <c r="B1206" t="s">
        <v>18450</v>
      </c>
      <c r="C1206" t="s">
        <v>8</v>
      </c>
      <c r="D1206" t="s">
        <v>1330</v>
      </c>
      <c r="E1206" s="1" t="s">
        <v>18469</v>
      </c>
      <c r="G1206" s="1" t="s">
        <v>18471</v>
      </c>
      <c r="H1206" s="1" t="s">
        <v>18470</v>
      </c>
    </row>
    <row r="1207" spans="1:8" ht="66" x14ac:dyDescent="0.3">
      <c r="A1207" t="s">
        <v>18472</v>
      </c>
      <c r="B1207" t="s">
        <v>18450</v>
      </c>
      <c r="C1207" t="s">
        <v>8</v>
      </c>
      <c r="D1207" t="s">
        <v>3332</v>
      </c>
      <c r="E1207" s="1" t="s">
        <v>18473</v>
      </c>
      <c r="G1207" s="1" t="s">
        <v>18475</v>
      </c>
      <c r="H1207" s="1" t="s">
        <v>18474</v>
      </c>
    </row>
    <row r="1208" spans="1:8" x14ac:dyDescent="0.3">
      <c r="A1208" t="s">
        <v>18476</v>
      </c>
      <c r="B1208" t="s">
        <v>18450</v>
      </c>
      <c r="C1208" t="s">
        <v>8</v>
      </c>
      <c r="D1208" t="s">
        <v>84</v>
      </c>
      <c r="E1208" s="1" t="s">
        <v>18477</v>
      </c>
      <c r="G1208" s="1" t="s">
        <v>18479</v>
      </c>
      <c r="H1208" s="1" t="s">
        <v>18478</v>
      </c>
    </row>
    <row r="1209" spans="1:8" ht="409.5" x14ac:dyDescent="0.3">
      <c r="A1209" t="s">
        <v>18476</v>
      </c>
      <c r="B1209" t="s">
        <v>18450</v>
      </c>
      <c r="C1209" t="s">
        <v>8</v>
      </c>
      <c r="D1209" t="s">
        <v>995</v>
      </c>
      <c r="E1209" s="1" t="s">
        <v>18480</v>
      </c>
      <c r="G1209" s="1" t="s">
        <v>18482</v>
      </c>
      <c r="H1209" s="1" t="s">
        <v>18481</v>
      </c>
    </row>
    <row r="1210" spans="1:8" ht="330" x14ac:dyDescent="0.3">
      <c r="A1210" t="s">
        <v>18483</v>
      </c>
      <c r="B1210" t="s">
        <v>18450</v>
      </c>
      <c r="C1210" t="s">
        <v>8</v>
      </c>
      <c r="D1210" t="s">
        <v>995</v>
      </c>
      <c r="E1210" s="1" t="s">
        <v>18484</v>
      </c>
      <c r="G1210" s="1" t="s">
        <v>18486</v>
      </c>
      <c r="H1210" s="1" t="s">
        <v>18485</v>
      </c>
    </row>
    <row r="1211" spans="1:8" ht="115.5" x14ac:dyDescent="0.3">
      <c r="A1211" t="s">
        <v>18487</v>
      </c>
      <c r="B1211" t="s">
        <v>18450</v>
      </c>
      <c r="C1211" t="s">
        <v>8</v>
      </c>
      <c r="D1211" t="s">
        <v>9596</v>
      </c>
      <c r="E1211" s="1" t="s">
        <v>18488</v>
      </c>
      <c r="G1211" s="1" t="s">
        <v>18490</v>
      </c>
      <c r="H1211" s="1" t="s">
        <v>18489</v>
      </c>
    </row>
    <row r="1212" spans="1:8" ht="66" x14ac:dyDescent="0.3">
      <c r="A1212" t="s">
        <v>18487</v>
      </c>
      <c r="B1212" t="s">
        <v>18450</v>
      </c>
      <c r="C1212" t="s">
        <v>8</v>
      </c>
      <c r="D1212" t="s">
        <v>18491</v>
      </c>
      <c r="E1212" s="1" t="s">
        <v>18492</v>
      </c>
      <c r="G1212" s="1" t="s">
        <v>18494</v>
      </c>
      <c r="H1212" s="1" t="s">
        <v>18493</v>
      </c>
    </row>
    <row r="1213" spans="1:8" ht="181.5" x14ac:dyDescent="0.3">
      <c r="A1213" t="s">
        <v>18495</v>
      </c>
      <c r="B1213" t="s">
        <v>18450</v>
      </c>
      <c r="C1213" t="s">
        <v>8</v>
      </c>
      <c r="D1213" t="s">
        <v>16752</v>
      </c>
      <c r="E1213" s="1" t="s">
        <v>18496</v>
      </c>
      <c r="G1213" s="1" t="s">
        <v>18498</v>
      </c>
      <c r="H1213" s="1" t="s">
        <v>18497</v>
      </c>
    </row>
    <row r="1214" spans="1:8" ht="148.5" x14ac:dyDescent="0.3">
      <c r="A1214" t="s">
        <v>18499</v>
      </c>
      <c r="B1214" t="s">
        <v>18450</v>
      </c>
      <c r="C1214" t="s">
        <v>8</v>
      </c>
      <c r="D1214" t="s">
        <v>18500</v>
      </c>
      <c r="E1214" s="1" t="s">
        <v>18501</v>
      </c>
      <c r="G1214" s="1" t="s">
        <v>18503</v>
      </c>
      <c r="H1214" s="1" t="s">
        <v>18502</v>
      </c>
    </row>
    <row r="1215" spans="1:8" ht="132" x14ac:dyDescent="0.3">
      <c r="A1215" t="s">
        <v>18499</v>
      </c>
      <c r="B1215" t="s">
        <v>18450</v>
      </c>
      <c r="C1215" t="s">
        <v>8</v>
      </c>
      <c r="D1215" t="s">
        <v>18504</v>
      </c>
      <c r="E1215" s="1" t="s">
        <v>18505</v>
      </c>
      <c r="G1215" s="1" t="s">
        <v>18507</v>
      </c>
      <c r="H1215" s="1" t="s">
        <v>18506</v>
      </c>
    </row>
    <row r="1216" spans="1:8" ht="33" x14ac:dyDescent="0.3">
      <c r="A1216" t="s">
        <v>18508</v>
      </c>
      <c r="B1216" t="s">
        <v>18450</v>
      </c>
      <c r="C1216" t="s">
        <v>32</v>
      </c>
      <c r="D1216" t="s">
        <v>6481</v>
      </c>
      <c r="E1216" s="1" t="s">
        <v>18509</v>
      </c>
      <c r="G1216" s="1" t="s">
        <v>18511</v>
      </c>
      <c r="H1216" s="1" t="s">
        <v>18510</v>
      </c>
    </row>
    <row r="1217" spans="1:8" ht="33" x14ac:dyDescent="0.3">
      <c r="A1217" t="s">
        <v>18508</v>
      </c>
      <c r="B1217" t="s">
        <v>18450</v>
      </c>
      <c r="C1217" t="s">
        <v>32</v>
      </c>
      <c r="D1217" t="s">
        <v>8631</v>
      </c>
      <c r="E1217" s="1" t="s">
        <v>18512</v>
      </c>
      <c r="G1217" s="1" t="s">
        <v>18514</v>
      </c>
      <c r="H1217" s="1" t="s">
        <v>18513</v>
      </c>
    </row>
    <row r="1218" spans="1:8" ht="49.5" x14ac:dyDescent="0.3">
      <c r="A1218" t="s">
        <v>18508</v>
      </c>
      <c r="B1218" t="s">
        <v>18450</v>
      </c>
      <c r="C1218" t="s">
        <v>32</v>
      </c>
      <c r="D1218" t="s">
        <v>995</v>
      </c>
      <c r="E1218" s="1" t="s">
        <v>18515</v>
      </c>
      <c r="G1218" s="1" t="s">
        <v>18517</v>
      </c>
      <c r="H1218" s="1" t="s">
        <v>18516</v>
      </c>
    </row>
    <row r="1219" spans="1:8" ht="33" x14ac:dyDescent="0.3">
      <c r="A1219" t="s">
        <v>18508</v>
      </c>
      <c r="B1219" t="s">
        <v>18450</v>
      </c>
      <c r="C1219" t="s">
        <v>32</v>
      </c>
      <c r="D1219" t="s">
        <v>9477</v>
      </c>
      <c r="E1219" s="1" t="s">
        <v>18518</v>
      </c>
      <c r="G1219" s="1" t="s">
        <v>18520</v>
      </c>
      <c r="H1219" s="1" t="s">
        <v>18519</v>
      </c>
    </row>
    <row r="1220" spans="1:8" ht="82.5" x14ac:dyDescent="0.3">
      <c r="A1220" t="s">
        <v>18508</v>
      </c>
      <c r="B1220" t="s">
        <v>18450</v>
      </c>
      <c r="C1220" t="s">
        <v>32</v>
      </c>
      <c r="D1220" t="s">
        <v>8469</v>
      </c>
      <c r="E1220" s="1" t="s">
        <v>18521</v>
      </c>
      <c r="G1220" s="1" t="s">
        <v>18523</v>
      </c>
      <c r="H1220" s="1" t="s">
        <v>18522</v>
      </c>
    </row>
    <row r="1221" spans="1:8" ht="49.5" x14ac:dyDescent="0.3">
      <c r="A1221" t="s">
        <v>18524</v>
      </c>
      <c r="B1221" t="s">
        <v>18450</v>
      </c>
      <c r="C1221" t="s">
        <v>32</v>
      </c>
      <c r="D1221" t="s">
        <v>9104</v>
      </c>
      <c r="E1221" s="1" t="s">
        <v>18525</v>
      </c>
      <c r="G1221" s="1" t="s">
        <v>18527</v>
      </c>
      <c r="H1221" s="1" t="s">
        <v>18526</v>
      </c>
    </row>
    <row r="1222" spans="1:8" ht="33" x14ac:dyDescent="0.3">
      <c r="A1222" t="s">
        <v>18524</v>
      </c>
      <c r="B1222" t="s">
        <v>18450</v>
      </c>
      <c r="C1222" t="s">
        <v>32</v>
      </c>
      <c r="D1222" t="s">
        <v>18528</v>
      </c>
      <c r="E1222" s="1" t="s">
        <v>18529</v>
      </c>
      <c r="G1222" s="1" t="s">
        <v>18531</v>
      </c>
      <c r="H1222" s="1" t="s">
        <v>18530</v>
      </c>
    </row>
    <row r="1223" spans="1:8" ht="33" x14ac:dyDescent="0.3">
      <c r="A1223" t="s">
        <v>18524</v>
      </c>
      <c r="B1223" t="s">
        <v>18450</v>
      </c>
      <c r="C1223" t="s">
        <v>32</v>
      </c>
      <c r="D1223" t="s">
        <v>625</v>
      </c>
      <c r="E1223" s="1" t="s">
        <v>18532</v>
      </c>
      <c r="G1223" s="1" t="s">
        <v>18534</v>
      </c>
      <c r="H1223" s="1" t="s">
        <v>18533</v>
      </c>
    </row>
    <row r="1224" spans="1:8" ht="66" x14ac:dyDescent="0.3">
      <c r="A1224" t="s">
        <v>18535</v>
      </c>
      <c r="B1224" t="s">
        <v>18450</v>
      </c>
      <c r="C1224" t="s">
        <v>42</v>
      </c>
      <c r="D1224" t="s">
        <v>18536</v>
      </c>
      <c r="E1224" s="1" t="s">
        <v>18537</v>
      </c>
      <c r="F1224" s="1" t="s">
        <v>23706</v>
      </c>
      <c r="G1224" s="1" t="s">
        <v>18539</v>
      </c>
      <c r="H1224" s="1" t="s">
        <v>18538</v>
      </c>
    </row>
    <row r="1225" spans="1:8" ht="82.5" x14ac:dyDescent="0.3">
      <c r="A1225" t="s">
        <v>18535</v>
      </c>
      <c r="B1225" t="s">
        <v>18450</v>
      </c>
      <c r="C1225" t="s">
        <v>42</v>
      </c>
      <c r="D1225" t="s">
        <v>5272</v>
      </c>
      <c r="E1225" s="1" t="s">
        <v>18540</v>
      </c>
      <c r="F1225" s="1" t="s">
        <v>23707</v>
      </c>
      <c r="G1225" s="1" t="s">
        <v>18542</v>
      </c>
      <c r="H1225" s="1" t="s">
        <v>18541</v>
      </c>
    </row>
    <row r="1226" spans="1:8" ht="33" x14ac:dyDescent="0.3">
      <c r="A1226" t="s">
        <v>18543</v>
      </c>
      <c r="B1226" t="s">
        <v>18450</v>
      </c>
      <c r="C1226" t="s">
        <v>32</v>
      </c>
      <c r="D1226" t="s">
        <v>84</v>
      </c>
      <c r="E1226" s="1" t="s">
        <v>18544</v>
      </c>
      <c r="G1226" s="1" t="s">
        <v>18546</v>
      </c>
      <c r="H1226" s="1" t="s">
        <v>18545</v>
      </c>
    </row>
    <row r="1227" spans="1:8" ht="33" x14ac:dyDescent="0.3">
      <c r="A1227" t="s">
        <v>18547</v>
      </c>
      <c r="B1227" t="s">
        <v>18450</v>
      </c>
      <c r="C1227" t="s">
        <v>32</v>
      </c>
      <c r="D1227" t="s">
        <v>16300</v>
      </c>
      <c r="E1227" s="1" t="s">
        <v>18548</v>
      </c>
      <c r="G1227" s="1" t="s">
        <v>18550</v>
      </c>
      <c r="H1227" s="1" t="s">
        <v>18549</v>
      </c>
    </row>
    <row r="1228" spans="1:8" ht="33" x14ac:dyDescent="0.3">
      <c r="A1228" t="s">
        <v>18547</v>
      </c>
      <c r="B1228" t="s">
        <v>18450</v>
      </c>
      <c r="C1228" t="s">
        <v>32</v>
      </c>
      <c r="D1228" t="s">
        <v>18551</v>
      </c>
      <c r="E1228" s="1" t="s">
        <v>18552</v>
      </c>
      <c r="G1228" s="1" t="s">
        <v>18554</v>
      </c>
      <c r="H1228" s="1" t="s">
        <v>18553</v>
      </c>
    </row>
    <row r="1229" spans="1:8" ht="313.5" x14ac:dyDescent="0.3">
      <c r="A1229" t="s">
        <v>18555</v>
      </c>
      <c r="B1229" t="s">
        <v>18450</v>
      </c>
      <c r="C1229" t="s">
        <v>98</v>
      </c>
      <c r="D1229" t="s">
        <v>14944</v>
      </c>
      <c r="E1229" s="1" t="s">
        <v>18556</v>
      </c>
      <c r="F1229" s="1" t="s">
        <v>23708</v>
      </c>
      <c r="G1229" s="1" t="s">
        <v>18558</v>
      </c>
      <c r="H1229" s="1" t="s">
        <v>18557</v>
      </c>
    </row>
    <row r="1230" spans="1:8" ht="66" x14ac:dyDescent="0.3">
      <c r="A1230" t="s">
        <v>18559</v>
      </c>
      <c r="B1230" t="s">
        <v>18450</v>
      </c>
      <c r="C1230" t="s">
        <v>42</v>
      </c>
      <c r="D1230" t="s">
        <v>3523</v>
      </c>
      <c r="E1230" s="1" t="s">
        <v>18560</v>
      </c>
      <c r="F1230" s="1" t="s">
        <v>23709</v>
      </c>
      <c r="G1230" s="1" t="s">
        <v>18562</v>
      </c>
      <c r="H1230" s="1" t="s">
        <v>18561</v>
      </c>
    </row>
    <row r="1231" spans="1:8" ht="49.5" x14ac:dyDescent="0.3">
      <c r="A1231" t="s">
        <v>18559</v>
      </c>
      <c r="B1231" t="s">
        <v>18450</v>
      </c>
      <c r="C1231" t="s">
        <v>42</v>
      </c>
      <c r="D1231" t="s">
        <v>625</v>
      </c>
      <c r="E1231" s="1" t="s">
        <v>18563</v>
      </c>
      <c r="F1231" s="1" t="s">
        <v>23710</v>
      </c>
      <c r="G1231" s="1" t="s">
        <v>18565</v>
      </c>
      <c r="H1231" s="1" t="s">
        <v>18564</v>
      </c>
    </row>
    <row r="1232" spans="1:8" ht="66" x14ac:dyDescent="0.3">
      <c r="A1232" t="s">
        <v>18559</v>
      </c>
      <c r="B1232" t="s">
        <v>18450</v>
      </c>
      <c r="C1232" t="s">
        <v>42</v>
      </c>
      <c r="D1232" t="s">
        <v>8518</v>
      </c>
      <c r="E1232" s="1" t="s">
        <v>18566</v>
      </c>
      <c r="F1232" s="1" t="s">
        <v>23711</v>
      </c>
      <c r="G1232" s="1" t="s">
        <v>18568</v>
      </c>
      <c r="H1232" s="1" t="s">
        <v>18567</v>
      </c>
    </row>
    <row r="1233" spans="1:8" ht="33" x14ac:dyDescent="0.3">
      <c r="A1233" t="s">
        <v>18559</v>
      </c>
      <c r="B1233" t="s">
        <v>18450</v>
      </c>
      <c r="C1233" t="s">
        <v>42</v>
      </c>
      <c r="D1233" t="s">
        <v>7134</v>
      </c>
      <c r="E1233" s="1" t="s">
        <v>18569</v>
      </c>
      <c r="F1233" s="1" t="s">
        <v>23712</v>
      </c>
      <c r="G1233" s="1" t="s">
        <v>18571</v>
      </c>
      <c r="H1233" s="1" t="s">
        <v>18570</v>
      </c>
    </row>
    <row r="1234" spans="1:8" ht="33" x14ac:dyDescent="0.3">
      <c r="A1234" t="s">
        <v>18572</v>
      </c>
      <c r="B1234" t="s">
        <v>18450</v>
      </c>
      <c r="C1234" t="s">
        <v>42</v>
      </c>
      <c r="D1234" t="s">
        <v>18573</v>
      </c>
      <c r="E1234" s="1" t="s">
        <v>18574</v>
      </c>
      <c r="F1234" s="1" t="s">
        <v>23713</v>
      </c>
      <c r="G1234" s="1" t="s">
        <v>18576</v>
      </c>
      <c r="H1234" s="1" t="s">
        <v>18575</v>
      </c>
    </row>
    <row r="1235" spans="1:8" ht="33" x14ac:dyDescent="0.3">
      <c r="A1235" t="s">
        <v>18572</v>
      </c>
      <c r="B1235" t="s">
        <v>18450</v>
      </c>
      <c r="C1235" t="s">
        <v>42</v>
      </c>
      <c r="D1235" t="s">
        <v>18577</v>
      </c>
      <c r="E1235" s="1" t="s">
        <v>18578</v>
      </c>
      <c r="F1235" s="1" t="s">
        <v>23714</v>
      </c>
      <c r="G1235" s="1" t="s">
        <v>18580</v>
      </c>
      <c r="H1235" s="1" t="s">
        <v>18579</v>
      </c>
    </row>
    <row r="1236" spans="1:8" ht="66" x14ac:dyDescent="0.3">
      <c r="A1236" t="s">
        <v>18572</v>
      </c>
      <c r="B1236" t="s">
        <v>18450</v>
      </c>
      <c r="C1236" t="s">
        <v>42</v>
      </c>
      <c r="D1236" t="s">
        <v>18581</v>
      </c>
      <c r="E1236" s="1" t="s">
        <v>18582</v>
      </c>
      <c r="F1236" s="1" t="s">
        <v>24818</v>
      </c>
      <c r="G1236" s="1" t="s">
        <v>18584</v>
      </c>
      <c r="H1236" s="1" t="s">
        <v>18583</v>
      </c>
    </row>
    <row r="1237" spans="1:8" ht="49.5" x14ac:dyDescent="0.3">
      <c r="A1237" t="s">
        <v>18572</v>
      </c>
      <c r="B1237" t="s">
        <v>18450</v>
      </c>
      <c r="C1237" t="s">
        <v>42</v>
      </c>
      <c r="D1237" t="s">
        <v>1113</v>
      </c>
      <c r="E1237" s="1" t="s">
        <v>18585</v>
      </c>
      <c r="F1237" s="1" t="s">
        <v>24819</v>
      </c>
      <c r="G1237" s="1" t="s">
        <v>18587</v>
      </c>
      <c r="H1237" s="1" t="s">
        <v>18586</v>
      </c>
    </row>
    <row r="1238" spans="1:8" ht="33" x14ac:dyDescent="0.3">
      <c r="A1238" t="s">
        <v>18588</v>
      </c>
      <c r="B1238" t="s">
        <v>18450</v>
      </c>
      <c r="C1238" t="s">
        <v>93</v>
      </c>
      <c r="D1238" t="s">
        <v>6417</v>
      </c>
      <c r="E1238" s="1" t="s">
        <v>18589</v>
      </c>
      <c r="G1238" s="1" t="s">
        <v>18591</v>
      </c>
      <c r="H1238" s="1" t="s">
        <v>18590</v>
      </c>
    </row>
    <row r="1239" spans="1:8" ht="33" x14ac:dyDescent="0.3">
      <c r="A1239" t="s">
        <v>18588</v>
      </c>
      <c r="B1239" t="s">
        <v>18450</v>
      </c>
      <c r="C1239" t="s">
        <v>93</v>
      </c>
      <c r="D1239" t="s">
        <v>1330</v>
      </c>
      <c r="E1239" s="1" t="s">
        <v>18592</v>
      </c>
      <c r="G1239" s="1" t="s">
        <v>18594</v>
      </c>
      <c r="H1239" s="1" t="s">
        <v>18593</v>
      </c>
    </row>
    <row r="1240" spans="1:8" ht="99" x14ac:dyDescent="0.3">
      <c r="A1240" t="s">
        <v>18595</v>
      </c>
      <c r="B1240" t="s">
        <v>18450</v>
      </c>
      <c r="C1240" t="s">
        <v>98</v>
      </c>
      <c r="D1240" t="s">
        <v>7699</v>
      </c>
      <c r="E1240" s="1" t="s">
        <v>18596</v>
      </c>
      <c r="F1240" s="1" t="s">
        <v>23715</v>
      </c>
      <c r="G1240" s="1" t="s">
        <v>18598</v>
      </c>
      <c r="H1240" s="1" t="s">
        <v>18597</v>
      </c>
    </row>
    <row r="1241" spans="1:8" ht="66" x14ac:dyDescent="0.3">
      <c r="A1241" t="s">
        <v>18595</v>
      </c>
      <c r="B1241" t="s">
        <v>18450</v>
      </c>
      <c r="C1241" t="s">
        <v>98</v>
      </c>
      <c r="D1241" t="s">
        <v>7726</v>
      </c>
      <c r="E1241" s="1" t="s">
        <v>18599</v>
      </c>
      <c r="F1241" s="1" t="s">
        <v>24820</v>
      </c>
      <c r="G1241" s="1" t="s">
        <v>18601</v>
      </c>
      <c r="H1241" s="1" t="s">
        <v>18600</v>
      </c>
    </row>
    <row r="1242" spans="1:8" ht="49.5" x14ac:dyDescent="0.3">
      <c r="A1242" t="s">
        <v>18595</v>
      </c>
      <c r="B1242" t="s">
        <v>18450</v>
      </c>
      <c r="C1242" t="s">
        <v>98</v>
      </c>
      <c r="D1242" t="s">
        <v>963</v>
      </c>
      <c r="E1242" s="1" t="s">
        <v>18602</v>
      </c>
      <c r="F1242" s="1" t="s">
        <v>23716</v>
      </c>
      <c r="G1242" s="1" t="s">
        <v>18604</v>
      </c>
      <c r="H1242" s="1" t="s">
        <v>18603</v>
      </c>
    </row>
    <row r="1243" spans="1:8" x14ac:dyDescent="0.3">
      <c r="A1243" t="s">
        <v>18605</v>
      </c>
      <c r="B1243" t="s">
        <v>18450</v>
      </c>
      <c r="C1243" t="s">
        <v>98</v>
      </c>
      <c r="D1243" t="s">
        <v>18606</v>
      </c>
      <c r="E1243" s="1" t="s">
        <v>18607</v>
      </c>
      <c r="F1243" s="1" t="s">
        <v>23717</v>
      </c>
      <c r="G1243" s="1" t="s">
        <v>18609</v>
      </c>
      <c r="H1243" s="1" t="s">
        <v>18608</v>
      </c>
    </row>
    <row r="1244" spans="1:8" x14ac:dyDescent="0.3">
      <c r="A1244" t="s">
        <v>18605</v>
      </c>
      <c r="B1244" t="s">
        <v>18450</v>
      </c>
      <c r="C1244" t="s">
        <v>98</v>
      </c>
      <c r="D1244" t="s">
        <v>12305</v>
      </c>
      <c r="E1244" s="1" t="s">
        <v>18610</v>
      </c>
      <c r="F1244" s="1" t="s">
        <v>23718</v>
      </c>
      <c r="G1244" s="1" t="s">
        <v>18612</v>
      </c>
      <c r="H1244" s="1" t="s">
        <v>18611</v>
      </c>
    </row>
    <row r="1245" spans="1:8" ht="66" x14ac:dyDescent="0.3">
      <c r="A1245" t="s">
        <v>18605</v>
      </c>
      <c r="B1245" t="s">
        <v>18450</v>
      </c>
      <c r="C1245" t="s">
        <v>98</v>
      </c>
      <c r="D1245" t="s">
        <v>15094</v>
      </c>
      <c r="E1245" s="1" t="s">
        <v>18613</v>
      </c>
      <c r="F1245" s="1" t="s">
        <v>24821</v>
      </c>
      <c r="G1245" s="1" t="s">
        <v>18615</v>
      </c>
      <c r="H1245" s="1" t="s">
        <v>18614</v>
      </c>
    </row>
    <row r="1246" spans="1:8" x14ac:dyDescent="0.3">
      <c r="A1246" t="s">
        <v>18605</v>
      </c>
      <c r="B1246" t="s">
        <v>18450</v>
      </c>
      <c r="C1246" t="s">
        <v>98</v>
      </c>
      <c r="D1246" t="s">
        <v>12033</v>
      </c>
      <c r="E1246" s="1" t="s">
        <v>18616</v>
      </c>
      <c r="F1246" s="1" t="s">
        <v>23719</v>
      </c>
      <c r="G1246" s="1" t="s">
        <v>18618</v>
      </c>
      <c r="H1246" s="1" t="s">
        <v>18617</v>
      </c>
    </row>
    <row r="1247" spans="1:8" x14ac:dyDescent="0.3">
      <c r="A1247" t="s">
        <v>18605</v>
      </c>
      <c r="B1247" t="s">
        <v>18450</v>
      </c>
      <c r="C1247" t="s">
        <v>98</v>
      </c>
      <c r="D1247" t="s">
        <v>18619</v>
      </c>
      <c r="E1247" s="1" t="s">
        <v>18620</v>
      </c>
      <c r="F1247" s="1" t="s">
        <v>23720</v>
      </c>
      <c r="G1247" s="1" t="s">
        <v>18622</v>
      </c>
      <c r="H1247" s="1" t="s">
        <v>18621</v>
      </c>
    </row>
    <row r="1248" spans="1:8" ht="33" x14ac:dyDescent="0.3">
      <c r="A1248" t="s">
        <v>18623</v>
      </c>
      <c r="B1248" t="s">
        <v>18450</v>
      </c>
      <c r="C1248" t="s">
        <v>93</v>
      </c>
      <c r="D1248" t="s">
        <v>2687</v>
      </c>
      <c r="E1248" s="1" t="s">
        <v>18624</v>
      </c>
      <c r="G1248" s="1" t="s">
        <v>18626</v>
      </c>
      <c r="H1248" s="1" t="s">
        <v>18625</v>
      </c>
    </row>
    <row r="1249" spans="1:8" ht="115.5" x14ac:dyDescent="0.3">
      <c r="A1249" t="s">
        <v>18623</v>
      </c>
      <c r="B1249" t="s">
        <v>18450</v>
      </c>
      <c r="C1249" t="s">
        <v>93</v>
      </c>
      <c r="D1249" t="s">
        <v>7075</v>
      </c>
      <c r="E1249" s="1" t="s">
        <v>18627</v>
      </c>
      <c r="G1249" s="1" t="s">
        <v>18629</v>
      </c>
      <c r="H1249" s="1" t="s">
        <v>18628</v>
      </c>
    </row>
    <row r="1250" spans="1:8" ht="49.5" x14ac:dyDescent="0.3">
      <c r="A1250" t="s">
        <v>18623</v>
      </c>
      <c r="B1250" t="s">
        <v>18450</v>
      </c>
      <c r="C1250" t="s">
        <v>93</v>
      </c>
      <c r="D1250" t="s">
        <v>18630</v>
      </c>
      <c r="E1250" s="1" t="s">
        <v>18631</v>
      </c>
      <c r="G1250" s="1" t="s">
        <v>18633</v>
      </c>
      <c r="H1250" s="1" t="s">
        <v>18632</v>
      </c>
    </row>
    <row r="1251" spans="1:8" ht="49.5" x14ac:dyDescent="0.3">
      <c r="A1251" t="s">
        <v>18623</v>
      </c>
      <c r="B1251" t="s">
        <v>18450</v>
      </c>
      <c r="C1251" t="s">
        <v>93</v>
      </c>
      <c r="D1251" t="s">
        <v>5032</v>
      </c>
      <c r="E1251" s="1" t="s">
        <v>18634</v>
      </c>
      <c r="G1251" s="1" t="s">
        <v>18636</v>
      </c>
      <c r="H1251" s="1" t="s">
        <v>18635</v>
      </c>
    </row>
    <row r="1252" spans="1:8" ht="49.5" x14ac:dyDescent="0.3">
      <c r="A1252" t="s">
        <v>18623</v>
      </c>
      <c r="B1252" t="s">
        <v>18450</v>
      </c>
      <c r="C1252" t="s">
        <v>93</v>
      </c>
      <c r="D1252" t="s">
        <v>10839</v>
      </c>
      <c r="E1252" s="1" t="s">
        <v>18637</v>
      </c>
      <c r="G1252" s="1" t="s">
        <v>18639</v>
      </c>
      <c r="H1252" s="1" t="s">
        <v>18638</v>
      </c>
    </row>
    <row r="1253" spans="1:8" ht="82.5" x14ac:dyDescent="0.3">
      <c r="A1253" t="s">
        <v>18640</v>
      </c>
      <c r="B1253" t="s">
        <v>18450</v>
      </c>
      <c r="C1253" t="s">
        <v>93</v>
      </c>
      <c r="D1253" t="s">
        <v>84</v>
      </c>
      <c r="E1253" s="1" t="s">
        <v>18641</v>
      </c>
      <c r="G1253" s="1" t="s">
        <v>18643</v>
      </c>
      <c r="H1253" s="1" t="s">
        <v>18642</v>
      </c>
    </row>
    <row r="1254" spans="1:8" ht="49.5" x14ac:dyDescent="0.3">
      <c r="A1254" t="s">
        <v>18640</v>
      </c>
      <c r="B1254" t="s">
        <v>18450</v>
      </c>
      <c r="C1254" t="s">
        <v>93</v>
      </c>
      <c r="D1254" t="s">
        <v>13</v>
      </c>
      <c r="E1254" s="1" t="s">
        <v>18644</v>
      </c>
      <c r="G1254" s="1" t="s">
        <v>18646</v>
      </c>
      <c r="H1254" s="1" t="s">
        <v>18645</v>
      </c>
    </row>
    <row r="1255" spans="1:8" x14ac:dyDescent="0.3">
      <c r="A1255" t="s">
        <v>18640</v>
      </c>
      <c r="B1255" t="s">
        <v>18450</v>
      </c>
      <c r="C1255" t="s">
        <v>93</v>
      </c>
      <c r="D1255" t="s">
        <v>371</v>
      </c>
      <c r="E1255" s="1" t="s">
        <v>18647</v>
      </c>
      <c r="G1255" s="1" t="s">
        <v>18649</v>
      </c>
      <c r="H1255" s="1" t="s">
        <v>18648</v>
      </c>
    </row>
    <row r="1256" spans="1:8" ht="82.5" x14ac:dyDescent="0.3">
      <c r="A1256" t="s">
        <v>18640</v>
      </c>
      <c r="B1256" t="s">
        <v>18450</v>
      </c>
      <c r="C1256" t="s">
        <v>93</v>
      </c>
      <c r="D1256" t="s">
        <v>12975</v>
      </c>
      <c r="E1256" s="1" t="s">
        <v>18650</v>
      </c>
      <c r="G1256" s="1" t="s">
        <v>18652</v>
      </c>
      <c r="H1256" s="1" t="s">
        <v>18651</v>
      </c>
    </row>
    <row r="1257" spans="1:8" ht="49.5" x14ac:dyDescent="0.3">
      <c r="A1257" t="s">
        <v>18640</v>
      </c>
      <c r="B1257" t="s">
        <v>18450</v>
      </c>
      <c r="C1257" t="s">
        <v>93</v>
      </c>
      <c r="D1257" t="s">
        <v>13348</v>
      </c>
      <c r="E1257" s="1" t="s">
        <v>18653</v>
      </c>
      <c r="G1257" s="1" t="s">
        <v>18423</v>
      </c>
      <c r="H1257" s="1" t="s">
        <v>18422</v>
      </c>
    </row>
    <row r="1258" spans="1:8" ht="33" x14ac:dyDescent="0.3">
      <c r="A1258" t="s">
        <v>18654</v>
      </c>
      <c r="B1258" t="s">
        <v>18450</v>
      </c>
      <c r="C1258" t="s">
        <v>93</v>
      </c>
      <c r="D1258" t="s">
        <v>18655</v>
      </c>
      <c r="E1258" s="1" t="s">
        <v>18656</v>
      </c>
      <c r="G1258" s="1" t="s">
        <v>18442</v>
      </c>
      <c r="H1258" s="1" t="s">
        <v>18441</v>
      </c>
    </row>
    <row r="1259" spans="1:8" ht="66" x14ac:dyDescent="0.3">
      <c r="A1259" t="s">
        <v>18654</v>
      </c>
      <c r="B1259" t="s">
        <v>18450</v>
      </c>
      <c r="C1259" t="s">
        <v>93</v>
      </c>
      <c r="D1259" t="s">
        <v>839</v>
      </c>
      <c r="E1259" s="1" t="s">
        <v>18657</v>
      </c>
      <c r="G1259" s="1" t="s">
        <v>18659</v>
      </c>
      <c r="H1259" s="1" t="s">
        <v>18658</v>
      </c>
    </row>
    <row r="1260" spans="1:8" ht="66" x14ac:dyDescent="0.3">
      <c r="A1260" t="s">
        <v>18660</v>
      </c>
      <c r="B1260" t="s">
        <v>18450</v>
      </c>
      <c r="C1260" t="s">
        <v>98</v>
      </c>
      <c r="D1260" t="s">
        <v>1330</v>
      </c>
      <c r="E1260" s="1" t="s">
        <v>18661</v>
      </c>
      <c r="F1260" s="1" t="s">
        <v>23721</v>
      </c>
      <c r="G1260" s="1" t="s">
        <v>18663</v>
      </c>
      <c r="H1260" s="1" t="s">
        <v>18662</v>
      </c>
    </row>
    <row r="1261" spans="1:8" ht="49.5" x14ac:dyDescent="0.3">
      <c r="A1261" t="s">
        <v>18660</v>
      </c>
      <c r="B1261" t="s">
        <v>18450</v>
      </c>
      <c r="C1261" t="s">
        <v>98</v>
      </c>
      <c r="D1261" t="s">
        <v>18664</v>
      </c>
      <c r="E1261" s="1" t="s">
        <v>18665</v>
      </c>
      <c r="F1261" s="1" t="s">
        <v>23722</v>
      </c>
      <c r="G1261" s="1" t="s">
        <v>18667</v>
      </c>
      <c r="H1261" s="1" t="s">
        <v>18666</v>
      </c>
    </row>
    <row r="1262" spans="1:8" ht="33" x14ac:dyDescent="0.3">
      <c r="A1262" t="s">
        <v>18660</v>
      </c>
      <c r="B1262" t="s">
        <v>18450</v>
      </c>
      <c r="C1262" t="s">
        <v>98</v>
      </c>
      <c r="D1262" t="s">
        <v>18668</v>
      </c>
      <c r="E1262" s="1" t="s">
        <v>18669</v>
      </c>
      <c r="F1262" s="1" t="s">
        <v>23723</v>
      </c>
      <c r="G1262" s="1" t="s">
        <v>18671</v>
      </c>
      <c r="H1262" s="1" t="s">
        <v>18670</v>
      </c>
    </row>
    <row r="1263" spans="1:8" ht="49.5" x14ac:dyDescent="0.3">
      <c r="A1263" t="s">
        <v>18672</v>
      </c>
      <c r="B1263" t="s">
        <v>18450</v>
      </c>
      <c r="C1263" t="s">
        <v>98</v>
      </c>
      <c r="D1263" t="s">
        <v>18673</v>
      </c>
      <c r="E1263" s="1" t="s">
        <v>18674</v>
      </c>
      <c r="F1263" s="1" t="s">
        <v>23724</v>
      </c>
      <c r="G1263" s="1" t="s">
        <v>18676</v>
      </c>
      <c r="H1263" s="1" t="s">
        <v>18675</v>
      </c>
    </row>
    <row r="1264" spans="1:8" ht="49.5" x14ac:dyDescent="0.3">
      <c r="A1264" t="s">
        <v>18677</v>
      </c>
      <c r="B1264" t="s">
        <v>18450</v>
      </c>
      <c r="C1264" t="s">
        <v>32</v>
      </c>
      <c r="D1264" t="s">
        <v>10163</v>
      </c>
      <c r="E1264" s="1" t="s">
        <v>18678</v>
      </c>
      <c r="G1264" s="1" t="s">
        <v>18680</v>
      </c>
      <c r="H1264" s="1" t="s">
        <v>18679</v>
      </c>
    </row>
    <row r="1265" spans="1:8" ht="214.5" x14ac:dyDescent="0.3">
      <c r="A1265" t="s">
        <v>18681</v>
      </c>
      <c r="B1265" t="s">
        <v>18450</v>
      </c>
      <c r="C1265" t="s">
        <v>93</v>
      </c>
      <c r="D1265" t="s">
        <v>5272</v>
      </c>
      <c r="E1265" s="1" t="s">
        <v>18682</v>
      </c>
      <c r="G1265" s="1" t="s">
        <v>18684</v>
      </c>
      <c r="H1265" s="1" t="s">
        <v>18683</v>
      </c>
    </row>
    <row r="1266" spans="1:8" x14ac:dyDescent="0.3">
      <c r="A1266" t="s">
        <v>18681</v>
      </c>
      <c r="B1266" t="s">
        <v>18450</v>
      </c>
      <c r="C1266" t="s">
        <v>93</v>
      </c>
      <c r="D1266" t="s">
        <v>18685</v>
      </c>
      <c r="E1266" s="1" t="s">
        <v>18686</v>
      </c>
      <c r="G1266" s="1" t="s">
        <v>18688</v>
      </c>
      <c r="H1266" s="1" t="s">
        <v>18687</v>
      </c>
    </row>
    <row r="1267" spans="1:8" ht="66" x14ac:dyDescent="0.3">
      <c r="A1267" t="s">
        <v>18681</v>
      </c>
      <c r="B1267" t="s">
        <v>18450</v>
      </c>
      <c r="C1267" t="s">
        <v>93</v>
      </c>
      <c r="D1267" t="s">
        <v>15010</v>
      </c>
      <c r="E1267" s="1" t="s">
        <v>18689</v>
      </c>
      <c r="G1267" s="1" t="s">
        <v>18691</v>
      </c>
      <c r="H1267" s="1" t="s">
        <v>18690</v>
      </c>
    </row>
    <row r="1268" spans="1:8" x14ac:dyDescent="0.3">
      <c r="A1268" t="s">
        <v>18681</v>
      </c>
      <c r="B1268" t="s">
        <v>18450</v>
      </c>
      <c r="C1268" t="s">
        <v>93</v>
      </c>
      <c r="D1268" t="s">
        <v>17</v>
      </c>
      <c r="E1268" s="1" t="s">
        <v>18692</v>
      </c>
      <c r="G1268" s="1" t="s">
        <v>18694</v>
      </c>
      <c r="H1268" s="1" t="s">
        <v>18693</v>
      </c>
    </row>
    <row r="1269" spans="1:8" ht="33" x14ac:dyDescent="0.3">
      <c r="A1269" t="s">
        <v>18695</v>
      </c>
      <c r="B1269" t="s">
        <v>18450</v>
      </c>
      <c r="C1269" t="s">
        <v>98</v>
      </c>
      <c r="D1269" t="s">
        <v>6417</v>
      </c>
      <c r="E1269" s="1" t="s">
        <v>18696</v>
      </c>
      <c r="F1269" s="1" t="s">
        <v>23725</v>
      </c>
      <c r="G1269" s="1" t="s">
        <v>18698</v>
      </c>
      <c r="H1269" s="1" t="s">
        <v>18697</v>
      </c>
    </row>
    <row r="1270" spans="1:8" ht="33" x14ac:dyDescent="0.3">
      <c r="A1270" t="s">
        <v>18695</v>
      </c>
      <c r="B1270" t="s">
        <v>18450</v>
      </c>
      <c r="C1270" t="s">
        <v>98</v>
      </c>
      <c r="D1270" t="s">
        <v>6421</v>
      </c>
      <c r="E1270" s="1" t="s">
        <v>18699</v>
      </c>
      <c r="F1270" s="1" t="s">
        <v>23726</v>
      </c>
      <c r="G1270" s="1" t="s">
        <v>18701</v>
      </c>
      <c r="H1270" s="1" t="s">
        <v>18700</v>
      </c>
    </row>
    <row r="1271" spans="1:8" ht="33" x14ac:dyDescent="0.3">
      <c r="A1271" t="s">
        <v>18702</v>
      </c>
      <c r="B1271" t="s">
        <v>18450</v>
      </c>
      <c r="C1271" t="s">
        <v>93</v>
      </c>
      <c r="D1271" t="s">
        <v>9477</v>
      </c>
      <c r="E1271" s="1" t="s">
        <v>18703</v>
      </c>
      <c r="G1271" s="1" t="s">
        <v>18322</v>
      </c>
      <c r="H1271" s="1" t="s">
        <v>18321</v>
      </c>
    </row>
    <row r="1272" spans="1:8" ht="66" x14ac:dyDescent="0.3">
      <c r="A1272" t="s">
        <v>18702</v>
      </c>
      <c r="B1272" t="s">
        <v>18450</v>
      </c>
      <c r="C1272" t="s">
        <v>93</v>
      </c>
      <c r="D1272" t="s">
        <v>18704</v>
      </c>
      <c r="E1272" s="1" t="s">
        <v>18705</v>
      </c>
      <c r="G1272" s="1" t="s">
        <v>18707</v>
      </c>
      <c r="H1272" s="1" t="s">
        <v>18706</v>
      </c>
    </row>
    <row r="1273" spans="1:8" ht="82.5" x14ac:dyDescent="0.3">
      <c r="A1273" t="s">
        <v>18702</v>
      </c>
      <c r="B1273" t="s">
        <v>18450</v>
      </c>
      <c r="C1273" t="s">
        <v>93</v>
      </c>
      <c r="D1273" t="s">
        <v>7511</v>
      </c>
      <c r="E1273" s="1" t="s">
        <v>18708</v>
      </c>
      <c r="G1273" s="1" t="s">
        <v>18710</v>
      </c>
      <c r="H1273" s="1" t="s">
        <v>18709</v>
      </c>
    </row>
    <row r="1274" spans="1:8" ht="49.5" x14ac:dyDescent="0.3">
      <c r="A1274" t="s">
        <v>18711</v>
      </c>
      <c r="B1274" t="s">
        <v>18450</v>
      </c>
      <c r="C1274" t="s">
        <v>98</v>
      </c>
      <c r="D1274" t="s">
        <v>18712</v>
      </c>
      <c r="E1274" s="1" t="s">
        <v>18713</v>
      </c>
      <c r="F1274" s="1" t="s">
        <v>23727</v>
      </c>
      <c r="G1274" s="1" t="s">
        <v>18715</v>
      </c>
      <c r="H1274" s="1" t="s">
        <v>18714</v>
      </c>
    </row>
    <row r="1275" spans="1:8" ht="132" x14ac:dyDescent="0.3">
      <c r="A1275" t="s">
        <v>18711</v>
      </c>
      <c r="B1275" t="s">
        <v>18450</v>
      </c>
      <c r="C1275" t="s">
        <v>98</v>
      </c>
      <c r="D1275" t="s">
        <v>888</v>
      </c>
      <c r="E1275" s="1" t="s">
        <v>18716</v>
      </c>
      <c r="F1275" s="1" t="s">
        <v>23728</v>
      </c>
      <c r="G1275" s="1" t="s">
        <v>18718</v>
      </c>
      <c r="H1275" s="1" t="s">
        <v>18717</v>
      </c>
    </row>
    <row r="1276" spans="1:8" ht="82.5" x14ac:dyDescent="0.3">
      <c r="A1276" t="s">
        <v>18711</v>
      </c>
      <c r="B1276" t="s">
        <v>18450</v>
      </c>
      <c r="C1276" t="s">
        <v>98</v>
      </c>
      <c r="D1276" t="s">
        <v>18719</v>
      </c>
      <c r="E1276" s="1" t="s">
        <v>18720</v>
      </c>
      <c r="F1276" s="1" t="s">
        <v>24822</v>
      </c>
      <c r="G1276" s="1" t="s">
        <v>18722</v>
      </c>
      <c r="H1276" s="1" t="s">
        <v>18721</v>
      </c>
    </row>
    <row r="1277" spans="1:8" ht="33" x14ac:dyDescent="0.3">
      <c r="A1277" t="s">
        <v>18723</v>
      </c>
      <c r="B1277" t="s">
        <v>18450</v>
      </c>
      <c r="C1277" t="s">
        <v>98</v>
      </c>
      <c r="D1277" t="s">
        <v>18724</v>
      </c>
      <c r="E1277" s="1" t="s">
        <v>18725</v>
      </c>
      <c r="F1277" s="1" t="s">
        <v>23729</v>
      </c>
      <c r="G1277" s="1" t="s">
        <v>18727</v>
      </c>
      <c r="H1277" s="1" t="s">
        <v>18726</v>
      </c>
    </row>
    <row r="1278" spans="1:8" ht="66" x14ac:dyDescent="0.3">
      <c r="A1278" t="s">
        <v>18723</v>
      </c>
      <c r="B1278" t="s">
        <v>18450</v>
      </c>
      <c r="C1278" t="s">
        <v>98</v>
      </c>
      <c r="D1278" t="s">
        <v>18728</v>
      </c>
      <c r="E1278" s="1" t="s">
        <v>18729</v>
      </c>
      <c r="F1278" s="1" t="s">
        <v>24823</v>
      </c>
      <c r="G1278" s="1" t="s">
        <v>18731</v>
      </c>
      <c r="H1278" s="1" t="s">
        <v>18730</v>
      </c>
    </row>
    <row r="1279" spans="1:8" ht="49.5" x14ac:dyDescent="0.3">
      <c r="A1279" t="s">
        <v>18732</v>
      </c>
      <c r="B1279" t="s">
        <v>18450</v>
      </c>
      <c r="C1279" t="s">
        <v>93</v>
      </c>
      <c r="D1279" t="s">
        <v>84</v>
      </c>
      <c r="E1279" s="1" t="s">
        <v>18733</v>
      </c>
      <c r="G1279" s="1" t="s">
        <v>18735</v>
      </c>
      <c r="H1279" s="1" t="s">
        <v>18734</v>
      </c>
    </row>
    <row r="1280" spans="1:8" ht="49.5" x14ac:dyDescent="0.3">
      <c r="A1280" t="s">
        <v>18732</v>
      </c>
      <c r="B1280" t="s">
        <v>18450</v>
      </c>
      <c r="C1280" t="s">
        <v>93</v>
      </c>
      <c r="D1280" t="s">
        <v>688</v>
      </c>
      <c r="E1280" s="1" t="s">
        <v>18736</v>
      </c>
      <c r="G1280" s="1" t="s">
        <v>18738</v>
      </c>
      <c r="H1280" s="1" t="s">
        <v>18737</v>
      </c>
    </row>
    <row r="1281" spans="1:8" ht="49.5" x14ac:dyDescent="0.3">
      <c r="A1281" t="s">
        <v>18732</v>
      </c>
      <c r="B1281" t="s">
        <v>18450</v>
      </c>
      <c r="C1281" t="s">
        <v>93</v>
      </c>
      <c r="D1281" t="s">
        <v>5615</v>
      </c>
      <c r="E1281" s="1" t="s">
        <v>18739</v>
      </c>
      <c r="G1281" s="1" t="s">
        <v>18741</v>
      </c>
      <c r="H1281" s="1" t="s">
        <v>18740</v>
      </c>
    </row>
    <row r="1282" spans="1:8" ht="49.5" x14ac:dyDescent="0.3">
      <c r="A1282" t="s">
        <v>18732</v>
      </c>
      <c r="B1282" t="s">
        <v>18450</v>
      </c>
      <c r="C1282" t="s">
        <v>93</v>
      </c>
      <c r="D1282" t="s">
        <v>1289</v>
      </c>
      <c r="E1282" s="1" t="s">
        <v>18742</v>
      </c>
      <c r="G1282" s="1" t="s">
        <v>18744</v>
      </c>
      <c r="H1282" s="1" t="s">
        <v>18743</v>
      </c>
    </row>
    <row r="1283" spans="1:8" ht="33" x14ac:dyDescent="0.3">
      <c r="A1283" t="s">
        <v>18732</v>
      </c>
      <c r="B1283" t="s">
        <v>18450</v>
      </c>
      <c r="C1283" t="s">
        <v>93</v>
      </c>
      <c r="D1283" t="s">
        <v>8989</v>
      </c>
      <c r="E1283" s="1" t="s">
        <v>18745</v>
      </c>
      <c r="G1283" s="1" t="s">
        <v>18747</v>
      </c>
      <c r="H1283" s="1" t="s">
        <v>18746</v>
      </c>
    </row>
    <row r="1284" spans="1:8" ht="66" x14ac:dyDescent="0.3">
      <c r="A1284" t="s">
        <v>18732</v>
      </c>
      <c r="B1284" t="s">
        <v>18450</v>
      </c>
      <c r="C1284" t="s">
        <v>93</v>
      </c>
      <c r="D1284" t="s">
        <v>17861</v>
      </c>
      <c r="E1284" s="1" t="s">
        <v>18748</v>
      </c>
      <c r="G1284" s="1" t="s">
        <v>18750</v>
      </c>
      <c r="H1284" s="1" t="s">
        <v>18749</v>
      </c>
    </row>
    <row r="1285" spans="1:8" ht="33" x14ac:dyDescent="0.3">
      <c r="A1285" t="s">
        <v>18732</v>
      </c>
      <c r="B1285" t="s">
        <v>18450</v>
      </c>
      <c r="C1285" t="s">
        <v>93</v>
      </c>
      <c r="D1285" t="s">
        <v>12508</v>
      </c>
      <c r="E1285" s="1" t="s">
        <v>18751</v>
      </c>
      <c r="G1285" s="1" t="s">
        <v>18753</v>
      </c>
      <c r="H1285" s="1" t="s">
        <v>18752</v>
      </c>
    </row>
    <row r="1286" spans="1:8" ht="33" x14ac:dyDescent="0.3">
      <c r="A1286" t="s">
        <v>18754</v>
      </c>
      <c r="B1286" t="s">
        <v>18450</v>
      </c>
      <c r="C1286" t="s">
        <v>42</v>
      </c>
      <c r="D1286" t="s">
        <v>6481</v>
      </c>
      <c r="E1286" s="1" t="s">
        <v>18755</v>
      </c>
      <c r="F1286" s="1" t="s">
        <v>23730</v>
      </c>
      <c r="G1286" s="1" t="s">
        <v>18757</v>
      </c>
      <c r="H1286" s="1" t="s">
        <v>18756</v>
      </c>
    </row>
    <row r="1287" spans="1:8" ht="115.5" x14ac:dyDescent="0.3">
      <c r="A1287" t="s">
        <v>18758</v>
      </c>
      <c r="B1287" t="s">
        <v>18450</v>
      </c>
      <c r="C1287" t="s">
        <v>32</v>
      </c>
      <c r="D1287" t="s">
        <v>18759</v>
      </c>
      <c r="E1287" s="1" t="s">
        <v>18760</v>
      </c>
      <c r="G1287" s="1" t="s">
        <v>18762</v>
      </c>
      <c r="H1287" s="1" t="s">
        <v>18761</v>
      </c>
    </row>
    <row r="1288" spans="1:8" ht="33" x14ac:dyDescent="0.3">
      <c r="A1288" t="s">
        <v>18758</v>
      </c>
      <c r="B1288" t="s">
        <v>18450</v>
      </c>
      <c r="C1288" t="s">
        <v>32</v>
      </c>
      <c r="D1288" t="s">
        <v>18763</v>
      </c>
      <c r="E1288" s="1" t="s">
        <v>18764</v>
      </c>
      <c r="G1288" s="1" t="s">
        <v>18766</v>
      </c>
      <c r="H1288" s="1" t="s">
        <v>18765</v>
      </c>
    </row>
    <row r="1289" spans="1:8" ht="66" x14ac:dyDescent="0.3">
      <c r="A1289" t="s">
        <v>18767</v>
      </c>
      <c r="B1289" t="s">
        <v>18450</v>
      </c>
      <c r="C1289" t="s">
        <v>42</v>
      </c>
      <c r="D1289" t="s">
        <v>18768</v>
      </c>
      <c r="E1289" s="1" t="s">
        <v>18769</v>
      </c>
      <c r="F1289" s="1" t="s">
        <v>23731</v>
      </c>
      <c r="G1289" s="1" t="s">
        <v>18771</v>
      </c>
      <c r="H1289" s="1" t="s">
        <v>18770</v>
      </c>
    </row>
    <row r="1290" spans="1:8" ht="66" x14ac:dyDescent="0.3">
      <c r="A1290" t="s">
        <v>18767</v>
      </c>
      <c r="B1290" t="s">
        <v>18450</v>
      </c>
      <c r="C1290" t="s">
        <v>42</v>
      </c>
      <c r="D1290" t="s">
        <v>18772</v>
      </c>
      <c r="E1290" s="1" t="s">
        <v>18773</v>
      </c>
      <c r="F1290" s="1" t="s">
        <v>23732</v>
      </c>
      <c r="G1290" s="1" t="s">
        <v>18775</v>
      </c>
      <c r="H1290" s="1" t="s">
        <v>18774</v>
      </c>
    </row>
    <row r="1291" spans="1:8" ht="66" x14ac:dyDescent="0.3">
      <c r="A1291" t="s">
        <v>18767</v>
      </c>
      <c r="B1291" t="s">
        <v>18450</v>
      </c>
      <c r="C1291" t="s">
        <v>42</v>
      </c>
      <c r="D1291" t="s">
        <v>18776</v>
      </c>
      <c r="E1291" s="1" t="s">
        <v>18777</v>
      </c>
      <c r="F1291" s="1" t="s">
        <v>23733</v>
      </c>
      <c r="G1291" s="1" t="s">
        <v>18779</v>
      </c>
      <c r="H1291" s="1" t="s">
        <v>18778</v>
      </c>
    </row>
    <row r="1292" spans="1:8" ht="33" x14ac:dyDescent="0.3">
      <c r="A1292" t="s">
        <v>18780</v>
      </c>
      <c r="B1292" t="s">
        <v>18450</v>
      </c>
      <c r="C1292" t="s">
        <v>42</v>
      </c>
      <c r="D1292" t="s">
        <v>18781</v>
      </c>
      <c r="E1292" s="1" t="s">
        <v>18782</v>
      </c>
      <c r="F1292" s="1" t="s">
        <v>23734</v>
      </c>
      <c r="G1292" s="1" t="s">
        <v>18784</v>
      </c>
      <c r="H1292" s="1" t="s">
        <v>18783</v>
      </c>
    </row>
    <row r="1293" spans="1:8" ht="132" x14ac:dyDescent="0.3">
      <c r="A1293" t="s">
        <v>18780</v>
      </c>
      <c r="B1293" t="s">
        <v>18450</v>
      </c>
      <c r="C1293" t="s">
        <v>42</v>
      </c>
      <c r="D1293" t="s">
        <v>18785</v>
      </c>
      <c r="E1293" s="1" t="s">
        <v>18786</v>
      </c>
      <c r="F1293" s="1" t="s">
        <v>23735</v>
      </c>
      <c r="G1293" s="1" t="s">
        <v>18788</v>
      </c>
      <c r="H1293" s="1" t="s">
        <v>18787</v>
      </c>
    </row>
    <row r="1294" spans="1:8" ht="198" x14ac:dyDescent="0.3">
      <c r="A1294" t="s">
        <v>18789</v>
      </c>
      <c r="B1294" t="s">
        <v>18450</v>
      </c>
      <c r="C1294" t="s">
        <v>98</v>
      </c>
      <c r="D1294" t="s">
        <v>18790</v>
      </c>
      <c r="E1294" s="1" t="s">
        <v>18791</v>
      </c>
      <c r="F1294" s="1" t="s">
        <v>23736</v>
      </c>
      <c r="G1294" s="1" t="s">
        <v>18793</v>
      </c>
      <c r="H1294" s="1" t="s">
        <v>18792</v>
      </c>
    </row>
    <row r="1295" spans="1:8" x14ac:dyDescent="0.3">
      <c r="A1295" t="s">
        <v>18794</v>
      </c>
      <c r="B1295" t="s">
        <v>18450</v>
      </c>
      <c r="C1295" t="s">
        <v>32</v>
      </c>
      <c r="D1295" t="s">
        <v>1348</v>
      </c>
      <c r="E1295" s="1" t="s">
        <v>18795</v>
      </c>
      <c r="G1295" s="1" t="s">
        <v>18797</v>
      </c>
      <c r="H1295" s="1" t="s">
        <v>18796</v>
      </c>
    </row>
    <row r="1296" spans="1:8" ht="198" x14ac:dyDescent="0.3">
      <c r="A1296" t="s">
        <v>18798</v>
      </c>
      <c r="B1296" t="s">
        <v>18450</v>
      </c>
      <c r="C1296" t="s">
        <v>93</v>
      </c>
      <c r="D1296" t="s">
        <v>15334</v>
      </c>
      <c r="E1296" s="1" t="s">
        <v>18799</v>
      </c>
      <c r="G1296" s="1" t="s">
        <v>18801</v>
      </c>
      <c r="H1296" s="1" t="s">
        <v>18800</v>
      </c>
    </row>
    <row r="1297" spans="1:8" ht="33" x14ac:dyDescent="0.3">
      <c r="A1297" t="s">
        <v>18798</v>
      </c>
      <c r="B1297" t="s">
        <v>18450</v>
      </c>
      <c r="C1297" t="s">
        <v>93</v>
      </c>
      <c r="D1297" t="s">
        <v>3945</v>
      </c>
      <c r="E1297" s="1" t="s">
        <v>18802</v>
      </c>
      <c r="G1297" s="1" t="s">
        <v>18804</v>
      </c>
      <c r="H1297" s="1" t="s">
        <v>18803</v>
      </c>
    </row>
    <row r="1298" spans="1:8" ht="33" x14ac:dyDescent="0.3">
      <c r="A1298" t="s">
        <v>18798</v>
      </c>
      <c r="B1298" t="s">
        <v>18450</v>
      </c>
      <c r="C1298" t="s">
        <v>93</v>
      </c>
      <c r="D1298" t="s">
        <v>17383</v>
      </c>
      <c r="E1298" s="1" t="s">
        <v>18805</v>
      </c>
      <c r="G1298" s="1" t="s">
        <v>18807</v>
      </c>
      <c r="H1298" s="1" t="s">
        <v>18806</v>
      </c>
    </row>
    <row r="1299" spans="1:8" ht="66" x14ac:dyDescent="0.3">
      <c r="A1299" t="s">
        <v>18798</v>
      </c>
      <c r="B1299" t="s">
        <v>18450</v>
      </c>
      <c r="C1299" t="s">
        <v>93</v>
      </c>
      <c r="D1299" t="s">
        <v>12021</v>
      </c>
      <c r="E1299" s="1" t="s">
        <v>18808</v>
      </c>
      <c r="G1299" s="1" t="s">
        <v>18810</v>
      </c>
      <c r="H1299" s="1" t="s">
        <v>18809</v>
      </c>
    </row>
    <row r="1300" spans="1:8" ht="49.5" x14ac:dyDescent="0.3">
      <c r="A1300" t="s">
        <v>18798</v>
      </c>
      <c r="B1300" t="s">
        <v>18450</v>
      </c>
      <c r="C1300" t="s">
        <v>93</v>
      </c>
      <c r="D1300" t="s">
        <v>17</v>
      </c>
      <c r="E1300" s="1" t="s">
        <v>18811</v>
      </c>
      <c r="G1300" s="1" t="s">
        <v>18813</v>
      </c>
      <c r="H1300" s="1" t="s">
        <v>18812</v>
      </c>
    </row>
    <row r="1301" spans="1:8" ht="33" x14ac:dyDescent="0.3">
      <c r="A1301" t="s">
        <v>18798</v>
      </c>
      <c r="B1301" t="s">
        <v>18450</v>
      </c>
      <c r="C1301" t="s">
        <v>93</v>
      </c>
      <c r="D1301" t="s">
        <v>18814</v>
      </c>
      <c r="E1301" s="1" t="s">
        <v>18815</v>
      </c>
      <c r="G1301" s="1" t="s">
        <v>18817</v>
      </c>
      <c r="H1301" s="1" t="s">
        <v>18816</v>
      </c>
    </row>
    <row r="1302" spans="1:8" ht="33" x14ac:dyDescent="0.3">
      <c r="A1302" t="s">
        <v>18818</v>
      </c>
      <c r="B1302" t="s">
        <v>18450</v>
      </c>
      <c r="C1302" t="s">
        <v>98</v>
      </c>
      <c r="D1302" t="s">
        <v>8996</v>
      </c>
      <c r="E1302" s="1" t="s">
        <v>18819</v>
      </c>
      <c r="F1302" s="1" t="s">
        <v>23737</v>
      </c>
      <c r="G1302" s="1" t="s">
        <v>18821</v>
      </c>
      <c r="H1302" s="1" t="s">
        <v>18820</v>
      </c>
    </row>
    <row r="1303" spans="1:8" ht="82.5" x14ac:dyDescent="0.3">
      <c r="A1303" t="s">
        <v>18822</v>
      </c>
      <c r="B1303" t="s">
        <v>18450</v>
      </c>
      <c r="C1303" t="s">
        <v>93</v>
      </c>
      <c r="D1303" t="s">
        <v>888</v>
      </c>
      <c r="E1303" s="1" t="s">
        <v>18823</v>
      </c>
      <c r="G1303" s="1" t="s">
        <v>18825</v>
      </c>
      <c r="H1303" s="1" t="s">
        <v>18824</v>
      </c>
    </row>
    <row r="1304" spans="1:8" ht="198" x14ac:dyDescent="0.3">
      <c r="A1304" t="s">
        <v>18826</v>
      </c>
      <c r="B1304" t="s">
        <v>18450</v>
      </c>
      <c r="C1304" t="s">
        <v>93</v>
      </c>
      <c r="D1304" t="s">
        <v>16300</v>
      </c>
      <c r="E1304" s="1" t="s">
        <v>18827</v>
      </c>
      <c r="G1304" s="1" t="s">
        <v>18829</v>
      </c>
      <c r="H1304" s="1" t="s">
        <v>18828</v>
      </c>
    </row>
    <row r="1305" spans="1:8" ht="99" x14ac:dyDescent="0.3">
      <c r="A1305" t="s">
        <v>18826</v>
      </c>
      <c r="B1305" t="s">
        <v>18450</v>
      </c>
      <c r="C1305" t="s">
        <v>93</v>
      </c>
      <c r="D1305" t="s">
        <v>18551</v>
      </c>
      <c r="E1305" s="1" t="s">
        <v>18830</v>
      </c>
      <c r="G1305" s="1" t="s">
        <v>18832</v>
      </c>
      <c r="H1305" s="1" t="s">
        <v>18831</v>
      </c>
    </row>
    <row r="1306" spans="1:8" ht="165" x14ac:dyDescent="0.3">
      <c r="A1306" t="s">
        <v>18833</v>
      </c>
      <c r="B1306" t="s">
        <v>18450</v>
      </c>
      <c r="C1306" t="s">
        <v>93</v>
      </c>
      <c r="D1306" t="s">
        <v>9477</v>
      </c>
      <c r="E1306" s="1" t="s">
        <v>18834</v>
      </c>
      <c r="G1306" s="1" t="s">
        <v>18836</v>
      </c>
      <c r="H1306" s="1" t="s">
        <v>18835</v>
      </c>
    </row>
    <row r="1307" spans="1:8" ht="33" x14ac:dyDescent="0.3">
      <c r="A1307" t="s">
        <v>18833</v>
      </c>
      <c r="B1307" t="s">
        <v>18450</v>
      </c>
      <c r="C1307" t="s">
        <v>93</v>
      </c>
      <c r="D1307" t="s">
        <v>18837</v>
      </c>
      <c r="E1307" s="1" t="s">
        <v>18838</v>
      </c>
      <c r="G1307" s="1" t="s">
        <v>18840</v>
      </c>
      <c r="H1307" s="1" t="s">
        <v>18839</v>
      </c>
    </row>
    <row r="1308" spans="1:8" ht="49.5" x14ac:dyDescent="0.3">
      <c r="A1308" t="s">
        <v>18833</v>
      </c>
      <c r="B1308" t="s">
        <v>18450</v>
      </c>
      <c r="C1308" t="s">
        <v>93</v>
      </c>
      <c r="D1308" t="s">
        <v>84</v>
      </c>
      <c r="E1308" s="1" t="s">
        <v>18841</v>
      </c>
      <c r="G1308" s="1" t="s">
        <v>18843</v>
      </c>
      <c r="H1308" s="1" t="s">
        <v>18842</v>
      </c>
    </row>
    <row r="1309" spans="1:8" x14ac:dyDescent="0.3">
      <c r="A1309" t="s">
        <v>18844</v>
      </c>
      <c r="B1309" t="s">
        <v>18450</v>
      </c>
      <c r="C1309" t="s">
        <v>32</v>
      </c>
      <c r="D1309" t="s">
        <v>10934</v>
      </c>
      <c r="E1309" s="1" t="s">
        <v>18845</v>
      </c>
      <c r="G1309" s="1" t="s">
        <v>18847</v>
      </c>
      <c r="H1309" s="1" t="s">
        <v>18846</v>
      </c>
    </row>
    <row r="1310" spans="1:8" x14ac:dyDescent="0.3">
      <c r="A1310" t="s">
        <v>18844</v>
      </c>
      <c r="B1310" t="s">
        <v>18450</v>
      </c>
      <c r="C1310" t="s">
        <v>32</v>
      </c>
      <c r="D1310" t="s">
        <v>18848</v>
      </c>
      <c r="E1310" s="1" t="s">
        <v>18849</v>
      </c>
      <c r="G1310" s="1" t="s">
        <v>2288</v>
      </c>
      <c r="H1310" s="1" t="s">
        <v>9836</v>
      </c>
    </row>
    <row r="1311" spans="1:8" ht="66" x14ac:dyDescent="0.3">
      <c r="A1311" t="s">
        <v>18844</v>
      </c>
      <c r="B1311" t="s">
        <v>18450</v>
      </c>
      <c r="C1311" t="s">
        <v>32</v>
      </c>
      <c r="D1311" t="s">
        <v>18850</v>
      </c>
      <c r="E1311" s="1" t="s">
        <v>18851</v>
      </c>
      <c r="G1311" s="1" t="s">
        <v>18853</v>
      </c>
      <c r="H1311" s="1" t="s">
        <v>18852</v>
      </c>
    </row>
    <row r="1312" spans="1:8" ht="49.5" x14ac:dyDescent="0.3">
      <c r="A1312" t="s">
        <v>18844</v>
      </c>
      <c r="B1312" t="s">
        <v>18450</v>
      </c>
      <c r="C1312" t="s">
        <v>32</v>
      </c>
      <c r="D1312" t="s">
        <v>18854</v>
      </c>
      <c r="E1312" s="1" t="s">
        <v>18855</v>
      </c>
      <c r="G1312" s="1" t="s">
        <v>18857</v>
      </c>
      <c r="H1312" s="1" t="s">
        <v>18856</v>
      </c>
    </row>
    <row r="1313" spans="1:8" ht="33" x14ac:dyDescent="0.3">
      <c r="A1313" t="s">
        <v>18844</v>
      </c>
      <c r="B1313" t="s">
        <v>18450</v>
      </c>
      <c r="C1313" t="s">
        <v>32</v>
      </c>
      <c r="D1313" t="s">
        <v>13924</v>
      </c>
      <c r="E1313" s="1" t="s">
        <v>18858</v>
      </c>
      <c r="G1313" s="1" t="s">
        <v>18860</v>
      </c>
      <c r="H1313" s="1" t="s">
        <v>18859</v>
      </c>
    </row>
    <row r="1314" spans="1:8" ht="82.5" x14ac:dyDescent="0.3">
      <c r="A1314" t="s">
        <v>18861</v>
      </c>
      <c r="B1314" t="s">
        <v>18450</v>
      </c>
      <c r="C1314" t="s">
        <v>98</v>
      </c>
      <c r="D1314" t="s">
        <v>9477</v>
      </c>
      <c r="E1314" s="1" t="s">
        <v>18862</v>
      </c>
      <c r="F1314" s="1" t="s">
        <v>23738</v>
      </c>
      <c r="G1314" s="1" t="s">
        <v>18864</v>
      </c>
      <c r="H1314" s="1" t="s">
        <v>18863</v>
      </c>
    </row>
    <row r="1315" spans="1:8" ht="33" x14ac:dyDescent="0.3">
      <c r="A1315" t="s">
        <v>18861</v>
      </c>
      <c r="B1315" t="s">
        <v>18450</v>
      </c>
      <c r="C1315" t="s">
        <v>98</v>
      </c>
      <c r="D1315" t="s">
        <v>8989</v>
      </c>
      <c r="E1315" s="1" t="s">
        <v>18865</v>
      </c>
      <c r="F1315" s="1" t="s">
        <v>23739</v>
      </c>
      <c r="G1315" s="1" t="s">
        <v>18867</v>
      </c>
      <c r="H1315" s="1" t="s">
        <v>18866</v>
      </c>
    </row>
    <row r="1316" spans="1:8" ht="33" x14ac:dyDescent="0.3">
      <c r="A1316" t="s">
        <v>18861</v>
      </c>
      <c r="B1316" t="s">
        <v>18450</v>
      </c>
      <c r="C1316" t="s">
        <v>98</v>
      </c>
      <c r="D1316" t="s">
        <v>621</v>
      </c>
      <c r="E1316" s="1" t="s">
        <v>18868</v>
      </c>
      <c r="F1316" s="1" t="s">
        <v>23740</v>
      </c>
      <c r="G1316" s="1" t="s">
        <v>18870</v>
      </c>
      <c r="H1316" s="1" t="s">
        <v>18869</v>
      </c>
    </row>
    <row r="1317" spans="1:8" ht="148.5" x14ac:dyDescent="0.3">
      <c r="A1317" t="s">
        <v>18871</v>
      </c>
      <c r="B1317" t="s">
        <v>18450</v>
      </c>
      <c r="C1317" t="s">
        <v>93</v>
      </c>
      <c r="D1317" t="s">
        <v>7511</v>
      </c>
      <c r="E1317" s="1" t="s">
        <v>18872</v>
      </c>
      <c r="G1317" s="1" t="s">
        <v>18874</v>
      </c>
      <c r="H1317" s="1" t="s">
        <v>18873</v>
      </c>
    </row>
    <row r="1318" spans="1:8" ht="82.5" x14ac:dyDescent="0.3">
      <c r="A1318" t="s">
        <v>18871</v>
      </c>
      <c r="B1318" t="s">
        <v>18450</v>
      </c>
      <c r="C1318" t="s">
        <v>93</v>
      </c>
      <c r="D1318" t="s">
        <v>14351</v>
      </c>
      <c r="E1318" s="1" t="s">
        <v>18875</v>
      </c>
      <c r="G1318" s="1" t="s">
        <v>18877</v>
      </c>
      <c r="H1318" s="1" t="s">
        <v>18876</v>
      </c>
    </row>
    <row r="1319" spans="1:8" ht="33" x14ac:dyDescent="0.3">
      <c r="A1319" t="s">
        <v>18879</v>
      </c>
      <c r="B1319" t="s">
        <v>18450</v>
      </c>
      <c r="C1319" t="s">
        <v>93</v>
      </c>
      <c r="D1319" t="s">
        <v>84</v>
      </c>
      <c r="E1319" s="1" t="s">
        <v>18880</v>
      </c>
      <c r="G1319" s="1" t="s">
        <v>18882</v>
      </c>
      <c r="H1319" s="1" t="s">
        <v>18881</v>
      </c>
    </row>
    <row r="1320" spans="1:8" ht="264" x14ac:dyDescent="0.3">
      <c r="A1320" t="s">
        <v>18879</v>
      </c>
      <c r="B1320" t="s">
        <v>18450</v>
      </c>
      <c r="C1320" t="s">
        <v>93</v>
      </c>
      <c r="D1320" t="s">
        <v>5272</v>
      </c>
      <c r="E1320" s="1" t="s">
        <v>18883</v>
      </c>
      <c r="G1320" s="1" t="s">
        <v>18885</v>
      </c>
      <c r="H1320" s="1" t="s">
        <v>18884</v>
      </c>
    </row>
    <row r="1321" spans="1:8" x14ac:dyDescent="0.3">
      <c r="A1321" t="s">
        <v>18879</v>
      </c>
      <c r="B1321" t="s">
        <v>18450</v>
      </c>
      <c r="C1321" t="s">
        <v>93</v>
      </c>
      <c r="D1321" t="s">
        <v>14225</v>
      </c>
      <c r="E1321" s="1" t="s">
        <v>18886</v>
      </c>
      <c r="G1321" s="1" t="s">
        <v>18888</v>
      </c>
      <c r="H1321" s="1" t="s">
        <v>18887</v>
      </c>
    </row>
    <row r="1322" spans="1:8" ht="66" x14ac:dyDescent="0.3">
      <c r="A1322" t="s">
        <v>18879</v>
      </c>
      <c r="B1322" t="s">
        <v>18450</v>
      </c>
      <c r="C1322" t="s">
        <v>93</v>
      </c>
      <c r="D1322" t="s">
        <v>18889</v>
      </c>
      <c r="E1322" s="1" t="s">
        <v>18890</v>
      </c>
      <c r="G1322" s="1" t="s">
        <v>18892</v>
      </c>
      <c r="H1322" s="1" t="s">
        <v>18891</v>
      </c>
    </row>
    <row r="1323" spans="1:8" ht="33" x14ac:dyDescent="0.3">
      <c r="A1323" t="s">
        <v>18879</v>
      </c>
      <c r="B1323" t="s">
        <v>18450</v>
      </c>
      <c r="C1323" t="s">
        <v>93</v>
      </c>
      <c r="D1323" t="s">
        <v>6925</v>
      </c>
      <c r="E1323" s="1" t="s">
        <v>18893</v>
      </c>
      <c r="G1323" s="1" t="s">
        <v>18895</v>
      </c>
      <c r="H1323" s="1" t="s">
        <v>18894</v>
      </c>
    </row>
    <row r="1324" spans="1:8" x14ac:dyDescent="0.3">
      <c r="A1324" t="s">
        <v>18879</v>
      </c>
      <c r="B1324" t="s">
        <v>18450</v>
      </c>
      <c r="C1324" t="s">
        <v>93</v>
      </c>
      <c r="D1324" t="s">
        <v>12183</v>
      </c>
      <c r="E1324" s="1" t="s">
        <v>18896</v>
      </c>
      <c r="G1324" s="1" t="s">
        <v>18898</v>
      </c>
      <c r="H1324" s="1" t="s">
        <v>18897</v>
      </c>
    </row>
    <row r="1325" spans="1:8" ht="264" x14ac:dyDescent="0.3">
      <c r="A1325" t="s">
        <v>18899</v>
      </c>
      <c r="B1325" t="s">
        <v>18450</v>
      </c>
      <c r="C1325" t="s">
        <v>98</v>
      </c>
      <c r="D1325" t="s">
        <v>14155</v>
      </c>
      <c r="E1325" s="1" t="s">
        <v>18900</v>
      </c>
      <c r="F1325" s="1" t="s">
        <v>23741</v>
      </c>
      <c r="G1325" s="1" t="s">
        <v>18902</v>
      </c>
      <c r="H1325" s="1" t="s">
        <v>18901</v>
      </c>
    </row>
    <row r="1326" spans="1:8" ht="66" x14ac:dyDescent="0.3">
      <c r="A1326" t="s">
        <v>18903</v>
      </c>
      <c r="B1326" t="s">
        <v>18450</v>
      </c>
      <c r="C1326" t="s">
        <v>98</v>
      </c>
      <c r="D1326" t="s">
        <v>18904</v>
      </c>
      <c r="E1326" s="1" t="s">
        <v>18905</v>
      </c>
      <c r="F1326" s="1" t="s">
        <v>23742</v>
      </c>
      <c r="G1326" s="1" t="s">
        <v>18907</v>
      </c>
      <c r="H1326" s="1" t="s">
        <v>18906</v>
      </c>
    </row>
    <row r="1327" spans="1:8" ht="49.5" x14ac:dyDescent="0.3">
      <c r="A1327" t="s">
        <v>18908</v>
      </c>
      <c r="B1327" t="s">
        <v>18450</v>
      </c>
      <c r="C1327" t="s">
        <v>98</v>
      </c>
      <c r="D1327" t="s">
        <v>6481</v>
      </c>
      <c r="E1327" s="1" t="s">
        <v>18909</v>
      </c>
      <c r="F1327" s="1" t="s">
        <v>24824</v>
      </c>
      <c r="G1327" s="1" t="s">
        <v>18911</v>
      </c>
      <c r="H1327" s="1" t="s">
        <v>18910</v>
      </c>
    </row>
    <row r="1328" spans="1:8" ht="49.5" x14ac:dyDescent="0.3">
      <c r="A1328" t="s">
        <v>18908</v>
      </c>
      <c r="B1328" t="s">
        <v>18450</v>
      </c>
      <c r="C1328" t="s">
        <v>98</v>
      </c>
      <c r="D1328" t="s">
        <v>18912</v>
      </c>
      <c r="E1328" s="1" t="s">
        <v>18913</v>
      </c>
      <c r="F1328" s="1" t="s">
        <v>24825</v>
      </c>
      <c r="G1328" s="1" t="s">
        <v>18915</v>
      </c>
      <c r="H1328" s="1" t="s">
        <v>18914</v>
      </c>
    </row>
    <row r="1329" spans="1:8" ht="33" x14ac:dyDescent="0.3">
      <c r="A1329" t="s">
        <v>18916</v>
      </c>
      <c r="B1329" t="s">
        <v>18450</v>
      </c>
      <c r="C1329" t="s">
        <v>93</v>
      </c>
      <c r="D1329" t="s">
        <v>550</v>
      </c>
      <c r="E1329" s="1" t="s">
        <v>18917</v>
      </c>
      <c r="G1329" s="1" t="s">
        <v>18919</v>
      </c>
      <c r="H1329" s="1" t="s">
        <v>18918</v>
      </c>
    </row>
    <row r="1330" spans="1:8" ht="409.5" x14ac:dyDescent="0.3">
      <c r="A1330" t="s">
        <v>18916</v>
      </c>
      <c r="B1330" t="s">
        <v>18450</v>
      </c>
      <c r="C1330" t="s">
        <v>93</v>
      </c>
      <c r="D1330" t="s">
        <v>688</v>
      </c>
      <c r="E1330" s="1" t="s">
        <v>18920</v>
      </c>
      <c r="G1330" s="1" t="s">
        <v>18922</v>
      </c>
      <c r="H1330" s="1" t="s">
        <v>18921</v>
      </c>
    </row>
    <row r="1331" spans="1:8" ht="49.5" x14ac:dyDescent="0.3">
      <c r="A1331" t="s">
        <v>18916</v>
      </c>
      <c r="B1331" t="s">
        <v>18450</v>
      </c>
      <c r="C1331" t="s">
        <v>93</v>
      </c>
      <c r="D1331" t="s">
        <v>832</v>
      </c>
      <c r="E1331" s="1" t="s">
        <v>18923</v>
      </c>
      <c r="G1331" s="1" t="s">
        <v>18925</v>
      </c>
      <c r="H1331" s="1" t="s">
        <v>18924</v>
      </c>
    </row>
    <row r="1332" spans="1:8" x14ac:dyDescent="0.3">
      <c r="A1332" t="s">
        <v>18916</v>
      </c>
      <c r="B1332" t="s">
        <v>18450</v>
      </c>
      <c r="C1332" t="s">
        <v>93</v>
      </c>
      <c r="D1332" t="s">
        <v>11601</v>
      </c>
      <c r="E1332" s="1" t="s">
        <v>18926</v>
      </c>
      <c r="G1332" s="1" t="s">
        <v>18928</v>
      </c>
      <c r="H1332" s="1" t="s">
        <v>18927</v>
      </c>
    </row>
    <row r="1333" spans="1:8" x14ac:dyDescent="0.3">
      <c r="A1333" t="s">
        <v>18929</v>
      </c>
      <c r="B1333" t="s">
        <v>18450</v>
      </c>
      <c r="C1333" t="s">
        <v>93</v>
      </c>
      <c r="D1333" t="s">
        <v>550</v>
      </c>
      <c r="E1333" s="1" t="s">
        <v>18930</v>
      </c>
      <c r="G1333" s="1" t="s">
        <v>18932</v>
      </c>
      <c r="H1333" s="1" t="s">
        <v>18931</v>
      </c>
    </row>
    <row r="1334" spans="1:8" ht="409.5" x14ac:dyDescent="0.3">
      <c r="A1334" t="s">
        <v>18929</v>
      </c>
      <c r="B1334" t="s">
        <v>18450</v>
      </c>
      <c r="C1334" t="s">
        <v>93</v>
      </c>
      <c r="D1334" t="s">
        <v>688</v>
      </c>
      <c r="E1334" s="1" t="s">
        <v>18933</v>
      </c>
      <c r="G1334" s="1" t="s">
        <v>18935</v>
      </c>
      <c r="H1334" s="1" t="s">
        <v>18934</v>
      </c>
    </row>
    <row r="1335" spans="1:8" ht="99" x14ac:dyDescent="0.3">
      <c r="A1335" t="s">
        <v>18936</v>
      </c>
      <c r="B1335" t="s">
        <v>18450</v>
      </c>
      <c r="C1335" t="s">
        <v>32</v>
      </c>
      <c r="D1335" t="s">
        <v>9477</v>
      </c>
      <c r="E1335" s="1" t="s">
        <v>18937</v>
      </c>
      <c r="G1335" s="1" t="s">
        <v>18939</v>
      </c>
      <c r="H1335" s="1" t="s">
        <v>18938</v>
      </c>
    </row>
    <row r="1336" spans="1:8" ht="33" x14ac:dyDescent="0.3">
      <c r="A1336" t="s">
        <v>18936</v>
      </c>
      <c r="B1336" t="s">
        <v>18450</v>
      </c>
      <c r="C1336" t="s">
        <v>32</v>
      </c>
      <c r="D1336" t="s">
        <v>18837</v>
      </c>
      <c r="E1336" s="1" t="s">
        <v>18940</v>
      </c>
      <c r="G1336" s="1" t="s">
        <v>18942</v>
      </c>
      <c r="H1336" s="1" t="s">
        <v>18941</v>
      </c>
    </row>
    <row r="1337" spans="1:8" ht="132" x14ac:dyDescent="0.3">
      <c r="A1337" t="s">
        <v>18936</v>
      </c>
      <c r="B1337" t="s">
        <v>18450</v>
      </c>
      <c r="C1337" t="s">
        <v>32</v>
      </c>
      <c r="D1337" t="s">
        <v>14351</v>
      </c>
      <c r="E1337" s="1" t="s">
        <v>18943</v>
      </c>
      <c r="G1337" s="1" t="s">
        <v>18945</v>
      </c>
      <c r="H1337" s="1" t="s">
        <v>18944</v>
      </c>
    </row>
    <row r="1338" spans="1:8" x14ac:dyDescent="0.3">
      <c r="A1338" t="s">
        <v>18946</v>
      </c>
      <c r="B1338" t="s">
        <v>18450</v>
      </c>
      <c r="C1338" t="s">
        <v>98</v>
      </c>
      <c r="D1338" t="s">
        <v>14299</v>
      </c>
      <c r="E1338" s="1" t="s">
        <v>18947</v>
      </c>
      <c r="F1338" s="1" t="s">
        <v>23743</v>
      </c>
      <c r="G1338" s="1" t="s">
        <v>18949</v>
      </c>
      <c r="H1338" s="1" t="s">
        <v>18948</v>
      </c>
    </row>
    <row r="1339" spans="1:8" x14ac:dyDescent="0.3">
      <c r="A1339" t="s">
        <v>18946</v>
      </c>
      <c r="B1339" t="s">
        <v>18450</v>
      </c>
      <c r="C1339" t="s">
        <v>98</v>
      </c>
      <c r="D1339" t="s">
        <v>1396</v>
      </c>
      <c r="E1339" s="1" t="s">
        <v>18950</v>
      </c>
      <c r="F1339" s="1" t="s">
        <v>23744</v>
      </c>
      <c r="G1339" s="1" t="s">
        <v>18952</v>
      </c>
      <c r="H1339" s="1" t="s">
        <v>18951</v>
      </c>
    </row>
    <row r="1340" spans="1:8" ht="198" x14ac:dyDescent="0.3">
      <c r="A1340" t="s">
        <v>18946</v>
      </c>
      <c r="B1340" t="s">
        <v>18450</v>
      </c>
      <c r="C1340" t="s">
        <v>98</v>
      </c>
      <c r="D1340" t="s">
        <v>14225</v>
      </c>
      <c r="E1340" s="1" t="s">
        <v>18953</v>
      </c>
      <c r="F1340" s="1" t="s">
        <v>23745</v>
      </c>
      <c r="G1340" s="1" t="s">
        <v>18955</v>
      </c>
      <c r="H1340" s="1" t="s">
        <v>18954</v>
      </c>
    </row>
    <row r="1341" spans="1:8" ht="99" x14ac:dyDescent="0.3">
      <c r="A1341" t="s">
        <v>18946</v>
      </c>
      <c r="B1341" t="s">
        <v>18450</v>
      </c>
      <c r="C1341" t="s">
        <v>98</v>
      </c>
      <c r="D1341" t="s">
        <v>18551</v>
      </c>
      <c r="E1341" s="1" t="s">
        <v>18956</v>
      </c>
      <c r="F1341" s="1" t="s">
        <v>23746</v>
      </c>
      <c r="G1341" s="1" t="s">
        <v>18958</v>
      </c>
      <c r="H1341" s="1" t="s">
        <v>18957</v>
      </c>
    </row>
    <row r="1342" spans="1:8" ht="214.5" x14ac:dyDescent="0.3">
      <c r="A1342" t="s">
        <v>18959</v>
      </c>
      <c r="B1342" t="s">
        <v>18450</v>
      </c>
      <c r="C1342" t="s">
        <v>98</v>
      </c>
      <c r="D1342" t="s">
        <v>9477</v>
      </c>
      <c r="E1342" s="1" t="s">
        <v>18960</v>
      </c>
      <c r="F1342" s="1" t="s">
        <v>24826</v>
      </c>
      <c r="G1342" s="1" t="s">
        <v>18962</v>
      </c>
      <c r="H1342" s="1" t="s">
        <v>18961</v>
      </c>
    </row>
    <row r="1343" spans="1:8" ht="49.5" x14ac:dyDescent="0.3">
      <c r="A1343" t="s">
        <v>18959</v>
      </c>
      <c r="B1343" t="s">
        <v>18450</v>
      </c>
      <c r="C1343" t="s">
        <v>98</v>
      </c>
      <c r="D1343" t="s">
        <v>17861</v>
      </c>
      <c r="E1343" s="1" t="s">
        <v>18963</v>
      </c>
      <c r="F1343" s="1" t="s">
        <v>23747</v>
      </c>
      <c r="G1343" s="1" t="s">
        <v>18965</v>
      </c>
      <c r="H1343" s="1" t="s">
        <v>18964</v>
      </c>
    </row>
    <row r="1344" spans="1:8" ht="181.5" x14ac:dyDescent="0.3">
      <c r="A1344" t="s">
        <v>18966</v>
      </c>
      <c r="B1344" t="s">
        <v>18450</v>
      </c>
      <c r="C1344" t="s">
        <v>32</v>
      </c>
      <c r="D1344" t="s">
        <v>888</v>
      </c>
      <c r="E1344" s="1" t="s">
        <v>18967</v>
      </c>
      <c r="G1344" s="1" t="s">
        <v>18969</v>
      </c>
      <c r="H1344" s="1" t="s">
        <v>18968</v>
      </c>
    </row>
    <row r="1345" spans="1:9" ht="49.5" x14ac:dyDescent="0.3">
      <c r="A1345" t="s">
        <v>18970</v>
      </c>
      <c r="B1345" t="s">
        <v>18450</v>
      </c>
      <c r="C1345" t="s">
        <v>32</v>
      </c>
      <c r="D1345" t="s">
        <v>688</v>
      </c>
      <c r="E1345" s="1" t="s">
        <v>18971</v>
      </c>
      <c r="G1345" s="1" t="s">
        <v>18973</v>
      </c>
      <c r="H1345" s="1" t="s">
        <v>18972</v>
      </c>
      <c r="I1345" t="s">
        <v>2081</v>
      </c>
    </row>
    <row r="1346" spans="1:9" ht="33" x14ac:dyDescent="0.3">
      <c r="A1346" t="s">
        <v>18974</v>
      </c>
      <c r="B1346" t="s">
        <v>18450</v>
      </c>
      <c r="C1346" t="s">
        <v>93</v>
      </c>
      <c r="D1346" t="s">
        <v>18975</v>
      </c>
      <c r="E1346" s="1" t="s">
        <v>18976</v>
      </c>
      <c r="G1346" s="1" t="s">
        <v>18978</v>
      </c>
      <c r="H1346" s="1" t="s">
        <v>18977</v>
      </c>
    </row>
    <row r="1347" spans="1:9" ht="33" x14ac:dyDescent="0.3">
      <c r="A1347" t="s">
        <v>18974</v>
      </c>
      <c r="B1347" t="s">
        <v>18450</v>
      </c>
      <c r="C1347" t="s">
        <v>93</v>
      </c>
      <c r="D1347" t="s">
        <v>327</v>
      </c>
      <c r="E1347" s="1" t="s">
        <v>18979</v>
      </c>
      <c r="G1347" s="1" t="s">
        <v>18981</v>
      </c>
      <c r="H1347" s="1" t="s">
        <v>18980</v>
      </c>
    </row>
    <row r="1348" spans="1:9" ht="33" x14ac:dyDescent="0.3">
      <c r="A1348" t="s">
        <v>18974</v>
      </c>
      <c r="B1348" t="s">
        <v>18450</v>
      </c>
      <c r="C1348" t="s">
        <v>93</v>
      </c>
      <c r="D1348" t="s">
        <v>13903</v>
      </c>
      <c r="E1348" s="1" t="s">
        <v>18982</v>
      </c>
      <c r="G1348" s="1" t="s">
        <v>18984</v>
      </c>
      <c r="H1348" s="1" t="s">
        <v>18983</v>
      </c>
    </row>
    <row r="1349" spans="1:9" ht="33" x14ac:dyDescent="0.3">
      <c r="A1349" t="s">
        <v>18974</v>
      </c>
      <c r="B1349" t="s">
        <v>18450</v>
      </c>
      <c r="C1349" t="s">
        <v>93</v>
      </c>
      <c r="D1349" t="s">
        <v>18985</v>
      </c>
      <c r="E1349" s="1" t="s">
        <v>18986</v>
      </c>
      <c r="G1349" s="1" t="s">
        <v>18988</v>
      </c>
      <c r="H1349" s="1" t="s">
        <v>18987</v>
      </c>
    </row>
    <row r="1350" spans="1:9" ht="66" x14ac:dyDescent="0.3">
      <c r="A1350" t="s">
        <v>18974</v>
      </c>
      <c r="B1350" t="s">
        <v>18450</v>
      </c>
      <c r="C1350" t="s">
        <v>93</v>
      </c>
      <c r="D1350" t="s">
        <v>18989</v>
      </c>
      <c r="E1350" s="1" t="s">
        <v>18990</v>
      </c>
      <c r="G1350" s="1" t="s">
        <v>18992</v>
      </c>
      <c r="H1350" s="1" t="s">
        <v>18991</v>
      </c>
    </row>
    <row r="1351" spans="1:9" ht="66" x14ac:dyDescent="0.3">
      <c r="A1351" t="s">
        <v>18974</v>
      </c>
      <c r="B1351" t="s">
        <v>18450</v>
      </c>
      <c r="C1351" t="s">
        <v>93</v>
      </c>
      <c r="D1351" t="s">
        <v>18993</v>
      </c>
      <c r="E1351" s="1" t="s">
        <v>18994</v>
      </c>
      <c r="G1351" s="1" t="s">
        <v>18996</v>
      </c>
      <c r="H1351" s="1" t="s">
        <v>18995</v>
      </c>
    </row>
    <row r="1352" spans="1:9" x14ac:dyDescent="0.3">
      <c r="A1352" t="s">
        <v>18997</v>
      </c>
      <c r="B1352" t="s">
        <v>18450</v>
      </c>
      <c r="C1352" t="s">
        <v>8</v>
      </c>
      <c r="D1352" t="s">
        <v>9</v>
      </c>
      <c r="E1352" s="1" t="s">
        <v>18998</v>
      </c>
      <c r="G1352" s="1" t="s">
        <v>19000</v>
      </c>
      <c r="H1352" s="1" t="s">
        <v>18999</v>
      </c>
    </row>
    <row r="1353" spans="1:9" ht="49.5" x14ac:dyDescent="0.3">
      <c r="A1353" t="s">
        <v>18997</v>
      </c>
      <c r="B1353" t="s">
        <v>18450</v>
      </c>
      <c r="C1353" t="s">
        <v>8</v>
      </c>
      <c r="D1353" t="s">
        <v>9799</v>
      </c>
      <c r="E1353" s="1" t="s">
        <v>19001</v>
      </c>
      <c r="G1353" s="1" t="s">
        <v>19003</v>
      </c>
      <c r="H1353" s="1" t="s">
        <v>19002</v>
      </c>
    </row>
    <row r="1354" spans="1:9" x14ac:dyDescent="0.3">
      <c r="A1354" t="s">
        <v>18997</v>
      </c>
      <c r="B1354" t="s">
        <v>18450</v>
      </c>
      <c r="C1354" t="s">
        <v>8</v>
      </c>
      <c r="D1354" t="s">
        <v>13</v>
      </c>
      <c r="E1354" s="1" t="s">
        <v>19004</v>
      </c>
      <c r="G1354" s="1" t="s">
        <v>19006</v>
      </c>
      <c r="H1354" s="1" t="s">
        <v>19005</v>
      </c>
    </row>
    <row r="1355" spans="1:9" ht="33" x14ac:dyDescent="0.3">
      <c r="A1355" t="s">
        <v>19007</v>
      </c>
      <c r="B1355" t="s">
        <v>18450</v>
      </c>
      <c r="C1355" t="s">
        <v>8</v>
      </c>
      <c r="D1355" t="s">
        <v>19008</v>
      </c>
      <c r="E1355" s="1" t="s">
        <v>19009</v>
      </c>
      <c r="G1355" s="1" t="s">
        <v>19011</v>
      </c>
      <c r="H1355" s="1" t="s">
        <v>19010</v>
      </c>
    </row>
    <row r="1356" spans="1:9" ht="49.5" x14ac:dyDescent="0.3">
      <c r="A1356" t="s">
        <v>19007</v>
      </c>
      <c r="B1356" t="s">
        <v>18450</v>
      </c>
      <c r="C1356" t="s">
        <v>8</v>
      </c>
      <c r="D1356" t="s">
        <v>3509</v>
      </c>
      <c r="E1356" s="1" t="s">
        <v>19012</v>
      </c>
      <c r="G1356" s="1" t="s">
        <v>19014</v>
      </c>
      <c r="H1356" s="1" t="s">
        <v>19013</v>
      </c>
    </row>
    <row r="1357" spans="1:9" ht="49.5" x14ac:dyDescent="0.3">
      <c r="A1357" t="s">
        <v>19007</v>
      </c>
      <c r="B1357" t="s">
        <v>18450</v>
      </c>
      <c r="C1357" t="s">
        <v>8</v>
      </c>
      <c r="D1357" t="s">
        <v>19015</v>
      </c>
      <c r="E1357" s="1" t="s">
        <v>19016</v>
      </c>
      <c r="G1357" s="1" t="s">
        <v>19018</v>
      </c>
      <c r="H1357" s="1" t="s">
        <v>19017</v>
      </c>
    </row>
    <row r="1358" spans="1:9" ht="264" x14ac:dyDescent="0.3">
      <c r="A1358" t="s">
        <v>19019</v>
      </c>
      <c r="B1358" t="s">
        <v>18450</v>
      </c>
      <c r="C1358" t="s">
        <v>93</v>
      </c>
      <c r="D1358" t="s">
        <v>84</v>
      </c>
      <c r="E1358" s="1" t="s">
        <v>19020</v>
      </c>
      <c r="G1358" s="1" t="s">
        <v>19022</v>
      </c>
      <c r="H1358" s="1" t="s">
        <v>19021</v>
      </c>
    </row>
    <row r="1359" spans="1:9" ht="132" x14ac:dyDescent="0.3">
      <c r="A1359" t="s">
        <v>19019</v>
      </c>
      <c r="B1359" t="s">
        <v>18450</v>
      </c>
      <c r="C1359" t="s">
        <v>93</v>
      </c>
      <c r="D1359" t="s">
        <v>19023</v>
      </c>
      <c r="E1359" s="1" t="s">
        <v>19024</v>
      </c>
      <c r="G1359" s="1" t="s">
        <v>19026</v>
      </c>
      <c r="H1359" s="1" t="s">
        <v>19025</v>
      </c>
    </row>
    <row r="1360" spans="1:9" ht="66" x14ac:dyDescent="0.3">
      <c r="A1360" t="s">
        <v>19019</v>
      </c>
      <c r="B1360" t="s">
        <v>18450</v>
      </c>
      <c r="C1360" t="s">
        <v>93</v>
      </c>
      <c r="D1360" t="s">
        <v>19027</v>
      </c>
      <c r="E1360" s="1" t="s">
        <v>19028</v>
      </c>
      <c r="G1360" s="1" t="s">
        <v>19030</v>
      </c>
      <c r="H1360" s="1" t="s">
        <v>19029</v>
      </c>
    </row>
    <row r="1361" spans="1:8" x14ac:dyDescent="0.3">
      <c r="A1361" t="s">
        <v>19031</v>
      </c>
      <c r="B1361" t="s">
        <v>18450</v>
      </c>
      <c r="C1361" t="s">
        <v>98</v>
      </c>
      <c r="D1361" t="s">
        <v>5615</v>
      </c>
      <c r="E1361" s="1" t="s">
        <v>19032</v>
      </c>
      <c r="F1361" s="1" t="s">
        <v>23748</v>
      </c>
      <c r="G1361" s="1" t="s">
        <v>19034</v>
      </c>
      <c r="H1361" s="1" t="s">
        <v>19033</v>
      </c>
    </row>
    <row r="1362" spans="1:8" ht="33" x14ac:dyDescent="0.3">
      <c r="A1362" t="s">
        <v>19031</v>
      </c>
      <c r="B1362" t="s">
        <v>18450</v>
      </c>
      <c r="C1362" t="s">
        <v>98</v>
      </c>
      <c r="D1362" t="s">
        <v>13924</v>
      </c>
      <c r="E1362" s="1" t="s">
        <v>19035</v>
      </c>
      <c r="F1362" s="1" t="s">
        <v>23749</v>
      </c>
      <c r="G1362" s="1" t="s">
        <v>19037</v>
      </c>
      <c r="H1362" s="1" t="s">
        <v>19036</v>
      </c>
    </row>
    <row r="1363" spans="1:8" ht="49.5" x14ac:dyDescent="0.3">
      <c r="A1363" t="s">
        <v>19038</v>
      </c>
      <c r="B1363" t="s">
        <v>18450</v>
      </c>
      <c r="C1363" t="s">
        <v>98</v>
      </c>
      <c r="D1363" t="s">
        <v>7355</v>
      </c>
      <c r="E1363" s="1" t="s">
        <v>19039</v>
      </c>
      <c r="F1363" s="1" t="s">
        <v>24827</v>
      </c>
      <c r="G1363" s="1" t="s">
        <v>19041</v>
      </c>
      <c r="H1363" s="1" t="s">
        <v>19040</v>
      </c>
    </row>
    <row r="1364" spans="1:8" ht="33" x14ac:dyDescent="0.3">
      <c r="A1364" t="s">
        <v>19038</v>
      </c>
      <c r="B1364" t="s">
        <v>18450</v>
      </c>
      <c r="C1364" t="s">
        <v>98</v>
      </c>
      <c r="D1364" t="s">
        <v>18619</v>
      </c>
      <c r="E1364" s="1" t="s">
        <v>19042</v>
      </c>
      <c r="F1364" s="1" t="s">
        <v>23750</v>
      </c>
      <c r="G1364" s="1" t="s">
        <v>19044</v>
      </c>
      <c r="H1364" s="1" t="s">
        <v>19043</v>
      </c>
    </row>
    <row r="1365" spans="1:8" x14ac:dyDescent="0.3">
      <c r="A1365" t="s">
        <v>19038</v>
      </c>
      <c r="B1365" t="s">
        <v>18450</v>
      </c>
      <c r="C1365" t="s">
        <v>98</v>
      </c>
      <c r="D1365" t="s">
        <v>12183</v>
      </c>
      <c r="E1365" s="1" t="s">
        <v>19045</v>
      </c>
      <c r="F1365" s="1" t="s">
        <v>24828</v>
      </c>
      <c r="G1365" s="1" t="s">
        <v>1814</v>
      </c>
      <c r="H1365" s="1" t="s">
        <v>19046</v>
      </c>
    </row>
    <row r="1366" spans="1:8" ht="49.5" x14ac:dyDescent="0.3">
      <c r="A1366" t="s">
        <v>19038</v>
      </c>
      <c r="B1366" t="s">
        <v>18450</v>
      </c>
      <c r="C1366" t="s">
        <v>98</v>
      </c>
      <c r="D1366" t="s">
        <v>18606</v>
      </c>
      <c r="E1366" s="1" t="s">
        <v>19047</v>
      </c>
      <c r="F1366" s="1" t="s">
        <v>23751</v>
      </c>
      <c r="G1366" s="1" t="s">
        <v>19049</v>
      </c>
      <c r="H1366" s="1" t="s">
        <v>19048</v>
      </c>
    </row>
    <row r="1367" spans="1:8" ht="330" x14ac:dyDescent="0.3">
      <c r="A1367" t="s">
        <v>19038</v>
      </c>
      <c r="B1367" t="s">
        <v>18450</v>
      </c>
      <c r="C1367" t="s">
        <v>98</v>
      </c>
      <c r="D1367" t="s">
        <v>5272</v>
      </c>
      <c r="E1367" s="1" t="s">
        <v>19050</v>
      </c>
      <c r="F1367" s="1" t="s">
        <v>24829</v>
      </c>
      <c r="G1367" s="1" t="s">
        <v>19052</v>
      </c>
      <c r="H1367" s="1" t="s">
        <v>19051</v>
      </c>
    </row>
    <row r="1368" spans="1:8" ht="49.5" x14ac:dyDescent="0.3">
      <c r="A1368" t="s">
        <v>19053</v>
      </c>
      <c r="B1368" t="s">
        <v>18450</v>
      </c>
      <c r="C1368" t="s">
        <v>98</v>
      </c>
      <c r="D1368" t="s">
        <v>5615</v>
      </c>
      <c r="E1368" s="1" t="s">
        <v>19054</v>
      </c>
      <c r="F1368" s="1" t="s">
        <v>23752</v>
      </c>
      <c r="G1368" s="1" t="s">
        <v>19056</v>
      </c>
      <c r="H1368" s="1" t="s">
        <v>19055</v>
      </c>
    </row>
    <row r="1369" spans="1:8" ht="66" x14ac:dyDescent="0.3">
      <c r="A1369" t="s">
        <v>19053</v>
      </c>
      <c r="B1369" t="s">
        <v>18450</v>
      </c>
      <c r="C1369" t="s">
        <v>98</v>
      </c>
      <c r="D1369" t="s">
        <v>6778</v>
      </c>
      <c r="E1369" s="1" t="s">
        <v>19057</v>
      </c>
      <c r="F1369" s="1" t="s">
        <v>23753</v>
      </c>
      <c r="G1369" s="1" t="s">
        <v>19059</v>
      </c>
      <c r="H1369" s="1" t="s">
        <v>19058</v>
      </c>
    </row>
    <row r="1370" spans="1:8" ht="49.5" x14ac:dyDescent="0.3">
      <c r="A1370" t="s">
        <v>19060</v>
      </c>
      <c r="B1370" t="s">
        <v>18450</v>
      </c>
      <c r="C1370" t="s">
        <v>98</v>
      </c>
      <c r="D1370" t="s">
        <v>5615</v>
      </c>
      <c r="E1370" s="1" t="s">
        <v>19061</v>
      </c>
      <c r="F1370" s="1" t="s">
        <v>24830</v>
      </c>
      <c r="G1370" s="1" t="s">
        <v>19063</v>
      </c>
      <c r="H1370" s="1" t="s">
        <v>19062</v>
      </c>
    </row>
    <row r="1371" spans="1:8" ht="33" x14ac:dyDescent="0.3">
      <c r="A1371" t="s">
        <v>19060</v>
      </c>
      <c r="B1371" t="s">
        <v>18450</v>
      </c>
      <c r="C1371" t="s">
        <v>98</v>
      </c>
      <c r="D1371" t="s">
        <v>2545</v>
      </c>
      <c r="E1371" s="1" t="s">
        <v>19064</v>
      </c>
      <c r="F1371" s="1" t="s">
        <v>23754</v>
      </c>
      <c r="G1371" s="1" t="s">
        <v>19066</v>
      </c>
      <c r="H1371" s="1" t="s">
        <v>19065</v>
      </c>
    </row>
    <row r="1372" spans="1:8" ht="33" x14ac:dyDescent="0.3">
      <c r="A1372" t="s">
        <v>19060</v>
      </c>
      <c r="B1372" t="s">
        <v>18450</v>
      </c>
      <c r="C1372" t="s">
        <v>98</v>
      </c>
      <c r="D1372" t="s">
        <v>17</v>
      </c>
      <c r="E1372" s="1" t="s">
        <v>19067</v>
      </c>
      <c r="F1372" s="1" t="s">
        <v>23755</v>
      </c>
      <c r="G1372" s="1" t="s">
        <v>19069</v>
      </c>
      <c r="H1372" s="1" t="s">
        <v>19068</v>
      </c>
    </row>
    <row r="1373" spans="1:8" ht="33" x14ac:dyDescent="0.3">
      <c r="A1373" t="s">
        <v>19060</v>
      </c>
      <c r="B1373" t="s">
        <v>18450</v>
      </c>
      <c r="C1373" t="s">
        <v>98</v>
      </c>
      <c r="D1373" t="s">
        <v>587</v>
      </c>
      <c r="E1373" s="1" t="s">
        <v>19070</v>
      </c>
      <c r="F1373" s="1" t="s">
        <v>23756</v>
      </c>
      <c r="G1373" s="1" t="s">
        <v>19072</v>
      </c>
      <c r="H1373" s="1" t="s">
        <v>19071</v>
      </c>
    </row>
    <row r="1374" spans="1:8" ht="66" x14ac:dyDescent="0.3">
      <c r="A1374" t="s">
        <v>19073</v>
      </c>
      <c r="B1374" t="s">
        <v>18450</v>
      </c>
      <c r="C1374" t="s">
        <v>98</v>
      </c>
      <c r="D1374" t="s">
        <v>8989</v>
      </c>
      <c r="E1374" s="1" t="s">
        <v>19074</v>
      </c>
      <c r="F1374" s="1" t="s">
        <v>23757</v>
      </c>
      <c r="G1374" s="1" t="s">
        <v>19076</v>
      </c>
      <c r="H1374" s="1" t="s">
        <v>19075</v>
      </c>
    </row>
    <row r="1375" spans="1:8" ht="33" x14ac:dyDescent="0.3">
      <c r="A1375" t="s">
        <v>19077</v>
      </c>
      <c r="B1375" t="s">
        <v>18450</v>
      </c>
      <c r="C1375" t="s">
        <v>98</v>
      </c>
      <c r="D1375" t="s">
        <v>550</v>
      </c>
      <c r="E1375" s="1" t="s">
        <v>19078</v>
      </c>
      <c r="F1375" s="1" t="s">
        <v>23698</v>
      </c>
      <c r="G1375" s="1" t="s">
        <v>19080</v>
      </c>
      <c r="H1375" s="1" t="s">
        <v>19079</v>
      </c>
    </row>
    <row r="1376" spans="1:8" ht="33" x14ac:dyDescent="0.3">
      <c r="A1376" t="s">
        <v>19077</v>
      </c>
      <c r="B1376" t="s">
        <v>18450</v>
      </c>
      <c r="C1376" t="s">
        <v>98</v>
      </c>
      <c r="D1376" t="s">
        <v>5615</v>
      </c>
      <c r="E1376" s="1" t="s">
        <v>19081</v>
      </c>
      <c r="F1376" s="1" t="s">
        <v>23758</v>
      </c>
      <c r="G1376" s="1" t="s">
        <v>19083</v>
      </c>
      <c r="H1376" s="1" t="s">
        <v>19082</v>
      </c>
    </row>
    <row r="1377" spans="1:8" ht="33" x14ac:dyDescent="0.3">
      <c r="A1377" t="s">
        <v>19077</v>
      </c>
      <c r="B1377" t="s">
        <v>18450</v>
      </c>
      <c r="C1377" t="s">
        <v>98</v>
      </c>
      <c r="D1377" t="s">
        <v>688</v>
      </c>
      <c r="E1377" s="1" t="s">
        <v>19084</v>
      </c>
      <c r="F1377" s="1" t="s">
        <v>24831</v>
      </c>
      <c r="G1377" s="1" t="s">
        <v>19086</v>
      </c>
      <c r="H1377" s="1" t="s">
        <v>19085</v>
      </c>
    </row>
    <row r="1378" spans="1:8" x14ac:dyDescent="0.3">
      <c r="A1378" t="s">
        <v>19087</v>
      </c>
      <c r="B1378" t="s">
        <v>18450</v>
      </c>
      <c r="C1378" t="s">
        <v>93</v>
      </c>
      <c r="D1378" t="s">
        <v>1814</v>
      </c>
      <c r="E1378" s="1" t="s">
        <v>19088</v>
      </c>
      <c r="G1378" s="1" t="s">
        <v>19090</v>
      </c>
      <c r="H1378" s="1" t="s">
        <v>19089</v>
      </c>
    </row>
    <row r="1379" spans="1:8" ht="33" x14ac:dyDescent="0.3">
      <c r="A1379" t="s">
        <v>19087</v>
      </c>
      <c r="B1379" t="s">
        <v>18450</v>
      </c>
      <c r="C1379" t="s">
        <v>93</v>
      </c>
      <c r="D1379" t="s">
        <v>19091</v>
      </c>
      <c r="E1379" s="1" t="s">
        <v>19092</v>
      </c>
      <c r="G1379" s="1" t="s">
        <v>19094</v>
      </c>
      <c r="H1379" s="1" t="s">
        <v>19093</v>
      </c>
    </row>
    <row r="1380" spans="1:8" ht="82.5" x14ac:dyDescent="0.3">
      <c r="A1380" t="s">
        <v>19087</v>
      </c>
      <c r="B1380" t="s">
        <v>18450</v>
      </c>
      <c r="C1380" t="s">
        <v>93</v>
      </c>
      <c r="D1380" t="s">
        <v>84</v>
      </c>
      <c r="E1380" s="1" t="s">
        <v>19095</v>
      </c>
      <c r="G1380" s="1" t="s">
        <v>19097</v>
      </c>
      <c r="H1380" s="1" t="s">
        <v>19096</v>
      </c>
    </row>
    <row r="1381" spans="1:8" ht="33" x14ac:dyDescent="0.3">
      <c r="A1381" t="s">
        <v>19087</v>
      </c>
      <c r="B1381" t="s">
        <v>18450</v>
      </c>
      <c r="C1381" t="s">
        <v>93</v>
      </c>
      <c r="D1381" t="s">
        <v>19098</v>
      </c>
      <c r="E1381" s="1" t="s">
        <v>19099</v>
      </c>
      <c r="G1381" s="1" t="s">
        <v>19101</v>
      </c>
      <c r="H1381" s="1" t="s">
        <v>19100</v>
      </c>
    </row>
    <row r="1382" spans="1:8" ht="49.5" x14ac:dyDescent="0.3">
      <c r="A1382" t="s">
        <v>19087</v>
      </c>
      <c r="B1382" t="s">
        <v>18450</v>
      </c>
      <c r="C1382" t="s">
        <v>93</v>
      </c>
      <c r="D1382" t="s">
        <v>595</v>
      </c>
      <c r="E1382" s="1" t="s">
        <v>19102</v>
      </c>
      <c r="G1382" s="1" t="s">
        <v>19104</v>
      </c>
      <c r="H1382" s="1" t="s">
        <v>19103</v>
      </c>
    </row>
    <row r="1383" spans="1:8" x14ac:dyDescent="0.3">
      <c r="A1383" t="s">
        <v>19087</v>
      </c>
      <c r="B1383" t="s">
        <v>18450</v>
      </c>
      <c r="C1383" t="s">
        <v>93</v>
      </c>
      <c r="D1383" t="s">
        <v>19105</v>
      </c>
      <c r="E1383" s="1" t="s">
        <v>19106</v>
      </c>
      <c r="G1383" s="1" t="s">
        <v>19108</v>
      </c>
      <c r="H1383" s="1" t="s">
        <v>19107</v>
      </c>
    </row>
    <row r="1384" spans="1:8" ht="115.5" x14ac:dyDescent="0.3">
      <c r="A1384" t="s">
        <v>19087</v>
      </c>
      <c r="B1384" t="s">
        <v>18450</v>
      </c>
      <c r="C1384" t="s">
        <v>93</v>
      </c>
      <c r="D1384" t="s">
        <v>15094</v>
      </c>
      <c r="E1384" s="1" t="s">
        <v>19109</v>
      </c>
      <c r="G1384" s="1" t="s">
        <v>19111</v>
      </c>
      <c r="H1384" s="1" t="s">
        <v>19110</v>
      </c>
    </row>
    <row r="1385" spans="1:8" x14ac:dyDescent="0.3">
      <c r="A1385" t="s">
        <v>19087</v>
      </c>
      <c r="B1385" t="s">
        <v>18450</v>
      </c>
      <c r="C1385" t="s">
        <v>93</v>
      </c>
      <c r="D1385" t="s">
        <v>14378</v>
      </c>
      <c r="E1385" s="1" t="s">
        <v>19112</v>
      </c>
      <c r="G1385" s="1" t="s">
        <v>19114</v>
      </c>
      <c r="H1385" s="1" t="s">
        <v>19113</v>
      </c>
    </row>
    <row r="1386" spans="1:8" x14ac:dyDescent="0.3">
      <c r="A1386" t="s">
        <v>19115</v>
      </c>
      <c r="B1386" t="s">
        <v>18450</v>
      </c>
      <c r="C1386" t="s">
        <v>93</v>
      </c>
      <c r="D1386" t="s">
        <v>19116</v>
      </c>
      <c r="E1386" s="1" t="s">
        <v>19117</v>
      </c>
      <c r="G1386" s="1" t="s">
        <v>19119</v>
      </c>
      <c r="H1386" s="1" t="s">
        <v>19118</v>
      </c>
    </row>
    <row r="1387" spans="1:8" ht="33" x14ac:dyDescent="0.3">
      <c r="A1387" t="s">
        <v>19115</v>
      </c>
      <c r="B1387" t="s">
        <v>18450</v>
      </c>
      <c r="C1387" t="s">
        <v>93</v>
      </c>
      <c r="D1387" t="s">
        <v>550</v>
      </c>
      <c r="E1387" s="1" t="s">
        <v>19120</v>
      </c>
      <c r="G1387" s="1" t="s">
        <v>19122</v>
      </c>
      <c r="H1387" s="1" t="s">
        <v>19121</v>
      </c>
    </row>
    <row r="1388" spans="1:8" ht="33" x14ac:dyDescent="0.3">
      <c r="A1388" t="s">
        <v>19123</v>
      </c>
      <c r="B1388" t="s">
        <v>18450</v>
      </c>
      <c r="C1388" t="s">
        <v>93</v>
      </c>
      <c r="D1388" t="s">
        <v>9</v>
      </c>
      <c r="E1388" s="1" t="s">
        <v>19124</v>
      </c>
      <c r="G1388" s="1" t="s">
        <v>19126</v>
      </c>
      <c r="H1388" s="1" t="s">
        <v>19125</v>
      </c>
    </row>
    <row r="1389" spans="1:8" x14ac:dyDescent="0.3">
      <c r="A1389" t="s">
        <v>19123</v>
      </c>
      <c r="B1389" t="s">
        <v>18450</v>
      </c>
      <c r="C1389" t="s">
        <v>93</v>
      </c>
      <c r="D1389" t="s">
        <v>13831</v>
      </c>
      <c r="E1389" s="1" t="s">
        <v>19127</v>
      </c>
      <c r="G1389" s="1" t="s">
        <v>19129</v>
      </c>
      <c r="H1389" s="1" t="s">
        <v>19128</v>
      </c>
    </row>
    <row r="1390" spans="1:8" ht="33" x14ac:dyDescent="0.3">
      <c r="A1390" t="s">
        <v>19123</v>
      </c>
      <c r="B1390" t="s">
        <v>18450</v>
      </c>
      <c r="C1390" t="s">
        <v>93</v>
      </c>
      <c r="D1390" t="s">
        <v>8200</v>
      </c>
      <c r="E1390" s="1" t="s">
        <v>19130</v>
      </c>
      <c r="G1390" s="1" t="s">
        <v>19132</v>
      </c>
      <c r="H1390" s="1" t="s">
        <v>19131</v>
      </c>
    </row>
    <row r="1391" spans="1:8" ht="66" x14ac:dyDescent="0.3">
      <c r="A1391" t="s">
        <v>19133</v>
      </c>
      <c r="B1391" t="s">
        <v>18450</v>
      </c>
      <c r="C1391" t="s">
        <v>93</v>
      </c>
      <c r="D1391" t="s">
        <v>19134</v>
      </c>
      <c r="E1391" s="1" t="s">
        <v>19135</v>
      </c>
      <c r="G1391" s="1" t="s">
        <v>19137</v>
      </c>
      <c r="H1391" s="1" t="s">
        <v>19136</v>
      </c>
    </row>
    <row r="1392" spans="1:8" ht="33" x14ac:dyDescent="0.3">
      <c r="A1392" t="s">
        <v>19133</v>
      </c>
      <c r="B1392" t="s">
        <v>18450</v>
      </c>
      <c r="C1392" t="s">
        <v>93</v>
      </c>
      <c r="D1392" t="s">
        <v>18850</v>
      </c>
      <c r="E1392" s="1" t="s">
        <v>19138</v>
      </c>
      <c r="G1392" s="1" t="s">
        <v>19140</v>
      </c>
      <c r="H1392" s="1" t="s">
        <v>19139</v>
      </c>
    </row>
    <row r="1393" spans="1:8" ht="49.5" x14ac:dyDescent="0.3">
      <c r="A1393" t="s">
        <v>19141</v>
      </c>
      <c r="B1393" t="s">
        <v>18450</v>
      </c>
      <c r="C1393" t="s">
        <v>93</v>
      </c>
      <c r="D1393" t="s">
        <v>93</v>
      </c>
      <c r="E1393" s="1" t="s">
        <v>19142</v>
      </c>
      <c r="G1393" s="1" t="s">
        <v>19144</v>
      </c>
      <c r="H1393" s="1" t="s">
        <v>19143</v>
      </c>
    </row>
    <row r="1394" spans="1:8" ht="66" x14ac:dyDescent="0.3">
      <c r="A1394" t="s">
        <v>19141</v>
      </c>
      <c r="B1394" t="s">
        <v>18450</v>
      </c>
      <c r="C1394" t="s">
        <v>93</v>
      </c>
      <c r="D1394" t="s">
        <v>19145</v>
      </c>
      <c r="E1394" s="1" t="s">
        <v>19146</v>
      </c>
      <c r="G1394" s="1" t="s">
        <v>19148</v>
      </c>
      <c r="H1394" s="1" t="s">
        <v>19147</v>
      </c>
    </row>
    <row r="1395" spans="1:8" ht="82.5" x14ac:dyDescent="0.3">
      <c r="A1395" t="s">
        <v>19141</v>
      </c>
      <c r="B1395" t="s">
        <v>18450</v>
      </c>
      <c r="C1395" t="s">
        <v>93</v>
      </c>
      <c r="D1395" t="s">
        <v>9834</v>
      </c>
      <c r="E1395" s="1" t="s">
        <v>19149</v>
      </c>
      <c r="G1395" s="1" t="s">
        <v>19151</v>
      </c>
      <c r="H1395" s="1" t="s">
        <v>19150</v>
      </c>
    </row>
    <row r="1396" spans="1:8" ht="33" x14ac:dyDescent="0.3">
      <c r="A1396" t="s">
        <v>18077</v>
      </c>
      <c r="B1396" t="s">
        <v>18078</v>
      </c>
      <c r="C1396" t="s">
        <v>8</v>
      </c>
      <c r="D1396" t="s">
        <v>2605</v>
      </c>
      <c r="E1396" s="1" t="s">
        <v>18079</v>
      </c>
      <c r="G1396" s="1" t="s">
        <v>18081</v>
      </c>
      <c r="H1396" s="1" t="s">
        <v>18080</v>
      </c>
    </row>
    <row r="1397" spans="1:8" x14ac:dyDescent="0.3">
      <c r="A1397" t="s">
        <v>18082</v>
      </c>
      <c r="B1397" t="s">
        <v>18078</v>
      </c>
      <c r="C1397" t="s">
        <v>8</v>
      </c>
      <c r="D1397" t="s">
        <v>84</v>
      </c>
      <c r="E1397" s="1" t="s">
        <v>18083</v>
      </c>
      <c r="G1397" s="1" t="s">
        <v>18085</v>
      </c>
      <c r="H1397" s="1" t="s">
        <v>18084</v>
      </c>
    </row>
    <row r="1398" spans="1:8" ht="66" x14ac:dyDescent="0.3">
      <c r="A1398" t="s">
        <v>18082</v>
      </c>
      <c r="B1398" t="s">
        <v>18078</v>
      </c>
      <c r="C1398" t="s">
        <v>8</v>
      </c>
      <c r="D1398" t="s">
        <v>18086</v>
      </c>
      <c r="E1398" s="1" t="s">
        <v>18087</v>
      </c>
      <c r="G1398" s="1" t="s">
        <v>18089</v>
      </c>
      <c r="H1398" s="1" t="s">
        <v>18088</v>
      </c>
    </row>
    <row r="1399" spans="1:8" x14ac:dyDescent="0.3">
      <c r="A1399" t="s">
        <v>18090</v>
      </c>
      <c r="B1399" t="s">
        <v>18078</v>
      </c>
      <c r="C1399" t="s">
        <v>8</v>
      </c>
      <c r="D1399" t="s">
        <v>18091</v>
      </c>
      <c r="E1399" s="1" t="s">
        <v>18092</v>
      </c>
      <c r="G1399" s="1" t="s">
        <v>18094</v>
      </c>
      <c r="H1399" s="1" t="s">
        <v>18093</v>
      </c>
    </row>
    <row r="1400" spans="1:8" ht="33" x14ac:dyDescent="0.3">
      <c r="A1400" t="s">
        <v>18090</v>
      </c>
      <c r="B1400" t="s">
        <v>18078</v>
      </c>
      <c r="C1400" t="s">
        <v>8</v>
      </c>
      <c r="D1400" t="s">
        <v>18095</v>
      </c>
      <c r="E1400" s="1" t="s">
        <v>18096</v>
      </c>
      <c r="G1400" s="1" t="s">
        <v>18098</v>
      </c>
      <c r="H1400" s="1" t="s">
        <v>18097</v>
      </c>
    </row>
    <row r="1401" spans="1:8" ht="49.5" x14ac:dyDescent="0.3">
      <c r="A1401" t="s">
        <v>18099</v>
      </c>
      <c r="B1401" t="s">
        <v>18078</v>
      </c>
      <c r="C1401" t="s">
        <v>8</v>
      </c>
      <c r="D1401" t="s">
        <v>84</v>
      </c>
      <c r="E1401" s="1" t="s">
        <v>18100</v>
      </c>
      <c r="G1401" s="1" t="s">
        <v>18102</v>
      </c>
      <c r="H1401" s="1" t="s">
        <v>18101</v>
      </c>
    </row>
    <row r="1402" spans="1:8" x14ac:dyDescent="0.3">
      <c r="A1402" t="s">
        <v>18099</v>
      </c>
      <c r="B1402" t="s">
        <v>18078</v>
      </c>
      <c r="C1402" t="s">
        <v>8</v>
      </c>
      <c r="D1402" t="s">
        <v>14378</v>
      </c>
      <c r="E1402" s="1" t="s">
        <v>18103</v>
      </c>
      <c r="G1402" s="1" t="s">
        <v>18105</v>
      </c>
      <c r="H1402" s="1" t="s">
        <v>18104</v>
      </c>
    </row>
    <row r="1403" spans="1:8" ht="33" x14ac:dyDescent="0.3">
      <c r="A1403" t="s">
        <v>18106</v>
      </c>
      <c r="B1403" t="s">
        <v>18078</v>
      </c>
      <c r="C1403" t="s">
        <v>8</v>
      </c>
      <c r="D1403" t="s">
        <v>8635</v>
      </c>
      <c r="E1403" s="1" t="s">
        <v>18107</v>
      </c>
      <c r="G1403" s="1" t="s">
        <v>18109</v>
      </c>
      <c r="H1403" s="1" t="s">
        <v>18108</v>
      </c>
    </row>
    <row r="1404" spans="1:8" ht="66" x14ac:dyDescent="0.3">
      <c r="A1404" t="s">
        <v>18110</v>
      </c>
      <c r="B1404" t="s">
        <v>18078</v>
      </c>
      <c r="C1404" t="s">
        <v>8</v>
      </c>
      <c r="D1404" t="s">
        <v>6285</v>
      </c>
      <c r="E1404" s="1" t="s">
        <v>18111</v>
      </c>
      <c r="G1404" s="1" t="s">
        <v>18113</v>
      </c>
      <c r="H1404" s="1" t="s">
        <v>18112</v>
      </c>
    </row>
    <row r="1405" spans="1:8" ht="66" x14ac:dyDescent="0.3">
      <c r="A1405" t="s">
        <v>18114</v>
      </c>
      <c r="B1405" t="s">
        <v>18078</v>
      </c>
      <c r="C1405" t="s">
        <v>8</v>
      </c>
      <c r="D1405" t="s">
        <v>6258</v>
      </c>
      <c r="E1405" s="1" t="s">
        <v>18115</v>
      </c>
      <c r="G1405" s="1" t="s">
        <v>18117</v>
      </c>
      <c r="H1405" s="1" t="s">
        <v>18116</v>
      </c>
    </row>
    <row r="1406" spans="1:8" ht="33" x14ac:dyDescent="0.3">
      <c r="A1406" t="s">
        <v>18118</v>
      </c>
      <c r="B1406" t="s">
        <v>18078</v>
      </c>
      <c r="C1406" t="s">
        <v>32</v>
      </c>
      <c r="D1406" t="s">
        <v>888</v>
      </c>
      <c r="E1406" s="1" t="s">
        <v>18119</v>
      </c>
      <c r="G1406" s="1" t="s">
        <v>18121</v>
      </c>
      <c r="H1406" s="1" t="s">
        <v>18120</v>
      </c>
    </row>
    <row r="1407" spans="1:8" ht="49.5" x14ac:dyDescent="0.3">
      <c r="A1407" t="s">
        <v>18122</v>
      </c>
      <c r="B1407" t="s">
        <v>18078</v>
      </c>
      <c r="C1407" t="s">
        <v>32</v>
      </c>
      <c r="D1407" t="s">
        <v>5032</v>
      </c>
      <c r="E1407" s="1" t="s">
        <v>18123</v>
      </c>
      <c r="G1407" s="1" t="s">
        <v>18125</v>
      </c>
      <c r="H1407" s="1" t="s">
        <v>18124</v>
      </c>
    </row>
    <row r="1408" spans="1:8" ht="66" x14ac:dyDescent="0.3">
      <c r="A1408" t="s">
        <v>18126</v>
      </c>
      <c r="B1408" t="s">
        <v>18078</v>
      </c>
      <c r="C1408" t="s">
        <v>93</v>
      </c>
      <c r="D1408" t="s">
        <v>13</v>
      </c>
      <c r="E1408" s="1" t="s">
        <v>18127</v>
      </c>
      <c r="G1408" s="1" t="s">
        <v>18129</v>
      </c>
      <c r="H1408" s="1" t="s">
        <v>18128</v>
      </c>
    </row>
    <row r="1409" spans="1:8" ht="33" x14ac:dyDescent="0.3">
      <c r="A1409" t="s">
        <v>18126</v>
      </c>
      <c r="B1409" t="s">
        <v>18078</v>
      </c>
      <c r="C1409" t="s">
        <v>93</v>
      </c>
      <c r="D1409" t="s">
        <v>12508</v>
      </c>
      <c r="E1409" s="1" t="s">
        <v>18130</v>
      </c>
      <c r="G1409" s="1" t="s">
        <v>18132</v>
      </c>
      <c r="H1409" s="1" t="s">
        <v>18131</v>
      </c>
    </row>
    <row r="1410" spans="1:8" ht="66" x14ac:dyDescent="0.3">
      <c r="A1410" t="s">
        <v>18126</v>
      </c>
      <c r="B1410" t="s">
        <v>18078</v>
      </c>
      <c r="C1410" t="s">
        <v>93</v>
      </c>
      <c r="D1410" t="s">
        <v>1978</v>
      </c>
      <c r="E1410" s="1" t="s">
        <v>18133</v>
      </c>
      <c r="G1410" s="1" t="s">
        <v>18135</v>
      </c>
      <c r="H1410" s="1" t="s">
        <v>18134</v>
      </c>
    </row>
    <row r="1411" spans="1:8" ht="49.5" x14ac:dyDescent="0.3">
      <c r="A1411" t="s">
        <v>18126</v>
      </c>
      <c r="B1411" t="s">
        <v>18078</v>
      </c>
      <c r="C1411" t="s">
        <v>93</v>
      </c>
      <c r="D1411" t="s">
        <v>18136</v>
      </c>
      <c r="E1411" s="1" t="s">
        <v>18137</v>
      </c>
      <c r="G1411" s="1" t="s">
        <v>18139</v>
      </c>
      <c r="H1411" s="1" t="s">
        <v>18138</v>
      </c>
    </row>
    <row r="1412" spans="1:8" ht="33" x14ac:dyDescent="0.3">
      <c r="A1412" t="s">
        <v>18140</v>
      </c>
      <c r="B1412" t="s">
        <v>18078</v>
      </c>
      <c r="C1412" t="s">
        <v>98</v>
      </c>
      <c r="D1412" t="s">
        <v>16683</v>
      </c>
      <c r="E1412" s="3" t="s">
        <v>24654</v>
      </c>
      <c r="F1412" s="1" t="s">
        <v>23759</v>
      </c>
      <c r="G1412" s="1" t="s">
        <v>18143</v>
      </c>
      <c r="H1412" s="1" t="s">
        <v>18142</v>
      </c>
    </row>
    <row r="1413" spans="1:8" ht="82.5" x14ac:dyDescent="0.3">
      <c r="A1413" t="s">
        <v>18140</v>
      </c>
      <c r="B1413" t="s">
        <v>18078</v>
      </c>
      <c r="C1413" t="s">
        <v>98</v>
      </c>
      <c r="D1413" t="s">
        <v>17</v>
      </c>
      <c r="E1413" s="1" t="s">
        <v>18144</v>
      </c>
      <c r="F1413" s="1" t="s">
        <v>23760</v>
      </c>
      <c r="G1413" s="1" t="s">
        <v>18146</v>
      </c>
      <c r="H1413" s="1" t="s">
        <v>18145</v>
      </c>
    </row>
    <row r="1414" spans="1:8" ht="33" x14ac:dyDescent="0.3">
      <c r="A1414" t="s">
        <v>18147</v>
      </c>
      <c r="B1414" t="s">
        <v>18078</v>
      </c>
      <c r="C1414" t="s">
        <v>98</v>
      </c>
      <c r="D1414" t="s">
        <v>6285</v>
      </c>
      <c r="E1414" s="1" t="s">
        <v>18148</v>
      </c>
      <c r="F1414" s="1" t="s">
        <v>24832</v>
      </c>
      <c r="G1414" s="1" t="s">
        <v>18150</v>
      </c>
      <c r="H1414" s="1" t="s">
        <v>18149</v>
      </c>
    </row>
    <row r="1415" spans="1:8" ht="115.5" x14ac:dyDescent="0.3">
      <c r="A1415" t="s">
        <v>18151</v>
      </c>
      <c r="B1415" t="s">
        <v>18078</v>
      </c>
      <c r="C1415" t="s">
        <v>93</v>
      </c>
      <c r="D1415" t="s">
        <v>84</v>
      </c>
      <c r="E1415" s="1" t="s">
        <v>18152</v>
      </c>
      <c r="G1415" s="1" t="s">
        <v>18154</v>
      </c>
      <c r="H1415" s="1" t="s">
        <v>18153</v>
      </c>
    </row>
    <row r="1416" spans="1:8" ht="66" x14ac:dyDescent="0.3">
      <c r="A1416" t="s">
        <v>18151</v>
      </c>
      <c r="B1416" t="s">
        <v>18078</v>
      </c>
      <c r="C1416" t="s">
        <v>93</v>
      </c>
      <c r="D1416" t="s">
        <v>18155</v>
      </c>
      <c r="E1416" s="1" t="s">
        <v>18156</v>
      </c>
      <c r="G1416" s="1" t="s">
        <v>18158</v>
      </c>
      <c r="H1416" s="1" t="s">
        <v>18157</v>
      </c>
    </row>
    <row r="1417" spans="1:8" ht="33" x14ac:dyDescent="0.3">
      <c r="A1417" t="s">
        <v>18151</v>
      </c>
      <c r="B1417" t="s">
        <v>18078</v>
      </c>
      <c r="C1417" t="s">
        <v>93</v>
      </c>
      <c r="D1417" t="s">
        <v>18159</v>
      </c>
      <c r="E1417" s="1" t="s">
        <v>18160</v>
      </c>
      <c r="G1417" s="1" t="s">
        <v>18162</v>
      </c>
      <c r="H1417" s="1" t="s">
        <v>18161</v>
      </c>
    </row>
    <row r="1418" spans="1:8" ht="49.5" x14ac:dyDescent="0.3">
      <c r="A1418" t="s">
        <v>18151</v>
      </c>
      <c r="B1418" t="s">
        <v>18078</v>
      </c>
      <c r="C1418" t="s">
        <v>93</v>
      </c>
      <c r="D1418" t="s">
        <v>18163</v>
      </c>
      <c r="E1418" s="1" t="s">
        <v>18164</v>
      </c>
      <c r="G1418" s="1" t="s">
        <v>18166</v>
      </c>
      <c r="H1418" s="1" t="s">
        <v>18165</v>
      </c>
    </row>
    <row r="1419" spans="1:8" ht="99" x14ac:dyDescent="0.3">
      <c r="A1419" t="s">
        <v>18151</v>
      </c>
      <c r="B1419" t="s">
        <v>18078</v>
      </c>
      <c r="C1419" t="s">
        <v>93</v>
      </c>
      <c r="D1419" t="s">
        <v>15010</v>
      </c>
      <c r="E1419" s="1" t="s">
        <v>18167</v>
      </c>
      <c r="G1419" s="1" t="s">
        <v>18169</v>
      </c>
      <c r="H1419" s="1" t="s">
        <v>18168</v>
      </c>
    </row>
    <row r="1420" spans="1:8" ht="49.5" x14ac:dyDescent="0.3">
      <c r="A1420" t="s">
        <v>18170</v>
      </c>
      <c r="B1420" t="s">
        <v>18078</v>
      </c>
      <c r="C1420" t="s">
        <v>93</v>
      </c>
      <c r="D1420" t="s">
        <v>2605</v>
      </c>
      <c r="E1420" s="1" t="s">
        <v>18171</v>
      </c>
      <c r="G1420" s="1" t="s">
        <v>18173</v>
      </c>
      <c r="H1420" s="1" t="s">
        <v>18172</v>
      </c>
    </row>
    <row r="1421" spans="1:8" ht="49.5" x14ac:dyDescent="0.3">
      <c r="A1421" t="s">
        <v>18170</v>
      </c>
      <c r="B1421" t="s">
        <v>18078</v>
      </c>
      <c r="C1421" t="s">
        <v>93</v>
      </c>
      <c r="D1421" t="s">
        <v>922</v>
      </c>
      <c r="E1421" s="1" t="s">
        <v>18174</v>
      </c>
      <c r="G1421" s="1" t="s">
        <v>18176</v>
      </c>
      <c r="H1421" s="1" t="s">
        <v>18175</v>
      </c>
    </row>
    <row r="1422" spans="1:8" ht="66" x14ac:dyDescent="0.3">
      <c r="A1422" t="s">
        <v>18170</v>
      </c>
      <c r="B1422" t="s">
        <v>18078</v>
      </c>
      <c r="C1422" t="s">
        <v>93</v>
      </c>
      <c r="D1422" t="s">
        <v>18177</v>
      </c>
      <c r="E1422" s="1" t="s">
        <v>18178</v>
      </c>
      <c r="G1422" s="1" t="s">
        <v>18180</v>
      </c>
      <c r="H1422" s="1" t="s">
        <v>18179</v>
      </c>
    </row>
    <row r="1423" spans="1:8" ht="379.5" x14ac:dyDescent="0.3">
      <c r="A1423" t="s">
        <v>18181</v>
      </c>
      <c r="B1423" t="s">
        <v>18078</v>
      </c>
      <c r="C1423" t="s">
        <v>93</v>
      </c>
      <c r="D1423" t="s">
        <v>15010</v>
      </c>
      <c r="E1423" s="1" t="s">
        <v>18182</v>
      </c>
      <c r="G1423" s="1" t="s">
        <v>18184</v>
      </c>
      <c r="H1423" s="1" t="s">
        <v>18183</v>
      </c>
    </row>
    <row r="1424" spans="1:8" ht="247.5" x14ac:dyDescent="0.3">
      <c r="A1424" t="s">
        <v>18185</v>
      </c>
      <c r="B1424" t="s">
        <v>18078</v>
      </c>
      <c r="C1424" t="s">
        <v>98</v>
      </c>
      <c r="D1424" t="s">
        <v>16683</v>
      </c>
      <c r="E1424" s="1" t="s">
        <v>18186</v>
      </c>
      <c r="F1424" s="1" t="s">
        <v>24833</v>
      </c>
      <c r="G1424" s="1" t="s">
        <v>18188</v>
      </c>
      <c r="H1424" s="1" t="s">
        <v>18187</v>
      </c>
    </row>
    <row r="1425" spans="1:8" ht="66" x14ac:dyDescent="0.3">
      <c r="A1425" t="s">
        <v>18189</v>
      </c>
      <c r="B1425" t="s">
        <v>18078</v>
      </c>
      <c r="C1425" t="s">
        <v>93</v>
      </c>
      <c r="D1425" t="s">
        <v>7511</v>
      </c>
      <c r="E1425" s="1" t="s">
        <v>18190</v>
      </c>
      <c r="G1425" s="1" t="s">
        <v>18192</v>
      </c>
      <c r="H1425" s="1" t="s">
        <v>18191</v>
      </c>
    </row>
    <row r="1426" spans="1:8" ht="148.5" x14ac:dyDescent="0.3">
      <c r="A1426" t="s">
        <v>18189</v>
      </c>
      <c r="B1426" t="s">
        <v>18078</v>
      </c>
      <c r="C1426" t="s">
        <v>93</v>
      </c>
      <c r="D1426" t="s">
        <v>1898</v>
      </c>
      <c r="E1426" s="1" t="s">
        <v>18193</v>
      </c>
      <c r="G1426" s="1" t="s">
        <v>18195</v>
      </c>
      <c r="H1426" s="1" t="s">
        <v>18194</v>
      </c>
    </row>
    <row r="1427" spans="1:8" ht="363" x14ac:dyDescent="0.3">
      <c r="A1427" t="s">
        <v>18196</v>
      </c>
      <c r="B1427" t="s">
        <v>18078</v>
      </c>
      <c r="C1427" t="s">
        <v>98</v>
      </c>
      <c r="D1427" t="s">
        <v>14358</v>
      </c>
      <c r="E1427" s="1" t="s">
        <v>18197</v>
      </c>
      <c r="F1427" s="1" t="s">
        <v>24834</v>
      </c>
      <c r="G1427" s="1" t="s">
        <v>18199</v>
      </c>
      <c r="H1427" s="1" t="s">
        <v>18198</v>
      </c>
    </row>
    <row r="1428" spans="1:8" ht="409.5" x14ac:dyDescent="0.3">
      <c r="A1428" t="s">
        <v>18200</v>
      </c>
      <c r="B1428" t="s">
        <v>18078</v>
      </c>
      <c r="C1428" t="s">
        <v>93</v>
      </c>
      <c r="D1428" t="s">
        <v>9033</v>
      </c>
      <c r="E1428" s="1" t="s">
        <v>18201</v>
      </c>
      <c r="G1428" s="1" t="s">
        <v>18203</v>
      </c>
      <c r="H1428" s="1" t="s">
        <v>18202</v>
      </c>
    </row>
    <row r="1429" spans="1:8" ht="165" x14ac:dyDescent="0.3">
      <c r="A1429" t="s">
        <v>18200</v>
      </c>
      <c r="B1429" t="s">
        <v>18078</v>
      </c>
      <c r="C1429" t="s">
        <v>93</v>
      </c>
      <c r="D1429" t="s">
        <v>7005</v>
      </c>
      <c r="E1429" s="1" t="s">
        <v>18204</v>
      </c>
      <c r="G1429" s="1" t="s">
        <v>18206</v>
      </c>
      <c r="H1429" s="1" t="s">
        <v>18205</v>
      </c>
    </row>
    <row r="1430" spans="1:8" ht="33" x14ac:dyDescent="0.3">
      <c r="A1430" t="s">
        <v>18207</v>
      </c>
      <c r="B1430" t="s">
        <v>18078</v>
      </c>
      <c r="C1430" t="s">
        <v>93</v>
      </c>
      <c r="D1430" t="s">
        <v>888</v>
      </c>
      <c r="E1430" s="1" t="s">
        <v>18208</v>
      </c>
      <c r="G1430" s="1" t="s">
        <v>18210</v>
      </c>
      <c r="H1430" s="1" t="s">
        <v>18209</v>
      </c>
    </row>
    <row r="1431" spans="1:8" ht="148.5" x14ac:dyDescent="0.3">
      <c r="A1431" t="s">
        <v>18211</v>
      </c>
      <c r="B1431" t="s">
        <v>18078</v>
      </c>
      <c r="C1431" t="s">
        <v>98</v>
      </c>
      <c r="D1431" t="s">
        <v>7633</v>
      </c>
      <c r="E1431" s="1" t="s">
        <v>18212</v>
      </c>
      <c r="F1431" s="1" t="s">
        <v>23761</v>
      </c>
      <c r="G1431" s="1" t="s">
        <v>18214</v>
      </c>
      <c r="H1431" s="1" t="s">
        <v>18213</v>
      </c>
    </row>
    <row r="1432" spans="1:8" ht="49.5" x14ac:dyDescent="0.3">
      <c r="A1432" t="s">
        <v>18215</v>
      </c>
      <c r="B1432" t="s">
        <v>18078</v>
      </c>
      <c r="C1432" t="s">
        <v>32</v>
      </c>
      <c r="D1432" t="s">
        <v>1845</v>
      </c>
      <c r="E1432" s="1" t="s">
        <v>18216</v>
      </c>
      <c r="G1432" s="1" t="s">
        <v>18218</v>
      </c>
      <c r="H1432" s="1" t="s">
        <v>18217</v>
      </c>
    </row>
    <row r="1433" spans="1:8" ht="49.5" x14ac:dyDescent="0.3">
      <c r="A1433" t="s">
        <v>18219</v>
      </c>
      <c r="B1433" t="s">
        <v>18078</v>
      </c>
      <c r="C1433" t="s">
        <v>42</v>
      </c>
      <c r="D1433" t="s">
        <v>13</v>
      </c>
      <c r="E1433" s="1" t="s">
        <v>18220</v>
      </c>
      <c r="F1433" s="1" t="s">
        <v>23762</v>
      </c>
      <c r="G1433" s="1" t="s">
        <v>18222</v>
      </c>
      <c r="H1433" s="1" t="s">
        <v>18221</v>
      </c>
    </row>
    <row r="1434" spans="1:8" ht="82.5" x14ac:dyDescent="0.3">
      <c r="A1434" t="s">
        <v>18219</v>
      </c>
      <c r="B1434" t="s">
        <v>18078</v>
      </c>
      <c r="C1434" t="s">
        <v>42</v>
      </c>
      <c r="D1434" t="s">
        <v>18223</v>
      </c>
      <c r="E1434" s="1" t="s">
        <v>18224</v>
      </c>
      <c r="F1434" s="1" t="s">
        <v>23763</v>
      </c>
      <c r="G1434" s="1" t="s">
        <v>18226</v>
      </c>
      <c r="H1434" s="1" t="s">
        <v>18225</v>
      </c>
    </row>
    <row r="1435" spans="1:8" ht="132" x14ac:dyDescent="0.3">
      <c r="A1435" t="s">
        <v>18227</v>
      </c>
      <c r="B1435" t="s">
        <v>18078</v>
      </c>
      <c r="C1435" t="s">
        <v>42</v>
      </c>
      <c r="D1435" t="s">
        <v>18228</v>
      </c>
      <c r="E1435" s="1" t="s">
        <v>18229</v>
      </c>
      <c r="F1435" s="1" t="s">
        <v>24835</v>
      </c>
      <c r="G1435" s="1" t="s">
        <v>18231</v>
      </c>
      <c r="H1435" s="1" t="s">
        <v>18230</v>
      </c>
    </row>
    <row r="1436" spans="1:8" ht="33" x14ac:dyDescent="0.3">
      <c r="A1436" t="s">
        <v>18227</v>
      </c>
      <c r="B1436" t="s">
        <v>18078</v>
      </c>
      <c r="C1436" t="s">
        <v>42</v>
      </c>
      <c r="D1436" t="s">
        <v>18232</v>
      </c>
      <c r="E1436" s="1" t="s">
        <v>18233</v>
      </c>
      <c r="F1436" s="1" t="s">
        <v>23764</v>
      </c>
      <c r="G1436" s="1" t="s">
        <v>18235</v>
      </c>
      <c r="H1436" s="1" t="s">
        <v>18234</v>
      </c>
    </row>
    <row r="1437" spans="1:8" ht="33" x14ac:dyDescent="0.3">
      <c r="A1437" t="s">
        <v>18236</v>
      </c>
      <c r="B1437" t="s">
        <v>18078</v>
      </c>
      <c r="C1437" t="s">
        <v>32</v>
      </c>
      <c r="D1437" t="s">
        <v>9</v>
      </c>
      <c r="E1437" s="1" t="s">
        <v>18237</v>
      </c>
      <c r="G1437" s="1" t="s">
        <v>18239</v>
      </c>
      <c r="H1437" s="1" t="s">
        <v>18238</v>
      </c>
    </row>
    <row r="1438" spans="1:8" ht="66" x14ac:dyDescent="0.3">
      <c r="A1438" t="s">
        <v>18236</v>
      </c>
      <c r="B1438" t="s">
        <v>18078</v>
      </c>
      <c r="C1438" t="s">
        <v>32</v>
      </c>
      <c r="D1438" t="s">
        <v>13</v>
      </c>
      <c r="E1438" s="1" t="s">
        <v>18240</v>
      </c>
      <c r="G1438" s="1" t="s">
        <v>18242</v>
      </c>
      <c r="H1438" s="1" t="s">
        <v>18241</v>
      </c>
    </row>
    <row r="1439" spans="1:8" ht="115.5" x14ac:dyDescent="0.3">
      <c r="A1439" t="s">
        <v>18243</v>
      </c>
      <c r="B1439" t="s">
        <v>18078</v>
      </c>
      <c r="C1439" t="s">
        <v>98</v>
      </c>
      <c r="D1439" t="s">
        <v>13</v>
      </c>
      <c r="E1439" s="1" t="s">
        <v>18244</v>
      </c>
      <c r="F1439" s="1" t="s">
        <v>23765</v>
      </c>
      <c r="G1439" s="1" t="s">
        <v>18246</v>
      </c>
      <c r="H1439" s="1" t="s">
        <v>18245</v>
      </c>
    </row>
    <row r="1440" spans="1:8" ht="66" x14ac:dyDescent="0.3">
      <c r="A1440" t="s">
        <v>18247</v>
      </c>
      <c r="B1440" t="s">
        <v>18078</v>
      </c>
      <c r="C1440" t="s">
        <v>98</v>
      </c>
      <c r="D1440" t="s">
        <v>14682</v>
      </c>
      <c r="E1440" s="1" t="s">
        <v>18248</v>
      </c>
      <c r="F1440" s="1" t="s">
        <v>23766</v>
      </c>
      <c r="G1440" s="1" t="s">
        <v>18250</v>
      </c>
      <c r="H1440" s="1" t="s">
        <v>18249</v>
      </c>
    </row>
    <row r="1441" spans="1:9" ht="33" x14ac:dyDescent="0.3">
      <c r="A1441" t="s">
        <v>18247</v>
      </c>
      <c r="B1441" t="s">
        <v>18078</v>
      </c>
      <c r="C1441" t="s">
        <v>98</v>
      </c>
      <c r="D1441" t="s">
        <v>13</v>
      </c>
      <c r="E1441" s="1" t="s">
        <v>18251</v>
      </c>
      <c r="F1441" s="1" t="s">
        <v>23767</v>
      </c>
      <c r="G1441" s="1" t="s">
        <v>18253</v>
      </c>
      <c r="H1441" s="1" t="s">
        <v>18252</v>
      </c>
    </row>
    <row r="1442" spans="1:9" ht="313.5" x14ac:dyDescent="0.3">
      <c r="A1442" t="s">
        <v>18254</v>
      </c>
      <c r="B1442" t="s">
        <v>18078</v>
      </c>
      <c r="C1442" t="s">
        <v>98</v>
      </c>
      <c r="D1442" t="s">
        <v>3030</v>
      </c>
      <c r="E1442" s="1" t="s">
        <v>18255</v>
      </c>
      <c r="F1442" s="1" t="s">
        <v>23768</v>
      </c>
      <c r="G1442" s="1" t="s">
        <v>18257</v>
      </c>
      <c r="H1442" s="1" t="s">
        <v>18256</v>
      </c>
    </row>
    <row r="1443" spans="1:9" ht="132" x14ac:dyDescent="0.3">
      <c r="A1443" t="s">
        <v>18258</v>
      </c>
      <c r="B1443" t="s">
        <v>18078</v>
      </c>
      <c r="C1443" t="s">
        <v>93</v>
      </c>
      <c r="D1443" t="s">
        <v>9</v>
      </c>
      <c r="E1443" s="1" t="s">
        <v>18259</v>
      </c>
      <c r="G1443" s="1" t="s">
        <v>18261</v>
      </c>
      <c r="H1443" s="1" t="s">
        <v>18260</v>
      </c>
    </row>
    <row r="1444" spans="1:9" ht="264" x14ac:dyDescent="0.3">
      <c r="A1444" t="s">
        <v>18258</v>
      </c>
      <c r="B1444" t="s">
        <v>18078</v>
      </c>
      <c r="C1444" t="s">
        <v>93</v>
      </c>
      <c r="D1444" t="s">
        <v>13</v>
      </c>
      <c r="E1444" s="1" t="s">
        <v>18262</v>
      </c>
      <c r="G1444" s="1" t="s">
        <v>18264</v>
      </c>
      <c r="H1444" s="1" t="s">
        <v>18263</v>
      </c>
    </row>
    <row r="1445" spans="1:9" ht="165" x14ac:dyDescent="0.3">
      <c r="A1445" t="s">
        <v>18265</v>
      </c>
      <c r="B1445" t="s">
        <v>18078</v>
      </c>
      <c r="C1445" t="s">
        <v>98</v>
      </c>
      <c r="D1445" t="s">
        <v>621</v>
      </c>
      <c r="E1445" s="1" t="s">
        <v>18266</v>
      </c>
      <c r="F1445" s="1" t="s">
        <v>23769</v>
      </c>
      <c r="G1445" s="1" t="s">
        <v>18268</v>
      </c>
      <c r="H1445" s="1" t="s">
        <v>18267</v>
      </c>
    </row>
    <row r="1446" spans="1:9" ht="33" x14ac:dyDescent="0.3">
      <c r="A1446" t="s">
        <v>18265</v>
      </c>
      <c r="B1446" t="s">
        <v>18078</v>
      </c>
      <c r="C1446" t="s">
        <v>98</v>
      </c>
      <c r="D1446" t="s">
        <v>9477</v>
      </c>
      <c r="E1446" s="1" t="s">
        <v>18269</v>
      </c>
      <c r="F1446" s="1" t="s">
        <v>23770</v>
      </c>
      <c r="G1446" s="1" t="s">
        <v>18271</v>
      </c>
      <c r="H1446" s="1" t="s">
        <v>18270</v>
      </c>
    </row>
    <row r="1447" spans="1:9" ht="33" x14ac:dyDescent="0.3">
      <c r="A1447" t="s">
        <v>18272</v>
      </c>
      <c r="B1447" t="s">
        <v>18078</v>
      </c>
      <c r="C1447" t="s">
        <v>32</v>
      </c>
      <c r="D1447" t="s">
        <v>18273</v>
      </c>
      <c r="E1447" s="1" t="s">
        <v>18274</v>
      </c>
      <c r="G1447" s="1" t="s">
        <v>18276</v>
      </c>
      <c r="H1447" s="1" t="s">
        <v>18275</v>
      </c>
      <c r="I1447" t="s">
        <v>2081</v>
      </c>
    </row>
    <row r="1448" spans="1:9" ht="66" x14ac:dyDescent="0.3">
      <c r="A1448" t="s">
        <v>18272</v>
      </c>
      <c r="B1448" t="s">
        <v>18078</v>
      </c>
      <c r="C1448" t="s">
        <v>32</v>
      </c>
      <c r="D1448" t="s">
        <v>18277</v>
      </c>
      <c r="E1448" s="1" t="s">
        <v>18278</v>
      </c>
      <c r="G1448" s="1" t="s">
        <v>18280</v>
      </c>
      <c r="H1448" s="1" t="s">
        <v>18279</v>
      </c>
      <c r="I1448" t="s">
        <v>2081</v>
      </c>
    </row>
    <row r="1449" spans="1:9" ht="49.5" x14ac:dyDescent="0.3">
      <c r="A1449" t="s">
        <v>18272</v>
      </c>
      <c r="B1449" t="s">
        <v>18078</v>
      </c>
      <c r="C1449" t="s">
        <v>32</v>
      </c>
      <c r="D1449" t="s">
        <v>84</v>
      </c>
      <c r="E1449" s="1" t="s">
        <v>18281</v>
      </c>
      <c r="G1449" s="1" t="s">
        <v>18283</v>
      </c>
      <c r="H1449" s="1" t="s">
        <v>18282</v>
      </c>
      <c r="I1449" t="s">
        <v>2081</v>
      </c>
    </row>
    <row r="1450" spans="1:9" ht="132" x14ac:dyDescent="0.3">
      <c r="A1450" t="s">
        <v>18284</v>
      </c>
      <c r="B1450" t="s">
        <v>18078</v>
      </c>
      <c r="C1450" t="s">
        <v>93</v>
      </c>
      <c r="D1450" t="s">
        <v>18285</v>
      </c>
      <c r="E1450" s="1" t="s">
        <v>18286</v>
      </c>
      <c r="G1450" s="1" t="s">
        <v>18288</v>
      </c>
      <c r="H1450" s="1" t="s">
        <v>18287</v>
      </c>
    </row>
    <row r="1451" spans="1:9" ht="132" x14ac:dyDescent="0.3">
      <c r="A1451" t="s">
        <v>18284</v>
      </c>
      <c r="B1451" t="s">
        <v>18078</v>
      </c>
      <c r="C1451" t="s">
        <v>93</v>
      </c>
      <c r="D1451" t="s">
        <v>84</v>
      </c>
      <c r="E1451" s="1" t="s">
        <v>18289</v>
      </c>
      <c r="G1451" s="1" t="s">
        <v>18291</v>
      </c>
      <c r="H1451" s="1" t="s">
        <v>18290</v>
      </c>
    </row>
    <row r="1452" spans="1:9" ht="247.5" x14ac:dyDescent="0.3">
      <c r="A1452" t="s">
        <v>18284</v>
      </c>
      <c r="B1452" t="s">
        <v>18078</v>
      </c>
      <c r="C1452" t="s">
        <v>93</v>
      </c>
      <c r="D1452" t="s">
        <v>4052</v>
      </c>
      <c r="E1452" s="1" t="s">
        <v>18292</v>
      </c>
      <c r="G1452" s="1" t="s">
        <v>18294</v>
      </c>
      <c r="H1452" s="1" t="s">
        <v>18293</v>
      </c>
    </row>
    <row r="1453" spans="1:9" ht="82.5" x14ac:dyDescent="0.3">
      <c r="A1453" t="s">
        <v>18284</v>
      </c>
      <c r="B1453" t="s">
        <v>18078</v>
      </c>
      <c r="C1453" t="s">
        <v>93</v>
      </c>
      <c r="D1453" t="s">
        <v>18295</v>
      </c>
      <c r="E1453" s="1" t="s">
        <v>18296</v>
      </c>
      <c r="G1453" s="1" t="s">
        <v>18298</v>
      </c>
      <c r="H1453" s="1" t="s">
        <v>18297</v>
      </c>
    </row>
    <row r="1454" spans="1:9" ht="33" x14ac:dyDescent="0.3">
      <c r="A1454" t="s">
        <v>18284</v>
      </c>
      <c r="B1454" t="s">
        <v>18078</v>
      </c>
      <c r="C1454" t="s">
        <v>93</v>
      </c>
      <c r="D1454" t="s">
        <v>17</v>
      </c>
      <c r="E1454" s="1" t="s">
        <v>18299</v>
      </c>
      <c r="G1454" s="1" t="s">
        <v>18301</v>
      </c>
      <c r="H1454" s="1" t="s">
        <v>18300</v>
      </c>
    </row>
    <row r="1455" spans="1:9" ht="33" x14ac:dyDescent="0.3">
      <c r="A1455" t="s">
        <v>18302</v>
      </c>
      <c r="B1455" t="s">
        <v>18078</v>
      </c>
      <c r="C1455" t="s">
        <v>8</v>
      </c>
      <c r="D1455" t="s">
        <v>1973</v>
      </c>
      <c r="E1455" s="1" t="s">
        <v>18303</v>
      </c>
      <c r="G1455" s="1" t="s">
        <v>18305</v>
      </c>
      <c r="H1455" s="1" t="s">
        <v>18304</v>
      </c>
    </row>
    <row r="1456" spans="1:9" x14ac:dyDescent="0.3">
      <c r="A1456" t="s">
        <v>18302</v>
      </c>
      <c r="B1456" t="s">
        <v>18078</v>
      </c>
      <c r="C1456" t="s">
        <v>8</v>
      </c>
      <c r="D1456" t="s">
        <v>17</v>
      </c>
      <c r="E1456" s="1" t="s">
        <v>18306</v>
      </c>
      <c r="G1456" s="1" t="s">
        <v>18308</v>
      </c>
      <c r="H1456" s="1" t="s">
        <v>18307</v>
      </c>
    </row>
    <row r="1457" spans="1:8" ht="66" x14ac:dyDescent="0.3">
      <c r="A1457" t="s">
        <v>18302</v>
      </c>
      <c r="B1457" t="s">
        <v>18078</v>
      </c>
      <c r="C1457" t="s">
        <v>8</v>
      </c>
      <c r="D1457" t="s">
        <v>2940</v>
      </c>
      <c r="E1457" s="1" t="s">
        <v>18309</v>
      </c>
      <c r="G1457" s="1" t="s">
        <v>18311</v>
      </c>
      <c r="H1457" s="1" t="s">
        <v>18310</v>
      </c>
    </row>
    <row r="1458" spans="1:8" ht="66" x14ac:dyDescent="0.3">
      <c r="A1458" t="s">
        <v>18302</v>
      </c>
      <c r="B1458" t="s">
        <v>18078</v>
      </c>
      <c r="C1458" t="s">
        <v>8</v>
      </c>
      <c r="D1458" t="s">
        <v>18312</v>
      </c>
      <c r="E1458" s="1" t="s">
        <v>18313</v>
      </c>
      <c r="G1458" s="1" t="s">
        <v>18315</v>
      </c>
      <c r="H1458" s="1" t="s">
        <v>18314</v>
      </c>
    </row>
    <row r="1459" spans="1:8" ht="33" x14ac:dyDescent="0.3">
      <c r="A1459" t="s">
        <v>18302</v>
      </c>
      <c r="B1459" t="s">
        <v>18078</v>
      </c>
      <c r="C1459" t="s">
        <v>8</v>
      </c>
      <c r="D1459" t="s">
        <v>7633</v>
      </c>
      <c r="E1459" s="1" t="s">
        <v>18316</v>
      </c>
      <c r="G1459" s="1" t="s">
        <v>18318</v>
      </c>
      <c r="H1459" s="1" t="s">
        <v>18317</v>
      </c>
    </row>
    <row r="1460" spans="1:8" ht="33" x14ac:dyDescent="0.3">
      <c r="A1460" t="s">
        <v>18302</v>
      </c>
      <c r="B1460" t="s">
        <v>18078</v>
      </c>
      <c r="C1460" t="s">
        <v>8</v>
      </c>
      <c r="D1460" t="s">
        <v>18319</v>
      </c>
      <c r="E1460" s="1" t="s">
        <v>18320</v>
      </c>
      <c r="G1460" s="1" t="s">
        <v>18322</v>
      </c>
      <c r="H1460" s="1" t="s">
        <v>18321</v>
      </c>
    </row>
    <row r="1461" spans="1:8" ht="66" x14ac:dyDescent="0.3">
      <c r="A1461" t="s">
        <v>18302</v>
      </c>
      <c r="B1461" t="s">
        <v>18078</v>
      </c>
      <c r="C1461" t="s">
        <v>8</v>
      </c>
      <c r="D1461" t="s">
        <v>11809</v>
      </c>
      <c r="E1461" s="1" t="s">
        <v>18323</v>
      </c>
      <c r="G1461" s="1" t="s">
        <v>18325</v>
      </c>
      <c r="H1461" s="1" t="s">
        <v>18324</v>
      </c>
    </row>
    <row r="1462" spans="1:8" ht="33" x14ac:dyDescent="0.3">
      <c r="A1462" t="s">
        <v>18326</v>
      </c>
      <c r="B1462" t="s">
        <v>18078</v>
      </c>
      <c r="C1462" t="s">
        <v>8</v>
      </c>
      <c r="D1462" t="s">
        <v>7511</v>
      </c>
      <c r="E1462" s="1" t="s">
        <v>18327</v>
      </c>
      <c r="G1462" s="1" t="s">
        <v>18329</v>
      </c>
      <c r="H1462" s="1" t="s">
        <v>18328</v>
      </c>
    </row>
    <row r="1463" spans="1:8" ht="33" x14ac:dyDescent="0.3">
      <c r="A1463" t="s">
        <v>18326</v>
      </c>
      <c r="B1463" t="s">
        <v>18078</v>
      </c>
      <c r="C1463" t="s">
        <v>8</v>
      </c>
      <c r="D1463" t="s">
        <v>9477</v>
      </c>
      <c r="E1463" s="1" t="s">
        <v>18330</v>
      </c>
      <c r="G1463" s="1" t="s">
        <v>18332</v>
      </c>
      <c r="H1463" s="1" t="s">
        <v>18331</v>
      </c>
    </row>
    <row r="1464" spans="1:8" ht="82.5" x14ac:dyDescent="0.3">
      <c r="A1464" t="s">
        <v>18333</v>
      </c>
      <c r="B1464" t="s">
        <v>18078</v>
      </c>
      <c r="C1464" t="s">
        <v>98</v>
      </c>
      <c r="D1464" t="s">
        <v>9477</v>
      </c>
      <c r="E1464" s="1" t="s">
        <v>18334</v>
      </c>
      <c r="F1464" s="1" t="s">
        <v>23771</v>
      </c>
      <c r="G1464" s="1" t="s">
        <v>18336</v>
      </c>
      <c r="H1464" s="1" t="s">
        <v>18335</v>
      </c>
    </row>
    <row r="1465" spans="1:8" ht="33" x14ac:dyDescent="0.3">
      <c r="A1465" t="s">
        <v>18333</v>
      </c>
      <c r="B1465" t="s">
        <v>18078</v>
      </c>
      <c r="C1465" t="s">
        <v>98</v>
      </c>
      <c r="D1465" t="s">
        <v>465</v>
      </c>
      <c r="E1465" s="1" t="s">
        <v>18337</v>
      </c>
      <c r="F1465" s="1" t="s">
        <v>23772</v>
      </c>
      <c r="G1465" s="1" t="s">
        <v>18339</v>
      </c>
      <c r="H1465" s="1" t="s">
        <v>18338</v>
      </c>
    </row>
    <row r="1466" spans="1:8" ht="33" x14ac:dyDescent="0.3">
      <c r="A1466" t="s">
        <v>18333</v>
      </c>
      <c r="B1466" t="s">
        <v>18078</v>
      </c>
      <c r="C1466" t="s">
        <v>98</v>
      </c>
      <c r="D1466" t="s">
        <v>18340</v>
      </c>
      <c r="E1466" s="1" t="s">
        <v>18341</v>
      </c>
      <c r="F1466" s="1" t="s">
        <v>23773</v>
      </c>
      <c r="G1466" s="1" t="s">
        <v>18343</v>
      </c>
      <c r="H1466" s="1" t="s">
        <v>18342</v>
      </c>
    </row>
    <row r="1467" spans="1:8" ht="33" x14ac:dyDescent="0.3">
      <c r="A1467" t="s">
        <v>18333</v>
      </c>
      <c r="B1467" t="s">
        <v>18078</v>
      </c>
      <c r="C1467" t="s">
        <v>98</v>
      </c>
      <c r="D1467" t="s">
        <v>17</v>
      </c>
      <c r="E1467" s="1" t="s">
        <v>18344</v>
      </c>
      <c r="F1467" s="1" t="s">
        <v>23774</v>
      </c>
      <c r="G1467" s="1" t="s">
        <v>18346</v>
      </c>
      <c r="H1467" s="1" t="s">
        <v>18345</v>
      </c>
    </row>
    <row r="1468" spans="1:8" ht="49.5" x14ac:dyDescent="0.3">
      <c r="A1468" t="s">
        <v>18333</v>
      </c>
      <c r="B1468" t="s">
        <v>18078</v>
      </c>
      <c r="C1468" t="s">
        <v>98</v>
      </c>
      <c r="D1468" t="s">
        <v>1113</v>
      </c>
      <c r="E1468" s="1" t="s">
        <v>18347</v>
      </c>
      <c r="F1468" s="1" t="s">
        <v>24836</v>
      </c>
      <c r="G1468" s="1" t="s">
        <v>18349</v>
      </c>
      <c r="H1468" s="1" t="s">
        <v>18348</v>
      </c>
    </row>
    <row r="1469" spans="1:8" ht="33" x14ac:dyDescent="0.3">
      <c r="A1469" t="s">
        <v>18333</v>
      </c>
      <c r="B1469" t="s">
        <v>18078</v>
      </c>
      <c r="C1469" t="s">
        <v>98</v>
      </c>
      <c r="D1469" t="s">
        <v>6481</v>
      </c>
      <c r="E1469" s="1" t="s">
        <v>18350</v>
      </c>
      <c r="F1469" s="1" t="s">
        <v>23775</v>
      </c>
      <c r="G1469" s="1" t="s">
        <v>18352</v>
      </c>
      <c r="H1469" s="1" t="s">
        <v>18351</v>
      </c>
    </row>
    <row r="1470" spans="1:8" x14ac:dyDescent="0.3">
      <c r="A1470" t="s">
        <v>18333</v>
      </c>
      <c r="B1470" t="s">
        <v>18078</v>
      </c>
      <c r="C1470" t="s">
        <v>98</v>
      </c>
      <c r="D1470" t="s">
        <v>18353</v>
      </c>
      <c r="E1470" s="1" t="s">
        <v>18354</v>
      </c>
      <c r="F1470" s="1" t="s">
        <v>23776</v>
      </c>
      <c r="G1470" s="1" t="s">
        <v>18356</v>
      </c>
      <c r="H1470" s="1" t="s">
        <v>18355</v>
      </c>
    </row>
    <row r="1471" spans="1:8" ht="33" x14ac:dyDescent="0.3">
      <c r="A1471" t="s">
        <v>18357</v>
      </c>
      <c r="B1471" t="s">
        <v>18078</v>
      </c>
      <c r="C1471" t="s">
        <v>98</v>
      </c>
      <c r="D1471" t="s">
        <v>7734</v>
      </c>
      <c r="E1471" s="1" t="s">
        <v>18358</v>
      </c>
      <c r="F1471" s="1" t="s">
        <v>23777</v>
      </c>
      <c r="G1471" s="1" t="s">
        <v>18360</v>
      </c>
      <c r="H1471" s="1" t="s">
        <v>18359</v>
      </c>
    </row>
    <row r="1472" spans="1:8" ht="49.5" x14ac:dyDescent="0.3">
      <c r="A1472" t="s">
        <v>18357</v>
      </c>
      <c r="B1472" t="s">
        <v>18078</v>
      </c>
      <c r="C1472" t="s">
        <v>98</v>
      </c>
      <c r="D1472" t="s">
        <v>359</v>
      </c>
      <c r="E1472" s="1" t="s">
        <v>18361</v>
      </c>
      <c r="F1472" s="1" t="s">
        <v>24837</v>
      </c>
      <c r="G1472" s="1" t="s">
        <v>18363</v>
      </c>
      <c r="H1472" s="1" t="s">
        <v>18362</v>
      </c>
    </row>
    <row r="1473" spans="1:8" ht="99" x14ac:dyDescent="0.3">
      <c r="A1473" t="s">
        <v>18357</v>
      </c>
      <c r="B1473" t="s">
        <v>18078</v>
      </c>
      <c r="C1473" t="s">
        <v>98</v>
      </c>
      <c r="D1473" t="s">
        <v>14155</v>
      </c>
      <c r="E1473" s="1" t="s">
        <v>18364</v>
      </c>
      <c r="F1473" s="1" t="s">
        <v>24838</v>
      </c>
      <c r="G1473" s="1" t="s">
        <v>18366</v>
      </c>
      <c r="H1473" s="1" t="s">
        <v>18365</v>
      </c>
    </row>
    <row r="1474" spans="1:8" ht="66" x14ac:dyDescent="0.3">
      <c r="A1474" t="s">
        <v>18357</v>
      </c>
      <c r="B1474" t="s">
        <v>18078</v>
      </c>
      <c r="C1474" t="s">
        <v>98</v>
      </c>
      <c r="D1474" t="s">
        <v>18367</v>
      </c>
      <c r="E1474" s="1" t="s">
        <v>18368</v>
      </c>
      <c r="F1474" s="1" t="s">
        <v>24839</v>
      </c>
      <c r="G1474" s="1" t="s">
        <v>18370</v>
      </c>
      <c r="H1474" s="1" t="s">
        <v>18369</v>
      </c>
    </row>
    <row r="1475" spans="1:8" ht="33" x14ac:dyDescent="0.3">
      <c r="A1475" t="s">
        <v>18371</v>
      </c>
      <c r="B1475" t="s">
        <v>18078</v>
      </c>
      <c r="C1475" t="s">
        <v>93</v>
      </c>
      <c r="D1475" t="s">
        <v>84</v>
      </c>
      <c r="E1475" s="1" t="s">
        <v>18372</v>
      </c>
      <c r="G1475" s="1" t="s">
        <v>18374</v>
      </c>
      <c r="H1475" s="1" t="s">
        <v>18373</v>
      </c>
    </row>
    <row r="1476" spans="1:8" ht="49.5" x14ac:dyDescent="0.3">
      <c r="A1476" t="s">
        <v>18371</v>
      </c>
      <c r="B1476" t="s">
        <v>18078</v>
      </c>
      <c r="C1476" t="s">
        <v>93</v>
      </c>
      <c r="D1476" t="s">
        <v>18375</v>
      </c>
      <c r="E1476" s="1" t="s">
        <v>18376</v>
      </c>
      <c r="G1476" s="1" t="s">
        <v>18378</v>
      </c>
      <c r="H1476" s="1" t="s">
        <v>18377</v>
      </c>
    </row>
    <row r="1477" spans="1:8" ht="49.5" x14ac:dyDescent="0.3">
      <c r="A1477" t="s">
        <v>18379</v>
      </c>
      <c r="B1477" t="s">
        <v>18078</v>
      </c>
      <c r="C1477" t="s">
        <v>93</v>
      </c>
      <c r="D1477" t="s">
        <v>18380</v>
      </c>
      <c r="E1477" s="1" t="s">
        <v>18381</v>
      </c>
      <c r="G1477" s="1" t="s">
        <v>18383</v>
      </c>
      <c r="H1477" s="1" t="s">
        <v>18382</v>
      </c>
    </row>
    <row r="1478" spans="1:8" ht="33" x14ac:dyDescent="0.3">
      <c r="A1478" t="s">
        <v>18379</v>
      </c>
      <c r="B1478" t="s">
        <v>18078</v>
      </c>
      <c r="C1478" t="s">
        <v>93</v>
      </c>
      <c r="D1478" t="s">
        <v>18384</v>
      </c>
      <c r="E1478" s="1" t="s">
        <v>18385</v>
      </c>
      <c r="G1478" s="1" t="s">
        <v>18387</v>
      </c>
      <c r="H1478" s="1" t="s">
        <v>18386</v>
      </c>
    </row>
    <row r="1479" spans="1:8" ht="33" x14ac:dyDescent="0.3">
      <c r="A1479" t="s">
        <v>18379</v>
      </c>
      <c r="B1479" t="s">
        <v>18078</v>
      </c>
      <c r="C1479" t="s">
        <v>93</v>
      </c>
      <c r="D1479" t="s">
        <v>18388</v>
      </c>
      <c r="E1479" s="1" t="s">
        <v>18389</v>
      </c>
      <c r="G1479" s="1" t="s">
        <v>18391</v>
      </c>
      <c r="H1479" s="1" t="s">
        <v>18390</v>
      </c>
    </row>
    <row r="1480" spans="1:8" ht="33" x14ac:dyDescent="0.3">
      <c r="A1480" t="s">
        <v>18379</v>
      </c>
      <c r="B1480" t="s">
        <v>18078</v>
      </c>
      <c r="C1480" t="s">
        <v>93</v>
      </c>
      <c r="D1480" t="s">
        <v>4535</v>
      </c>
      <c r="E1480" s="1" t="s">
        <v>18392</v>
      </c>
      <c r="G1480" s="1" t="s">
        <v>18394</v>
      </c>
      <c r="H1480" s="1" t="s">
        <v>18393</v>
      </c>
    </row>
    <row r="1481" spans="1:8" ht="33" x14ac:dyDescent="0.3">
      <c r="A1481" t="s">
        <v>18379</v>
      </c>
      <c r="B1481" t="s">
        <v>18078</v>
      </c>
      <c r="C1481" t="s">
        <v>93</v>
      </c>
      <c r="D1481" t="s">
        <v>14244</v>
      </c>
      <c r="E1481" s="1" t="s">
        <v>18395</v>
      </c>
      <c r="G1481" s="1" t="s">
        <v>18397</v>
      </c>
      <c r="H1481" s="1" t="s">
        <v>18396</v>
      </c>
    </row>
    <row r="1482" spans="1:8" ht="33" x14ac:dyDescent="0.3">
      <c r="A1482" t="s">
        <v>18379</v>
      </c>
      <c r="B1482" t="s">
        <v>18078</v>
      </c>
      <c r="C1482" t="s">
        <v>93</v>
      </c>
      <c r="D1482" t="s">
        <v>84</v>
      </c>
      <c r="E1482" s="1" t="s">
        <v>18398</v>
      </c>
      <c r="G1482" s="1" t="s">
        <v>18400</v>
      </c>
      <c r="H1482" s="1" t="s">
        <v>18399</v>
      </c>
    </row>
    <row r="1483" spans="1:8" x14ac:dyDescent="0.3">
      <c r="A1483" t="s">
        <v>18379</v>
      </c>
      <c r="B1483" t="s">
        <v>18078</v>
      </c>
      <c r="C1483" t="s">
        <v>93</v>
      </c>
      <c r="D1483" t="s">
        <v>18401</v>
      </c>
      <c r="E1483" s="1" t="s">
        <v>18402</v>
      </c>
      <c r="G1483" s="1" t="s">
        <v>18404</v>
      </c>
      <c r="H1483" s="1" t="s">
        <v>18403</v>
      </c>
    </row>
    <row r="1484" spans="1:8" x14ac:dyDescent="0.3">
      <c r="A1484" t="s">
        <v>18405</v>
      </c>
      <c r="B1484" t="s">
        <v>18078</v>
      </c>
      <c r="C1484" t="s">
        <v>93</v>
      </c>
      <c r="D1484" t="s">
        <v>18406</v>
      </c>
      <c r="E1484" s="1" t="s">
        <v>18407</v>
      </c>
      <c r="H1484" s="1" t="s">
        <v>795</v>
      </c>
    </row>
    <row r="1485" spans="1:8" ht="33" x14ac:dyDescent="0.3">
      <c r="A1485" t="s">
        <v>18408</v>
      </c>
      <c r="B1485" t="s">
        <v>18078</v>
      </c>
      <c r="C1485" t="s">
        <v>93</v>
      </c>
      <c r="D1485" t="s">
        <v>84</v>
      </c>
      <c r="E1485" s="1" t="s">
        <v>18409</v>
      </c>
      <c r="G1485" s="1" t="s">
        <v>18411</v>
      </c>
      <c r="H1485" s="1" t="s">
        <v>18410</v>
      </c>
    </row>
    <row r="1486" spans="1:8" ht="49.5" x14ac:dyDescent="0.3">
      <c r="A1486" t="s">
        <v>18408</v>
      </c>
      <c r="B1486" t="s">
        <v>18078</v>
      </c>
      <c r="C1486" t="s">
        <v>93</v>
      </c>
      <c r="D1486" t="s">
        <v>13</v>
      </c>
      <c r="E1486" s="1" t="s">
        <v>18412</v>
      </c>
      <c r="G1486" s="1" t="s">
        <v>18414</v>
      </c>
      <c r="H1486" s="1" t="s">
        <v>18413</v>
      </c>
    </row>
    <row r="1487" spans="1:8" ht="66" x14ac:dyDescent="0.3">
      <c r="A1487" t="s">
        <v>18408</v>
      </c>
      <c r="B1487" t="s">
        <v>18078</v>
      </c>
      <c r="C1487" t="s">
        <v>93</v>
      </c>
      <c r="D1487" t="s">
        <v>371</v>
      </c>
      <c r="E1487" s="1" t="s">
        <v>18415</v>
      </c>
      <c r="G1487" s="1" t="s">
        <v>18417</v>
      </c>
      <c r="H1487" s="1" t="s">
        <v>18416</v>
      </c>
    </row>
    <row r="1488" spans="1:8" ht="82.5" x14ac:dyDescent="0.3">
      <c r="A1488" t="s">
        <v>18408</v>
      </c>
      <c r="B1488" t="s">
        <v>18078</v>
      </c>
      <c r="C1488" t="s">
        <v>93</v>
      </c>
      <c r="D1488" t="s">
        <v>12975</v>
      </c>
      <c r="E1488" s="1" t="s">
        <v>18418</v>
      </c>
      <c r="G1488" s="1" t="s">
        <v>18420</v>
      </c>
      <c r="H1488" s="1" t="s">
        <v>18419</v>
      </c>
    </row>
    <row r="1489" spans="1:8" ht="49.5" x14ac:dyDescent="0.3">
      <c r="A1489" t="s">
        <v>18408</v>
      </c>
      <c r="B1489" t="s">
        <v>18078</v>
      </c>
      <c r="C1489" t="s">
        <v>93</v>
      </c>
      <c r="D1489" t="s">
        <v>13348</v>
      </c>
      <c r="E1489" s="1" t="s">
        <v>18421</v>
      </c>
      <c r="G1489" s="1" t="s">
        <v>18423</v>
      </c>
      <c r="H1489" s="1" t="s">
        <v>18422</v>
      </c>
    </row>
    <row r="1490" spans="1:8" ht="115.5" x14ac:dyDescent="0.3">
      <c r="A1490" t="s">
        <v>18424</v>
      </c>
      <c r="B1490" t="s">
        <v>18078</v>
      </c>
      <c r="C1490" t="s">
        <v>93</v>
      </c>
      <c r="D1490" t="s">
        <v>5734</v>
      </c>
      <c r="E1490" s="1" t="s">
        <v>18425</v>
      </c>
      <c r="G1490" s="1" t="s">
        <v>18427</v>
      </c>
      <c r="H1490" s="1" t="s">
        <v>18426</v>
      </c>
    </row>
    <row r="1491" spans="1:8" x14ac:dyDescent="0.3">
      <c r="A1491" t="s">
        <v>18424</v>
      </c>
      <c r="B1491" t="s">
        <v>18078</v>
      </c>
      <c r="C1491" t="s">
        <v>93</v>
      </c>
      <c r="D1491" t="s">
        <v>2687</v>
      </c>
      <c r="E1491" s="1" t="s">
        <v>18428</v>
      </c>
      <c r="G1491" s="1" t="s">
        <v>18430</v>
      </c>
      <c r="H1491" s="1" t="s">
        <v>18429</v>
      </c>
    </row>
    <row r="1492" spans="1:8" ht="49.5" x14ac:dyDescent="0.3">
      <c r="A1492" t="s">
        <v>18424</v>
      </c>
      <c r="B1492" t="s">
        <v>18078</v>
      </c>
      <c r="C1492" t="s">
        <v>93</v>
      </c>
      <c r="D1492" t="s">
        <v>18431</v>
      </c>
      <c r="E1492" s="1" t="s">
        <v>18432</v>
      </c>
      <c r="G1492" s="1" t="s">
        <v>18434</v>
      </c>
      <c r="H1492" s="1" t="s">
        <v>18433</v>
      </c>
    </row>
    <row r="1493" spans="1:8" x14ac:dyDescent="0.3">
      <c r="A1493" t="s">
        <v>18424</v>
      </c>
      <c r="B1493" t="s">
        <v>18078</v>
      </c>
      <c r="C1493" t="s">
        <v>93</v>
      </c>
      <c r="D1493" t="s">
        <v>6481</v>
      </c>
      <c r="E1493" s="1" t="s">
        <v>18435</v>
      </c>
      <c r="G1493" s="1" t="s">
        <v>18437</v>
      </c>
      <c r="H1493" s="1" t="s">
        <v>18436</v>
      </c>
    </row>
    <row r="1494" spans="1:8" ht="33" x14ac:dyDescent="0.3">
      <c r="A1494" t="s">
        <v>18438</v>
      </c>
      <c r="B1494" t="s">
        <v>18078</v>
      </c>
      <c r="C1494" t="s">
        <v>93</v>
      </c>
      <c r="D1494" t="s">
        <v>18439</v>
      </c>
      <c r="E1494" s="1" t="s">
        <v>18440</v>
      </c>
      <c r="G1494" s="1" t="s">
        <v>18442</v>
      </c>
      <c r="H1494" s="1" t="s">
        <v>18441</v>
      </c>
    </row>
    <row r="1495" spans="1:8" ht="33" x14ac:dyDescent="0.3">
      <c r="A1495" t="s">
        <v>18438</v>
      </c>
      <c r="B1495" t="s">
        <v>18078</v>
      </c>
      <c r="C1495" t="s">
        <v>93</v>
      </c>
      <c r="D1495" t="s">
        <v>2629</v>
      </c>
      <c r="E1495" s="1" t="s">
        <v>18443</v>
      </c>
      <c r="G1495" s="1" t="s">
        <v>18445</v>
      </c>
      <c r="H1495" s="1" t="s">
        <v>18444</v>
      </c>
    </row>
    <row r="1496" spans="1:8" ht="33" x14ac:dyDescent="0.3">
      <c r="A1496" t="s">
        <v>18438</v>
      </c>
      <c r="B1496" t="s">
        <v>18078</v>
      </c>
      <c r="C1496" t="s">
        <v>93</v>
      </c>
      <c r="D1496" t="s">
        <v>839</v>
      </c>
      <c r="E1496" s="1" t="s">
        <v>18446</v>
      </c>
      <c r="G1496" s="1" t="s">
        <v>18448</v>
      </c>
      <c r="H1496" s="1" t="s">
        <v>18447</v>
      </c>
    </row>
    <row r="1497" spans="1:8" ht="409.5" x14ac:dyDescent="0.3">
      <c r="A1497" t="s">
        <v>17788</v>
      </c>
      <c r="B1497" t="s">
        <v>17789</v>
      </c>
      <c r="C1497" t="s">
        <v>8</v>
      </c>
      <c r="D1497" t="s">
        <v>84</v>
      </c>
      <c r="E1497" s="1" t="s">
        <v>17790</v>
      </c>
      <c r="G1497" s="1" t="s">
        <v>17792</v>
      </c>
      <c r="H1497" s="1" t="s">
        <v>17791</v>
      </c>
    </row>
    <row r="1498" spans="1:8" ht="115.5" x14ac:dyDescent="0.3">
      <c r="A1498" t="s">
        <v>17793</v>
      </c>
      <c r="B1498" t="s">
        <v>17789</v>
      </c>
      <c r="C1498" t="s">
        <v>8</v>
      </c>
      <c r="D1498" t="s">
        <v>936</v>
      </c>
      <c r="E1498" s="1" t="s">
        <v>17794</v>
      </c>
      <c r="G1498" s="1" t="s">
        <v>17796</v>
      </c>
      <c r="H1498" s="1" t="s">
        <v>17795</v>
      </c>
    </row>
    <row r="1499" spans="1:8" ht="33" x14ac:dyDescent="0.3">
      <c r="A1499" t="s">
        <v>17797</v>
      </c>
      <c r="B1499" t="s">
        <v>17789</v>
      </c>
      <c r="C1499" t="s">
        <v>8</v>
      </c>
      <c r="D1499" t="s">
        <v>550</v>
      </c>
      <c r="E1499" s="1" t="s">
        <v>17798</v>
      </c>
      <c r="G1499" s="1" t="s">
        <v>17800</v>
      </c>
      <c r="H1499" s="1" t="s">
        <v>17799</v>
      </c>
    </row>
    <row r="1500" spans="1:8" ht="49.5" x14ac:dyDescent="0.3">
      <c r="A1500" t="s">
        <v>17797</v>
      </c>
      <c r="B1500" t="s">
        <v>17789</v>
      </c>
      <c r="C1500" t="s">
        <v>8</v>
      </c>
      <c r="D1500" t="s">
        <v>1348</v>
      </c>
      <c r="E1500" s="1" t="s">
        <v>17801</v>
      </c>
      <c r="G1500" s="1" t="s">
        <v>17803</v>
      </c>
      <c r="H1500" s="1" t="s">
        <v>17802</v>
      </c>
    </row>
    <row r="1501" spans="1:8" ht="49.5" x14ac:dyDescent="0.3">
      <c r="A1501" t="s">
        <v>17797</v>
      </c>
      <c r="B1501" t="s">
        <v>17789</v>
      </c>
      <c r="C1501" t="s">
        <v>8</v>
      </c>
      <c r="D1501" t="s">
        <v>1299</v>
      </c>
      <c r="E1501" s="1" t="s">
        <v>17804</v>
      </c>
      <c r="G1501" s="1" t="s">
        <v>17806</v>
      </c>
      <c r="H1501" s="1" t="s">
        <v>17805</v>
      </c>
    </row>
    <row r="1502" spans="1:8" ht="66" x14ac:dyDescent="0.3">
      <c r="A1502" t="s">
        <v>17807</v>
      </c>
      <c r="B1502" t="s">
        <v>17789</v>
      </c>
      <c r="C1502" t="s">
        <v>8</v>
      </c>
      <c r="D1502" t="s">
        <v>17808</v>
      </c>
      <c r="E1502" s="1" t="s">
        <v>17809</v>
      </c>
      <c r="G1502" s="1" t="s">
        <v>17811</v>
      </c>
      <c r="H1502" s="1" t="s">
        <v>17810</v>
      </c>
    </row>
    <row r="1503" spans="1:8" ht="115.5" x14ac:dyDescent="0.3">
      <c r="A1503" t="s">
        <v>17807</v>
      </c>
      <c r="B1503" t="s">
        <v>17789</v>
      </c>
      <c r="C1503" t="s">
        <v>8</v>
      </c>
      <c r="D1503" t="s">
        <v>8879</v>
      </c>
      <c r="E1503" s="1" t="s">
        <v>17812</v>
      </c>
      <c r="G1503" s="1" t="s">
        <v>17814</v>
      </c>
      <c r="H1503" s="1" t="s">
        <v>17813</v>
      </c>
    </row>
    <row r="1504" spans="1:8" ht="49.5" x14ac:dyDescent="0.3">
      <c r="A1504" t="s">
        <v>17815</v>
      </c>
      <c r="B1504" t="s">
        <v>17789</v>
      </c>
      <c r="C1504" t="s">
        <v>8</v>
      </c>
      <c r="D1504" t="s">
        <v>1330</v>
      </c>
      <c r="E1504" s="1" t="s">
        <v>17816</v>
      </c>
      <c r="G1504" s="1" t="s">
        <v>17818</v>
      </c>
      <c r="H1504" s="1" t="s">
        <v>17817</v>
      </c>
    </row>
    <row r="1505" spans="1:8" ht="99" x14ac:dyDescent="0.3">
      <c r="A1505" t="s">
        <v>17819</v>
      </c>
      <c r="B1505" t="s">
        <v>17789</v>
      </c>
      <c r="C1505" t="s">
        <v>8</v>
      </c>
      <c r="D1505" t="s">
        <v>2445</v>
      </c>
      <c r="E1505" s="1" t="s">
        <v>17820</v>
      </c>
      <c r="G1505" s="1" t="s">
        <v>17822</v>
      </c>
      <c r="H1505" s="1" t="s">
        <v>17821</v>
      </c>
    </row>
    <row r="1506" spans="1:8" ht="49.5" x14ac:dyDescent="0.3">
      <c r="A1506" t="s">
        <v>17819</v>
      </c>
      <c r="B1506" t="s">
        <v>17789</v>
      </c>
      <c r="C1506" t="s">
        <v>8</v>
      </c>
      <c r="D1506" t="s">
        <v>16752</v>
      </c>
      <c r="E1506" s="1" t="s">
        <v>17823</v>
      </c>
      <c r="G1506" s="1" t="s">
        <v>17825</v>
      </c>
      <c r="H1506" s="1" t="s">
        <v>17824</v>
      </c>
    </row>
    <row r="1507" spans="1:8" ht="33" x14ac:dyDescent="0.3">
      <c r="A1507" t="s">
        <v>17826</v>
      </c>
      <c r="B1507" t="s">
        <v>17789</v>
      </c>
      <c r="C1507" t="s">
        <v>32</v>
      </c>
      <c r="D1507" t="s">
        <v>1913</v>
      </c>
      <c r="E1507" s="1" t="s">
        <v>17827</v>
      </c>
      <c r="G1507" s="1" t="s">
        <v>17829</v>
      </c>
      <c r="H1507" s="1" t="s">
        <v>17828</v>
      </c>
    </row>
    <row r="1508" spans="1:8" ht="165" x14ac:dyDescent="0.3">
      <c r="A1508" t="s">
        <v>17826</v>
      </c>
      <c r="B1508" t="s">
        <v>17789</v>
      </c>
      <c r="C1508" t="s">
        <v>32</v>
      </c>
      <c r="D1508" t="s">
        <v>17830</v>
      </c>
      <c r="E1508" s="1" t="s">
        <v>17831</v>
      </c>
      <c r="G1508" s="1" t="s">
        <v>17833</v>
      </c>
      <c r="H1508" s="1" t="s">
        <v>17832</v>
      </c>
    </row>
    <row r="1509" spans="1:8" ht="165" x14ac:dyDescent="0.3">
      <c r="A1509" t="s">
        <v>17834</v>
      </c>
      <c r="B1509" t="s">
        <v>17789</v>
      </c>
      <c r="C1509" t="s">
        <v>32</v>
      </c>
      <c r="D1509" t="s">
        <v>7350</v>
      </c>
      <c r="E1509" s="1" t="s">
        <v>17835</v>
      </c>
      <c r="G1509" s="1" t="s">
        <v>17837</v>
      </c>
      <c r="H1509" s="1" t="s">
        <v>17836</v>
      </c>
    </row>
    <row r="1510" spans="1:8" x14ac:dyDescent="0.3">
      <c r="A1510" t="s">
        <v>17834</v>
      </c>
      <c r="B1510" t="s">
        <v>17789</v>
      </c>
      <c r="C1510" t="s">
        <v>32</v>
      </c>
      <c r="D1510" t="s">
        <v>936</v>
      </c>
      <c r="E1510" s="1" t="s">
        <v>17838</v>
      </c>
      <c r="G1510" s="1" t="s">
        <v>17840</v>
      </c>
      <c r="H1510" s="1" t="s">
        <v>17839</v>
      </c>
    </row>
    <row r="1511" spans="1:8" ht="66" x14ac:dyDescent="0.3">
      <c r="A1511" t="s">
        <v>17841</v>
      </c>
      <c r="B1511" t="s">
        <v>17789</v>
      </c>
      <c r="C1511" t="s">
        <v>42</v>
      </c>
      <c r="D1511" t="s">
        <v>9266</v>
      </c>
      <c r="E1511" s="1" t="s">
        <v>17842</v>
      </c>
      <c r="F1511" s="1" t="s">
        <v>24840</v>
      </c>
      <c r="G1511" s="1" t="s">
        <v>17844</v>
      </c>
      <c r="H1511" s="1" t="s">
        <v>17843</v>
      </c>
    </row>
    <row r="1512" spans="1:8" ht="49.5" x14ac:dyDescent="0.3">
      <c r="A1512" t="s">
        <v>17845</v>
      </c>
      <c r="B1512" t="s">
        <v>17789</v>
      </c>
      <c r="C1512" t="s">
        <v>98</v>
      </c>
      <c r="D1512" t="s">
        <v>15872</v>
      </c>
      <c r="E1512" s="1" t="s">
        <v>17846</v>
      </c>
      <c r="F1512" s="1" t="s">
        <v>23778</v>
      </c>
      <c r="G1512" s="1" t="s">
        <v>17848</v>
      </c>
      <c r="H1512" s="1" t="s">
        <v>17847</v>
      </c>
    </row>
    <row r="1513" spans="1:8" x14ac:dyDescent="0.3">
      <c r="A1513" t="s">
        <v>17849</v>
      </c>
      <c r="B1513" t="s">
        <v>17789</v>
      </c>
      <c r="C1513" t="s">
        <v>98</v>
      </c>
      <c r="D1513" t="s">
        <v>17066</v>
      </c>
      <c r="E1513" s="1" t="s">
        <v>17850</v>
      </c>
      <c r="F1513" s="1" t="s">
        <v>23779</v>
      </c>
      <c r="G1513" s="1" t="s">
        <v>17852</v>
      </c>
      <c r="H1513" s="1" t="s">
        <v>17851</v>
      </c>
    </row>
    <row r="1514" spans="1:8" ht="280.5" x14ac:dyDescent="0.3">
      <c r="A1514" t="s">
        <v>17849</v>
      </c>
      <c r="B1514" t="s">
        <v>17789</v>
      </c>
      <c r="C1514" t="s">
        <v>98</v>
      </c>
      <c r="D1514" t="s">
        <v>5272</v>
      </c>
      <c r="E1514" s="1" t="s">
        <v>17853</v>
      </c>
      <c r="F1514" s="1" t="s">
        <v>24841</v>
      </c>
      <c r="G1514" s="1" t="s">
        <v>17855</v>
      </c>
      <c r="H1514" s="1" t="s">
        <v>17854</v>
      </c>
    </row>
    <row r="1515" spans="1:8" ht="33" x14ac:dyDescent="0.3">
      <c r="A1515" t="s">
        <v>17856</v>
      </c>
      <c r="B1515" t="s">
        <v>17789</v>
      </c>
      <c r="C1515" t="s">
        <v>93</v>
      </c>
      <c r="D1515" t="s">
        <v>9266</v>
      </c>
      <c r="E1515" s="1" t="s">
        <v>17857</v>
      </c>
      <c r="G1515" s="1" t="s">
        <v>17859</v>
      </c>
      <c r="H1515" s="1" t="s">
        <v>17858</v>
      </c>
    </row>
    <row r="1516" spans="1:8" x14ac:dyDescent="0.3">
      <c r="A1516" t="s">
        <v>17860</v>
      </c>
      <c r="B1516" t="s">
        <v>17789</v>
      </c>
      <c r="C1516" t="s">
        <v>98</v>
      </c>
      <c r="D1516" t="s">
        <v>17861</v>
      </c>
      <c r="E1516" s="1" t="s">
        <v>17862</v>
      </c>
      <c r="F1516" s="1" t="s">
        <v>23780</v>
      </c>
      <c r="G1516" s="1" t="s">
        <v>17864</v>
      </c>
      <c r="H1516" s="1" t="s">
        <v>17863</v>
      </c>
    </row>
    <row r="1517" spans="1:8" ht="33" x14ac:dyDescent="0.3">
      <c r="A1517" t="s">
        <v>17860</v>
      </c>
      <c r="B1517" t="s">
        <v>17789</v>
      </c>
      <c r="C1517" t="s">
        <v>98</v>
      </c>
      <c r="D1517" t="s">
        <v>13000</v>
      </c>
      <c r="E1517" s="1" t="s">
        <v>17865</v>
      </c>
      <c r="F1517" s="1" t="s">
        <v>24842</v>
      </c>
      <c r="G1517" s="1" t="s">
        <v>17867</v>
      </c>
      <c r="H1517" s="1" t="s">
        <v>17866</v>
      </c>
    </row>
    <row r="1518" spans="1:8" ht="198" x14ac:dyDescent="0.3">
      <c r="A1518" t="s">
        <v>17860</v>
      </c>
      <c r="B1518" t="s">
        <v>17789</v>
      </c>
      <c r="C1518" t="s">
        <v>98</v>
      </c>
      <c r="D1518" t="s">
        <v>10749</v>
      </c>
      <c r="E1518" s="1" t="s">
        <v>17868</v>
      </c>
      <c r="F1518" s="1" t="s">
        <v>23781</v>
      </c>
      <c r="G1518" s="1" t="s">
        <v>17870</v>
      </c>
      <c r="H1518" s="1" t="s">
        <v>17869</v>
      </c>
    </row>
    <row r="1519" spans="1:8" ht="99" x14ac:dyDescent="0.3">
      <c r="A1519" t="s">
        <v>17860</v>
      </c>
      <c r="B1519" t="s">
        <v>17789</v>
      </c>
      <c r="C1519" t="s">
        <v>98</v>
      </c>
      <c r="D1519" t="s">
        <v>7821</v>
      </c>
      <c r="E1519" s="1" t="s">
        <v>17871</v>
      </c>
      <c r="F1519" s="1" t="s">
        <v>24843</v>
      </c>
      <c r="G1519" s="1" t="s">
        <v>17873</v>
      </c>
      <c r="H1519" s="1" t="s">
        <v>17872</v>
      </c>
    </row>
    <row r="1520" spans="1:8" ht="115.5" x14ac:dyDescent="0.3">
      <c r="A1520" t="s">
        <v>17874</v>
      </c>
      <c r="B1520" t="s">
        <v>17789</v>
      </c>
      <c r="C1520" t="s">
        <v>42</v>
      </c>
      <c r="D1520" t="s">
        <v>13557</v>
      </c>
      <c r="E1520" s="1" t="s">
        <v>17875</v>
      </c>
      <c r="F1520" s="1" t="s">
        <v>23782</v>
      </c>
      <c r="G1520" s="1" t="s">
        <v>17877</v>
      </c>
      <c r="H1520" s="1" t="s">
        <v>17876</v>
      </c>
    </row>
    <row r="1521" spans="1:8" ht="33" x14ac:dyDescent="0.3">
      <c r="A1521" t="s">
        <v>17878</v>
      </c>
      <c r="B1521" t="s">
        <v>17789</v>
      </c>
      <c r="C1521" t="s">
        <v>93</v>
      </c>
      <c r="D1521" t="s">
        <v>240</v>
      </c>
      <c r="E1521" s="1" t="s">
        <v>17879</v>
      </c>
      <c r="G1521" s="1" t="s">
        <v>17881</v>
      </c>
      <c r="H1521" s="1" t="s">
        <v>17880</v>
      </c>
    </row>
    <row r="1522" spans="1:8" ht="33" x14ac:dyDescent="0.3">
      <c r="A1522" t="s">
        <v>17878</v>
      </c>
      <c r="B1522" t="s">
        <v>17789</v>
      </c>
      <c r="C1522" t="s">
        <v>93</v>
      </c>
      <c r="D1522" t="s">
        <v>7090</v>
      </c>
      <c r="E1522" s="1" t="s">
        <v>17882</v>
      </c>
      <c r="G1522" s="1" t="s">
        <v>17884</v>
      </c>
      <c r="H1522" s="1" t="s">
        <v>17883</v>
      </c>
    </row>
    <row r="1523" spans="1:8" ht="99" x14ac:dyDescent="0.3">
      <c r="A1523" t="s">
        <v>17878</v>
      </c>
      <c r="B1523" t="s">
        <v>17789</v>
      </c>
      <c r="C1523" t="s">
        <v>93</v>
      </c>
      <c r="D1523" t="s">
        <v>17885</v>
      </c>
      <c r="E1523" s="1" t="s">
        <v>17886</v>
      </c>
      <c r="G1523" s="1" t="s">
        <v>17888</v>
      </c>
      <c r="H1523" s="1" t="s">
        <v>17887</v>
      </c>
    </row>
    <row r="1524" spans="1:8" ht="49.5" x14ac:dyDescent="0.3">
      <c r="A1524" t="s">
        <v>17889</v>
      </c>
      <c r="B1524" t="s">
        <v>17789</v>
      </c>
      <c r="C1524" t="s">
        <v>42</v>
      </c>
      <c r="D1524" t="s">
        <v>936</v>
      </c>
      <c r="E1524" s="1" t="s">
        <v>17890</v>
      </c>
      <c r="F1524" s="1" t="s">
        <v>24844</v>
      </c>
      <c r="G1524" s="1" t="s">
        <v>17892</v>
      </c>
      <c r="H1524" s="1" t="s">
        <v>17891</v>
      </c>
    </row>
    <row r="1525" spans="1:8" ht="49.5" x14ac:dyDescent="0.3">
      <c r="A1525" t="s">
        <v>17889</v>
      </c>
      <c r="B1525" t="s">
        <v>17789</v>
      </c>
      <c r="C1525" t="s">
        <v>42</v>
      </c>
      <c r="D1525" t="s">
        <v>17893</v>
      </c>
      <c r="E1525" s="1" t="s">
        <v>17894</v>
      </c>
      <c r="F1525" s="1" t="s">
        <v>24845</v>
      </c>
      <c r="G1525" s="1" t="s">
        <v>17896</v>
      </c>
      <c r="H1525" s="1" t="s">
        <v>17895</v>
      </c>
    </row>
    <row r="1526" spans="1:8" x14ac:dyDescent="0.3">
      <c r="A1526" t="s">
        <v>17897</v>
      </c>
      <c r="B1526" t="s">
        <v>17789</v>
      </c>
      <c r="C1526" t="s">
        <v>98</v>
      </c>
      <c r="D1526" t="s">
        <v>931</v>
      </c>
      <c r="E1526" s="1" t="s">
        <v>17898</v>
      </c>
      <c r="F1526" s="1" t="s">
        <v>23783</v>
      </c>
      <c r="G1526" s="1" t="s">
        <v>17900</v>
      </c>
      <c r="H1526" s="1" t="s">
        <v>17899</v>
      </c>
    </row>
    <row r="1527" spans="1:8" ht="82.5" x14ac:dyDescent="0.3">
      <c r="A1527" t="s">
        <v>17901</v>
      </c>
      <c r="B1527" t="s">
        <v>17789</v>
      </c>
      <c r="C1527" t="s">
        <v>93</v>
      </c>
      <c r="D1527" t="s">
        <v>888</v>
      </c>
      <c r="E1527" s="1" t="s">
        <v>17902</v>
      </c>
      <c r="G1527" s="1" t="s">
        <v>17904</v>
      </c>
      <c r="H1527" s="1" t="s">
        <v>17903</v>
      </c>
    </row>
    <row r="1528" spans="1:8" ht="33" x14ac:dyDescent="0.3">
      <c r="A1528" t="s">
        <v>17901</v>
      </c>
      <c r="B1528" t="s">
        <v>17789</v>
      </c>
      <c r="C1528" t="s">
        <v>93</v>
      </c>
      <c r="D1528" t="s">
        <v>14287</v>
      </c>
      <c r="E1528" s="1" t="s">
        <v>17905</v>
      </c>
      <c r="G1528" s="1" t="s">
        <v>17907</v>
      </c>
      <c r="H1528" s="1" t="s">
        <v>17906</v>
      </c>
    </row>
    <row r="1529" spans="1:8" ht="66" x14ac:dyDescent="0.3">
      <c r="A1529" t="s">
        <v>17908</v>
      </c>
      <c r="B1529" t="s">
        <v>17789</v>
      </c>
      <c r="C1529" t="s">
        <v>32</v>
      </c>
      <c r="D1529" t="s">
        <v>17909</v>
      </c>
      <c r="E1529" s="1" t="s">
        <v>17910</v>
      </c>
      <c r="G1529" s="1" t="s">
        <v>17912</v>
      </c>
      <c r="H1529" s="1" t="s">
        <v>17911</v>
      </c>
    </row>
    <row r="1530" spans="1:8" x14ac:dyDescent="0.3">
      <c r="A1530" t="s">
        <v>17908</v>
      </c>
      <c r="B1530" t="s">
        <v>17789</v>
      </c>
      <c r="C1530" t="s">
        <v>32</v>
      </c>
      <c r="D1530" t="s">
        <v>13557</v>
      </c>
      <c r="E1530" s="1" t="s">
        <v>17913</v>
      </c>
      <c r="G1530" s="1" t="s">
        <v>17915</v>
      </c>
      <c r="H1530" s="1" t="s">
        <v>17914</v>
      </c>
    </row>
    <row r="1531" spans="1:8" ht="49.5" x14ac:dyDescent="0.3">
      <c r="A1531" t="s">
        <v>17916</v>
      </c>
      <c r="B1531" t="s">
        <v>17789</v>
      </c>
      <c r="C1531" t="s">
        <v>32</v>
      </c>
      <c r="D1531" t="s">
        <v>1348</v>
      </c>
      <c r="E1531" s="1" t="s">
        <v>17917</v>
      </c>
      <c r="G1531" s="1" t="s">
        <v>17919</v>
      </c>
      <c r="H1531" s="1" t="s">
        <v>17918</v>
      </c>
    </row>
    <row r="1532" spans="1:8" ht="49.5" x14ac:dyDescent="0.3">
      <c r="A1532" t="s">
        <v>17920</v>
      </c>
      <c r="B1532" t="s">
        <v>17789</v>
      </c>
      <c r="C1532" t="s">
        <v>32</v>
      </c>
      <c r="D1532" t="s">
        <v>9271</v>
      </c>
      <c r="E1532" s="1" t="s">
        <v>17921</v>
      </c>
      <c r="G1532" s="1" t="s">
        <v>17923</v>
      </c>
      <c r="H1532" s="1" t="s">
        <v>17922</v>
      </c>
    </row>
    <row r="1533" spans="1:8" ht="148.5" x14ac:dyDescent="0.3">
      <c r="A1533" t="s">
        <v>17924</v>
      </c>
      <c r="B1533" t="s">
        <v>17789</v>
      </c>
      <c r="C1533" t="s">
        <v>93</v>
      </c>
      <c r="D1533" t="s">
        <v>17925</v>
      </c>
      <c r="E1533" s="1" t="s">
        <v>17926</v>
      </c>
      <c r="G1533" s="1" t="s">
        <v>17928</v>
      </c>
      <c r="H1533" s="1" t="s">
        <v>17927</v>
      </c>
    </row>
    <row r="1534" spans="1:8" ht="33" x14ac:dyDescent="0.3">
      <c r="A1534" t="s">
        <v>17924</v>
      </c>
      <c r="B1534" t="s">
        <v>17789</v>
      </c>
      <c r="C1534" t="s">
        <v>93</v>
      </c>
      <c r="D1534" t="s">
        <v>922</v>
      </c>
      <c r="E1534" s="1" t="s">
        <v>17929</v>
      </c>
      <c r="G1534" s="1" t="s">
        <v>17931</v>
      </c>
      <c r="H1534" s="1" t="s">
        <v>17930</v>
      </c>
    </row>
    <row r="1535" spans="1:8" ht="33" x14ac:dyDescent="0.3">
      <c r="A1535" t="s">
        <v>17924</v>
      </c>
      <c r="B1535" t="s">
        <v>17789</v>
      </c>
      <c r="C1535" t="s">
        <v>93</v>
      </c>
      <c r="D1535" t="s">
        <v>2605</v>
      </c>
      <c r="E1535" s="1" t="s">
        <v>17932</v>
      </c>
      <c r="G1535" s="1" t="s">
        <v>17934</v>
      </c>
      <c r="H1535" s="1" t="s">
        <v>17933</v>
      </c>
    </row>
    <row r="1536" spans="1:8" ht="165" x14ac:dyDescent="0.3">
      <c r="A1536" t="s">
        <v>17935</v>
      </c>
      <c r="B1536" t="s">
        <v>17789</v>
      </c>
      <c r="C1536" t="s">
        <v>32</v>
      </c>
      <c r="D1536" t="s">
        <v>936</v>
      </c>
      <c r="E1536" s="1" t="s">
        <v>17936</v>
      </c>
      <c r="G1536" s="1" t="s">
        <v>17938</v>
      </c>
      <c r="H1536" s="1" t="s">
        <v>17937</v>
      </c>
    </row>
    <row r="1537" spans="1:8" ht="198" x14ac:dyDescent="0.3">
      <c r="A1537" t="s">
        <v>17939</v>
      </c>
      <c r="B1537" t="s">
        <v>17789</v>
      </c>
      <c r="C1537" t="s">
        <v>93</v>
      </c>
      <c r="D1537" t="s">
        <v>936</v>
      </c>
      <c r="E1537" s="1" t="s">
        <v>17940</v>
      </c>
      <c r="G1537" s="1" t="s">
        <v>17942</v>
      </c>
      <c r="H1537" s="1" t="s">
        <v>17941</v>
      </c>
    </row>
    <row r="1538" spans="1:8" ht="346.5" x14ac:dyDescent="0.3">
      <c r="A1538" t="s">
        <v>17943</v>
      </c>
      <c r="B1538" t="s">
        <v>17789</v>
      </c>
      <c r="C1538" t="s">
        <v>98</v>
      </c>
      <c r="D1538" t="s">
        <v>3315</v>
      </c>
      <c r="E1538" s="1" t="s">
        <v>17944</v>
      </c>
      <c r="F1538" s="1" t="s">
        <v>24846</v>
      </c>
      <c r="G1538" s="1" t="s">
        <v>17946</v>
      </c>
      <c r="H1538" s="1" t="s">
        <v>17945</v>
      </c>
    </row>
    <row r="1539" spans="1:8" ht="99" x14ac:dyDescent="0.3">
      <c r="A1539" t="s">
        <v>17943</v>
      </c>
      <c r="B1539" t="s">
        <v>17789</v>
      </c>
      <c r="C1539" t="s">
        <v>98</v>
      </c>
      <c r="D1539" t="s">
        <v>17947</v>
      </c>
      <c r="E1539" s="1" t="s">
        <v>17948</v>
      </c>
      <c r="F1539" s="1" t="s">
        <v>23784</v>
      </c>
      <c r="G1539" s="1" t="s">
        <v>17950</v>
      </c>
      <c r="H1539" s="1" t="s">
        <v>17949</v>
      </c>
    </row>
    <row r="1540" spans="1:8" ht="148.5" x14ac:dyDescent="0.3">
      <c r="A1540" t="s">
        <v>17951</v>
      </c>
      <c r="B1540" t="s">
        <v>17789</v>
      </c>
      <c r="C1540" t="s">
        <v>98</v>
      </c>
      <c r="D1540" t="s">
        <v>936</v>
      </c>
      <c r="E1540" s="1" t="s">
        <v>17952</v>
      </c>
      <c r="F1540" s="1" t="s">
        <v>23785</v>
      </c>
      <c r="G1540" s="1" t="s">
        <v>17954</v>
      </c>
      <c r="H1540" s="1" t="s">
        <v>17953</v>
      </c>
    </row>
    <row r="1541" spans="1:8" ht="247.5" x14ac:dyDescent="0.3">
      <c r="A1541" t="s">
        <v>17955</v>
      </c>
      <c r="B1541" t="s">
        <v>17789</v>
      </c>
      <c r="C1541" t="s">
        <v>32</v>
      </c>
      <c r="D1541" t="s">
        <v>14225</v>
      </c>
      <c r="E1541" s="1" t="s">
        <v>17956</v>
      </c>
      <c r="G1541" s="1" t="s">
        <v>17958</v>
      </c>
      <c r="H1541" s="1" t="s">
        <v>17957</v>
      </c>
    </row>
    <row r="1542" spans="1:8" ht="264" x14ac:dyDescent="0.3">
      <c r="A1542" t="s">
        <v>17959</v>
      </c>
      <c r="B1542" t="s">
        <v>17789</v>
      </c>
      <c r="C1542" t="s">
        <v>98</v>
      </c>
      <c r="D1542" t="s">
        <v>14225</v>
      </c>
      <c r="E1542" s="1" t="s">
        <v>17960</v>
      </c>
      <c r="F1542" s="1" t="s">
        <v>24847</v>
      </c>
      <c r="G1542" s="1" t="s">
        <v>17962</v>
      </c>
      <c r="H1542" s="1" t="s">
        <v>17961</v>
      </c>
    </row>
    <row r="1543" spans="1:8" ht="49.5" x14ac:dyDescent="0.3">
      <c r="A1543" t="s">
        <v>17963</v>
      </c>
      <c r="B1543" t="s">
        <v>17789</v>
      </c>
      <c r="C1543" t="s">
        <v>8</v>
      </c>
      <c r="D1543" t="s">
        <v>625</v>
      </c>
      <c r="E1543" s="1" t="s">
        <v>17964</v>
      </c>
      <c r="G1543" s="1" t="s">
        <v>17966</v>
      </c>
      <c r="H1543" s="1" t="s">
        <v>17965</v>
      </c>
    </row>
    <row r="1544" spans="1:8" ht="49.5" x14ac:dyDescent="0.3">
      <c r="A1544" t="s">
        <v>17963</v>
      </c>
      <c r="B1544" t="s">
        <v>17789</v>
      </c>
      <c r="C1544" t="s">
        <v>8</v>
      </c>
      <c r="D1544" t="s">
        <v>15114</v>
      </c>
      <c r="E1544" s="1" t="s">
        <v>17967</v>
      </c>
      <c r="G1544" s="1" t="s">
        <v>17969</v>
      </c>
      <c r="H1544" s="1" t="s">
        <v>17968</v>
      </c>
    </row>
    <row r="1545" spans="1:8" ht="33" x14ac:dyDescent="0.3">
      <c r="A1545" t="s">
        <v>17970</v>
      </c>
      <c r="B1545" t="s">
        <v>17789</v>
      </c>
      <c r="C1545" t="s">
        <v>8</v>
      </c>
      <c r="D1545" t="s">
        <v>625</v>
      </c>
      <c r="E1545" s="1" t="s">
        <v>17971</v>
      </c>
      <c r="G1545" s="1" t="s">
        <v>17973</v>
      </c>
      <c r="H1545" s="1" t="s">
        <v>17972</v>
      </c>
    </row>
    <row r="1546" spans="1:8" ht="66" x14ac:dyDescent="0.3">
      <c r="A1546" t="s">
        <v>17970</v>
      </c>
      <c r="B1546" t="s">
        <v>17789</v>
      </c>
      <c r="C1546" t="s">
        <v>8</v>
      </c>
      <c r="D1546" t="s">
        <v>8518</v>
      </c>
      <c r="E1546" s="1" t="s">
        <v>17974</v>
      </c>
      <c r="G1546" s="1" t="s">
        <v>17976</v>
      </c>
      <c r="H1546" s="1" t="s">
        <v>17975</v>
      </c>
    </row>
    <row r="1547" spans="1:8" ht="33" x14ac:dyDescent="0.3">
      <c r="A1547" t="s">
        <v>17977</v>
      </c>
      <c r="B1547" t="s">
        <v>17789</v>
      </c>
      <c r="C1547" t="s">
        <v>42</v>
      </c>
      <c r="D1547" t="s">
        <v>1100</v>
      </c>
      <c r="E1547" s="1" t="s">
        <v>17978</v>
      </c>
      <c r="F1547" s="1" t="s">
        <v>23786</v>
      </c>
      <c r="G1547" s="1" t="s">
        <v>17980</v>
      </c>
      <c r="H1547" s="1" t="s">
        <v>17979</v>
      </c>
    </row>
    <row r="1548" spans="1:8" ht="33" x14ac:dyDescent="0.3">
      <c r="A1548" t="s">
        <v>17977</v>
      </c>
      <c r="B1548" t="s">
        <v>17789</v>
      </c>
      <c r="C1548" t="s">
        <v>42</v>
      </c>
      <c r="D1548" t="s">
        <v>14863</v>
      </c>
      <c r="E1548" s="1" t="s">
        <v>17981</v>
      </c>
      <c r="F1548" s="1" t="s">
        <v>23787</v>
      </c>
      <c r="G1548" s="1" t="s">
        <v>17983</v>
      </c>
      <c r="H1548" s="1" t="s">
        <v>17982</v>
      </c>
    </row>
    <row r="1549" spans="1:8" ht="49.5" x14ac:dyDescent="0.3">
      <c r="A1549" t="s">
        <v>17977</v>
      </c>
      <c r="B1549" t="s">
        <v>17789</v>
      </c>
      <c r="C1549" t="s">
        <v>42</v>
      </c>
      <c r="D1549" t="s">
        <v>16405</v>
      </c>
      <c r="E1549" s="1" t="s">
        <v>17984</v>
      </c>
      <c r="F1549" s="1" t="s">
        <v>23788</v>
      </c>
      <c r="G1549" s="1" t="s">
        <v>17986</v>
      </c>
      <c r="H1549" s="1" t="s">
        <v>17985</v>
      </c>
    </row>
    <row r="1550" spans="1:8" ht="49.5" x14ac:dyDescent="0.3">
      <c r="A1550" t="s">
        <v>17977</v>
      </c>
      <c r="B1550" t="s">
        <v>17789</v>
      </c>
      <c r="C1550" t="s">
        <v>42</v>
      </c>
      <c r="D1550" t="s">
        <v>17987</v>
      </c>
      <c r="E1550" s="1" t="s">
        <v>17988</v>
      </c>
      <c r="F1550" s="1" t="s">
        <v>24848</v>
      </c>
      <c r="G1550" s="1" t="s">
        <v>17990</v>
      </c>
      <c r="H1550" s="1" t="s">
        <v>17989</v>
      </c>
    </row>
    <row r="1551" spans="1:8" ht="33" x14ac:dyDescent="0.3">
      <c r="A1551" t="s">
        <v>17991</v>
      </c>
      <c r="B1551" t="s">
        <v>17789</v>
      </c>
      <c r="C1551" t="s">
        <v>98</v>
      </c>
      <c r="D1551" t="s">
        <v>5615</v>
      </c>
      <c r="E1551" s="1" t="s">
        <v>17992</v>
      </c>
      <c r="F1551" s="1" t="s">
        <v>23789</v>
      </c>
      <c r="G1551" s="1" t="s">
        <v>17994</v>
      </c>
      <c r="H1551" s="1" t="s">
        <v>17993</v>
      </c>
    </row>
    <row r="1552" spans="1:8" ht="33" x14ac:dyDescent="0.3">
      <c r="A1552" t="s">
        <v>17991</v>
      </c>
      <c r="B1552" t="s">
        <v>17789</v>
      </c>
      <c r="C1552" t="s">
        <v>98</v>
      </c>
      <c r="D1552" t="s">
        <v>7633</v>
      </c>
      <c r="E1552" s="1" t="s">
        <v>17995</v>
      </c>
      <c r="F1552" s="1" t="s">
        <v>23790</v>
      </c>
      <c r="G1552" s="1" t="s">
        <v>17997</v>
      </c>
      <c r="H1552" s="1" t="s">
        <v>17996</v>
      </c>
    </row>
    <row r="1553" spans="1:8" x14ac:dyDescent="0.3">
      <c r="A1553" t="s">
        <v>17991</v>
      </c>
      <c r="B1553" t="s">
        <v>17789</v>
      </c>
      <c r="C1553" t="s">
        <v>98</v>
      </c>
      <c r="D1553" t="s">
        <v>9477</v>
      </c>
      <c r="E1553" s="1" t="s">
        <v>17998</v>
      </c>
      <c r="F1553" s="1" t="s">
        <v>23791</v>
      </c>
      <c r="G1553" s="1" t="s">
        <v>18000</v>
      </c>
      <c r="H1553" s="1" t="s">
        <v>17999</v>
      </c>
    </row>
    <row r="1554" spans="1:8" ht="49.5" x14ac:dyDescent="0.3">
      <c r="A1554" t="s">
        <v>18001</v>
      </c>
      <c r="B1554" t="s">
        <v>17789</v>
      </c>
      <c r="C1554" t="s">
        <v>98</v>
      </c>
      <c r="D1554" t="s">
        <v>550</v>
      </c>
      <c r="E1554" s="1" t="s">
        <v>18002</v>
      </c>
      <c r="F1554" s="1" t="s">
        <v>23792</v>
      </c>
      <c r="G1554" s="1" t="s">
        <v>18004</v>
      </c>
      <c r="H1554" s="1" t="s">
        <v>18003</v>
      </c>
    </row>
    <row r="1555" spans="1:8" x14ac:dyDescent="0.3">
      <c r="A1555" t="s">
        <v>18001</v>
      </c>
      <c r="B1555" t="s">
        <v>17789</v>
      </c>
      <c r="C1555" t="s">
        <v>98</v>
      </c>
      <c r="D1555" t="s">
        <v>18005</v>
      </c>
      <c r="E1555" s="1" t="s">
        <v>18006</v>
      </c>
      <c r="F1555" s="1" t="s">
        <v>23793</v>
      </c>
      <c r="G1555" s="1" t="s">
        <v>18008</v>
      </c>
      <c r="H1555" s="1" t="s">
        <v>18007</v>
      </c>
    </row>
    <row r="1556" spans="1:8" x14ac:dyDescent="0.3">
      <c r="A1556" t="s">
        <v>18001</v>
      </c>
      <c r="B1556" t="s">
        <v>17789</v>
      </c>
      <c r="C1556" t="s">
        <v>98</v>
      </c>
      <c r="D1556" t="s">
        <v>7685</v>
      </c>
      <c r="E1556" s="1" t="s">
        <v>18009</v>
      </c>
      <c r="F1556" s="1" t="s">
        <v>23794</v>
      </c>
      <c r="G1556" s="1" t="s">
        <v>18011</v>
      </c>
      <c r="H1556" s="1" t="s">
        <v>18010</v>
      </c>
    </row>
    <row r="1557" spans="1:8" ht="66" x14ac:dyDescent="0.3">
      <c r="A1557" t="s">
        <v>18012</v>
      </c>
      <c r="B1557" t="s">
        <v>17789</v>
      </c>
      <c r="C1557" t="s">
        <v>98</v>
      </c>
      <c r="D1557" t="s">
        <v>8200</v>
      </c>
      <c r="E1557" s="1" t="s">
        <v>18013</v>
      </c>
      <c r="F1557" s="1" t="s">
        <v>23795</v>
      </c>
      <c r="G1557" s="1" t="s">
        <v>18015</v>
      </c>
      <c r="H1557" s="1" t="s">
        <v>18014</v>
      </c>
    </row>
    <row r="1558" spans="1:8" x14ac:dyDescent="0.3">
      <c r="A1558" t="s">
        <v>18016</v>
      </c>
      <c r="B1558" t="s">
        <v>17789</v>
      </c>
      <c r="C1558" t="s">
        <v>93</v>
      </c>
      <c r="D1558" t="s">
        <v>18017</v>
      </c>
      <c r="E1558" s="1" t="s">
        <v>18018</v>
      </c>
      <c r="G1558" s="1" t="s">
        <v>18020</v>
      </c>
      <c r="H1558" s="1" t="s">
        <v>18019</v>
      </c>
    </row>
    <row r="1559" spans="1:8" x14ac:dyDescent="0.3">
      <c r="A1559" t="s">
        <v>18016</v>
      </c>
      <c r="B1559" t="s">
        <v>17789</v>
      </c>
      <c r="C1559" t="s">
        <v>93</v>
      </c>
      <c r="D1559" t="s">
        <v>3234</v>
      </c>
      <c r="E1559" s="1" t="s">
        <v>18021</v>
      </c>
      <c r="G1559" s="1" t="s">
        <v>18023</v>
      </c>
      <c r="H1559" s="1" t="s">
        <v>18022</v>
      </c>
    </row>
    <row r="1560" spans="1:8" ht="33" x14ac:dyDescent="0.3">
      <c r="A1560" t="s">
        <v>18016</v>
      </c>
      <c r="B1560" t="s">
        <v>17789</v>
      </c>
      <c r="C1560" t="s">
        <v>93</v>
      </c>
      <c r="D1560" t="s">
        <v>14299</v>
      </c>
      <c r="E1560" s="1" t="s">
        <v>18024</v>
      </c>
      <c r="G1560" s="1" t="s">
        <v>18026</v>
      </c>
      <c r="H1560" s="1" t="s">
        <v>18025</v>
      </c>
    </row>
    <row r="1561" spans="1:8" ht="33" x14ac:dyDescent="0.3">
      <c r="A1561" t="s">
        <v>18016</v>
      </c>
      <c r="B1561" t="s">
        <v>17789</v>
      </c>
      <c r="C1561" t="s">
        <v>93</v>
      </c>
      <c r="D1561" t="s">
        <v>14385</v>
      </c>
      <c r="E1561" s="1" t="s">
        <v>18027</v>
      </c>
      <c r="G1561" s="1" t="s">
        <v>18029</v>
      </c>
      <c r="H1561" s="1" t="s">
        <v>18028</v>
      </c>
    </row>
    <row r="1562" spans="1:8" x14ac:dyDescent="0.3">
      <c r="A1562" t="s">
        <v>18016</v>
      </c>
      <c r="B1562" t="s">
        <v>17789</v>
      </c>
      <c r="C1562" t="s">
        <v>93</v>
      </c>
      <c r="D1562" t="s">
        <v>18030</v>
      </c>
      <c r="E1562" s="1" t="s">
        <v>18031</v>
      </c>
      <c r="G1562" s="1" t="s">
        <v>18033</v>
      </c>
      <c r="H1562" s="1" t="s">
        <v>18032</v>
      </c>
    </row>
    <row r="1563" spans="1:8" x14ac:dyDescent="0.3">
      <c r="A1563" t="s">
        <v>18016</v>
      </c>
      <c r="B1563" t="s">
        <v>17789</v>
      </c>
      <c r="C1563" t="s">
        <v>93</v>
      </c>
      <c r="D1563" t="s">
        <v>18034</v>
      </c>
      <c r="E1563" s="1" t="s">
        <v>18035</v>
      </c>
      <c r="G1563" s="1" t="s">
        <v>18037</v>
      </c>
      <c r="H1563" s="1" t="s">
        <v>18036</v>
      </c>
    </row>
    <row r="1564" spans="1:8" x14ac:dyDescent="0.3">
      <c r="A1564" t="s">
        <v>18016</v>
      </c>
      <c r="B1564" t="s">
        <v>17789</v>
      </c>
      <c r="C1564" t="s">
        <v>93</v>
      </c>
      <c r="D1564" t="s">
        <v>18038</v>
      </c>
      <c r="E1564" s="1" t="s">
        <v>18039</v>
      </c>
      <c r="G1564" s="1" t="s">
        <v>18041</v>
      </c>
      <c r="H1564" s="1" t="s">
        <v>18040</v>
      </c>
    </row>
    <row r="1565" spans="1:8" x14ac:dyDescent="0.3">
      <c r="A1565" t="s">
        <v>18016</v>
      </c>
      <c r="B1565" t="s">
        <v>17789</v>
      </c>
      <c r="C1565" t="s">
        <v>93</v>
      </c>
      <c r="D1565" t="s">
        <v>18042</v>
      </c>
      <c r="E1565" s="1" t="s">
        <v>18043</v>
      </c>
      <c r="G1565" s="1" t="s">
        <v>18045</v>
      </c>
      <c r="H1565" s="1" t="s">
        <v>18044</v>
      </c>
    </row>
    <row r="1566" spans="1:8" ht="33" x14ac:dyDescent="0.3">
      <c r="A1566" t="s">
        <v>18016</v>
      </c>
      <c r="B1566" t="s">
        <v>17789</v>
      </c>
      <c r="C1566" t="s">
        <v>93</v>
      </c>
      <c r="D1566" t="s">
        <v>15547</v>
      </c>
      <c r="E1566" s="1" t="s">
        <v>18046</v>
      </c>
      <c r="G1566" s="1" t="s">
        <v>18048</v>
      </c>
      <c r="H1566" s="1" t="s">
        <v>18047</v>
      </c>
    </row>
    <row r="1567" spans="1:8" ht="33" x14ac:dyDescent="0.3">
      <c r="A1567" t="s">
        <v>18016</v>
      </c>
      <c r="B1567" t="s">
        <v>17789</v>
      </c>
      <c r="C1567" t="s">
        <v>93</v>
      </c>
      <c r="D1567" t="s">
        <v>7726</v>
      </c>
      <c r="E1567" s="1" t="s">
        <v>18049</v>
      </c>
      <c r="G1567" s="1" t="s">
        <v>18051</v>
      </c>
      <c r="H1567" s="1" t="s">
        <v>18050</v>
      </c>
    </row>
    <row r="1568" spans="1:8" x14ac:dyDescent="0.3">
      <c r="A1568" t="s">
        <v>18016</v>
      </c>
      <c r="B1568" t="s">
        <v>17789</v>
      </c>
      <c r="C1568" t="s">
        <v>93</v>
      </c>
      <c r="D1568" t="s">
        <v>15094</v>
      </c>
      <c r="E1568" s="1" t="s">
        <v>18052</v>
      </c>
      <c r="G1568" s="1" t="s">
        <v>18054</v>
      </c>
      <c r="H1568" s="1" t="s">
        <v>18053</v>
      </c>
    </row>
    <row r="1569" spans="1:8" ht="33" x14ac:dyDescent="0.3">
      <c r="A1569" t="s">
        <v>18016</v>
      </c>
      <c r="B1569" t="s">
        <v>17789</v>
      </c>
      <c r="C1569" t="s">
        <v>93</v>
      </c>
      <c r="D1569" t="s">
        <v>13903</v>
      </c>
      <c r="E1569" s="1" t="s">
        <v>18055</v>
      </c>
      <c r="G1569" s="1" t="s">
        <v>18057</v>
      </c>
      <c r="H1569" s="1" t="s">
        <v>18056</v>
      </c>
    </row>
    <row r="1570" spans="1:8" ht="247.5" x14ac:dyDescent="0.3">
      <c r="A1570" t="s">
        <v>18058</v>
      </c>
      <c r="B1570" t="s">
        <v>17789</v>
      </c>
      <c r="C1570" t="s">
        <v>93</v>
      </c>
      <c r="D1570" t="s">
        <v>9033</v>
      </c>
      <c r="E1570" s="1" t="s">
        <v>18059</v>
      </c>
      <c r="G1570" s="1" t="s">
        <v>18061</v>
      </c>
      <c r="H1570" s="1" t="s">
        <v>18060</v>
      </c>
    </row>
    <row r="1571" spans="1:8" ht="49.5" x14ac:dyDescent="0.3">
      <c r="A1571" t="s">
        <v>18058</v>
      </c>
      <c r="B1571" t="s">
        <v>17789</v>
      </c>
      <c r="C1571" t="s">
        <v>93</v>
      </c>
      <c r="D1571" t="s">
        <v>18062</v>
      </c>
      <c r="E1571" s="1" t="s">
        <v>18063</v>
      </c>
      <c r="G1571" s="1" t="s">
        <v>18065</v>
      </c>
      <c r="H1571" s="1" t="s">
        <v>18064</v>
      </c>
    </row>
    <row r="1572" spans="1:8" ht="82.5" x14ac:dyDescent="0.3">
      <c r="A1572" t="s">
        <v>18058</v>
      </c>
      <c r="B1572" t="s">
        <v>17789</v>
      </c>
      <c r="C1572" t="s">
        <v>93</v>
      </c>
      <c r="D1572" t="s">
        <v>18066</v>
      </c>
      <c r="E1572" s="1" t="s">
        <v>18067</v>
      </c>
      <c r="G1572" s="1" t="s">
        <v>18069</v>
      </c>
      <c r="H1572" s="1" t="s">
        <v>18068</v>
      </c>
    </row>
    <row r="1573" spans="1:8" ht="33" x14ac:dyDescent="0.3">
      <c r="A1573" t="s">
        <v>18058</v>
      </c>
      <c r="B1573" t="s">
        <v>17789</v>
      </c>
      <c r="C1573" t="s">
        <v>93</v>
      </c>
      <c r="D1573" t="s">
        <v>18070</v>
      </c>
      <c r="E1573" s="1" t="s">
        <v>18071</v>
      </c>
      <c r="G1573" s="1" t="s">
        <v>18073</v>
      </c>
      <c r="H1573" s="1" t="s">
        <v>18072</v>
      </c>
    </row>
    <row r="1574" spans="1:8" ht="99" x14ac:dyDescent="0.3">
      <c r="A1574" t="s">
        <v>18058</v>
      </c>
      <c r="B1574" t="s">
        <v>17789</v>
      </c>
      <c r="C1574" t="s">
        <v>93</v>
      </c>
      <c r="D1574" t="s">
        <v>6502</v>
      </c>
      <c r="E1574" s="1" t="s">
        <v>18074</v>
      </c>
      <c r="G1574" s="1" t="s">
        <v>18076</v>
      </c>
      <c r="H1574" s="1" t="s">
        <v>18075</v>
      </c>
    </row>
    <row r="1575" spans="1:8" ht="33" x14ac:dyDescent="0.3">
      <c r="A1575" t="s">
        <v>17506</v>
      </c>
      <c r="B1575" t="s">
        <v>17507</v>
      </c>
      <c r="C1575" t="s">
        <v>8</v>
      </c>
      <c r="D1575" t="s">
        <v>550</v>
      </c>
      <c r="E1575" s="1" t="s">
        <v>17508</v>
      </c>
      <c r="G1575" s="1" t="s">
        <v>17510</v>
      </c>
      <c r="H1575" s="1" t="s">
        <v>17509</v>
      </c>
    </row>
    <row r="1576" spans="1:8" ht="33" x14ac:dyDescent="0.3">
      <c r="A1576" t="s">
        <v>17506</v>
      </c>
      <c r="B1576" t="s">
        <v>17507</v>
      </c>
      <c r="C1576" t="s">
        <v>8</v>
      </c>
      <c r="D1576" t="s">
        <v>8996</v>
      </c>
      <c r="E1576" s="1" t="s">
        <v>17511</v>
      </c>
      <c r="G1576" s="1" t="s">
        <v>17513</v>
      </c>
      <c r="H1576" s="1" t="s">
        <v>17512</v>
      </c>
    </row>
    <row r="1577" spans="1:8" ht="396" x14ac:dyDescent="0.3">
      <c r="A1577" t="s">
        <v>17514</v>
      </c>
      <c r="B1577" t="s">
        <v>17507</v>
      </c>
      <c r="C1577" t="s">
        <v>8</v>
      </c>
      <c r="D1577" t="s">
        <v>84</v>
      </c>
      <c r="E1577" s="1" t="s">
        <v>17515</v>
      </c>
      <c r="G1577" s="1" t="s">
        <v>17517</v>
      </c>
      <c r="H1577" s="1" t="s">
        <v>17516</v>
      </c>
    </row>
    <row r="1578" spans="1:8" x14ac:dyDescent="0.3">
      <c r="A1578" t="s">
        <v>17518</v>
      </c>
      <c r="B1578" t="s">
        <v>17507</v>
      </c>
      <c r="C1578" t="s">
        <v>8</v>
      </c>
      <c r="D1578" t="s">
        <v>5272</v>
      </c>
      <c r="E1578" s="1" t="s">
        <v>17519</v>
      </c>
      <c r="G1578" s="1" t="s">
        <v>17521</v>
      </c>
      <c r="H1578" s="1" t="s">
        <v>17520</v>
      </c>
    </row>
    <row r="1579" spans="1:8" ht="49.5" x14ac:dyDescent="0.3">
      <c r="A1579" t="s">
        <v>17522</v>
      </c>
      <c r="B1579" t="s">
        <v>17507</v>
      </c>
      <c r="C1579" t="s">
        <v>8</v>
      </c>
      <c r="D1579" t="s">
        <v>676</v>
      </c>
      <c r="E1579" s="1" t="s">
        <v>17523</v>
      </c>
      <c r="G1579" s="1" t="s">
        <v>17525</v>
      </c>
      <c r="H1579" s="1" t="s">
        <v>17524</v>
      </c>
    </row>
    <row r="1580" spans="1:8" ht="33" x14ac:dyDescent="0.3">
      <c r="A1580" t="s">
        <v>17526</v>
      </c>
      <c r="B1580" t="s">
        <v>17507</v>
      </c>
      <c r="C1580" t="s">
        <v>8</v>
      </c>
      <c r="D1580" t="s">
        <v>3184</v>
      </c>
      <c r="E1580" s="1" t="s">
        <v>17527</v>
      </c>
      <c r="G1580" s="1" t="s">
        <v>17529</v>
      </c>
      <c r="H1580" s="1" t="s">
        <v>17528</v>
      </c>
    </row>
    <row r="1581" spans="1:8" ht="82.5" x14ac:dyDescent="0.3">
      <c r="A1581" t="s">
        <v>17530</v>
      </c>
      <c r="B1581" t="s">
        <v>17507</v>
      </c>
      <c r="C1581" t="s">
        <v>8</v>
      </c>
      <c r="D1581" t="s">
        <v>17531</v>
      </c>
      <c r="E1581" s="1" t="s">
        <v>17532</v>
      </c>
      <c r="G1581" s="1" t="s">
        <v>17534</v>
      </c>
      <c r="H1581" s="1" t="s">
        <v>17533</v>
      </c>
    </row>
    <row r="1582" spans="1:8" ht="49.5" x14ac:dyDescent="0.3">
      <c r="A1582" t="s">
        <v>17530</v>
      </c>
      <c r="B1582" t="s">
        <v>17507</v>
      </c>
      <c r="C1582" t="s">
        <v>8</v>
      </c>
      <c r="D1582" t="s">
        <v>13521</v>
      </c>
      <c r="E1582" s="1" t="s">
        <v>17535</v>
      </c>
      <c r="G1582" s="1" t="s">
        <v>17537</v>
      </c>
      <c r="H1582" s="1" t="s">
        <v>17536</v>
      </c>
    </row>
    <row r="1583" spans="1:8" ht="33" x14ac:dyDescent="0.3">
      <c r="A1583" t="s">
        <v>17530</v>
      </c>
      <c r="B1583" t="s">
        <v>17507</v>
      </c>
      <c r="C1583" t="s">
        <v>8</v>
      </c>
      <c r="D1583" t="s">
        <v>1113</v>
      </c>
      <c r="E1583" s="1" t="s">
        <v>17538</v>
      </c>
      <c r="G1583" s="1" t="s">
        <v>17540</v>
      </c>
      <c r="H1583" s="1" t="s">
        <v>17539</v>
      </c>
    </row>
    <row r="1584" spans="1:8" ht="379.5" x14ac:dyDescent="0.3">
      <c r="A1584" t="s">
        <v>17541</v>
      </c>
      <c r="B1584" t="s">
        <v>17507</v>
      </c>
      <c r="C1584" t="s">
        <v>8</v>
      </c>
      <c r="D1584" t="s">
        <v>84</v>
      </c>
      <c r="E1584" s="1" t="s">
        <v>17542</v>
      </c>
      <c r="G1584" s="1" t="s">
        <v>17544</v>
      </c>
      <c r="H1584" s="1" t="s">
        <v>17543</v>
      </c>
    </row>
    <row r="1585" spans="1:8" ht="49.5" x14ac:dyDescent="0.3">
      <c r="A1585" t="s">
        <v>17545</v>
      </c>
      <c r="B1585" t="s">
        <v>17507</v>
      </c>
      <c r="C1585" t="s">
        <v>8</v>
      </c>
      <c r="D1585" t="s">
        <v>17440</v>
      </c>
      <c r="E1585" s="1" t="s">
        <v>17546</v>
      </c>
      <c r="G1585" s="1" t="s">
        <v>17548</v>
      </c>
      <c r="H1585" s="1" t="s">
        <v>17547</v>
      </c>
    </row>
    <row r="1586" spans="1:8" ht="33" x14ac:dyDescent="0.3">
      <c r="A1586" t="s">
        <v>17545</v>
      </c>
      <c r="B1586" t="s">
        <v>17507</v>
      </c>
      <c r="C1586" t="s">
        <v>8</v>
      </c>
      <c r="D1586" t="s">
        <v>17549</v>
      </c>
      <c r="E1586" s="1" t="s">
        <v>17550</v>
      </c>
      <c r="G1586" s="1" t="s">
        <v>17552</v>
      </c>
      <c r="H1586" s="1" t="s">
        <v>17551</v>
      </c>
    </row>
    <row r="1587" spans="1:8" ht="181.5" x14ac:dyDescent="0.3">
      <c r="A1587" t="s">
        <v>17553</v>
      </c>
      <c r="B1587" t="s">
        <v>17507</v>
      </c>
      <c r="C1587" t="s">
        <v>8</v>
      </c>
      <c r="D1587" t="s">
        <v>6651</v>
      </c>
      <c r="E1587" s="1" t="s">
        <v>17554</v>
      </c>
      <c r="G1587" s="1" t="s">
        <v>17556</v>
      </c>
      <c r="H1587" s="1" t="s">
        <v>17555</v>
      </c>
    </row>
    <row r="1588" spans="1:8" ht="33" x14ac:dyDescent="0.3">
      <c r="A1588" t="s">
        <v>17557</v>
      </c>
      <c r="B1588" t="s">
        <v>17507</v>
      </c>
      <c r="C1588" t="s">
        <v>8</v>
      </c>
      <c r="D1588" t="s">
        <v>17558</v>
      </c>
      <c r="E1588" s="1" t="s">
        <v>17559</v>
      </c>
      <c r="G1588" s="1" t="s">
        <v>17561</v>
      </c>
      <c r="H1588" s="1" t="s">
        <v>17560</v>
      </c>
    </row>
    <row r="1589" spans="1:8" ht="49.5" x14ac:dyDescent="0.3">
      <c r="A1589" t="s">
        <v>17562</v>
      </c>
      <c r="B1589" t="s">
        <v>17507</v>
      </c>
      <c r="C1589" t="s">
        <v>32</v>
      </c>
      <c r="D1589" t="s">
        <v>8996</v>
      </c>
      <c r="E1589" s="1" t="s">
        <v>17563</v>
      </c>
      <c r="G1589" s="1" t="s">
        <v>17565</v>
      </c>
      <c r="H1589" s="1" t="s">
        <v>17564</v>
      </c>
    </row>
    <row r="1590" spans="1:8" ht="33" x14ac:dyDescent="0.3">
      <c r="A1590" t="s">
        <v>17566</v>
      </c>
      <c r="B1590" t="s">
        <v>17507</v>
      </c>
      <c r="C1590" t="s">
        <v>32</v>
      </c>
      <c r="D1590" t="s">
        <v>10930</v>
      </c>
      <c r="E1590" s="1" t="s">
        <v>17567</v>
      </c>
      <c r="G1590" s="1" t="s">
        <v>17569</v>
      </c>
      <c r="H1590" s="1" t="s">
        <v>17568</v>
      </c>
    </row>
    <row r="1591" spans="1:8" x14ac:dyDescent="0.3">
      <c r="A1591" t="s">
        <v>17566</v>
      </c>
      <c r="B1591" t="s">
        <v>17507</v>
      </c>
      <c r="C1591" t="s">
        <v>32</v>
      </c>
      <c r="D1591" t="s">
        <v>17570</v>
      </c>
      <c r="E1591" s="1" t="s">
        <v>17571</v>
      </c>
      <c r="G1591" s="1" t="s">
        <v>17573</v>
      </c>
      <c r="H1591" s="1" t="s">
        <v>17572</v>
      </c>
    </row>
    <row r="1592" spans="1:8" x14ac:dyDescent="0.3">
      <c r="A1592" t="s">
        <v>17566</v>
      </c>
      <c r="B1592" t="s">
        <v>17507</v>
      </c>
      <c r="C1592" t="s">
        <v>32</v>
      </c>
      <c r="D1592" t="s">
        <v>17574</v>
      </c>
      <c r="E1592" s="1" t="s">
        <v>17575</v>
      </c>
      <c r="G1592" s="1" t="s">
        <v>17577</v>
      </c>
      <c r="H1592" s="1" t="s">
        <v>17576</v>
      </c>
    </row>
    <row r="1593" spans="1:8" ht="33" x14ac:dyDescent="0.3">
      <c r="A1593" t="s">
        <v>17566</v>
      </c>
      <c r="B1593" t="s">
        <v>17507</v>
      </c>
      <c r="C1593" t="s">
        <v>32</v>
      </c>
      <c r="D1593" t="s">
        <v>17578</v>
      </c>
      <c r="E1593" s="1" t="s">
        <v>17579</v>
      </c>
      <c r="G1593" s="1" t="s">
        <v>17581</v>
      </c>
      <c r="H1593" s="1" t="s">
        <v>17580</v>
      </c>
    </row>
    <row r="1594" spans="1:8" x14ac:dyDescent="0.3">
      <c r="A1594" t="s">
        <v>17582</v>
      </c>
      <c r="B1594" t="s">
        <v>17507</v>
      </c>
      <c r="C1594" t="s">
        <v>32</v>
      </c>
      <c r="D1594" t="s">
        <v>17</v>
      </c>
      <c r="E1594" s="1" t="s">
        <v>17583</v>
      </c>
      <c r="G1594" s="1" t="s">
        <v>17585</v>
      </c>
      <c r="H1594" s="1" t="s">
        <v>17584</v>
      </c>
    </row>
    <row r="1595" spans="1:8" ht="33" x14ac:dyDescent="0.3">
      <c r="A1595" t="s">
        <v>17582</v>
      </c>
      <c r="B1595" t="s">
        <v>17507</v>
      </c>
      <c r="C1595" t="s">
        <v>32</v>
      </c>
      <c r="D1595" t="s">
        <v>8989</v>
      </c>
      <c r="E1595" s="1" t="s">
        <v>17586</v>
      </c>
      <c r="G1595" s="1" t="s">
        <v>17588</v>
      </c>
      <c r="H1595" s="1" t="s">
        <v>17587</v>
      </c>
    </row>
    <row r="1596" spans="1:8" ht="49.5" x14ac:dyDescent="0.3">
      <c r="A1596" t="s">
        <v>17582</v>
      </c>
      <c r="B1596" t="s">
        <v>17507</v>
      </c>
      <c r="C1596" t="s">
        <v>32</v>
      </c>
      <c r="D1596" t="s">
        <v>17417</v>
      </c>
      <c r="E1596" s="1" t="s">
        <v>17589</v>
      </c>
      <c r="G1596" s="1" t="s">
        <v>17591</v>
      </c>
      <c r="H1596" s="1" t="s">
        <v>17590</v>
      </c>
    </row>
    <row r="1597" spans="1:8" ht="33" x14ac:dyDescent="0.3">
      <c r="A1597" t="s">
        <v>17582</v>
      </c>
      <c r="B1597" t="s">
        <v>17507</v>
      </c>
      <c r="C1597" t="s">
        <v>32</v>
      </c>
      <c r="D1597" t="s">
        <v>17592</v>
      </c>
      <c r="E1597" s="1" t="s">
        <v>17593</v>
      </c>
      <c r="G1597" s="1" t="s">
        <v>17595</v>
      </c>
      <c r="H1597" s="1" t="s">
        <v>17594</v>
      </c>
    </row>
    <row r="1598" spans="1:8" ht="49.5" x14ac:dyDescent="0.3">
      <c r="A1598" t="s">
        <v>17596</v>
      </c>
      <c r="B1598" t="s">
        <v>17507</v>
      </c>
      <c r="C1598" t="s">
        <v>98</v>
      </c>
      <c r="D1598" t="s">
        <v>17</v>
      </c>
      <c r="E1598" s="1" t="s">
        <v>17597</v>
      </c>
      <c r="F1598" s="1" t="s">
        <v>23796</v>
      </c>
      <c r="G1598" s="1" t="s">
        <v>17599</v>
      </c>
      <c r="H1598" s="1" t="s">
        <v>17598</v>
      </c>
    </row>
    <row r="1599" spans="1:8" ht="33" x14ac:dyDescent="0.3">
      <c r="A1599" t="s">
        <v>17596</v>
      </c>
      <c r="B1599" t="s">
        <v>17507</v>
      </c>
      <c r="C1599" t="s">
        <v>98</v>
      </c>
      <c r="D1599" t="s">
        <v>3610</v>
      </c>
      <c r="E1599" s="1" t="s">
        <v>17600</v>
      </c>
      <c r="F1599" s="1" t="s">
        <v>24849</v>
      </c>
      <c r="G1599" s="1" t="s">
        <v>17602</v>
      </c>
      <c r="H1599" s="1" t="s">
        <v>17601</v>
      </c>
    </row>
    <row r="1600" spans="1:8" ht="33" x14ac:dyDescent="0.3">
      <c r="A1600" t="s">
        <v>17603</v>
      </c>
      <c r="B1600" t="s">
        <v>17507</v>
      </c>
      <c r="C1600" t="s">
        <v>42</v>
      </c>
      <c r="D1600" t="s">
        <v>13603</v>
      </c>
      <c r="E1600" s="1" t="s">
        <v>17604</v>
      </c>
      <c r="F1600" s="1" t="s">
        <v>23797</v>
      </c>
      <c r="G1600" s="1" t="s">
        <v>17606</v>
      </c>
      <c r="H1600" s="1" t="s">
        <v>17605</v>
      </c>
    </row>
    <row r="1601" spans="1:8" ht="66" x14ac:dyDescent="0.3">
      <c r="A1601" t="s">
        <v>17603</v>
      </c>
      <c r="B1601" t="s">
        <v>17507</v>
      </c>
      <c r="C1601" t="s">
        <v>42</v>
      </c>
      <c r="D1601" t="s">
        <v>17607</v>
      </c>
      <c r="E1601" s="1" t="s">
        <v>17608</v>
      </c>
      <c r="F1601" s="1" t="s">
        <v>23798</v>
      </c>
      <c r="G1601" s="1" t="s">
        <v>17610</v>
      </c>
      <c r="H1601" s="1" t="s">
        <v>17609</v>
      </c>
    </row>
    <row r="1602" spans="1:8" ht="49.5" x14ac:dyDescent="0.3">
      <c r="A1602" t="s">
        <v>17603</v>
      </c>
      <c r="B1602" t="s">
        <v>17507</v>
      </c>
      <c r="C1602" t="s">
        <v>42</v>
      </c>
      <c r="D1602" t="s">
        <v>1113</v>
      </c>
      <c r="E1602" s="1" t="s">
        <v>17611</v>
      </c>
      <c r="F1602" s="1" t="s">
        <v>24850</v>
      </c>
      <c r="G1602" s="1" t="s">
        <v>17613</v>
      </c>
      <c r="H1602" s="1" t="s">
        <v>17612</v>
      </c>
    </row>
    <row r="1603" spans="1:8" ht="49.5" x14ac:dyDescent="0.3">
      <c r="A1603" t="s">
        <v>17614</v>
      </c>
      <c r="B1603" t="s">
        <v>17507</v>
      </c>
      <c r="C1603" t="s">
        <v>42</v>
      </c>
      <c r="D1603" t="s">
        <v>17</v>
      </c>
      <c r="E1603" s="1" t="s">
        <v>17615</v>
      </c>
      <c r="F1603" s="1" t="s">
        <v>23799</v>
      </c>
      <c r="G1603" s="1" t="s">
        <v>17617</v>
      </c>
      <c r="H1603" s="1" t="s">
        <v>17616</v>
      </c>
    </row>
    <row r="1604" spans="1:8" ht="33" x14ac:dyDescent="0.3">
      <c r="A1604" t="s">
        <v>17618</v>
      </c>
      <c r="B1604" t="s">
        <v>17507</v>
      </c>
      <c r="C1604" t="s">
        <v>98</v>
      </c>
      <c r="D1604" t="s">
        <v>10749</v>
      </c>
      <c r="E1604" s="1" t="s">
        <v>17619</v>
      </c>
      <c r="F1604" s="1" t="s">
        <v>23800</v>
      </c>
      <c r="G1604" s="1" t="s">
        <v>17621</v>
      </c>
      <c r="H1604" s="1" t="s">
        <v>17620</v>
      </c>
    </row>
    <row r="1605" spans="1:8" ht="33" x14ac:dyDescent="0.3">
      <c r="A1605" t="s">
        <v>17618</v>
      </c>
      <c r="B1605" t="s">
        <v>17507</v>
      </c>
      <c r="C1605" t="s">
        <v>98</v>
      </c>
      <c r="D1605" t="s">
        <v>13603</v>
      </c>
      <c r="E1605" s="1" t="s">
        <v>17622</v>
      </c>
      <c r="F1605" s="1" t="s">
        <v>23801</v>
      </c>
      <c r="G1605" s="1" t="s">
        <v>17624</v>
      </c>
      <c r="H1605" s="1" t="s">
        <v>17623</v>
      </c>
    </row>
    <row r="1606" spans="1:8" ht="49.5" x14ac:dyDescent="0.3">
      <c r="A1606" t="s">
        <v>17618</v>
      </c>
      <c r="B1606" t="s">
        <v>17507</v>
      </c>
      <c r="C1606" t="s">
        <v>98</v>
      </c>
      <c r="D1606" t="s">
        <v>17625</v>
      </c>
      <c r="E1606" s="1" t="s">
        <v>17626</v>
      </c>
      <c r="F1606" s="1" t="s">
        <v>23802</v>
      </c>
      <c r="G1606" s="1" t="s">
        <v>17628</v>
      </c>
      <c r="H1606" s="1" t="s">
        <v>17627</v>
      </c>
    </row>
    <row r="1607" spans="1:8" ht="33" x14ac:dyDescent="0.3">
      <c r="A1607" t="s">
        <v>17629</v>
      </c>
      <c r="B1607" t="s">
        <v>17507</v>
      </c>
      <c r="C1607" t="s">
        <v>98</v>
      </c>
      <c r="D1607" t="s">
        <v>1396</v>
      </c>
      <c r="E1607" s="1" t="s">
        <v>17630</v>
      </c>
      <c r="F1607" s="1" t="s">
        <v>23803</v>
      </c>
      <c r="G1607" s="1" t="s">
        <v>17632</v>
      </c>
      <c r="H1607" s="1" t="s">
        <v>17631</v>
      </c>
    </row>
    <row r="1608" spans="1:8" x14ac:dyDescent="0.3">
      <c r="A1608" t="s">
        <v>17629</v>
      </c>
      <c r="B1608" t="s">
        <v>17507</v>
      </c>
      <c r="C1608" t="s">
        <v>98</v>
      </c>
      <c r="D1608" t="s">
        <v>9821</v>
      </c>
      <c r="E1608" s="1" t="s">
        <v>17633</v>
      </c>
      <c r="F1608" s="1" t="s">
        <v>23804</v>
      </c>
      <c r="G1608" s="1" t="s">
        <v>17635</v>
      </c>
      <c r="H1608" s="1" t="s">
        <v>17634</v>
      </c>
    </row>
    <row r="1609" spans="1:8" ht="297" x14ac:dyDescent="0.3">
      <c r="A1609" t="s">
        <v>17629</v>
      </c>
      <c r="B1609" t="s">
        <v>17507</v>
      </c>
      <c r="C1609" t="s">
        <v>98</v>
      </c>
      <c r="D1609" t="s">
        <v>17636</v>
      </c>
      <c r="E1609" s="1" t="s">
        <v>17637</v>
      </c>
      <c r="F1609" s="1" t="s">
        <v>24851</v>
      </c>
      <c r="G1609" s="1" t="s">
        <v>17639</v>
      </c>
      <c r="H1609" s="1" t="s">
        <v>17638</v>
      </c>
    </row>
    <row r="1610" spans="1:8" ht="49.5" x14ac:dyDescent="0.3">
      <c r="A1610" t="s">
        <v>17629</v>
      </c>
      <c r="B1610" t="s">
        <v>17507</v>
      </c>
      <c r="C1610" t="s">
        <v>98</v>
      </c>
      <c r="D1610" t="s">
        <v>13924</v>
      </c>
      <c r="E1610" s="1" t="s">
        <v>17640</v>
      </c>
      <c r="F1610" s="1" t="s">
        <v>24852</v>
      </c>
      <c r="G1610" s="1" t="s">
        <v>17642</v>
      </c>
      <c r="H1610" s="1" t="s">
        <v>17641</v>
      </c>
    </row>
    <row r="1611" spans="1:8" ht="115.5" x14ac:dyDescent="0.3">
      <c r="A1611" t="s">
        <v>17643</v>
      </c>
      <c r="B1611" t="s">
        <v>17507</v>
      </c>
      <c r="C1611" t="s">
        <v>32</v>
      </c>
      <c r="D1611" t="s">
        <v>17644</v>
      </c>
      <c r="E1611" s="1" t="s">
        <v>17645</v>
      </c>
      <c r="G1611" s="1" t="s">
        <v>17647</v>
      </c>
      <c r="H1611" s="1" t="s">
        <v>17646</v>
      </c>
    </row>
    <row r="1612" spans="1:8" ht="66" x14ac:dyDescent="0.3">
      <c r="A1612" t="s">
        <v>17648</v>
      </c>
      <c r="B1612" t="s">
        <v>17507</v>
      </c>
      <c r="C1612" t="s">
        <v>93</v>
      </c>
      <c r="D1612" t="s">
        <v>43</v>
      </c>
      <c r="E1612" s="1" t="s">
        <v>17649</v>
      </c>
      <c r="G1612" s="1" t="s">
        <v>17651</v>
      </c>
      <c r="H1612" s="1" t="s">
        <v>17650</v>
      </c>
    </row>
    <row r="1613" spans="1:8" ht="49.5" x14ac:dyDescent="0.3">
      <c r="A1613" t="s">
        <v>17648</v>
      </c>
      <c r="B1613" t="s">
        <v>17507</v>
      </c>
      <c r="C1613" t="s">
        <v>93</v>
      </c>
      <c r="D1613" t="s">
        <v>13603</v>
      </c>
      <c r="E1613" s="1" t="s">
        <v>17652</v>
      </c>
      <c r="G1613" s="1" t="s">
        <v>17654</v>
      </c>
      <c r="H1613" s="1" t="s">
        <v>17653</v>
      </c>
    </row>
    <row r="1614" spans="1:8" ht="33" x14ac:dyDescent="0.3">
      <c r="A1614" t="s">
        <v>17648</v>
      </c>
      <c r="B1614" t="s">
        <v>17507</v>
      </c>
      <c r="C1614" t="s">
        <v>93</v>
      </c>
      <c r="D1614" t="s">
        <v>17</v>
      </c>
      <c r="E1614" s="1" t="s">
        <v>17655</v>
      </c>
      <c r="G1614" s="1" t="s">
        <v>17657</v>
      </c>
      <c r="H1614" s="1" t="s">
        <v>17656</v>
      </c>
    </row>
    <row r="1615" spans="1:8" ht="33" x14ac:dyDescent="0.3">
      <c r="A1615" t="s">
        <v>17648</v>
      </c>
      <c r="B1615" t="s">
        <v>17507</v>
      </c>
      <c r="C1615" t="s">
        <v>93</v>
      </c>
      <c r="D1615" t="s">
        <v>676</v>
      </c>
      <c r="E1615" s="1" t="s">
        <v>17658</v>
      </c>
      <c r="G1615" s="1" t="s">
        <v>17660</v>
      </c>
      <c r="H1615" s="1" t="s">
        <v>17659</v>
      </c>
    </row>
    <row r="1616" spans="1:8" x14ac:dyDescent="0.3">
      <c r="A1616" t="s">
        <v>17648</v>
      </c>
      <c r="B1616" t="s">
        <v>17507</v>
      </c>
      <c r="C1616" t="s">
        <v>93</v>
      </c>
      <c r="D1616" t="s">
        <v>9</v>
      </c>
      <c r="E1616" s="1" t="s">
        <v>17661</v>
      </c>
      <c r="G1616" s="1" t="s">
        <v>17663</v>
      </c>
      <c r="H1616" s="1" t="s">
        <v>17662</v>
      </c>
    </row>
    <row r="1617" spans="1:8" ht="66" x14ac:dyDescent="0.3">
      <c r="A1617" t="s">
        <v>17648</v>
      </c>
      <c r="B1617" t="s">
        <v>17507</v>
      </c>
      <c r="C1617" t="s">
        <v>93</v>
      </c>
      <c r="D1617" t="s">
        <v>936</v>
      </c>
      <c r="E1617" s="1" t="s">
        <v>17664</v>
      </c>
      <c r="G1617" s="1" t="s">
        <v>17666</v>
      </c>
      <c r="H1617" s="1" t="s">
        <v>17665</v>
      </c>
    </row>
    <row r="1618" spans="1:8" ht="66" x14ac:dyDescent="0.3">
      <c r="A1618" t="s">
        <v>17648</v>
      </c>
      <c r="B1618" t="s">
        <v>17507</v>
      </c>
      <c r="C1618" t="s">
        <v>93</v>
      </c>
      <c r="D1618" t="s">
        <v>1006</v>
      </c>
      <c r="E1618" s="1" t="s">
        <v>17667</v>
      </c>
      <c r="G1618" s="1" t="s">
        <v>17669</v>
      </c>
      <c r="H1618" s="1" t="s">
        <v>17668</v>
      </c>
    </row>
    <row r="1619" spans="1:8" ht="66" x14ac:dyDescent="0.3">
      <c r="A1619" t="s">
        <v>17648</v>
      </c>
      <c r="B1619" t="s">
        <v>17507</v>
      </c>
      <c r="C1619" t="s">
        <v>93</v>
      </c>
      <c r="D1619" t="s">
        <v>7821</v>
      </c>
      <c r="E1619" s="1" t="s">
        <v>17670</v>
      </c>
      <c r="G1619" s="1" t="s">
        <v>17672</v>
      </c>
      <c r="H1619" s="1" t="s">
        <v>17671</v>
      </c>
    </row>
    <row r="1620" spans="1:8" ht="49.5" x14ac:dyDescent="0.3">
      <c r="A1620" t="s">
        <v>17673</v>
      </c>
      <c r="B1620" t="s">
        <v>17507</v>
      </c>
      <c r="C1620" t="s">
        <v>42</v>
      </c>
      <c r="D1620" t="s">
        <v>1330</v>
      </c>
      <c r="E1620" s="1" t="s">
        <v>17674</v>
      </c>
      <c r="F1620" s="1" t="s">
        <v>23805</v>
      </c>
      <c r="G1620" s="1" t="s">
        <v>17676</v>
      </c>
      <c r="H1620" s="1" t="s">
        <v>17675</v>
      </c>
    </row>
    <row r="1621" spans="1:8" ht="33" x14ac:dyDescent="0.3">
      <c r="A1621" t="s">
        <v>17677</v>
      </c>
      <c r="B1621" t="s">
        <v>17507</v>
      </c>
      <c r="C1621" t="s">
        <v>42</v>
      </c>
      <c r="D1621" t="s">
        <v>8778</v>
      </c>
      <c r="E1621" s="1" t="s">
        <v>17678</v>
      </c>
      <c r="F1621" s="1" t="s">
        <v>23806</v>
      </c>
      <c r="G1621" s="1" t="s">
        <v>17680</v>
      </c>
      <c r="H1621" s="1" t="s">
        <v>17679</v>
      </c>
    </row>
    <row r="1622" spans="1:8" ht="49.5" x14ac:dyDescent="0.3">
      <c r="A1622" t="s">
        <v>17677</v>
      </c>
      <c r="B1622" t="s">
        <v>17507</v>
      </c>
      <c r="C1622" t="s">
        <v>42</v>
      </c>
      <c r="D1622" t="s">
        <v>17681</v>
      </c>
      <c r="E1622" s="1" t="s">
        <v>17682</v>
      </c>
      <c r="F1622" s="1" t="s">
        <v>23807</v>
      </c>
      <c r="G1622" s="1" t="s">
        <v>17684</v>
      </c>
      <c r="H1622" s="1" t="s">
        <v>17683</v>
      </c>
    </row>
    <row r="1623" spans="1:8" ht="49.5" x14ac:dyDescent="0.3">
      <c r="A1623" t="s">
        <v>17685</v>
      </c>
      <c r="B1623" t="s">
        <v>17507</v>
      </c>
      <c r="C1623" t="s">
        <v>93</v>
      </c>
      <c r="D1623" t="s">
        <v>17686</v>
      </c>
      <c r="E1623" s="1" t="s">
        <v>17687</v>
      </c>
      <c r="G1623" s="1" t="s">
        <v>17689</v>
      </c>
      <c r="H1623" s="1" t="s">
        <v>17688</v>
      </c>
    </row>
    <row r="1624" spans="1:8" ht="66" x14ac:dyDescent="0.3">
      <c r="A1624" t="s">
        <v>17690</v>
      </c>
      <c r="B1624" t="s">
        <v>17507</v>
      </c>
      <c r="C1624" t="s">
        <v>32</v>
      </c>
      <c r="D1624" t="s">
        <v>5566</v>
      </c>
      <c r="E1624" s="1" t="s">
        <v>17691</v>
      </c>
      <c r="G1624" s="1" t="s">
        <v>17693</v>
      </c>
      <c r="H1624" s="1" t="s">
        <v>17692</v>
      </c>
    </row>
    <row r="1625" spans="1:8" ht="33" x14ac:dyDescent="0.3">
      <c r="A1625" t="s">
        <v>17694</v>
      </c>
      <c r="B1625" t="s">
        <v>17507</v>
      </c>
      <c r="C1625" t="s">
        <v>93</v>
      </c>
      <c r="D1625" t="s">
        <v>2687</v>
      </c>
      <c r="E1625" s="1" t="s">
        <v>17695</v>
      </c>
      <c r="G1625" s="1" t="s">
        <v>17697</v>
      </c>
      <c r="H1625" s="1" t="s">
        <v>17696</v>
      </c>
    </row>
    <row r="1626" spans="1:8" ht="99" x14ac:dyDescent="0.3">
      <c r="A1626" t="s">
        <v>17694</v>
      </c>
      <c r="B1626" t="s">
        <v>17507</v>
      </c>
      <c r="C1626" t="s">
        <v>93</v>
      </c>
      <c r="D1626" t="s">
        <v>7075</v>
      </c>
      <c r="E1626" s="1" t="s">
        <v>17698</v>
      </c>
      <c r="G1626" s="1" t="s">
        <v>17700</v>
      </c>
      <c r="H1626" s="1" t="s">
        <v>17699</v>
      </c>
    </row>
    <row r="1627" spans="1:8" x14ac:dyDescent="0.3">
      <c r="A1627" t="s">
        <v>17694</v>
      </c>
      <c r="B1627" t="s">
        <v>17507</v>
      </c>
      <c r="C1627" t="s">
        <v>93</v>
      </c>
      <c r="D1627" t="s">
        <v>17701</v>
      </c>
      <c r="E1627" s="1" t="s">
        <v>17702</v>
      </c>
      <c r="G1627" s="1" t="s">
        <v>17704</v>
      </c>
      <c r="H1627" s="1" t="s">
        <v>17703</v>
      </c>
    </row>
    <row r="1628" spans="1:8" ht="33" x14ac:dyDescent="0.3">
      <c r="A1628" t="s">
        <v>17705</v>
      </c>
      <c r="B1628" t="s">
        <v>17507</v>
      </c>
      <c r="C1628" t="s">
        <v>98</v>
      </c>
      <c r="D1628" t="s">
        <v>17</v>
      </c>
      <c r="E1628" s="1" t="s">
        <v>17706</v>
      </c>
      <c r="F1628" s="1" t="s">
        <v>23808</v>
      </c>
      <c r="G1628" s="1" t="s">
        <v>17708</v>
      </c>
      <c r="H1628" s="1" t="s">
        <v>17707</v>
      </c>
    </row>
    <row r="1629" spans="1:8" ht="66" x14ac:dyDescent="0.3">
      <c r="A1629" t="s">
        <v>17705</v>
      </c>
      <c r="B1629" t="s">
        <v>17507</v>
      </c>
      <c r="C1629" t="s">
        <v>98</v>
      </c>
      <c r="D1629" t="s">
        <v>13603</v>
      </c>
      <c r="E1629" s="1" t="s">
        <v>17709</v>
      </c>
      <c r="F1629" s="1" t="s">
        <v>23809</v>
      </c>
      <c r="G1629" s="1" t="s">
        <v>17711</v>
      </c>
      <c r="H1629" s="1" t="s">
        <v>17710</v>
      </c>
    </row>
    <row r="1630" spans="1:8" ht="396" x14ac:dyDescent="0.3">
      <c r="A1630" t="s">
        <v>17705</v>
      </c>
      <c r="B1630" t="s">
        <v>17507</v>
      </c>
      <c r="C1630" t="s">
        <v>98</v>
      </c>
      <c r="D1630" t="s">
        <v>17607</v>
      </c>
      <c r="E1630" s="1" t="s">
        <v>17712</v>
      </c>
      <c r="F1630" s="1" t="s">
        <v>24853</v>
      </c>
      <c r="G1630" s="1" t="s">
        <v>17714</v>
      </c>
      <c r="H1630" s="1" t="s">
        <v>17713</v>
      </c>
    </row>
    <row r="1631" spans="1:8" ht="49.5" x14ac:dyDescent="0.3">
      <c r="A1631" t="s">
        <v>17715</v>
      </c>
      <c r="B1631" t="s">
        <v>17507</v>
      </c>
      <c r="C1631" t="s">
        <v>98</v>
      </c>
      <c r="D1631" t="s">
        <v>12950</v>
      </c>
      <c r="E1631" s="1" t="s">
        <v>17716</v>
      </c>
      <c r="F1631" s="1" t="s">
        <v>23810</v>
      </c>
      <c r="G1631" s="1" t="s">
        <v>17718</v>
      </c>
      <c r="H1631" s="1" t="s">
        <v>17717</v>
      </c>
    </row>
    <row r="1632" spans="1:8" ht="49.5" x14ac:dyDescent="0.3">
      <c r="A1632" t="s">
        <v>17719</v>
      </c>
      <c r="B1632" t="s">
        <v>17507</v>
      </c>
      <c r="C1632" t="s">
        <v>98</v>
      </c>
      <c r="D1632" t="s">
        <v>102</v>
      </c>
      <c r="E1632" s="1" t="s">
        <v>17720</v>
      </c>
      <c r="F1632" s="1" t="s">
        <v>23811</v>
      </c>
      <c r="G1632" s="1" t="s">
        <v>17722</v>
      </c>
      <c r="H1632" s="1" t="s">
        <v>17721</v>
      </c>
    </row>
    <row r="1633" spans="1:8" ht="49.5" x14ac:dyDescent="0.3">
      <c r="A1633" t="s">
        <v>17723</v>
      </c>
      <c r="B1633" t="s">
        <v>17507</v>
      </c>
      <c r="C1633" t="s">
        <v>42</v>
      </c>
      <c r="D1633" t="s">
        <v>17724</v>
      </c>
      <c r="E1633" s="1" t="s">
        <v>17725</v>
      </c>
      <c r="F1633" s="1" t="s">
        <v>24854</v>
      </c>
      <c r="G1633" s="1" t="s">
        <v>17727</v>
      </c>
      <c r="H1633" s="1" t="s">
        <v>17726</v>
      </c>
    </row>
    <row r="1634" spans="1:8" ht="33" x14ac:dyDescent="0.3">
      <c r="A1634" t="s">
        <v>17728</v>
      </c>
      <c r="B1634" t="s">
        <v>17507</v>
      </c>
      <c r="C1634" t="s">
        <v>93</v>
      </c>
      <c r="D1634" t="s">
        <v>17729</v>
      </c>
      <c r="E1634" s="1" t="s">
        <v>17730</v>
      </c>
      <c r="G1634" s="1" t="s">
        <v>17732</v>
      </c>
      <c r="H1634" s="1" t="s">
        <v>17731</v>
      </c>
    </row>
    <row r="1635" spans="1:8" ht="82.5" x14ac:dyDescent="0.3">
      <c r="A1635" t="s">
        <v>17728</v>
      </c>
      <c r="B1635" t="s">
        <v>17507</v>
      </c>
      <c r="C1635" t="s">
        <v>93</v>
      </c>
      <c r="D1635" t="s">
        <v>17733</v>
      </c>
      <c r="E1635" s="1" t="s">
        <v>17734</v>
      </c>
      <c r="G1635" s="1" t="s">
        <v>17736</v>
      </c>
      <c r="H1635" s="1" t="s">
        <v>17735</v>
      </c>
    </row>
    <row r="1636" spans="1:8" ht="66" x14ac:dyDescent="0.3">
      <c r="A1636" t="s">
        <v>17737</v>
      </c>
      <c r="B1636" t="s">
        <v>17507</v>
      </c>
      <c r="C1636" t="s">
        <v>98</v>
      </c>
      <c r="D1636" t="s">
        <v>17</v>
      </c>
      <c r="E1636" s="1" t="s">
        <v>17738</v>
      </c>
      <c r="F1636" s="1" t="s">
        <v>23812</v>
      </c>
      <c r="G1636" s="1" t="s">
        <v>17740</v>
      </c>
      <c r="H1636" s="1" t="s">
        <v>17739</v>
      </c>
    </row>
    <row r="1637" spans="1:8" ht="66" x14ac:dyDescent="0.3">
      <c r="A1637" t="s">
        <v>17737</v>
      </c>
      <c r="B1637" t="s">
        <v>17507</v>
      </c>
      <c r="C1637" t="s">
        <v>98</v>
      </c>
      <c r="D1637" t="s">
        <v>102</v>
      </c>
      <c r="E1637" s="1" t="s">
        <v>17741</v>
      </c>
      <c r="F1637" s="1" t="s">
        <v>24855</v>
      </c>
      <c r="G1637" s="1" t="s">
        <v>17743</v>
      </c>
      <c r="H1637" s="1" t="s">
        <v>17742</v>
      </c>
    </row>
    <row r="1638" spans="1:8" ht="49.5" x14ac:dyDescent="0.3">
      <c r="A1638" t="s">
        <v>17744</v>
      </c>
      <c r="B1638" t="s">
        <v>17507</v>
      </c>
      <c r="C1638" t="s">
        <v>98</v>
      </c>
      <c r="D1638" t="s">
        <v>14875</v>
      </c>
      <c r="E1638" s="1" t="s">
        <v>17745</v>
      </c>
      <c r="F1638" s="1" t="s">
        <v>23813</v>
      </c>
      <c r="G1638" s="1" t="s">
        <v>17747</v>
      </c>
      <c r="H1638" s="1" t="s">
        <v>17746</v>
      </c>
    </row>
    <row r="1639" spans="1:8" ht="49.5" x14ac:dyDescent="0.3">
      <c r="A1639" t="s">
        <v>17748</v>
      </c>
      <c r="B1639" t="s">
        <v>17507</v>
      </c>
      <c r="C1639" t="s">
        <v>32</v>
      </c>
      <c r="D1639" t="s">
        <v>17749</v>
      </c>
      <c r="E1639" s="1" t="s">
        <v>17750</v>
      </c>
      <c r="G1639" s="1" t="s">
        <v>17752</v>
      </c>
      <c r="H1639" s="1" t="s">
        <v>17751</v>
      </c>
    </row>
    <row r="1640" spans="1:8" ht="66" x14ac:dyDescent="0.3">
      <c r="A1640" t="s">
        <v>17753</v>
      </c>
      <c r="B1640" t="s">
        <v>17507</v>
      </c>
      <c r="C1640" t="s">
        <v>8</v>
      </c>
      <c r="D1640" t="s">
        <v>1330</v>
      </c>
      <c r="E1640" s="1" t="s">
        <v>17754</v>
      </c>
      <c r="G1640" s="1" t="s">
        <v>17756</v>
      </c>
      <c r="H1640" s="1" t="s">
        <v>17755</v>
      </c>
    </row>
    <row r="1641" spans="1:8" ht="33" x14ac:dyDescent="0.3">
      <c r="A1641" t="s">
        <v>17753</v>
      </c>
      <c r="B1641" t="s">
        <v>17507</v>
      </c>
      <c r="C1641" t="s">
        <v>8</v>
      </c>
      <c r="D1641" t="s">
        <v>10163</v>
      </c>
      <c r="E1641" s="1" t="s">
        <v>17757</v>
      </c>
      <c r="G1641" s="1" t="s">
        <v>17759</v>
      </c>
      <c r="H1641" s="1" t="s">
        <v>17758</v>
      </c>
    </row>
    <row r="1642" spans="1:8" x14ac:dyDescent="0.3">
      <c r="A1642" t="s">
        <v>17760</v>
      </c>
      <c r="B1642" t="s">
        <v>17507</v>
      </c>
      <c r="C1642" t="s">
        <v>8</v>
      </c>
      <c r="D1642" t="s">
        <v>1551</v>
      </c>
      <c r="E1642" s="1" t="s">
        <v>17761</v>
      </c>
      <c r="G1642" s="1" t="s">
        <v>17763</v>
      </c>
      <c r="H1642" s="1" t="s">
        <v>17762</v>
      </c>
    </row>
    <row r="1643" spans="1:8" ht="66" x14ac:dyDescent="0.3">
      <c r="A1643" t="s">
        <v>17764</v>
      </c>
      <c r="B1643" t="s">
        <v>17507</v>
      </c>
      <c r="C1643" t="s">
        <v>8</v>
      </c>
      <c r="D1643" t="s">
        <v>936</v>
      </c>
      <c r="E1643" s="1" t="s">
        <v>17765</v>
      </c>
      <c r="G1643" s="1" t="s">
        <v>17767</v>
      </c>
      <c r="H1643" s="1" t="s">
        <v>17766</v>
      </c>
    </row>
    <row r="1644" spans="1:8" ht="66" x14ac:dyDescent="0.3">
      <c r="A1644" t="s">
        <v>17768</v>
      </c>
      <c r="B1644" t="s">
        <v>17507</v>
      </c>
      <c r="C1644" t="s">
        <v>98</v>
      </c>
      <c r="D1644" t="s">
        <v>688</v>
      </c>
      <c r="E1644" s="1" t="s">
        <v>17769</v>
      </c>
      <c r="F1644" s="1" t="s">
        <v>24856</v>
      </c>
      <c r="G1644" s="1" t="s">
        <v>17771</v>
      </c>
      <c r="H1644" s="1" t="s">
        <v>17770</v>
      </c>
    </row>
    <row r="1645" spans="1:8" ht="33" x14ac:dyDescent="0.3">
      <c r="A1645" t="s">
        <v>17772</v>
      </c>
      <c r="B1645" t="s">
        <v>17507</v>
      </c>
      <c r="C1645" t="s">
        <v>98</v>
      </c>
      <c r="D1645" t="s">
        <v>7075</v>
      </c>
      <c r="E1645" s="1" t="s">
        <v>17773</v>
      </c>
      <c r="F1645" s="1" t="s">
        <v>23814</v>
      </c>
      <c r="G1645" s="1" t="s">
        <v>17775</v>
      </c>
      <c r="H1645" s="1" t="s">
        <v>17774</v>
      </c>
    </row>
    <row r="1646" spans="1:8" x14ac:dyDescent="0.3">
      <c r="A1646" t="s">
        <v>17772</v>
      </c>
      <c r="B1646" t="s">
        <v>17507</v>
      </c>
      <c r="C1646" t="s">
        <v>98</v>
      </c>
      <c r="D1646" t="s">
        <v>17776</v>
      </c>
      <c r="E1646" s="1" t="s">
        <v>17777</v>
      </c>
      <c r="F1646" s="1" t="s">
        <v>23815</v>
      </c>
      <c r="G1646" s="1" t="s">
        <v>17779</v>
      </c>
      <c r="H1646" s="1" t="s">
        <v>17778</v>
      </c>
    </row>
    <row r="1647" spans="1:8" ht="66" x14ac:dyDescent="0.3">
      <c r="A1647" t="s">
        <v>17772</v>
      </c>
      <c r="B1647" t="s">
        <v>17507</v>
      </c>
      <c r="C1647" t="s">
        <v>98</v>
      </c>
      <c r="D1647" t="s">
        <v>17780</v>
      </c>
      <c r="E1647" s="1" t="s">
        <v>17781</v>
      </c>
      <c r="F1647" s="1" t="s">
        <v>23816</v>
      </c>
      <c r="G1647" s="1" t="s">
        <v>17783</v>
      </c>
      <c r="H1647" s="1" t="s">
        <v>17782</v>
      </c>
    </row>
    <row r="1648" spans="1:8" ht="49.5" x14ac:dyDescent="0.3">
      <c r="A1648" t="s">
        <v>17784</v>
      </c>
      <c r="B1648" t="s">
        <v>17507</v>
      </c>
      <c r="C1648" t="s">
        <v>93</v>
      </c>
      <c r="D1648" t="s">
        <v>1973</v>
      </c>
      <c r="E1648" s="1" t="s">
        <v>17785</v>
      </c>
      <c r="G1648" s="1" t="s">
        <v>17787</v>
      </c>
      <c r="H1648" s="1" t="s">
        <v>17786</v>
      </c>
    </row>
    <row r="1649" spans="1:8" ht="132" x14ac:dyDescent="0.3">
      <c r="A1649" t="s">
        <v>17339</v>
      </c>
      <c r="B1649" t="s">
        <v>17340</v>
      </c>
      <c r="C1649" t="s">
        <v>8</v>
      </c>
      <c r="D1649" t="s">
        <v>15334</v>
      </c>
      <c r="E1649" s="1" t="s">
        <v>17341</v>
      </c>
      <c r="G1649" s="1" t="s">
        <v>17343</v>
      </c>
      <c r="H1649" s="1" t="s">
        <v>17342</v>
      </c>
    </row>
    <row r="1650" spans="1:8" ht="82.5" x14ac:dyDescent="0.3">
      <c r="A1650" t="s">
        <v>17339</v>
      </c>
      <c r="B1650" t="s">
        <v>17340</v>
      </c>
      <c r="C1650" t="s">
        <v>8</v>
      </c>
      <c r="D1650" t="s">
        <v>84</v>
      </c>
      <c r="E1650" s="1" t="s">
        <v>17344</v>
      </c>
      <c r="G1650" s="1" t="s">
        <v>17346</v>
      </c>
      <c r="H1650" s="1" t="s">
        <v>17345</v>
      </c>
    </row>
    <row r="1651" spans="1:8" ht="115.5" x14ac:dyDescent="0.3">
      <c r="A1651" t="s">
        <v>17339</v>
      </c>
      <c r="B1651" t="s">
        <v>17340</v>
      </c>
      <c r="C1651" t="s">
        <v>8</v>
      </c>
      <c r="D1651" t="s">
        <v>88</v>
      </c>
      <c r="E1651" s="1" t="s">
        <v>17347</v>
      </c>
      <c r="G1651" s="1" t="s">
        <v>17349</v>
      </c>
      <c r="H1651" s="1" t="s">
        <v>17348</v>
      </c>
    </row>
    <row r="1652" spans="1:8" x14ac:dyDescent="0.3">
      <c r="A1652" t="s">
        <v>17350</v>
      </c>
      <c r="B1652" t="s">
        <v>17340</v>
      </c>
      <c r="C1652" t="s">
        <v>98</v>
      </c>
      <c r="D1652" t="s">
        <v>10395</v>
      </c>
      <c r="E1652" s="1" t="s">
        <v>17351</v>
      </c>
      <c r="F1652" s="1" t="s">
        <v>23817</v>
      </c>
      <c r="G1652" s="1" t="s">
        <v>17353</v>
      </c>
      <c r="H1652" s="1" t="s">
        <v>17352</v>
      </c>
    </row>
    <row r="1653" spans="1:8" ht="99" x14ac:dyDescent="0.3">
      <c r="A1653" t="s">
        <v>17350</v>
      </c>
      <c r="B1653" t="s">
        <v>17340</v>
      </c>
      <c r="C1653" t="s">
        <v>98</v>
      </c>
      <c r="D1653" t="s">
        <v>12216</v>
      </c>
      <c r="E1653" s="1" t="s">
        <v>17354</v>
      </c>
      <c r="F1653" s="1" t="s">
        <v>24857</v>
      </c>
      <c r="G1653" s="1" t="s">
        <v>17356</v>
      </c>
      <c r="H1653" s="1" t="s">
        <v>17355</v>
      </c>
    </row>
    <row r="1654" spans="1:8" ht="49.5" x14ac:dyDescent="0.3">
      <c r="A1654" t="s">
        <v>17357</v>
      </c>
      <c r="B1654" t="s">
        <v>17340</v>
      </c>
      <c r="C1654" t="s">
        <v>93</v>
      </c>
      <c r="D1654" t="s">
        <v>17358</v>
      </c>
      <c r="E1654" s="1" t="s">
        <v>17359</v>
      </c>
      <c r="G1654" s="1" t="s">
        <v>17361</v>
      </c>
      <c r="H1654" s="1" t="s">
        <v>17360</v>
      </c>
    </row>
    <row r="1655" spans="1:8" ht="49.5" x14ac:dyDescent="0.3">
      <c r="A1655" t="s">
        <v>17357</v>
      </c>
      <c r="B1655" t="s">
        <v>17340</v>
      </c>
      <c r="C1655" t="s">
        <v>93</v>
      </c>
      <c r="D1655" t="s">
        <v>17362</v>
      </c>
      <c r="E1655" s="1" t="s">
        <v>17363</v>
      </c>
      <c r="G1655" s="1" t="s">
        <v>17365</v>
      </c>
      <c r="H1655" s="1" t="s">
        <v>17364</v>
      </c>
    </row>
    <row r="1656" spans="1:8" ht="49.5" x14ac:dyDescent="0.3">
      <c r="A1656" t="s">
        <v>17357</v>
      </c>
      <c r="B1656" t="s">
        <v>17340</v>
      </c>
      <c r="C1656" t="s">
        <v>93</v>
      </c>
      <c r="D1656" t="s">
        <v>17366</v>
      </c>
      <c r="E1656" s="1" t="s">
        <v>17367</v>
      </c>
      <c r="G1656" s="1" t="s">
        <v>17369</v>
      </c>
      <c r="H1656" s="1" t="s">
        <v>17368</v>
      </c>
    </row>
    <row r="1657" spans="1:8" ht="33" x14ac:dyDescent="0.3">
      <c r="A1657" t="s">
        <v>17357</v>
      </c>
      <c r="B1657" t="s">
        <v>17340</v>
      </c>
      <c r="C1657" t="s">
        <v>93</v>
      </c>
      <c r="D1657" t="s">
        <v>84</v>
      </c>
      <c r="E1657" s="1" t="s">
        <v>17370</v>
      </c>
      <c r="G1657" s="1" t="s">
        <v>17372</v>
      </c>
      <c r="H1657" s="1" t="s">
        <v>17371</v>
      </c>
    </row>
    <row r="1658" spans="1:8" ht="66" x14ac:dyDescent="0.3">
      <c r="A1658" t="s">
        <v>17357</v>
      </c>
      <c r="B1658" t="s">
        <v>17340</v>
      </c>
      <c r="C1658" t="s">
        <v>93</v>
      </c>
      <c r="D1658" t="s">
        <v>3614</v>
      </c>
      <c r="E1658" s="1" t="s">
        <v>17373</v>
      </c>
      <c r="G1658" s="1" t="s">
        <v>17375</v>
      </c>
      <c r="H1658" s="1" t="s">
        <v>17374</v>
      </c>
    </row>
    <row r="1659" spans="1:8" ht="379.5" x14ac:dyDescent="0.3">
      <c r="A1659" t="s">
        <v>17376</v>
      </c>
      <c r="B1659" t="s">
        <v>17340</v>
      </c>
      <c r="C1659" t="s">
        <v>98</v>
      </c>
      <c r="D1659" t="s">
        <v>6828</v>
      </c>
      <c r="E1659" s="1" t="s">
        <v>17377</v>
      </c>
      <c r="F1659" s="1" t="s">
        <v>24858</v>
      </c>
      <c r="G1659" s="1" t="s">
        <v>17379</v>
      </c>
      <c r="H1659" s="1" t="s">
        <v>17378</v>
      </c>
    </row>
    <row r="1660" spans="1:8" ht="33" x14ac:dyDescent="0.3">
      <c r="A1660" t="s">
        <v>17376</v>
      </c>
      <c r="B1660" t="s">
        <v>17340</v>
      </c>
      <c r="C1660" t="s">
        <v>98</v>
      </c>
      <c r="D1660" t="s">
        <v>1953</v>
      </c>
      <c r="E1660" s="1" t="s">
        <v>17380</v>
      </c>
      <c r="F1660" s="1" t="s">
        <v>23818</v>
      </c>
      <c r="G1660" s="1" t="s">
        <v>17382</v>
      </c>
      <c r="H1660" s="1" t="s">
        <v>17381</v>
      </c>
    </row>
    <row r="1661" spans="1:8" ht="49.5" x14ac:dyDescent="0.3">
      <c r="A1661" t="s">
        <v>17376</v>
      </c>
      <c r="B1661" t="s">
        <v>17340</v>
      </c>
      <c r="C1661" t="s">
        <v>98</v>
      </c>
      <c r="D1661" t="s">
        <v>17383</v>
      </c>
      <c r="E1661" s="1" t="s">
        <v>17384</v>
      </c>
      <c r="F1661" s="1" t="s">
        <v>23819</v>
      </c>
      <c r="G1661" s="1" t="s">
        <v>17386</v>
      </c>
      <c r="H1661" s="1" t="s">
        <v>17385</v>
      </c>
    </row>
    <row r="1662" spans="1:8" ht="66" x14ac:dyDescent="0.3">
      <c r="A1662" t="s">
        <v>17376</v>
      </c>
      <c r="B1662" t="s">
        <v>17340</v>
      </c>
      <c r="C1662" t="s">
        <v>98</v>
      </c>
      <c r="D1662" t="s">
        <v>7726</v>
      </c>
      <c r="E1662" s="1" t="s">
        <v>17387</v>
      </c>
      <c r="F1662" s="1" t="s">
        <v>23820</v>
      </c>
      <c r="G1662" s="1" t="s">
        <v>17389</v>
      </c>
      <c r="H1662" s="1" t="s">
        <v>17388</v>
      </c>
    </row>
    <row r="1663" spans="1:8" ht="346.5" x14ac:dyDescent="0.3">
      <c r="A1663" t="s">
        <v>17390</v>
      </c>
      <c r="B1663" t="s">
        <v>17340</v>
      </c>
      <c r="C1663" t="s">
        <v>98</v>
      </c>
      <c r="D1663" t="s">
        <v>15334</v>
      </c>
      <c r="E1663" s="1" t="s">
        <v>17391</v>
      </c>
      <c r="F1663" s="1" t="s">
        <v>24859</v>
      </c>
      <c r="G1663" s="1" t="s">
        <v>17393</v>
      </c>
      <c r="H1663" s="1" t="s">
        <v>17392</v>
      </c>
    </row>
    <row r="1664" spans="1:8" ht="396" x14ac:dyDescent="0.3">
      <c r="A1664" t="s">
        <v>17394</v>
      </c>
      <c r="B1664" t="s">
        <v>17340</v>
      </c>
      <c r="C1664" t="s">
        <v>98</v>
      </c>
      <c r="D1664" t="s">
        <v>6828</v>
      </c>
      <c r="E1664" s="1" t="s">
        <v>17395</v>
      </c>
      <c r="F1664" s="1" t="s">
        <v>24860</v>
      </c>
      <c r="G1664" s="1" t="s">
        <v>17397</v>
      </c>
      <c r="H1664" s="1" t="s">
        <v>17396</v>
      </c>
    </row>
    <row r="1665" spans="1:8" ht="396" x14ac:dyDescent="0.3">
      <c r="A1665" t="s">
        <v>17398</v>
      </c>
      <c r="B1665" t="s">
        <v>17340</v>
      </c>
      <c r="C1665" t="s">
        <v>93</v>
      </c>
      <c r="D1665" t="s">
        <v>995</v>
      </c>
      <c r="E1665" s="1" t="s">
        <v>17399</v>
      </c>
      <c r="G1665" s="1" t="s">
        <v>17401</v>
      </c>
      <c r="H1665" s="1" t="s">
        <v>17400</v>
      </c>
    </row>
    <row r="1666" spans="1:8" ht="115.5" x14ac:dyDescent="0.3">
      <c r="A1666" t="s">
        <v>17402</v>
      </c>
      <c r="B1666" t="s">
        <v>17340</v>
      </c>
      <c r="C1666" t="s">
        <v>98</v>
      </c>
      <c r="D1666" t="s">
        <v>9121</v>
      </c>
      <c r="E1666" s="1" t="s">
        <v>17403</v>
      </c>
      <c r="F1666" s="1" t="s">
        <v>23821</v>
      </c>
      <c r="G1666" s="1" t="s">
        <v>17405</v>
      </c>
      <c r="H1666" s="1" t="s">
        <v>17404</v>
      </c>
    </row>
    <row r="1667" spans="1:8" ht="99" x14ac:dyDescent="0.3">
      <c r="A1667" t="s">
        <v>17402</v>
      </c>
      <c r="B1667" t="s">
        <v>17340</v>
      </c>
      <c r="C1667" t="s">
        <v>98</v>
      </c>
      <c r="D1667" t="s">
        <v>17406</v>
      </c>
      <c r="E1667" s="1" t="s">
        <v>17407</v>
      </c>
      <c r="F1667" s="1" t="s">
        <v>23822</v>
      </c>
      <c r="G1667" s="1" t="s">
        <v>17409</v>
      </c>
      <c r="H1667" s="1" t="s">
        <v>17408</v>
      </c>
    </row>
    <row r="1668" spans="1:8" ht="66" x14ac:dyDescent="0.3">
      <c r="A1668" t="s">
        <v>17410</v>
      </c>
      <c r="B1668" t="s">
        <v>17340</v>
      </c>
      <c r="C1668" t="s">
        <v>8</v>
      </c>
      <c r="D1668" t="s">
        <v>1312</v>
      </c>
      <c r="E1668" s="1" t="s">
        <v>17411</v>
      </c>
      <c r="G1668" s="1" t="s">
        <v>17413</v>
      </c>
      <c r="H1668" s="1" t="s">
        <v>17412</v>
      </c>
    </row>
    <row r="1669" spans="1:8" ht="33" x14ac:dyDescent="0.3">
      <c r="A1669" t="s">
        <v>17410</v>
      </c>
      <c r="B1669" t="s">
        <v>17340</v>
      </c>
      <c r="C1669" t="s">
        <v>8</v>
      </c>
      <c r="D1669" t="s">
        <v>3519</v>
      </c>
      <c r="E1669" s="1" t="s">
        <v>17414</v>
      </c>
      <c r="G1669" s="1" t="s">
        <v>17416</v>
      </c>
      <c r="H1669" s="1" t="s">
        <v>17415</v>
      </c>
    </row>
    <row r="1670" spans="1:8" ht="33" x14ac:dyDescent="0.3">
      <c r="A1670" t="s">
        <v>17410</v>
      </c>
      <c r="B1670" t="s">
        <v>17340</v>
      </c>
      <c r="C1670" t="s">
        <v>8</v>
      </c>
      <c r="D1670" t="s">
        <v>13521</v>
      </c>
      <c r="E1670" s="1" t="s">
        <v>17418</v>
      </c>
      <c r="G1670" s="1" t="s">
        <v>17420</v>
      </c>
      <c r="H1670" s="1" t="s">
        <v>17419</v>
      </c>
    </row>
    <row r="1671" spans="1:8" x14ac:dyDescent="0.3">
      <c r="A1671" t="s">
        <v>17421</v>
      </c>
      <c r="B1671" t="s">
        <v>17340</v>
      </c>
      <c r="C1671" t="s">
        <v>8</v>
      </c>
      <c r="D1671" t="s">
        <v>17422</v>
      </c>
      <c r="E1671" s="1" t="s">
        <v>17423</v>
      </c>
      <c r="G1671" s="1" t="s">
        <v>17425</v>
      </c>
      <c r="H1671" s="1" t="s">
        <v>17424</v>
      </c>
    </row>
    <row r="1672" spans="1:8" ht="49.5" x14ac:dyDescent="0.3">
      <c r="A1672" t="s">
        <v>17421</v>
      </c>
      <c r="B1672" t="s">
        <v>17340</v>
      </c>
      <c r="C1672" t="s">
        <v>8</v>
      </c>
      <c r="D1672" t="s">
        <v>17426</v>
      </c>
      <c r="E1672" s="1" t="s">
        <v>17427</v>
      </c>
      <c r="G1672" s="1" t="s">
        <v>17429</v>
      </c>
      <c r="H1672" s="1" t="s">
        <v>17428</v>
      </c>
    </row>
    <row r="1673" spans="1:8" ht="165" x14ac:dyDescent="0.3">
      <c r="A1673" t="s">
        <v>17430</v>
      </c>
      <c r="B1673" t="s">
        <v>17340</v>
      </c>
      <c r="C1673" t="s">
        <v>8</v>
      </c>
      <c r="D1673" t="s">
        <v>676</v>
      </c>
      <c r="E1673" s="1" t="s">
        <v>17431</v>
      </c>
      <c r="G1673" s="1" t="s">
        <v>17433</v>
      </c>
      <c r="H1673" s="1" t="s">
        <v>17432</v>
      </c>
    </row>
    <row r="1674" spans="1:8" ht="49.5" x14ac:dyDescent="0.3">
      <c r="A1674" t="s">
        <v>17430</v>
      </c>
      <c r="B1674" t="s">
        <v>17340</v>
      </c>
      <c r="C1674" t="s">
        <v>8</v>
      </c>
      <c r="D1674" t="s">
        <v>13603</v>
      </c>
      <c r="E1674" s="1" t="s">
        <v>17434</v>
      </c>
      <c r="G1674" s="1" t="s">
        <v>17436</v>
      </c>
      <c r="H1674" s="1" t="s">
        <v>17435</v>
      </c>
    </row>
    <row r="1675" spans="1:8" ht="33" x14ac:dyDescent="0.3">
      <c r="A1675" t="s">
        <v>17430</v>
      </c>
      <c r="B1675" t="s">
        <v>17340</v>
      </c>
      <c r="C1675" t="s">
        <v>8</v>
      </c>
      <c r="D1675" t="s">
        <v>621</v>
      </c>
      <c r="E1675" s="1" t="s">
        <v>17437</v>
      </c>
      <c r="G1675" s="1" t="s">
        <v>17439</v>
      </c>
      <c r="H1675" s="1" t="s">
        <v>17438</v>
      </c>
    </row>
    <row r="1676" spans="1:8" ht="33" x14ac:dyDescent="0.3">
      <c r="A1676" t="s">
        <v>17441</v>
      </c>
      <c r="B1676" t="s">
        <v>17340</v>
      </c>
      <c r="C1676" t="s">
        <v>93</v>
      </c>
      <c r="D1676" t="s">
        <v>4659</v>
      </c>
      <c r="E1676" s="1" t="s">
        <v>17442</v>
      </c>
      <c r="G1676" s="1" t="s">
        <v>17444</v>
      </c>
      <c r="H1676" s="1" t="s">
        <v>17443</v>
      </c>
    </row>
    <row r="1677" spans="1:8" ht="66" x14ac:dyDescent="0.3">
      <c r="A1677" t="s">
        <v>17441</v>
      </c>
      <c r="B1677" t="s">
        <v>17340</v>
      </c>
      <c r="C1677" t="s">
        <v>93</v>
      </c>
      <c r="D1677" t="s">
        <v>17445</v>
      </c>
      <c r="E1677" s="1" t="s">
        <v>17446</v>
      </c>
      <c r="G1677" s="1" t="s">
        <v>17448</v>
      </c>
      <c r="H1677" s="1" t="s">
        <v>17447</v>
      </c>
    </row>
    <row r="1678" spans="1:8" ht="396" x14ac:dyDescent="0.3">
      <c r="A1678" t="s">
        <v>17441</v>
      </c>
      <c r="B1678" t="s">
        <v>17340</v>
      </c>
      <c r="C1678" t="s">
        <v>93</v>
      </c>
      <c r="D1678" t="s">
        <v>84</v>
      </c>
      <c r="E1678" s="1" t="s">
        <v>17449</v>
      </c>
      <c r="G1678" s="1" t="s">
        <v>17451</v>
      </c>
      <c r="H1678" s="1" t="s">
        <v>17450</v>
      </c>
    </row>
    <row r="1679" spans="1:8" ht="132" x14ac:dyDescent="0.3">
      <c r="A1679" t="s">
        <v>17441</v>
      </c>
      <c r="B1679" t="s">
        <v>17340</v>
      </c>
      <c r="C1679" t="s">
        <v>93</v>
      </c>
      <c r="D1679" t="s">
        <v>2288</v>
      </c>
      <c r="E1679" s="1" t="s">
        <v>17452</v>
      </c>
      <c r="G1679" s="1" t="s">
        <v>17454</v>
      </c>
      <c r="H1679" s="1" t="s">
        <v>17453</v>
      </c>
    </row>
    <row r="1680" spans="1:8" ht="82.5" x14ac:dyDescent="0.3">
      <c r="A1680" t="s">
        <v>17441</v>
      </c>
      <c r="B1680" t="s">
        <v>17340</v>
      </c>
      <c r="C1680" t="s">
        <v>93</v>
      </c>
      <c r="D1680" t="s">
        <v>4931</v>
      </c>
      <c r="E1680" s="1" t="s">
        <v>17455</v>
      </c>
      <c r="G1680" s="1" t="s">
        <v>17457</v>
      </c>
      <c r="H1680" s="1" t="s">
        <v>17456</v>
      </c>
    </row>
    <row r="1681" spans="1:8" x14ac:dyDescent="0.3">
      <c r="A1681" t="s">
        <v>17441</v>
      </c>
      <c r="B1681" t="s">
        <v>17340</v>
      </c>
      <c r="C1681" t="s">
        <v>93</v>
      </c>
      <c r="D1681" t="s">
        <v>43</v>
      </c>
      <c r="E1681" s="1" t="s">
        <v>17458</v>
      </c>
      <c r="G1681" s="1" t="s">
        <v>17460</v>
      </c>
      <c r="H1681" s="1" t="s">
        <v>17459</v>
      </c>
    </row>
    <row r="1682" spans="1:8" ht="33" x14ac:dyDescent="0.3">
      <c r="A1682" t="s">
        <v>17441</v>
      </c>
      <c r="B1682" t="s">
        <v>17340</v>
      </c>
      <c r="C1682" t="s">
        <v>93</v>
      </c>
      <c r="D1682" t="s">
        <v>1973</v>
      </c>
      <c r="E1682" s="1" t="s">
        <v>17461</v>
      </c>
      <c r="G1682" s="1" t="s">
        <v>17463</v>
      </c>
      <c r="H1682" s="1" t="s">
        <v>17462</v>
      </c>
    </row>
    <row r="1683" spans="1:8" ht="33" x14ac:dyDescent="0.3">
      <c r="A1683" t="s">
        <v>17441</v>
      </c>
      <c r="B1683" t="s">
        <v>17340</v>
      </c>
      <c r="C1683" t="s">
        <v>93</v>
      </c>
      <c r="D1683" t="s">
        <v>2605</v>
      </c>
      <c r="E1683" s="1" t="s">
        <v>17464</v>
      </c>
      <c r="G1683" s="1" t="s">
        <v>17466</v>
      </c>
      <c r="H1683" s="1" t="s">
        <v>17465</v>
      </c>
    </row>
    <row r="1684" spans="1:8" ht="33" x14ac:dyDescent="0.3">
      <c r="A1684" t="s">
        <v>17467</v>
      </c>
      <c r="B1684" t="s">
        <v>17340</v>
      </c>
      <c r="C1684" t="s">
        <v>93</v>
      </c>
      <c r="D1684" t="s">
        <v>9271</v>
      </c>
      <c r="E1684" s="1" t="s">
        <v>17468</v>
      </c>
      <c r="G1684" s="1" t="s">
        <v>17470</v>
      </c>
      <c r="H1684" s="1" t="s">
        <v>17469</v>
      </c>
    </row>
    <row r="1685" spans="1:8" ht="49.5" x14ac:dyDescent="0.3">
      <c r="A1685" t="s">
        <v>17467</v>
      </c>
      <c r="B1685" t="s">
        <v>17340</v>
      </c>
      <c r="C1685" t="s">
        <v>93</v>
      </c>
      <c r="D1685" t="s">
        <v>17471</v>
      </c>
      <c r="E1685" s="1" t="s">
        <v>17472</v>
      </c>
      <c r="G1685" s="1" t="s">
        <v>17474</v>
      </c>
      <c r="H1685" s="1" t="s">
        <v>17473</v>
      </c>
    </row>
    <row r="1686" spans="1:8" ht="66" x14ac:dyDescent="0.3">
      <c r="A1686" t="s">
        <v>17467</v>
      </c>
      <c r="B1686" t="s">
        <v>17340</v>
      </c>
      <c r="C1686" t="s">
        <v>93</v>
      </c>
      <c r="D1686" t="s">
        <v>17475</v>
      </c>
      <c r="E1686" s="1" t="s">
        <v>17476</v>
      </c>
      <c r="G1686" s="1" t="s">
        <v>17478</v>
      </c>
      <c r="H1686" s="1" t="s">
        <v>17477</v>
      </c>
    </row>
    <row r="1687" spans="1:8" ht="49.5" x14ac:dyDescent="0.3">
      <c r="A1687" t="s">
        <v>17479</v>
      </c>
      <c r="B1687" t="s">
        <v>17340</v>
      </c>
      <c r="C1687" t="s">
        <v>98</v>
      </c>
      <c r="D1687" t="s">
        <v>17</v>
      </c>
      <c r="E1687" s="1" t="s">
        <v>17480</v>
      </c>
      <c r="F1687" s="1" t="s">
        <v>23823</v>
      </c>
      <c r="G1687" s="1" t="s">
        <v>17482</v>
      </c>
      <c r="H1687" s="1" t="s">
        <v>17481</v>
      </c>
    </row>
    <row r="1688" spans="1:8" ht="49.5" x14ac:dyDescent="0.3">
      <c r="A1688" t="s">
        <v>17483</v>
      </c>
      <c r="B1688" t="s">
        <v>17340</v>
      </c>
      <c r="C1688" t="s">
        <v>98</v>
      </c>
      <c r="D1688" t="s">
        <v>17</v>
      </c>
      <c r="E1688" s="1" t="s">
        <v>17484</v>
      </c>
      <c r="F1688" s="1" t="s">
        <v>23824</v>
      </c>
      <c r="G1688" s="1" t="s">
        <v>17486</v>
      </c>
      <c r="H1688" s="1" t="s">
        <v>17485</v>
      </c>
    </row>
    <row r="1689" spans="1:8" ht="66" x14ac:dyDescent="0.3">
      <c r="A1689" t="s">
        <v>17483</v>
      </c>
      <c r="B1689" t="s">
        <v>17340</v>
      </c>
      <c r="C1689" t="s">
        <v>98</v>
      </c>
      <c r="D1689" t="s">
        <v>587</v>
      </c>
      <c r="E1689" s="1" t="s">
        <v>17487</v>
      </c>
      <c r="F1689" s="1" t="s">
        <v>23825</v>
      </c>
      <c r="G1689" s="1" t="s">
        <v>17489</v>
      </c>
      <c r="H1689" s="1" t="s">
        <v>17488</v>
      </c>
    </row>
    <row r="1690" spans="1:8" x14ac:dyDescent="0.3">
      <c r="A1690" t="s">
        <v>17483</v>
      </c>
      <c r="B1690" t="s">
        <v>17340</v>
      </c>
      <c r="C1690" t="s">
        <v>98</v>
      </c>
      <c r="D1690" t="s">
        <v>922</v>
      </c>
      <c r="E1690" s="1" t="s">
        <v>17490</v>
      </c>
      <c r="F1690" s="1" t="s">
        <v>23826</v>
      </c>
      <c r="G1690" s="1" t="s">
        <v>17492</v>
      </c>
      <c r="H1690" s="1" t="s">
        <v>17491</v>
      </c>
    </row>
    <row r="1691" spans="1:8" ht="33" x14ac:dyDescent="0.3">
      <c r="A1691" t="s">
        <v>17493</v>
      </c>
      <c r="B1691" t="s">
        <v>17340</v>
      </c>
      <c r="C1691" t="s">
        <v>98</v>
      </c>
      <c r="D1691" t="s">
        <v>17494</v>
      </c>
      <c r="E1691" s="1" t="s">
        <v>17495</v>
      </c>
      <c r="F1691" s="1" t="s">
        <v>23827</v>
      </c>
      <c r="G1691" s="1" t="s">
        <v>17497</v>
      </c>
      <c r="H1691" s="1" t="s">
        <v>17496</v>
      </c>
    </row>
    <row r="1692" spans="1:8" x14ac:dyDescent="0.3">
      <c r="A1692" t="s">
        <v>17493</v>
      </c>
      <c r="B1692" t="s">
        <v>17340</v>
      </c>
      <c r="C1692" t="s">
        <v>98</v>
      </c>
      <c r="D1692" t="s">
        <v>17498</v>
      </c>
      <c r="E1692" s="1" t="s">
        <v>17499</v>
      </c>
      <c r="F1692" s="1" t="s">
        <v>23828</v>
      </c>
      <c r="G1692" s="1" t="s">
        <v>17501</v>
      </c>
      <c r="H1692" s="1" t="s">
        <v>17500</v>
      </c>
    </row>
    <row r="1693" spans="1:8" x14ac:dyDescent="0.3">
      <c r="A1693" t="s">
        <v>17493</v>
      </c>
      <c r="B1693" t="s">
        <v>17340</v>
      </c>
      <c r="C1693" t="s">
        <v>98</v>
      </c>
      <c r="D1693" t="s">
        <v>17502</v>
      </c>
      <c r="E1693" s="1" t="s">
        <v>17503</v>
      </c>
      <c r="F1693" s="1" t="s">
        <v>23829</v>
      </c>
      <c r="G1693" s="1" t="s">
        <v>17505</v>
      </c>
      <c r="H1693" s="1" t="s">
        <v>17504</v>
      </c>
    </row>
    <row r="1694" spans="1:8" ht="49.5" x14ac:dyDescent="0.3">
      <c r="A1694" t="s">
        <v>17198</v>
      </c>
      <c r="B1694" t="s">
        <v>17199</v>
      </c>
      <c r="C1694" t="s">
        <v>32</v>
      </c>
      <c r="D1694" t="s">
        <v>17200</v>
      </c>
      <c r="E1694" s="1" t="s">
        <v>17201</v>
      </c>
      <c r="G1694" s="1" t="s">
        <v>17203</v>
      </c>
      <c r="H1694" s="1" t="s">
        <v>17202</v>
      </c>
    </row>
    <row r="1695" spans="1:8" ht="82.5" x14ac:dyDescent="0.3">
      <c r="A1695" t="s">
        <v>17198</v>
      </c>
      <c r="B1695" t="s">
        <v>17199</v>
      </c>
      <c r="C1695" t="s">
        <v>32</v>
      </c>
      <c r="D1695" t="s">
        <v>14020</v>
      </c>
      <c r="E1695" s="1" t="s">
        <v>17204</v>
      </c>
      <c r="G1695" s="1" t="s">
        <v>17206</v>
      </c>
      <c r="H1695" s="1" t="s">
        <v>17205</v>
      </c>
    </row>
    <row r="1696" spans="1:8" ht="132" x14ac:dyDescent="0.3">
      <c r="A1696" t="s">
        <v>17207</v>
      </c>
      <c r="B1696" t="s">
        <v>17199</v>
      </c>
      <c r="C1696" t="s">
        <v>32</v>
      </c>
      <c r="D1696" t="s">
        <v>14378</v>
      </c>
      <c r="E1696" s="1" t="s">
        <v>17208</v>
      </c>
      <c r="G1696" s="1" t="s">
        <v>17210</v>
      </c>
      <c r="H1696" s="1" t="s">
        <v>17209</v>
      </c>
    </row>
    <row r="1697" spans="1:8" ht="33" x14ac:dyDescent="0.3">
      <c r="A1697" t="s">
        <v>17207</v>
      </c>
      <c r="B1697" t="s">
        <v>17199</v>
      </c>
      <c r="C1697" t="s">
        <v>32</v>
      </c>
      <c r="D1697" t="s">
        <v>17</v>
      </c>
      <c r="E1697" s="1" t="s">
        <v>17211</v>
      </c>
      <c r="G1697" s="1" t="s">
        <v>17213</v>
      </c>
      <c r="H1697" s="1" t="s">
        <v>17212</v>
      </c>
    </row>
    <row r="1698" spans="1:8" ht="264" x14ac:dyDescent="0.3">
      <c r="A1698" t="s">
        <v>17214</v>
      </c>
      <c r="B1698" t="s">
        <v>17199</v>
      </c>
      <c r="C1698" t="s">
        <v>93</v>
      </c>
      <c r="D1698" t="s">
        <v>9033</v>
      </c>
      <c r="E1698" s="1" t="s">
        <v>17215</v>
      </c>
      <c r="G1698" s="1" t="s">
        <v>17217</v>
      </c>
      <c r="H1698" s="1" t="s">
        <v>17216</v>
      </c>
    </row>
    <row r="1699" spans="1:8" ht="33" x14ac:dyDescent="0.3">
      <c r="A1699" t="s">
        <v>17218</v>
      </c>
      <c r="B1699" t="s">
        <v>17199</v>
      </c>
      <c r="C1699" t="s">
        <v>93</v>
      </c>
      <c r="D1699" t="s">
        <v>7544</v>
      </c>
      <c r="E1699" s="1" t="s">
        <v>17219</v>
      </c>
      <c r="G1699" s="1" t="s">
        <v>17221</v>
      </c>
      <c r="H1699" s="1" t="s">
        <v>17220</v>
      </c>
    </row>
    <row r="1700" spans="1:8" ht="49.5" x14ac:dyDescent="0.3">
      <c r="A1700" t="s">
        <v>17218</v>
      </c>
      <c r="B1700" t="s">
        <v>17199</v>
      </c>
      <c r="C1700" t="s">
        <v>93</v>
      </c>
      <c r="D1700" t="s">
        <v>17194</v>
      </c>
      <c r="E1700" s="1" t="s">
        <v>17222</v>
      </c>
      <c r="G1700" s="1" t="s">
        <v>17197</v>
      </c>
      <c r="H1700" s="1" t="s">
        <v>17196</v>
      </c>
    </row>
    <row r="1701" spans="1:8" ht="165" x14ac:dyDescent="0.3">
      <c r="A1701" t="s">
        <v>17223</v>
      </c>
      <c r="B1701" t="s">
        <v>17199</v>
      </c>
      <c r="C1701" t="s">
        <v>98</v>
      </c>
      <c r="D1701" t="s">
        <v>14912</v>
      </c>
      <c r="E1701" s="1" t="s">
        <v>17224</v>
      </c>
      <c r="F1701" s="1" t="s">
        <v>24861</v>
      </c>
      <c r="G1701" s="1" t="s">
        <v>17226</v>
      </c>
      <c r="H1701" s="1" t="s">
        <v>17225</v>
      </c>
    </row>
    <row r="1702" spans="1:8" ht="33" x14ac:dyDescent="0.3">
      <c r="A1702" t="s">
        <v>17227</v>
      </c>
      <c r="B1702" t="s">
        <v>17199</v>
      </c>
      <c r="C1702" t="s">
        <v>93</v>
      </c>
      <c r="D1702" t="s">
        <v>17228</v>
      </c>
      <c r="E1702" s="1" t="s">
        <v>17229</v>
      </c>
      <c r="G1702" s="1" t="s">
        <v>17231</v>
      </c>
      <c r="H1702" s="1" t="s">
        <v>17230</v>
      </c>
    </row>
    <row r="1703" spans="1:8" ht="165" x14ac:dyDescent="0.3">
      <c r="A1703" t="s">
        <v>17227</v>
      </c>
      <c r="B1703" t="s">
        <v>17199</v>
      </c>
      <c r="C1703" t="s">
        <v>93</v>
      </c>
      <c r="D1703" t="s">
        <v>5272</v>
      </c>
      <c r="E1703" s="1" t="s">
        <v>17232</v>
      </c>
      <c r="G1703" s="1" t="s">
        <v>17234</v>
      </c>
      <c r="H1703" s="1" t="s">
        <v>17233</v>
      </c>
    </row>
    <row r="1704" spans="1:8" ht="148.5" x14ac:dyDescent="0.3">
      <c r="A1704" t="s">
        <v>17227</v>
      </c>
      <c r="B1704" t="s">
        <v>17199</v>
      </c>
      <c r="C1704" t="s">
        <v>93</v>
      </c>
      <c r="D1704" t="s">
        <v>14020</v>
      </c>
      <c r="E1704" s="1" t="s">
        <v>17235</v>
      </c>
      <c r="G1704" s="1" t="s">
        <v>17237</v>
      </c>
      <c r="H1704" s="1" t="s">
        <v>17236</v>
      </c>
    </row>
    <row r="1705" spans="1:8" x14ac:dyDescent="0.3">
      <c r="A1705" t="s">
        <v>17227</v>
      </c>
      <c r="B1705" t="s">
        <v>17199</v>
      </c>
      <c r="C1705" t="s">
        <v>93</v>
      </c>
      <c r="D1705" t="s">
        <v>93</v>
      </c>
      <c r="E1705" s="1" t="s">
        <v>17238</v>
      </c>
      <c r="G1705" s="1" t="s">
        <v>17240</v>
      </c>
      <c r="H1705" s="1" t="s">
        <v>17239</v>
      </c>
    </row>
    <row r="1706" spans="1:8" ht="33" x14ac:dyDescent="0.3">
      <c r="A1706" t="s">
        <v>17227</v>
      </c>
      <c r="B1706" t="s">
        <v>17199</v>
      </c>
      <c r="C1706" t="s">
        <v>93</v>
      </c>
      <c r="D1706" t="s">
        <v>84</v>
      </c>
      <c r="E1706" s="1" t="s">
        <v>17241</v>
      </c>
      <c r="G1706" s="1" t="s">
        <v>17243</v>
      </c>
      <c r="H1706" s="1" t="s">
        <v>17242</v>
      </c>
    </row>
    <row r="1707" spans="1:8" ht="33" x14ac:dyDescent="0.3">
      <c r="A1707" t="s">
        <v>17227</v>
      </c>
      <c r="B1707" t="s">
        <v>17199</v>
      </c>
      <c r="C1707" t="s">
        <v>93</v>
      </c>
      <c r="D1707" t="s">
        <v>805</v>
      </c>
      <c r="E1707" s="1" t="s">
        <v>17244</v>
      </c>
      <c r="G1707" s="1" t="s">
        <v>17246</v>
      </c>
      <c r="H1707" s="1" t="s">
        <v>17245</v>
      </c>
    </row>
    <row r="1708" spans="1:8" ht="33" x14ac:dyDescent="0.3">
      <c r="A1708" t="s">
        <v>17247</v>
      </c>
      <c r="B1708" t="s">
        <v>17199</v>
      </c>
      <c r="C1708" t="s">
        <v>98</v>
      </c>
      <c r="D1708" t="s">
        <v>7544</v>
      </c>
      <c r="E1708" s="1" t="s">
        <v>17248</v>
      </c>
      <c r="F1708" s="1" t="s">
        <v>23830</v>
      </c>
      <c r="G1708" s="1" t="s">
        <v>17250</v>
      </c>
      <c r="H1708" s="1" t="s">
        <v>17249</v>
      </c>
    </row>
    <row r="1709" spans="1:8" ht="82.5" x14ac:dyDescent="0.3">
      <c r="A1709" t="s">
        <v>17247</v>
      </c>
      <c r="B1709" t="s">
        <v>17199</v>
      </c>
      <c r="C1709" t="s">
        <v>98</v>
      </c>
      <c r="D1709" t="s">
        <v>17251</v>
      </c>
      <c r="E1709" s="1" t="s">
        <v>17252</v>
      </c>
      <c r="F1709" s="1" t="s">
        <v>23831</v>
      </c>
      <c r="G1709" s="1" t="s">
        <v>17254</v>
      </c>
      <c r="H1709" s="1" t="s">
        <v>17253</v>
      </c>
    </row>
    <row r="1710" spans="1:8" ht="49.5" x14ac:dyDescent="0.3">
      <c r="A1710" t="s">
        <v>17255</v>
      </c>
      <c r="B1710" t="s">
        <v>17199</v>
      </c>
      <c r="C1710" t="s">
        <v>98</v>
      </c>
      <c r="D1710" t="s">
        <v>14912</v>
      </c>
      <c r="E1710" s="1" t="s">
        <v>17256</v>
      </c>
      <c r="F1710" s="1" t="s">
        <v>23832</v>
      </c>
      <c r="G1710" s="1" t="s">
        <v>17258</v>
      </c>
      <c r="H1710" s="1" t="s">
        <v>17257</v>
      </c>
    </row>
    <row r="1711" spans="1:8" ht="33" x14ac:dyDescent="0.3">
      <c r="A1711" t="s">
        <v>17255</v>
      </c>
      <c r="B1711" t="s">
        <v>17199</v>
      </c>
      <c r="C1711" t="s">
        <v>98</v>
      </c>
      <c r="D1711" t="s">
        <v>17</v>
      </c>
      <c r="E1711" s="1" t="s">
        <v>17259</v>
      </c>
      <c r="F1711" s="1" t="s">
        <v>24862</v>
      </c>
      <c r="G1711" s="1" t="s">
        <v>17261</v>
      </c>
      <c r="H1711" s="1" t="s">
        <v>17260</v>
      </c>
    </row>
    <row r="1712" spans="1:8" ht="198" x14ac:dyDescent="0.3">
      <c r="A1712" t="s">
        <v>17262</v>
      </c>
      <c r="B1712" t="s">
        <v>17199</v>
      </c>
      <c r="C1712" t="s">
        <v>32</v>
      </c>
      <c r="D1712" t="s">
        <v>14912</v>
      </c>
      <c r="E1712" s="1" t="s">
        <v>17263</v>
      </c>
      <c r="G1712" s="1" t="s">
        <v>17265</v>
      </c>
      <c r="H1712" s="1" t="s">
        <v>17264</v>
      </c>
    </row>
    <row r="1713" spans="1:8" x14ac:dyDescent="0.3">
      <c r="A1713" t="s">
        <v>17266</v>
      </c>
      <c r="B1713" t="s">
        <v>17199</v>
      </c>
      <c r="C1713" t="s">
        <v>93</v>
      </c>
      <c r="D1713" t="s">
        <v>17267</v>
      </c>
      <c r="E1713" s="1" t="s">
        <v>17268</v>
      </c>
      <c r="G1713" s="1" t="s">
        <v>17270</v>
      </c>
      <c r="H1713" s="1" t="s">
        <v>17269</v>
      </c>
    </row>
    <row r="1714" spans="1:8" ht="99" x14ac:dyDescent="0.3">
      <c r="A1714" t="s">
        <v>17271</v>
      </c>
      <c r="B1714" t="s">
        <v>17199</v>
      </c>
      <c r="C1714" t="s">
        <v>93</v>
      </c>
      <c r="D1714" t="s">
        <v>84</v>
      </c>
      <c r="E1714" s="1" t="s">
        <v>17272</v>
      </c>
      <c r="G1714" s="1" t="s">
        <v>17274</v>
      </c>
      <c r="H1714" s="1" t="s">
        <v>17273</v>
      </c>
    </row>
    <row r="1715" spans="1:8" ht="33" x14ac:dyDescent="0.3">
      <c r="A1715" t="s">
        <v>17271</v>
      </c>
      <c r="B1715" t="s">
        <v>17199</v>
      </c>
      <c r="C1715" t="s">
        <v>93</v>
      </c>
      <c r="D1715" t="s">
        <v>8108</v>
      </c>
      <c r="E1715" s="1" t="s">
        <v>17275</v>
      </c>
      <c r="G1715" s="1" t="s">
        <v>17277</v>
      </c>
      <c r="H1715" s="1" t="s">
        <v>17276</v>
      </c>
    </row>
    <row r="1716" spans="1:8" ht="66" x14ac:dyDescent="0.3">
      <c r="A1716" t="s">
        <v>17271</v>
      </c>
      <c r="B1716" t="s">
        <v>17199</v>
      </c>
      <c r="C1716" t="s">
        <v>93</v>
      </c>
      <c r="D1716" t="s">
        <v>1289</v>
      </c>
      <c r="E1716" s="1" t="s">
        <v>17278</v>
      </c>
      <c r="G1716" s="1" t="s">
        <v>17280</v>
      </c>
      <c r="H1716" s="1" t="s">
        <v>17279</v>
      </c>
    </row>
    <row r="1717" spans="1:8" ht="49.5" x14ac:dyDescent="0.3">
      <c r="A1717" t="s">
        <v>17281</v>
      </c>
      <c r="B1717" t="s">
        <v>17199</v>
      </c>
      <c r="C1717" t="s">
        <v>93</v>
      </c>
      <c r="D1717" t="s">
        <v>17</v>
      </c>
      <c r="E1717" s="1" t="s">
        <v>17282</v>
      </c>
      <c r="G1717" s="1" t="s">
        <v>17284</v>
      </c>
      <c r="H1717" s="1" t="s">
        <v>17283</v>
      </c>
    </row>
    <row r="1718" spans="1:8" ht="33" x14ac:dyDescent="0.3">
      <c r="A1718" t="s">
        <v>17281</v>
      </c>
      <c r="B1718" t="s">
        <v>17199</v>
      </c>
      <c r="C1718" t="s">
        <v>93</v>
      </c>
      <c r="D1718" t="s">
        <v>8996</v>
      </c>
      <c r="E1718" s="1" t="s">
        <v>17285</v>
      </c>
      <c r="G1718" s="1" t="s">
        <v>17287</v>
      </c>
      <c r="H1718" s="1" t="s">
        <v>17286</v>
      </c>
    </row>
    <row r="1719" spans="1:8" ht="115.5" x14ac:dyDescent="0.3">
      <c r="A1719" t="s">
        <v>17281</v>
      </c>
      <c r="B1719" t="s">
        <v>17199</v>
      </c>
      <c r="C1719" t="s">
        <v>93</v>
      </c>
      <c r="D1719" t="s">
        <v>8748</v>
      </c>
      <c r="E1719" s="1" t="s">
        <v>17288</v>
      </c>
      <c r="G1719" s="1" t="s">
        <v>17290</v>
      </c>
      <c r="H1719" s="1" t="s">
        <v>17289</v>
      </c>
    </row>
    <row r="1720" spans="1:8" ht="214.5" x14ac:dyDescent="0.3">
      <c r="A1720" t="s">
        <v>17291</v>
      </c>
      <c r="B1720" t="s">
        <v>17199</v>
      </c>
      <c r="C1720" t="s">
        <v>98</v>
      </c>
      <c r="D1720" t="s">
        <v>6925</v>
      </c>
      <c r="E1720" s="1" t="s">
        <v>17292</v>
      </c>
      <c r="F1720" s="1" t="s">
        <v>23833</v>
      </c>
      <c r="G1720" s="1" t="s">
        <v>17294</v>
      </c>
      <c r="H1720" s="1" t="s">
        <v>17293</v>
      </c>
    </row>
    <row r="1721" spans="1:8" ht="99" x14ac:dyDescent="0.3">
      <c r="A1721" t="s">
        <v>17295</v>
      </c>
      <c r="B1721" t="s">
        <v>17199</v>
      </c>
      <c r="C1721" t="s">
        <v>42</v>
      </c>
      <c r="D1721" t="s">
        <v>621</v>
      </c>
      <c r="E1721" s="1" t="s">
        <v>17296</v>
      </c>
      <c r="F1721" s="1" t="s">
        <v>24863</v>
      </c>
      <c r="G1721" s="1" t="s">
        <v>17298</v>
      </c>
      <c r="H1721" s="1" t="s">
        <v>17297</v>
      </c>
    </row>
    <row r="1722" spans="1:8" x14ac:dyDescent="0.3">
      <c r="A1722" t="s">
        <v>17299</v>
      </c>
      <c r="B1722" t="s">
        <v>17199</v>
      </c>
      <c r="C1722" t="s">
        <v>93</v>
      </c>
      <c r="D1722" t="s">
        <v>84</v>
      </c>
      <c r="E1722" s="1" t="s">
        <v>17300</v>
      </c>
      <c r="G1722" s="1" t="s">
        <v>17302</v>
      </c>
      <c r="H1722" s="1" t="s">
        <v>17301</v>
      </c>
    </row>
    <row r="1723" spans="1:8" ht="33" x14ac:dyDescent="0.3">
      <c r="A1723" t="s">
        <v>17299</v>
      </c>
      <c r="B1723" t="s">
        <v>17199</v>
      </c>
      <c r="C1723" t="s">
        <v>93</v>
      </c>
      <c r="D1723" t="s">
        <v>17303</v>
      </c>
      <c r="E1723" s="1" t="s">
        <v>17304</v>
      </c>
      <c r="G1723" s="1" t="s">
        <v>17306</v>
      </c>
      <c r="H1723" s="1" t="s">
        <v>17305</v>
      </c>
    </row>
    <row r="1724" spans="1:8" ht="33" x14ac:dyDescent="0.3">
      <c r="A1724" t="s">
        <v>17299</v>
      </c>
      <c r="B1724" t="s">
        <v>17199</v>
      </c>
      <c r="C1724" t="s">
        <v>93</v>
      </c>
      <c r="D1724" t="s">
        <v>17307</v>
      </c>
      <c r="E1724" s="1" t="s">
        <v>17308</v>
      </c>
      <c r="G1724" s="1" t="s">
        <v>17310</v>
      </c>
      <c r="H1724" s="1" t="s">
        <v>17309</v>
      </c>
    </row>
    <row r="1725" spans="1:8" x14ac:dyDescent="0.3">
      <c r="A1725" t="s">
        <v>17311</v>
      </c>
      <c r="B1725" t="s">
        <v>17199</v>
      </c>
      <c r="C1725" t="s">
        <v>98</v>
      </c>
      <c r="D1725" t="s">
        <v>17312</v>
      </c>
      <c r="E1725" s="1" t="s">
        <v>17313</v>
      </c>
      <c r="F1725" s="1" t="s">
        <v>23834</v>
      </c>
      <c r="G1725" s="1" t="s">
        <v>17315</v>
      </c>
      <c r="H1725" s="1" t="s">
        <v>17314</v>
      </c>
    </row>
    <row r="1726" spans="1:8" x14ac:dyDescent="0.3">
      <c r="A1726" t="s">
        <v>17311</v>
      </c>
      <c r="B1726" t="s">
        <v>17199</v>
      </c>
      <c r="C1726" t="s">
        <v>98</v>
      </c>
      <c r="D1726" t="s">
        <v>5859</v>
      </c>
      <c r="E1726" s="1" t="s">
        <v>17316</v>
      </c>
      <c r="F1726" s="1" t="s">
        <v>24864</v>
      </c>
      <c r="G1726" s="1" t="s">
        <v>17318</v>
      </c>
      <c r="H1726" s="1" t="s">
        <v>17317</v>
      </c>
    </row>
    <row r="1727" spans="1:8" ht="49.5" x14ac:dyDescent="0.3">
      <c r="A1727" t="s">
        <v>17311</v>
      </c>
      <c r="B1727" t="s">
        <v>17199</v>
      </c>
      <c r="C1727" t="s">
        <v>98</v>
      </c>
      <c r="D1727" t="s">
        <v>17319</v>
      </c>
      <c r="E1727" s="1" t="s">
        <v>17320</v>
      </c>
      <c r="F1727" s="1" t="s">
        <v>23835</v>
      </c>
      <c r="G1727" s="1" t="s">
        <v>17322</v>
      </c>
      <c r="H1727" s="1" t="s">
        <v>17321</v>
      </c>
    </row>
    <row r="1728" spans="1:8" ht="49.5" x14ac:dyDescent="0.3">
      <c r="A1728" t="s">
        <v>17311</v>
      </c>
      <c r="B1728" t="s">
        <v>17199</v>
      </c>
      <c r="C1728" t="s">
        <v>98</v>
      </c>
      <c r="D1728" t="s">
        <v>17</v>
      </c>
      <c r="E1728" s="1" t="s">
        <v>17323</v>
      </c>
      <c r="F1728" s="1" t="s">
        <v>23836</v>
      </c>
      <c r="G1728" s="1" t="s">
        <v>17325</v>
      </c>
      <c r="H1728" s="1" t="s">
        <v>17324</v>
      </c>
    </row>
    <row r="1729" spans="1:8" ht="33" x14ac:dyDescent="0.3">
      <c r="A1729" t="s">
        <v>17326</v>
      </c>
      <c r="B1729" t="s">
        <v>17199</v>
      </c>
      <c r="C1729" t="s">
        <v>98</v>
      </c>
      <c r="D1729" t="s">
        <v>17327</v>
      </c>
      <c r="E1729" s="1" t="s">
        <v>17328</v>
      </c>
      <c r="F1729" s="1" t="s">
        <v>23837</v>
      </c>
      <c r="G1729" s="1" t="s">
        <v>17330</v>
      </c>
      <c r="H1729" s="1" t="s">
        <v>17329</v>
      </c>
    </row>
    <row r="1730" spans="1:8" ht="49.5" x14ac:dyDescent="0.3">
      <c r="A1730" t="s">
        <v>17326</v>
      </c>
      <c r="B1730" t="s">
        <v>17199</v>
      </c>
      <c r="C1730" t="s">
        <v>98</v>
      </c>
      <c r="D1730" t="s">
        <v>17331</v>
      </c>
      <c r="E1730" s="1" t="s">
        <v>17332</v>
      </c>
      <c r="F1730" s="1" t="s">
        <v>23838</v>
      </c>
      <c r="G1730" s="1" t="s">
        <v>17334</v>
      </c>
      <c r="H1730" s="1" t="s">
        <v>17333</v>
      </c>
    </row>
    <row r="1731" spans="1:8" ht="49.5" x14ac:dyDescent="0.3">
      <c r="A1731" t="s">
        <v>17326</v>
      </c>
      <c r="B1731" t="s">
        <v>17199</v>
      </c>
      <c r="C1731" t="s">
        <v>98</v>
      </c>
      <c r="D1731" t="s">
        <v>17335</v>
      </c>
      <c r="E1731" s="1" t="s">
        <v>17336</v>
      </c>
      <c r="F1731" s="1" t="s">
        <v>23839</v>
      </c>
      <c r="G1731" s="1" t="s">
        <v>17338</v>
      </c>
      <c r="H1731" s="1" t="s">
        <v>17337</v>
      </c>
    </row>
    <row r="1732" spans="1:8" ht="33" x14ac:dyDescent="0.3">
      <c r="A1732" t="s">
        <v>16666</v>
      </c>
      <c r="B1732" t="s">
        <v>16667</v>
      </c>
      <c r="C1732" t="s">
        <v>8</v>
      </c>
      <c r="D1732" t="s">
        <v>16668</v>
      </c>
      <c r="E1732" s="1" t="s">
        <v>16669</v>
      </c>
      <c r="G1732" s="1" t="s">
        <v>16671</v>
      </c>
      <c r="H1732" s="1" t="s">
        <v>16670</v>
      </c>
    </row>
    <row r="1733" spans="1:8" x14ac:dyDescent="0.3">
      <c r="A1733" t="s">
        <v>16666</v>
      </c>
      <c r="B1733" t="s">
        <v>16667</v>
      </c>
      <c r="C1733" t="s">
        <v>8</v>
      </c>
      <c r="D1733" t="s">
        <v>790</v>
      </c>
      <c r="E1733" s="1" t="s">
        <v>16672</v>
      </c>
      <c r="G1733" s="1" t="s">
        <v>16674</v>
      </c>
      <c r="H1733" s="1" t="s">
        <v>16673</v>
      </c>
    </row>
    <row r="1734" spans="1:8" ht="49.5" x14ac:dyDescent="0.3">
      <c r="A1734" t="s">
        <v>16666</v>
      </c>
      <c r="B1734" t="s">
        <v>16667</v>
      </c>
      <c r="C1734" t="s">
        <v>8</v>
      </c>
      <c r="D1734" t="s">
        <v>16675</v>
      </c>
      <c r="E1734" s="1" t="s">
        <v>16676</v>
      </c>
      <c r="G1734" s="1" t="s">
        <v>16678</v>
      </c>
      <c r="H1734" s="1" t="s">
        <v>16677</v>
      </c>
    </row>
    <row r="1735" spans="1:8" ht="49.5" x14ac:dyDescent="0.3">
      <c r="A1735" t="s">
        <v>16666</v>
      </c>
      <c r="B1735" t="s">
        <v>16667</v>
      </c>
      <c r="C1735" t="s">
        <v>8</v>
      </c>
      <c r="D1735" t="s">
        <v>16679</v>
      </c>
      <c r="E1735" s="1" t="s">
        <v>16680</v>
      </c>
      <c r="G1735" s="1" t="s">
        <v>16682</v>
      </c>
      <c r="H1735" s="1" t="s">
        <v>16681</v>
      </c>
    </row>
    <row r="1736" spans="1:8" ht="99" x14ac:dyDescent="0.3">
      <c r="A1736" t="s">
        <v>16666</v>
      </c>
      <c r="B1736" t="s">
        <v>16667</v>
      </c>
      <c r="C1736" t="s">
        <v>8</v>
      </c>
      <c r="D1736" t="s">
        <v>16683</v>
      </c>
      <c r="E1736" s="1" t="s">
        <v>16684</v>
      </c>
      <c r="G1736" s="1" t="s">
        <v>16686</v>
      </c>
      <c r="H1736" s="1" t="s">
        <v>16685</v>
      </c>
    </row>
    <row r="1737" spans="1:8" x14ac:dyDescent="0.3">
      <c r="A1737" t="s">
        <v>16687</v>
      </c>
      <c r="B1737" t="s">
        <v>16667</v>
      </c>
      <c r="C1737" t="s">
        <v>8</v>
      </c>
      <c r="D1737" t="s">
        <v>84</v>
      </c>
      <c r="E1737" s="1" t="s">
        <v>16688</v>
      </c>
      <c r="G1737" s="1" t="s">
        <v>16690</v>
      </c>
      <c r="H1737" s="1" t="s">
        <v>16689</v>
      </c>
    </row>
    <row r="1738" spans="1:8" ht="82.5" x14ac:dyDescent="0.3">
      <c r="A1738" t="s">
        <v>16687</v>
      </c>
      <c r="B1738" t="s">
        <v>16667</v>
      </c>
      <c r="C1738" t="s">
        <v>8</v>
      </c>
      <c r="D1738" t="s">
        <v>13855</v>
      </c>
      <c r="E1738" s="1" t="s">
        <v>16691</v>
      </c>
      <c r="G1738" s="1" t="s">
        <v>16693</v>
      </c>
      <c r="H1738" s="1" t="s">
        <v>16692</v>
      </c>
    </row>
    <row r="1739" spans="1:8" ht="33" x14ac:dyDescent="0.3">
      <c r="A1739" t="s">
        <v>16687</v>
      </c>
      <c r="B1739" t="s">
        <v>16667</v>
      </c>
      <c r="C1739" t="s">
        <v>8</v>
      </c>
      <c r="D1739" t="s">
        <v>7726</v>
      </c>
      <c r="E1739" s="1" t="s">
        <v>16694</v>
      </c>
      <c r="G1739" s="1" t="s">
        <v>16696</v>
      </c>
      <c r="H1739" s="1" t="s">
        <v>16695</v>
      </c>
    </row>
    <row r="1740" spans="1:8" x14ac:dyDescent="0.3">
      <c r="A1740" t="s">
        <v>16687</v>
      </c>
      <c r="B1740" t="s">
        <v>16667</v>
      </c>
      <c r="C1740" t="s">
        <v>8</v>
      </c>
      <c r="D1740" t="s">
        <v>9033</v>
      </c>
      <c r="E1740" s="1" t="s">
        <v>16697</v>
      </c>
      <c r="G1740" s="1" t="s">
        <v>16699</v>
      </c>
      <c r="H1740" s="1" t="s">
        <v>16698</v>
      </c>
    </row>
    <row r="1741" spans="1:8" ht="33" x14ac:dyDescent="0.3">
      <c r="A1741" t="s">
        <v>16687</v>
      </c>
      <c r="B1741" t="s">
        <v>16667</v>
      </c>
      <c r="C1741" t="s">
        <v>8</v>
      </c>
      <c r="D1741" t="s">
        <v>5024</v>
      </c>
      <c r="E1741" s="1" t="s">
        <v>16700</v>
      </c>
      <c r="G1741" s="1" t="s">
        <v>16702</v>
      </c>
      <c r="H1741" s="1" t="s">
        <v>16701</v>
      </c>
    </row>
    <row r="1742" spans="1:8" ht="33" x14ac:dyDescent="0.3">
      <c r="A1742" t="s">
        <v>16703</v>
      </c>
      <c r="B1742" t="s">
        <v>16667</v>
      </c>
      <c r="C1742" t="s">
        <v>8</v>
      </c>
      <c r="D1742" t="s">
        <v>14566</v>
      </c>
      <c r="E1742" s="1" t="s">
        <v>16704</v>
      </c>
      <c r="G1742" s="1" t="s">
        <v>16706</v>
      </c>
      <c r="H1742" s="1" t="s">
        <v>16705</v>
      </c>
    </row>
    <row r="1743" spans="1:8" ht="66" x14ac:dyDescent="0.3">
      <c r="A1743" t="s">
        <v>16703</v>
      </c>
      <c r="B1743" t="s">
        <v>16667</v>
      </c>
      <c r="C1743" t="s">
        <v>8</v>
      </c>
      <c r="D1743" t="s">
        <v>790</v>
      </c>
      <c r="E1743" s="1" t="s">
        <v>16707</v>
      </c>
      <c r="G1743" s="1" t="s">
        <v>16709</v>
      </c>
      <c r="H1743" s="1" t="s">
        <v>16708</v>
      </c>
    </row>
    <row r="1744" spans="1:8" ht="33" x14ac:dyDescent="0.3">
      <c r="A1744" t="s">
        <v>16703</v>
      </c>
      <c r="B1744" t="s">
        <v>16667</v>
      </c>
      <c r="C1744" t="s">
        <v>8</v>
      </c>
      <c r="D1744" t="s">
        <v>6925</v>
      </c>
      <c r="E1744" s="1" t="s">
        <v>16710</v>
      </c>
      <c r="G1744" s="1" t="s">
        <v>16712</v>
      </c>
      <c r="H1744" s="1" t="s">
        <v>16711</v>
      </c>
    </row>
    <row r="1745" spans="1:8" ht="33" x14ac:dyDescent="0.3">
      <c r="A1745" t="s">
        <v>16703</v>
      </c>
      <c r="B1745" t="s">
        <v>16667</v>
      </c>
      <c r="C1745" t="s">
        <v>8</v>
      </c>
      <c r="D1745" t="s">
        <v>15334</v>
      </c>
      <c r="E1745" s="1" t="s">
        <v>16713</v>
      </c>
      <c r="G1745" s="1" t="s">
        <v>16715</v>
      </c>
      <c r="H1745" s="1" t="s">
        <v>16714</v>
      </c>
    </row>
    <row r="1746" spans="1:8" x14ac:dyDescent="0.3">
      <c r="A1746" t="s">
        <v>16716</v>
      </c>
      <c r="B1746" t="s">
        <v>16667</v>
      </c>
      <c r="C1746" t="s">
        <v>8</v>
      </c>
      <c r="D1746" t="s">
        <v>16717</v>
      </c>
      <c r="E1746" s="1" t="s">
        <v>16718</v>
      </c>
      <c r="G1746" s="1" t="s">
        <v>16720</v>
      </c>
      <c r="H1746" s="1" t="s">
        <v>16719</v>
      </c>
    </row>
    <row r="1747" spans="1:8" ht="99" x14ac:dyDescent="0.3">
      <c r="A1747" t="s">
        <v>16716</v>
      </c>
      <c r="B1747" t="s">
        <v>16667</v>
      </c>
      <c r="C1747" t="s">
        <v>8</v>
      </c>
      <c r="D1747" t="s">
        <v>963</v>
      </c>
      <c r="E1747" s="1" t="s">
        <v>16721</v>
      </c>
      <c r="G1747" s="1" t="s">
        <v>16723</v>
      </c>
      <c r="H1747" s="1" t="s">
        <v>16722</v>
      </c>
    </row>
    <row r="1748" spans="1:8" ht="66" x14ac:dyDescent="0.3">
      <c r="A1748" t="s">
        <v>16716</v>
      </c>
      <c r="B1748" t="s">
        <v>16667</v>
      </c>
      <c r="C1748" t="s">
        <v>8</v>
      </c>
      <c r="D1748" t="s">
        <v>16724</v>
      </c>
      <c r="E1748" s="1" t="s">
        <v>16725</v>
      </c>
      <c r="G1748" s="1" t="s">
        <v>16727</v>
      </c>
      <c r="H1748" s="1" t="s">
        <v>16726</v>
      </c>
    </row>
    <row r="1749" spans="1:8" ht="82.5" x14ac:dyDescent="0.3">
      <c r="A1749" t="s">
        <v>16716</v>
      </c>
      <c r="B1749" t="s">
        <v>16667</v>
      </c>
      <c r="C1749" t="s">
        <v>8</v>
      </c>
      <c r="D1749" t="s">
        <v>3234</v>
      </c>
      <c r="E1749" s="1" t="s">
        <v>16728</v>
      </c>
      <c r="G1749" s="1" t="s">
        <v>16730</v>
      </c>
      <c r="H1749" s="1" t="s">
        <v>16729</v>
      </c>
    </row>
    <row r="1750" spans="1:8" ht="33" x14ac:dyDescent="0.3">
      <c r="A1750" t="s">
        <v>16716</v>
      </c>
      <c r="B1750" t="s">
        <v>16667</v>
      </c>
      <c r="C1750" t="s">
        <v>8</v>
      </c>
      <c r="D1750" t="s">
        <v>832</v>
      </c>
      <c r="E1750" s="1" t="s">
        <v>16731</v>
      </c>
      <c r="G1750" s="1" t="s">
        <v>16733</v>
      </c>
      <c r="H1750" s="1" t="s">
        <v>16732</v>
      </c>
    </row>
    <row r="1751" spans="1:8" x14ac:dyDescent="0.3">
      <c r="A1751" t="s">
        <v>16734</v>
      </c>
      <c r="B1751" t="s">
        <v>16667</v>
      </c>
      <c r="C1751" t="s">
        <v>8</v>
      </c>
      <c r="D1751" t="s">
        <v>84</v>
      </c>
      <c r="E1751" s="1" t="s">
        <v>16735</v>
      </c>
      <c r="G1751" s="1" t="s">
        <v>16737</v>
      </c>
      <c r="H1751" s="1" t="s">
        <v>16736</v>
      </c>
    </row>
    <row r="1752" spans="1:8" ht="165" x14ac:dyDescent="0.3">
      <c r="A1752" t="s">
        <v>16734</v>
      </c>
      <c r="B1752" t="s">
        <v>16667</v>
      </c>
      <c r="C1752" t="s">
        <v>8</v>
      </c>
      <c r="D1752" t="s">
        <v>6550</v>
      </c>
      <c r="E1752" s="1" t="s">
        <v>16738</v>
      </c>
      <c r="G1752" s="1" t="s">
        <v>16740</v>
      </c>
      <c r="H1752" s="1" t="s">
        <v>16739</v>
      </c>
    </row>
    <row r="1753" spans="1:8" ht="66" x14ac:dyDescent="0.3">
      <c r="A1753" t="s">
        <v>16734</v>
      </c>
      <c r="B1753" t="s">
        <v>16667</v>
      </c>
      <c r="C1753" t="s">
        <v>8</v>
      </c>
      <c r="D1753" t="s">
        <v>12873</v>
      </c>
      <c r="E1753" s="1" t="s">
        <v>16741</v>
      </c>
      <c r="G1753" s="1" t="s">
        <v>16743</v>
      </c>
      <c r="H1753" s="1" t="s">
        <v>16742</v>
      </c>
    </row>
    <row r="1754" spans="1:8" x14ac:dyDescent="0.3">
      <c r="A1754" t="s">
        <v>16734</v>
      </c>
      <c r="B1754" t="s">
        <v>16667</v>
      </c>
      <c r="C1754" t="s">
        <v>8</v>
      </c>
      <c r="D1754" t="s">
        <v>14203</v>
      </c>
      <c r="E1754" s="1" t="s">
        <v>16744</v>
      </c>
      <c r="G1754" s="1" t="s">
        <v>16746</v>
      </c>
      <c r="H1754" s="1" t="s">
        <v>16745</v>
      </c>
    </row>
    <row r="1755" spans="1:8" ht="49.5" x14ac:dyDescent="0.3">
      <c r="A1755" t="s">
        <v>16734</v>
      </c>
      <c r="B1755" t="s">
        <v>16667</v>
      </c>
      <c r="C1755" t="s">
        <v>8</v>
      </c>
      <c r="D1755" t="s">
        <v>16747</v>
      </c>
      <c r="E1755" s="1" t="s">
        <v>16748</v>
      </c>
      <c r="G1755" s="1" t="s">
        <v>16750</v>
      </c>
      <c r="H1755" s="1" t="s">
        <v>16749</v>
      </c>
    </row>
    <row r="1756" spans="1:8" ht="99" x14ac:dyDescent="0.3">
      <c r="A1756" t="s">
        <v>16751</v>
      </c>
      <c r="B1756" t="s">
        <v>16667</v>
      </c>
      <c r="C1756" t="s">
        <v>8</v>
      </c>
      <c r="D1756" t="s">
        <v>16752</v>
      </c>
      <c r="E1756" s="1" t="s">
        <v>16753</v>
      </c>
      <c r="G1756" s="1" t="s">
        <v>16755</v>
      </c>
      <c r="H1756" s="1" t="s">
        <v>16754</v>
      </c>
    </row>
    <row r="1757" spans="1:8" ht="66" x14ac:dyDescent="0.3">
      <c r="A1757" t="s">
        <v>16756</v>
      </c>
      <c r="B1757" t="s">
        <v>16667</v>
      </c>
      <c r="C1757" t="s">
        <v>8</v>
      </c>
      <c r="D1757" t="s">
        <v>6550</v>
      </c>
      <c r="E1757" s="1" t="s">
        <v>16757</v>
      </c>
      <c r="G1757" s="1" t="s">
        <v>16759</v>
      </c>
      <c r="H1757" s="1" t="s">
        <v>16758</v>
      </c>
    </row>
    <row r="1758" spans="1:8" ht="181.5" x14ac:dyDescent="0.3">
      <c r="A1758" t="s">
        <v>16760</v>
      </c>
      <c r="B1758" t="s">
        <v>16667</v>
      </c>
      <c r="C1758" t="s">
        <v>8</v>
      </c>
      <c r="D1758" t="s">
        <v>6828</v>
      </c>
      <c r="E1758" s="1" t="s">
        <v>16761</v>
      </c>
      <c r="G1758" s="1" t="s">
        <v>16763</v>
      </c>
      <c r="H1758" s="1" t="s">
        <v>16762</v>
      </c>
    </row>
    <row r="1759" spans="1:8" ht="49.5" x14ac:dyDescent="0.3">
      <c r="A1759" t="s">
        <v>16764</v>
      </c>
      <c r="B1759" t="s">
        <v>16667</v>
      </c>
      <c r="C1759" t="s">
        <v>32</v>
      </c>
      <c r="D1759" t="s">
        <v>790</v>
      </c>
      <c r="E1759" s="1" t="s">
        <v>16765</v>
      </c>
      <c r="G1759" s="1" t="s">
        <v>16767</v>
      </c>
      <c r="H1759" s="1" t="s">
        <v>16766</v>
      </c>
    </row>
    <row r="1760" spans="1:8" x14ac:dyDescent="0.3">
      <c r="A1760" t="s">
        <v>16768</v>
      </c>
      <c r="B1760" t="s">
        <v>16667</v>
      </c>
      <c r="C1760" t="s">
        <v>32</v>
      </c>
      <c r="D1760" t="s">
        <v>14630</v>
      </c>
      <c r="E1760" s="1" t="s">
        <v>16769</v>
      </c>
      <c r="G1760" s="1" t="s">
        <v>16771</v>
      </c>
      <c r="H1760" s="1" t="s">
        <v>16770</v>
      </c>
    </row>
    <row r="1761" spans="1:8" x14ac:dyDescent="0.3">
      <c r="A1761" t="s">
        <v>16768</v>
      </c>
      <c r="B1761" t="s">
        <v>16667</v>
      </c>
      <c r="C1761" t="s">
        <v>32</v>
      </c>
      <c r="D1761" t="s">
        <v>371</v>
      </c>
      <c r="E1761" s="1" t="s">
        <v>16772</v>
      </c>
      <c r="G1761" s="1" t="s">
        <v>16774</v>
      </c>
      <c r="H1761" s="1" t="s">
        <v>16773</v>
      </c>
    </row>
    <row r="1762" spans="1:8" x14ac:dyDescent="0.3">
      <c r="A1762" t="s">
        <v>16768</v>
      </c>
      <c r="B1762" t="s">
        <v>16667</v>
      </c>
      <c r="C1762" t="s">
        <v>32</v>
      </c>
      <c r="D1762" t="s">
        <v>14944</v>
      </c>
      <c r="E1762" s="1" t="s">
        <v>16775</v>
      </c>
      <c r="G1762" s="1" t="s">
        <v>16777</v>
      </c>
      <c r="H1762" s="1" t="s">
        <v>16776</v>
      </c>
    </row>
    <row r="1763" spans="1:8" x14ac:dyDescent="0.3">
      <c r="A1763" t="s">
        <v>16768</v>
      </c>
      <c r="B1763" t="s">
        <v>16667</v>
      </c>
      <c r="C1763" t="s">
        <v>32</v>
      </c>
      <c r="D1763" t="s">
        <v>14155</v>
      </c>
      <c r="E1763" s="1" t="s">
        <v>16778</v>
      </c>
      <c r="G1763" s="1" t="s">
        <v>16780</v>
      </c>
      <c r="H1763" s="1" t="s">
        <v>16779</v>
      </c>
    </row>
    <row r="1764" spans="1:8" ht="33" x14ac:dyDescent="0.3">
      <c r="A1764" t="s">
        <v>16781</v>
      </c>
      <c r="B1764" t="s">
        <v>16667</v>
      </c>
      <c r="C1764" t="s">
        <v>32</v>
      </c>
      <c r="D1764" t="s">
        <v>5024</v>
      </c>
      <c r="E1764" s="1" t="s">
        <v>16782</v>
      </c>
      <c r="G1764" s="1" t="s">
        <v>16784</v>
      </c>
      <c r="H1764" s="1" t="s">
        <v>16783</v>
      </c>
    </row>
    <row r="1765" spans="1:8" ht="66" x14ac:dyDescent="0.3">
      <c r="A1765" t="s">
        <v>16781</v>
      </c>
      <c r="B1765" t="s">
        <v>16667</v>
      </c>
      <c r="C1765" t="s">
        <v>32</v>
      </c>
      <c r="D1765" t="s">
        <v>1171</v>
      </c>
      <c r="E1765" s="1" t="s">
        <v>16785</v>
      </c>
      <c r="G1765" s="1" t="s">
        <v>16787</v>
      </c>
      <c r="H1765" s="1" t="s">
        <v>16786</v>
      </c>
    </row>
    <row r="1766" spans="1:8" ht="49.5" x14ac:dyDescent="0.3">
      <c r="A1766" t="s">
        <v>16781</v>
      </c>
      <c r="B1766" t="s">
        <v>16667</v>
      </c>
      <c r="C1766" t="s">
        <v>32</v>
      </c>
      <c r="D1766" t="s">
        <v>14033</v>
      </c>
      <c r="E1766" s="1" t="s">
        <v>16788</v>
      </c>
      <c r="G1766" s="1" t="s">
        <v>16790</v>
      </c>
      <c r="H1766" s="1" t="s">
        <v>16789</v>
      </c>
    </row>
    <row r="1767" spans="1:8" ht="49.5" x14ac:dyDescent="0.3">
      <c r="A1767" t="s">
        <v>16781</v>
      </c>
      <c r="B1767" t="s">
        <v>16667</v>
      </c>
      <c r="C1767" t="s">
        <v>32</v>
      </c>
      <c r="D1767" t="s">
        <v>15334</v>
      </c>
      <c r="E1767" s="1" t="s">
        <v>16791</v>
      </c>
      <c r="G1767" s="1" t="s">
        <v>16793</v>
      </c>
      <c r="H1767" s="1" t="s">
        <v>16792</v>
      </c>
    </row>
    <row r="1768" spans="1:8" ht="49.5" x14ac:dyDescent="0.3">
      <c r="A1768" t="s">
        <v>16781</v>
      </c>
      <c r="B1768" t="s">
        <v>16667</v>
      </c>
      <c r="C1768" t="s">
        <v>32</v>
      </c>
      <c r="D1768" t="s">
        <v>4362</v>
      </c>
      <c r="E1768" s="1" t="s">
        <v>16794</v>
      </c>
      <c r="G1768" s="1" t="s">
        <v>16796</v>
      </c>
      <c r="H1768" s="1" t="s">
        <v>16795</v>
      </c>
    </row>
    <row r="1769" spans="1:8" ht="66" x14ac:dyDescent="0.3">
      <c r="A1769" t="s">
        <v>16797</v>
      </c>
      <c r="B1769" t="s">
        <v>16667</v>
      </c>
      <c r="C1769" t="s">
        <v>32</v>
      </c>
      <c r="D1769" t="s">
        <v>16798</v>
      </c>
      <c r="E1769" s="1" t="s">
        <v>16799</v>
      </c>
      <c r="G1769" s="1" t="s">
        <v>16801</v>
      </c>
      <c r="H1769" s="1" t="s">
        <v>16800</v>
      </c>
    </row>
    <row r="1770" spans="1:8" ht="33" x14ac:dyDescent="0.3">
      <c r="A1770" t="s">
        <v>16797</v>
      </c>
      <c r="B1770" t="s">
        <v>16667</v>
      </c>
      <c r="C1770" t="s">
        <v>32</v>
      </c>
      <c r="D1770" t="s">
        <v>4362</v>
      </c>
      <c r="E1770" s="1" t="s">
        <v>16802</v>
      </c>
      <c r="G1770" s="1" t="s">
        <v>16804</v>
      </c>
      <c r="H1770" s="1" t="s">
        <v>16803</v>
      </c>
    </row>
    <row r="1771" spans="1:8" ht="99" x14ac:dyDescent="0.3">
      <c r="A1771" t="s">
        <v>16805</v>
      </c>
      <c r="B1771" t="s">
        <v>16667</v>
      </c>
      <c r="C1771" t="s">
        <v>32</v>
      </c>
      <c r="D1771" t="s">
        <v>6550</v>
      </c>
      <c r="E1771" s="1" t="s">
        <v>16806</v>
      </c>
      <c r="G1771" s="1" t="s">
        <v>16808</v>
      </c>
      <c r="H1771" s="1" t="s">
        <v>16807</v>
      </c>
    </row>
    <row r="1772" spans="1:8" x14ac:dyDescent="0.3">
      <c r="A1772" t="s">
        <v>16805</v>
      </c>
      <c r="B1772" t="s">
        <v>16667</v>
      </c>
      <c r="C1772" t="s">
        <v>32</v>
      </c>
      <c r="D1772" t="s">
        <v>14630</v>
      </c>
      <c r="E1772" s="1" t="s">
        <v>16809</v>
      </c>
      <c r="G1772" s="1" t="s">
        <v>16811</v>
      </c>
      <c r="H1772" s="1" t="s">
        <v>16810</v>
      </c>
    </row>
    <row r="1773" spans="1:8" ht="33" x14ac:dyDescent="0.3">
      <c r="A1773" t="s">
        <v>16805</v>
      </c>
      <c r="B1773" t="s">
        <v>16667</v>
      </c>
      <c r="C1773" t="s">
        <v>32</v>
      </c>
      <c r="D1773" t="s">
        <v>84</v>
      </c>
      <c r="E1773" s="1" t="s">
        <v>16812</v>
      </c>
      <c r="G1773" s="1" t="s">
        <v>16814</v>
      </c>
      <c r="H1773" s="1" t="s">
        <v>16813</v>
      </c>
    </row>
    <row r="1774" spans="1:8" x14ac:dyDescent="0.3">
      <c r="A1774" t="s">
        <v>16805</v>
      </c>
      <c r="B1774" t="s">
        <v>16667</v>
      </c>
      <c r="C1774" t="s">
        <v>32</v>
      </c>
      <c r="D1774" t="s">
        <v>4052</v>
      </c>
      <c r="E1774" s="1" t="s">
        <v>16815</v>
      </c>
      <c r="G1774" s="1" t="s">
        <v>16817</v>
      </c>
      <c r="H1774" s="1" t="s">
        <v>16816</v>
      </c>
    </row>
    <row r="1775" spans="1:8" x14ac:dyDescent="0.3">
      <c r="A1775" t="s">
        <v>16805</v>
      </c>
      <c r="B1775" t="s">
        <v>16667</v>
      </c>
      <c r="C1775" t="s">
        <v>32</v>
      </c>
      <c r="D1775" t="s">
        <v>16818</v>
      </c>
      <c r="E1775" s="1" t="s">
        <v>16819</v>
      </c>
      <c r="G1775" s="1" t="s">
        <v>16821</v>
      </c>
      <c r="H1775" s="1" t="s">
        <v>16820</v>
      </c>
    </row>
    <row r="1776" spans="1:8" ht="33" x14ac:dyDescent="0.3">
      <c r="A1776" t="s">
        <v>16805</v>
      </c>
      <c r="B1776" t="s">
        <v>16667</v>
      </c>
      <c r="C1776" t="s">
        <v>32</v>
      </c>
      <c r="D1776" t="s">
        <v>3336</v>
      </c>
      <c r="E1776" s="1" t="s">
        <v>16822</v>
      </c>
      <c r="G1776" s="1" t="s">
        <v>16824</v>
      </c>
      <c r="H1776" s="1" t="s">
        <v>16823</v>
      </c>
    </row>
    <row r="1777" spans="1:8" ht="115.5" x14ac:dyDescent="0.3">
      <c r="A1777" t="s">
        <v>16825</v>
      </c>
      <c r="B1777" t="s">
        <v>16667</v>
      </c>
      <c r="C1777" t="s">
        <v>42</v>
      </c>
      <c r="D1777" t="s">
        <v>16826</v>
      </c>
      <c r="E1777" s="1" t="s">
        <v>16827</v>
      </c>
      <c r="F1777" s="1" t="s">
        <v>24865</v>
      </c>
      <c r="G1777" s="1" t="s">
        <v>16829</v>
      </c>
      <c r="H1777" s="1" t="s">
        <v>16828</v>
      </c>
    </row>
    <row r="1778" spans="1:8" ht="115.5" x14ac:dyDescent="0.3">
      <c r="A1778" t="s">
        <v>16825</v>
      </c>
      <c r="B1778" t="s">
        <v>16667</v>
      </c>
      <c r="C1778" t="s">
        <v>42</v>
      </c>
      <c r="D1778" t="s">
        <v>16830</v>
      </c>
      <c r="E1778" s="1" t="s">
        <v>16831</v>
      </c>
      <c r="F1778" s="1" t="s">
        <v>23840</v>
      </c>
      <c r="G1778" s="1" t="s">
        <v>16833</v>
      </c>
      <c r="H1778" s="1" t="s">
        <v>16832</v>
      </c>
    </row>
    <row r="1779" spans="1:8" ht="33" x14ac:dyDescent="0.3">
      <c r="A1779" t="s">
        <v>16834</v>
      </c>
      <c r="B1779" t="s">
        <v>16667</v>
      </c>
      <c r="C1779" t="s">
        <v>32</v>
      </c>
      <c r="D1779" t="s">
        <v>1400</v>
      </c>
      <c r="E1779" s="1" t="s">
        <v>16835</v>
      </c>
      <c r="G1779" s="1" t="s">
        <v>16837</v>
      </c>
      <c r="H1779" s="1" t="s">
        <v>16836</v>
      </c>
    </row>
    <row r="1780" spans="1:8" x14ac:dyDescent="0.3">
      <c r="A1780" t="s">
        <v>16834</v>
      </c>
      <c r="B1780" t="s">
        <v>16667</v>
      </c>
      <c r="C1780" t="s">
        <v>32</v>
      </c>
      <c r="D1780" t="s">
        <v>16838</v>
      </c>
      <c r="E1780" s="1" t="s">
        <v>16839</v>
      </c>
      <c r="G1780" s="1" t="s">
        <v>16841</v>
      </c>
      <c r="H1780" s="1" t="s">
        <v>16840</v>
      </c>
    </row>
    <row r="1781" spans="1:8" ht="66" x14ac:dyDescent="0.3">
      <c r="A1781" t="s">
        <v>16842</v>
      </c>
      <c r="B1781" t="s">
        <v>16667</v>
      </c>
      <c r="C1781" t="s">
        <v>42</v>
      </c>
      <c r="D1781" t="s">
        <v>790</v>
      </c>
      <c r="E1781" s="1" t="s">
        <v>16843</v>
      </c>
      <c r="F1781" s="1" t="s">
        <v>23841</v>
      </c>
      <c r="G1781" s="1" t="s">
        <v>16845</v>
      </c>
      <c r="H1781" s="1" t="s">
        <v>16844</v>
      </c>
    </row>
    <row r="1782" spans="1:8" x14ac:dyDescent="0.3">
      <c r="A1782" t="s">
        <v>16842</v>
      </c>
      <c r="B1782" t="s">
        <v>16667</v>
      </c>
      <c r="C1782" t="s">
        <v>42</v>
      </c>
      <c r="D1782" t="s">
        <v>9135</v>
      </c>
      <c r="E1782" s="1" t="s">
        <v>16846</v>
      </c>
      <c r="F1782" s="1" t="s">
        <v>23842</v>
      </c>
      <c r="G1782" s="1" t="s">
        <v>16848</v>
      </c>
      <c r="H1782" s="1" t="s">
        <v>16847</v>
      </c>
    </row>
    <row r="1783" spans="1:8" ht="82.5" x14ac:dyDescent="0.3">
      <c r="A1783" t="s">
        <v>16842</v>
      </c>
      <c r="B1783" t="s">
        <v>16667</v>
      </c>
      <c r="C1783" t="s">
        <v>42</v>
      </c>
      <c r="D1783" t="s">
        <v>14566</v>
      </c>
      <c r="E1783" s="1" t="s">
        <v>16849</v>
      </c>
      <c r="F1783" s="1" t="s">
        <v>23843</v>
      </c>
      <c r="G1783" s="1" t="s">
        <v>16851</v>
      </c>
      <c r="H1783" s="1" t="s">
        <v>16850</v>
      </c>
    </row>
    <row r="1784" spans="1:8" ht="66" x14ac:dyDescent="0.3">
      <c r="A1784" t="s">
        <v>16842</v>
      </c>
      <c r="B1784" t="s">
        <v>16667</v>
      </c>
      <c r="C1784" t="s">
        <v>42</v>
      </c>
      <c r="D1784" t="s">
        <v>9459</v>
      </c>
      <c r="E1784" s="1" t="s">
        <v>16852</v>
      </c>
      <c r="F1784" s="1" t="s">
        <v>24866</v>
      </c>
      <c r="G1784" s="1" t="s">
        <v>16854</v>
      </c>
      <c r="H1784" s="1" t="s">
        <v>16853</v>
      </c>
    </row>
    <row r="1785" spans="1:8" ht="82.5" x14ac:dyDescent="0.3">
      <c r="A1785" t="s">
        <v>16842</v>
      </c>
      <c r="B1785" t="s">
        <v>16667</v>
      </c>
      <c r="C1785" t="s">
        <v>42</v>
      </c>
      <c r="D1785" t="s">
        <v>1551</v>
      </c>
      <c r="E1785" s="1" t="s">
        <v>16855</v>
      </c>
      <c r="F1785" s="1" t="s">
        <v>24867</v>
      </c>
      <c r="G1785" s="1" t="s">
        <v>16857</v>
      </c>
      <c r="H1785" s="1" t="s">
        <v>16856</v>
      </c>
    </row>
    <row r="1786" spans="1:8" ht="33" x14ac:dyDescent="0.3">
      <c r="A1786" t="s">
        <v>16858</v>
      </c>
      <c r="B1786" t="s">
        <v>16667</v>
      </c>
      <c r="C1786" t="s">
        <v>42</v>
      </c>
      <c r="D1786" t="s">
        <v>3519</v>
      </c>
      <c r="E1786" s="1" t="s">
        <v>16859</v>
      </c>
      <c r="F1786" s="1" t="s">
        <v>23844</v>
      </c>
      <c r="G1786" s="1" t="s">
        <v>16861</v>
      </c>
      <c r="H1786" s="1" t="s">
        <v>16860</v>
      </c>
    </row>
    <row r="1787" spans="1:8" ht="66" x14ac:dyDescent="0.3">
      <c r="A1787" t="s">
        <v>16858</v>
      </c>
      <c r="B1787" t="s">
        <v>16667</v>
      </c>
      <c r="C1787" t="s">
        <v>42</v>
      </c>
      <c r="D1787" t="s">
        <v>7134</v>
      </c>
      <c r="E1787" s="1" t="s">
        <v>16862</v>
      </c>
      <c r="F1787" s="1" t="s">
        <v>23845</v>
      </c>
      <c r="G1787" s="1" t="s">
        <v>16864</v>
      </c>
      <c r="H1787" s="1" t="s">
        <v>16863</v>
      </c>
    </row>
    <row r="1788" spans="1:8" ht="49.5" x14ac:dyDescent="0.3">
      <c r="A1788" t="s">
        <v>16858</v>
      </c>
      <c r="B1788" t="s">
        <v>16667</v>
      </c>
      <c r="C1788" t="s">
        <v>42</v>
      </c>
      <c r="D1788" t="s">
        <v>4544</v>
      </c>
      <c r="E1788" s="1" t="s">
        <v>16865</v>
      </c>
      <c r="F1788" s="1" t="s">
        <v>23846</v>
      </c>
      <c r="G1788" s="1" t="s">
        <v>16867</v>
      </c>
      <c r="H1788" s="1" t="s">
        <v>16866</v>
      </c>
    </row>
    <row r="1789" spans="1:8" ht="49.5" x14ac:dyDescent="0.3">
      <c r="A1789" t="s">
        <v>16858</v>
      </c>
      <c r="B1789" t="s">
        <v>16667</v>
      </c>
      <c r="C1789" t="s">
        <v>42</v>
      </c>
      <c r="D1789" t="s">
        <v>10241</v>
      </c>
      <c r="E1789" s="1" t="s">
        <v>16868</v>
      </c>
      <c r="F1789" s="1" t="s">
        <v>24868</v>
      </c>
      <c r="G1789" s="1" t="s">
        <v>16870</v>
      </c>
      <c r="H1789" s="1" t="s">
        <v>16869</v>
      </c>
    </row>
    <row r="1790" spans="1:8" ht="82.5" x14ac:dyDescent="0.3">
      <c r="A1790" t="s">
        <v>16858</v>
      </c>
      <c r="B1790" t="s">
        <v>16667</v>
      </c>
      <c r="C1790" t="s">
        <v>42</v>
      </c>
      <c r="D1790" t="s">
        <v>4362</v>
      </c>
      <c r="E1790" s="1" t="s">
        <v>16871</v>
      </c>
      <c r="F1790" s="1" t="s">
        <v>24869</v>
      </c>
      <c r="G1790" s="1" t="s">
        <v>16873</v>
      </c>
      <c r="H1790" s="1" t="s">
        <v>16872</v>
      </c>
    </row>
    <row r="1791" spans="1:8" ht="181.5" x14ac:dyDescent="0.3">
      <c r="A1791" t="s">
        <v>16874</v>
      </c>
      <c r="B1791" t="s">
        <v>16667</v>
      </c>
      <c r="C1791" t="s">
        <v>42</v>
      </c>
      <c r="D1791" t="s">
        <v>16875</v>
      </c>
      <c r="E1791" s="1" t="s">
        <v>16876</v>
      </c>
      <c r="F1791" s="1" t="s">
        <v>23847</v>
      </c>
      <c r="G1791" s="1" t="s">
        <v>16878</v>
      </c>
      <c r="H1791" s="1" t="s">
        <v>16877</v>
      </c>
    </row>
    <row r="1792" spans="1:8" ht="33" x14ac:dyDescent="0.3">
      <c r="A1792" t="s">
        <v>16874</v>
      </c>
      <c r="B1792" t="s">
        <v>16667</v>
      </c>
      <c r="C1792" t="s">
        <v>42</v>
      </c>
      <c r="D1792" t="s">
        <v>16675</v>
      </c>
      <c r="E1792" s="1" t="s">
        <v>16879</v>
      </c>
      <c r="F1792" s="1" t="s">
        <v>23848</v>
      </c>
      <c r="G1792" s="1" t="s">
        <v>16881</v>
      </c>
      <c r="H1792" s="1" t="s">
        <v>16880</v>
      </c>
    </row>
    <row r="1793" spans="1:8" ht="66" x14ac:dyDescent="0.3">
      <c r="A1793" t="s">
        <v>16874</v>
      </c>
      <c r="B1793" t="s">
        <v>16667</v>
      </c>
      <c r="C1793" t="s">
        <v>42</v>
      </c>
      <c r="D1793" t="s">
        <v>16683</v>
      </c>
      <c r="E1793" s="1" t="s">
        <v>16882</v>
      </c>
      <c r="F1793" s="1" t="s">
        <v>23849</v>
      </c>
      <c r="G1793" s="1" t="s">
        <v>16884</v>
      </c>
      <c r="H1793" s="1" t="s">
        <v>16883</v>
      </c>
    </row>
    <row r="1794" spans="1:8" ht="49.5" x14ac:dyDescent="0.3">
      <c r="A1794" t="s">
        <v>16885</v>
      </c>
      <c r="B1794" t="s">
        <v>16667</v>
      </c>
      <c r="C1794" t="s">
        <v>98</v>
      </c>
      <c r="D1794" t="s">
        <v>7726</v>
      </c>
      <c r="E1794" s="1" t="s">
        <v>16886</v>
      </c>
      <c r="F1794" s="1" t="s">
        <v>23850</v>
      </c>
      <c r="G1794" s="1" t="s">
        <v>16888</v>
      </c>
      <c r="H1794" s="1" t="s">
        <v>16887</v>
      </c>
    </row>
    <row r="1795" spans="1:8" ht="33" x14ac:dyDescent="0.3">
      <c r="A1795" t="s">
        <v>16885</v>
      </c>
      <c r="B1795" t="s">
        <v>16667</v>
      </c>
      <c r="C1795" t="s">
        <v>98</v>
      </c>
      <c r="D1795" t="s">
        <v>963</v>
      </c>
      <c r="E1795" s="1" t="s">
        <v>16889</v>
      </c>
      <c r="F1795" s="1" t="s">
        <v>23851</v>
      </c>
      <c r="G1795" s="1" t="s">
        <v>16891</v>
      </c>
      <c r="H1795" s="1" t="s">
        <v>16890</v>
      </c>
    </row>
    <row r="1796" spans="1:8" x14ac:dyDescent="0.3">
      <c r="A1796" t="s">
        <v>16885</v>
      </c>
      <c r="B1796" t="s">
        <v>16667</v>
      </c>
      <c r="C1796" t="s">
        <v>98</v>
      </c>
      <c r="D1796" t="s">
        <v>8218</v>
      </c>
      <c r="E1796" s="1" t="s">
        <v>16892</v>
      </c>
      <c r="F1796" s="1" t="s">
        <v>23852</v>
      </c>
      <c r="G1796" s="1" t="s">
        <v>16894</v>
      </c>
      <c r="H1796" s="1" t="s">
        <v>16893</v>
      </c>
    </row>
    <row r="1797" spans="1:8" ht="33" x14ac:dyDescent="0.3">
      <c r="A1797" t="s">
        <v>16895</v>
      </c>
      <c r="B1797" t="s">
        <v>16667</v>
      </c>
      <c r="C1797" t="s">
        <v>42</v>
      </c>
      <c r="D1797" t="s">
        <v>335</v>
      </c>
      <c r="E1797" s="1" t="s">
        <v>16896</v>
      </c>
      <c r="F1797" s="1" t="s">
        <v>23853</v>
      </c>
      <c r="G1797" s="1" t="s">
        <v>16898</v>
      </c>
      <c r="H1797" s="1" t="s">
        <v>16897</v>
      </c>
    </row>
    <row r="1798" spans="1:8" x14ac:dyDescent="0.3">
      <c r="A1798" t="s">
        <v>16895</v>
      </c>
      <c r="B1798" t="s">
        <v>16667</v>
      </c>
      <c r="C1798" t="s">
        <v>42</v>
      </c>
      <c r="D1798" t="s">
        <v>4052</v>
      </c>
      <c r="E1798" s="1" t="s">
        <v>16899</v>
      </c>
      <c r="F1798" s="1" t="s">
        <v>23854</v>
      </c>
      <c r="G1798" s="1" t="s">
        <v>16901</v>
      </c>
      <c r="H1798" s="1" t="s">
        <v>16900</v>
      </c>
    </row>
    <row r="1799" spans="1:8" ht="132" x14ac:dyDescent="0.3">
      <c r="A1799" t="s">
        <v>16902</v>
      </c>
      <c r="B1799" t="s">
        <v>16667</v>
      </c>
      <c r="C1799" t="s">
        <v>93</v>
      </c>
      <c r="D1799" t="s">
        <v>6550</v>
      </c>
      <c r="E1799" s="1" t="s">
        <v>16903</v>
      </c>
      <c r="G1799" s="1" t="s">
        <v>16905</v>
      </c>
      <c r="H1799" s="1" t="s">
        <v>16904</v>
      </c>
    </row>
    <row r="1800" spans="1:8" ht="49.5" x14ac:dyDescent="0.3">
      <c r="A1800" t="s">
        <v>16902</v>
      </c>
      <c r="B1800" t="s">
        <v>16667</v>
      </c>
      <c r="C1800" t="s">
        <v>93</v>
      </c>
      <c r="D1800" t="s">
        <v>550</v>
      </c>
      <c r="E1800" s="1" t="s">
        <v>16906</v>
      </c>
      <c r="G1800" s="1" t="s">
        <v>16908</v>
      </c>
      <c r="H1800" s="1" t="s">
        <v>16907</v>
      </c>
    </row>
    <row r="1801" spans="1:8" ht="49.5" x14ac:dyDescent="0.3">
      <c r="A1801" t="s">
        <v>16902</v>
      </c>
      <c r="B1801" t="s">
        <v>16667</v>
      </c>
      <c r="C1801" t="s">
        <v>93</v>
      </c>
      <c r="D1801" t="s">
        <v>9459</v>
      </c>
      <c r="E1801" s="1" t="s">
        <v>16909</v>
      </c>
      <c r="G1801" s="1" t="s">
        <v>16911</v>
      </c>
      <c r="H1801" s="1" t="s">
        <v>16910</v>
      </c>
    </row>
    <row r="1802" spans="1:8" ht="33" x14ac:dyDescent="0.3">
      <c r="A1802" t="s">
        <v>16902</v>
      </c>
      <c r="B1802" t="s">
        <v>16667</v>
      </c>
      <c r="C1802" t="s">
        <v>93</v>
      </c>
      <c r="D1802" t="s">
        <v>14378</v>
      </c>
      <c r="E1802" s="1" t="s">
        <v>16912</v>
      </c>
      <c r="G1802" s="1" t="s">
        <v>16914</v>
      </c>
      <c r="H1802" s="1" t="s">
        <v>16913</v>
      </c>
    </row>
    <row r="1803" spans="1:8" ht="49.5" x14ac:dyDescent="0.3">
      <c r="A1803" t="s">
        <v>16902</v>
      </c>
      <c r="B1803" t="s">
        <v>16667</v>
      </c>
      <c r="C1803" t="s">
        <v>93</v>
      </c>
      <c r="D1803" t="s">
        <v>5272</v>
      </c>
      <c r="E1803" s="1" t="s">
        <v>16915</v>
      </c>
      <c r="G1803" s="1" t="s">
        <v>16656</v>
      </c>
      <c r="H1803" s="1" t="s">
        <v>16655</v>
      </c>
    </row>
    <row r="1804" spans="1:8" ht="82.5" x14ac:dyDescent="0.3">
      <c r="A1804" t="s">
        <v>16902</v>
      </c>
      <c r="B1804" t="s">
        <v>16667</v>
      </c>
      <c r="C1804" t="s">
        <v>93</v>
      </c>
      <c r="D1804" t="s">
        <v>84</v>
      </c>
      <c r="E1804" s="1" t="s">
        <v>16916</v>
      </c>
      <c r="G1804" s="1" t="s">
        <v>16918</v>
      </c>
      <c r="H1804" s="1" t="s">
        <v>16917</v>
      </c>
    </row>
    <row r="1805" spans="1:8" ht="49.5" x14ac:dyDescent="0.3">
      <c r="A1805" t="s">
        <v>16919</v>
      </c>
      <c r="B1805" t="s">
        <v>16667</v>
      </c>
      <c r="C1805" t="s">
        <v>42</v>
      </c>
      <c r="D1805" t="s">
        <v>16920</v>
      </c>
      <c r="E1805" s="1" t="s">
        <v>16921</v>
      </c>
      <c r="F1805" s="1" t="s">
        <v>23855</v>
      </c>
      <c r="G1805" s="1" t="s">
        <v>16923</v>
      </c>
      <c r="H1805" s="1" t="s">
        <v>16922</v>
      </c>
    </row>
    <row r="1806" spans="1:8" x14ac:dyDescent="0.3">
      <c r="A1806" t="s">
        <v>16924</v>
      </c>
      <c r="B1806" t="s">
        <v>16667</v>
      </c>
      <c r="C1806" t="s">
        <v>93</v>
      </c>
      <c r="D1806" t="s">
        <v>84</v>
      </c>
      <c r="E1806" s="1" t="s">
        <v>16925</v>
      </c>
      <c r="G1806" s="1" t="s">
        <v>16927</v>
      </c>
      <c r="H1806" s="1" t="s">
        <v>16926</v>
      </c>
    </row>
    <row r="1807" spans="1:8" ht="33" x14ac:dyDescent="0.3">
      <c r="A1807" t="s">
        <v>16924</v>
      </c>
      <c r="B1807" t="s">
        <v>16667</v>
      </c>
      <c r="C1807" t="s">
        <v>93</v>
      </c>
      <c r="D1807" t="s">
        <v>4362</v>
      </c>
      <c r="E1807" s="1" t="s">
        <v>16928</v>
      </c>
      <c r="G1807" s="1" t="s">
        <v>16930</v>
      </c>
      <c r="H1807" s="1" t="s">
        <v>16929</v>
      </c>
    </row>
    <row r="1808" spans="1:8" ht="66" x14ac:dyDescent="0.3">
      <c r="A1808" t="s">
        <v>16924</v>
      </c>
      <c r="B1808" t="s">
        <v>16667</v>
      </c>
      <c r="C1808" t="s">
        <v>93</v>
      </c>
      <c r="D1808" t="s">
        <v>6150</v>
      </c>
      <c r="E1808" s="1" t="s">
        <v>16931</v>
      </c>
      <c r="G1808" s="1" t="s">
        <v>16933</v>
      </c>
      <c r="H1808" s="1" t="s">
        <v>16932</v>
      </c>
    </row>
    <row r="1809" spans="1:8" ht="66" x14ac:dyDescent="0.3">
      <c r="A1809" t="s">
        <v>16924</v>
      </c>
      <c r="B1809" t="s">
        <v>16667</v>
      </c>
      <c r="C1809" t="s">
        <v>93</v>
      </c>
      <c r="D1809" t="s">
        <v>1289</v>
      </c>
      <c r="E1809" s="1" t="s">
        <v>16934</v>
      </c>
      <c r="G1809" s="1" t="s">
        <v>16936</v>
      </c>
      <c r="H1809" s="1" t="s">
        <v>16935</v>
      </c>
    </row>
    <row r="1810" spans="1:8" x14ac:dyDescent="0.3">
      <c r="A1810" t="s">
        <v>16924</v>
      </c>
      <c r="B1810" t="s">
        <v>16667</v>
      </c>
      <c r="C1810" t="s">
        <v>93</v>
      </c>
      <c r="D1810" t="s">
        <v>5859</v>
      </c>
      <c r="E1810" s="1" t="s">
        <v>16937</v>
      </c>
      <c r="G1810" s="1" t="s">
        <v>16939</v>
      </c>
      <c r="H1810" s="1" t="s">
        <v>16938</v>
      </c>
    </row>
    <row r="1811" spans="1:8" ht="33" x14ac:dyDescent="0.3">
      <c r="A1811" t="s">
        <v>16924</v>
      </c>
      <c r="B1811" t="s">
        <v>16667</v>
      </c>
      <c r="C1811" t="s">
        <v>93</v>
      </c>
      <c r="D1811" t="s">
        <v>335</v>
      </c>
      <c r="E1811" s="1" t="s">
        <v>16940</v>
      </c>
      <c r="G1811" s="1" t="s">
        <v>16837</v>
      </c>
      <c r="H1811" s="1" t="s">
        <v>16836</v>
      </c>
    </row>
    <row r="1812" spans="1:8" ht="49.5" x14ac:dyDescent="0.3">
      <c r="A1812" t="s">
        <v>16924</v>
      </c>
      <c r="B1812" t="s">
        <v>16667</v>
      </c>
      <c r="C1812" t="s">
        <v>93</v>
      </c>
      <c r="D1812" t="s">
        <v>17</v>
      </c>
      <c r="E1812" s="1" t="s">
        <v>16941</v>
      </c>
      <c r="G1812" s="1" t="s">
        <v>16943</v>
      </c>
      <c r="H1812" s="1" t="s">
        <v>16942</v>
      </c>
    </row>
    <row r="1813" spans="1:8" ht="33" x14ac:dyDescent="0.3">
      <c r="A1813" t="s">
        <v>16924</v>
      </c>
      <c r="B1813" t="s">
        <v>16667</v>
      </c>
      <c r="C1813" t="s">
        <v>93</v>
      </c>
      <c r="D1813" t="s">
        <v>9459</v>
      </c>
      <c r="E1813" s="1" t="s">
        <v>16944</v>
      </c>
      <c r="G1813" s="1" t="s">
        <v>16946</v>
      </c>
      <c r="H1813" s="1" t="s">
        <v>16945</v>
      </c>
    </row>
    <row r="1814" spans="1:8" ht="49.5" x14ac:dyDescent="0.3">
      <c r="A1814" t="s">
        <v>16947</v>
      </c>
      <c r="B1814" t="s">
        <v>16667</v>
      </c>
      <c r="C1814" t="s">
        <v>98</v>
      </c>
      <c r="D1814" t="s">
        <v>4056</v>
      </c>
      <c r="E1814" s="1" t="s">
        <v>16948</v>
      </c>
      <c r="F1814" s="1" t="s">
        <v>23856</v>
      </c>
      <c r="G1814" s="1" t="s">
        <v>16950</v>
      </c>
      <c r="H1814" s="1" t="s">
        <v>16949</v>
      </c>
    </row>
    <row r="1815" spans="1:8" ht="132" x14ac:dyDescent="0.3">
      <c r="A1815" t="s">
        <v>16951</v>
      </c>
      <c r="B1815" t="s">
        <v>16667</v>
      </c>
      <c r="C1815" t="s">
        <v>98</v>
      </c>
      <c r="D1815" t="s">
        <v>688</v>
      </c>
      <c r="E1815" s="1" t="s">
        <v>16952</v>
      </c>
      <c r="F1815" s="1" t="s">
        <v>24870</v>
      </c>
      <c r="G1815" s="1" t="s">
        <v>16954</v>
      </c>
      <c r="H1815" s="1" t="s">
        <v>16953</v>
      </c>
    </row>
    <row r="1816" spans="1:8" ht="115.5" x14ac:dyDescent="0.3">
      <c r="A1816" t="s">
        <v>16955</v>
      </c>
      <c r="B1816" t="s">
        <v>16667</v>
      </c>
      <c r="C1816" t="s">
        <v>93</v>
      </c>
      <c r="D1816" t="s">
        <v>16956</v>
      </c>
      <c r="E1816" s="1" t="s">
        <v>16957</v>
      </c>
      <c r="G1816" s="1" t="s">
        <v>16959</v>
      </c>
      <c r="H1816" s="1" t="s">
        <v>16958</v>
      </c>
    </row>
    <row r="1817" spans="1:8" ht="115.5" x14ac:dyDescent="0.3">
      <c r="A1817" t="s">
        <v>16955</v>
      </c>
      <c r="B1817" t="s">
        <v>16667</v>
      </c>
      <c r="C1817" t="s">
        <v>93</v>
      </c>
      <c r="D1817" t="s">
        <v>16875</v>
      </c>
      <c r="E1817" s="1" t="s">
        <v>16960</v>
      </c>
      <c r="G1817" s="1" t="s">
        <v>16962</v>
      </c>
      <c r="H1817" s="1" t="s">
        <v>16961</v>
      </c>
    </row>
    <row r="1818" spans="1:8" ht="33" x14ac:dyDescent="0.3">
      <c r="A1818" t="s">
        <v>16955</v>
      </c>
      <c r="B1818" t="s">
        <v>16667</v>
      </c>
      <c r="C1818" t="s">
        <v>93</v>
      </c>
      <c r="D1818" t="s">
        <v>16679</v>
      </c>
      <c r="E1818" s="1" t="s">
        <v>16963</v>
      </c>
      <c r="G1818" s="1" t="s">
        <v>16965</v>
      </c>
      <c r="H1818" s="1" t="s">
        <v>16964</v>
      </c>
    </row>
    <row r="1819" spans="1:8" ht="66" x14ac:dyDescent="0.3">
      <c r="A1819" t="s">
        <v>16955</v>
      </c>
      <c r="B1819" t="s">
        <v>16667</v>
      </c>
      <c r="C1819" t="s">
        <v>93</v>
      </c>
      <c r="D1819" t="s">
        <v>15010</v>
      </c>
      <c r="E1819" s="1" t="s">
        <v>16966</v>
      </c>
      <c r="G1819" s="1" t="s">
        <v>16968</v>
      </c>
      <c r="H1819" s="1" t="s">
        <v>16967</v>
      </c>
    </row>
    <row r="1820" spans="1:8" ht="66" x14ac:dyDescent="0.3">
      <c r="A1820" t="s">
        <v>16955</v>
      </c>
      <c r="B1820" t="s">
        <v>16667</v>
      </c>
      <c r="C1820" t="s">
        <v>93</v>
      </c>
      <c r="D1820" t="s">
        <v>16969</v>
      </c>
      <c r="E1820" s="1" t="s">
        <v>16970</v>
      </c>
      <c r="G1820" s="1" t="s">
        <v>16972</v>
      </c>
      <c r="H1820" s="1" t="s">
        <v>16971</v>
      </c>
    </row>
    <row r="1821" spans="1:8" ht="33" x14ac:dyDescent="0.3">
      <c r="A1821" t="s">
        <v>16973</v>
      </c>
      <c r="B1821" t="s">
        <v>16667</v>
      </c>
      <c r="C1821" t="s">
        <v>93</v>
      </c>
      <c r="D1821" t="s">
        <v>17</v>
      </c>
      <c r="E1821" s="1" t="s">
        <v>16974</v>
      </c>
      <c r="G1821" s="1" t="s">
        <v>16976</v>
      </c>
      <c r="H1821" s="1" t="s">
        <v>16975</v>
      </c>
    </row>
    <row r="1822" spans="1:8" ht="33" x14ac:dyDescent="0.3">
      <c r="A1822" t="s">
        <v>16973</v>
      </c>
      <c r="B1822" t="s">
        <v>16667</v>
      </c>
      <c r="C1822" t="s">
        <v>93</v>
      </c>
      <c r="D1822" t="s">
        <v>16977</v>
      </c>
      <c r="E1822" s="1" t="s">
        <v>16978</v>
      </c>
      <c r="G1822" s="1" t="s">
        <v>16980</v>
      </c>
      <c r="H1822" s="1" t="s">
        <v>16979</v>
      </c>
    </row>
    <row r="1823" spans="1:8" ht="409.5" x14ac:dyDescent="0.3">
      <c r="A1823" t="s">
        <v>16973</v>
      </c>
      <c r="B1823" t="s">
        <v>16667</v>
      </c>
      <c r="C1823" t="s">
        <v>93</v>
      </c>
      <c r="D1823" t="s">
        <v>84</v>
      </c>
      <c r="E1823" s="1" t="s">
        <v>16981</v>
      </c>
      <c r="G1823" s="1" t="s">
        <v>16983</v>
      </c>
      <c r="H1823" s="1" t="s">
        <v>16982</v>
      </c>
    </row>
    <row r="1824" spans="1:8" ht="330" x14ac:dyDescent="0.3">
      <c r="A1824" t="s">
        <v>16984</v>
      </c>
      <c r="B1824" t="s">
        <v>16667</v>
      </c>
      <c r="C1824" t="s">
        <v>98</v>
      </c>
      <c r="D1824" t="s">
        <v>6828</v>
      </c>
      <c r="E1824" s="1" t="s">
        <v>16985</v>
      </c>
      <c r="F1824" s="1" t="s">
        <v>24871</v>
      </c>
      <c r="G1824" s="1" t="s">
        <v>16987</v>
      </c>
      <c r="H1824" s="1" t="s">
        <v>16986</v>
      </c>
    </row>
    <row r="1825" spans="1:8" ht="82.5" x14ac:dyDescent="0.3">
      <c r="A1825" t="s">
        <v>16988</v>
      </c>
      <c r="B1825" t="s">
        <v>16667</v>
      </c>
      <c r="C1825" t="s">
        <v>32</v>
      </c>
      <c r="D1825" t="s">
        <v>16989</v>
      </c>
      <c r="E1825" s="1" t="s">
        <v>16990</v>
      </c>
      <c r="G1825" s="1" t="s">
        <v>16992</v>
      </c>
      <c r="H1825" s="1" t="s">
        <v>16991</v>
      </c>
    </row>
    <row r="1826" spans="1:8" ht="33" x14ac:dyDescent="0.3">
      <c r="A1826" t="s">
        <v>16993</v>
      </c>
      <c r="B1826" t="s">
        <v>16667</v>
      </c>
      <c r="C1826" t="s">
        <v>93</v>
      </c>
      <c r="D1826" t="s">
        <v>2687</v>
      </c>
      <c r="E1826" s="1" t="s">
        <v>16994</v>
      </c>
      <c r="G1826" s="1" t="s">
        <v>16996</v>
      </c>
      <c r="H1826" s="1" t="s">
        <v>16995</v>
      </c>
    </row>
    <row r="1827" spans="1:8" ht="33" x14ac:dyDescent="0.3">
      <c r="A1827" t="s">
        <v>16993</v>
      </c>
      <c r="B1827" t="s">
        <v>16667</v>
      </c>
      <c r="C1827" t="s">
        <v>93</v>
      </c>
      <c r="D1827" t="s">
        <v>7075</v>
      </c>
      <c r="E1827" s="1" t="s">
        <v>16997</v>
      </c>
      <c r="G1827" s="1" t="s">
        <v>16999</v>
      </c>
      <c r="H1827" s="1" t="s">
        <v>16998</v>
      </c>
    </row>
    <row r="1828" spans="1:8" ht="49.5" x14ac:dyDescent="0.3">
      <c r="A1828" t="s">
        <v>16993</v>
      </c>
      <c r="B1828" t="s">
        <v>16667</v>
      </c>
      <c r="C1828" t="s">
        <v>93</v>
      </c>
      <c r="D1828" t="s">
        <v>1438</v>
      </c>
      <c r="E1828" s="1" t="s">
        <v>17000</v>
      </c>
      <c r="G1828" s="1" t="s">
        <v>17002</v>
      </c>
      <c r="H1828" s="1" t="s">
        <v>17001</v>
      </c>
    </row>
    <row r="1829" spans="1:8" ht="280.5" x14ac:dyDescent="0.3">
      <c r="A1829" t="s">
        <v>17003</v>
      </c>
      <c r="B1829" t="s">
        <v>16667</v>
      </c>
      <c r="C1829" t="s">
        <v>32</v>
      </c>
      <c r="D1829" t="s">
        <v>1845</v>
      </c>
      <c r="E1829" s="1" t="s">
        <v>17004</v>
      </c>
      <c r="G1829" s="1" t="s">
        <v>17006</v>
      </c>
      <c r="H1829" s="1" t="s">
        <v>17005</v>
      </c>
    </row>
    <row r="1830" spans="1:8" ht="82.5" x14ac:dyDescent="0.3">
      <c r="A1830" t="s">
        <v>17007</v>
      </c>
      <c r="B1830" t="s">
        <v>16667</v>
      </c>
      <c r="C1830" t="s">
        <v>98</v>
      </c>
      <c r="D1830" t="s">
        <v>1400</v>
      </c>
      <c r="E1830" s="1" t="s">
        <v>17008</v>
      </c>
      <c r="F1830" s="1" t="s">
        <v>23857</v>
      </c>
      <c r="G1830" s="1" t="s">
        <v>17010</v>
      </c>
      <c r="H1830" s="1" t="s">
        <v>17009</v>
      </c>
    </row>
    <row r="1831" spans="1:8" ht="247.5" x14ac:dyDescent="0.3">
      <c r="A1831" t="s">
        <v>17011</v>
      </c>
      <c r="B1831" t="s">
        <v>16667</v>
      </c>
      <c r="C1831" t="s">
        <v>42</v>
      </c>
      <c r="D1831" t="s">
        <v>9421</v>
      </c>
      <c r="E1831" s="1" t="s">
        <v>17012</v>
      </c>
      <c r="F1831" s="1" t="s">
        <v>24872</v>
      </c>
      <c r="G1831" s="1" t="s">
        <v>17014</v>
      </c>
      <c r="H1831" s="1" t="s">
        <v>17013</v>
      </c>
    </row>
    <row r="1832" spans="1:8" ht="49.5" x14ac:dyDescent="0.3">
      <c r="A1832" t="s">
        <v>17015</v>
      </c>
      <c r="B1832" t="s">
        <v>16667</v>
      </c>
      <c r="C1832" t="s">
        <v>98</v>
      </c>
      <c r="D1832" t="s">
        <v>8218</v>
      </c>
      <c r="E1832" s="1" t="s">
        <v>17016</v>
      </c>
      <c r="F1832" s="1" t="s">
        <v>23858</v>
      </c>
      <c r="G1832" s="1" t="s">
        <v>17018</v>
      </c>
      <c r="H1832" s="1" t="s">
        <v>17017</v>
      </c>
    </row>
    <row r="1833" spans="1:8" ht="66" x14ac:dyDescent="0.3">
      <c r="A1833" t="s">
        <v>17015</v>
      </c>
      <c r="B1833" t="s">
        <v>16667</v>
      </c>
      <c r="C1833" t="s">
        <v>98</v>
      </c>
      <c r="D1833" t="s">
        <v>7936</v>
      </c>
      <c r="E1833" s="1" t="s">
        <v>17019</v>
      </c>
      <c r="F1833" s="1" t="s">
        <v>23859</v>
      </c>
      <c r="G1833" s="1" t="s">
        <v>17021</v>
      </c>
      <c r="H1833" s="1" t="s">
        <v>17020</v>
      </c>
    </row>
    <row r="1834" spans="1:8" ht="115.5" x14ac:dyDescent="0.3">
      <c r="A1834" t="s">
        <v>17022</v>
      </c>
      <c r="B1834" t="s">
        <v>16667</v>
      </c>
      <c r="C1834" t="s">
        <v>93</v>
      </c>
      <c r="D1834" t="s">
        <v>6550</v>
      </c>
      <c r="E1834" s="1" t="s">
        <v>17023</v>
      </c>
      <c r="G1834" s="1" t="s">
        <v>17025</v>
      </c>
      <c r="H1834" s="1" t="s">
        <v>17024</v>
      </c>
    </row>
    <row r="1835" spans="1:8" ht="148.5" x14ac:dyDescent="0.3">
      <c r="A1835" t="s">
        <v>17026</v>
      </c>
      <c r="B1835" t="s">
        <v>16667</v>
      </c>
      <c r="C1835" t="s">
        <v>98</v>
      </c>
      <c r="D1835" t="s">
        <v>17027</v>
      </c>
      <c r="E1835" s="1" t="s">
        <v>17028</v>
      </c>
      <c r="F1835" s="1" t="s">
        <v>23860</v>
      </c>
      <c r="G1835" s="1" t="s">
        <v>17030</v>
      </c>
      <c r="H1835" s="1" t="s">
        <v>17029</v>
      </c>
    </row>
    <row r="1836" spans="1:8" ht="165" x14ac:dyDescent="0.3">
      <c r="A1836" t="s">
        <v>17026</v>
      </c>
      <c r="B1836" t="s">
        <v>16667</v>
      </c>
      <c r="C1836" t="s">
        <v>98</v>
      </c>
      <c r="D1836" t="s">
        <v>14399</v>
      </c>
      <c r="E1836" s="1" t="s">
        <v>17031</v>
      </c>
      <c r="F1836" s="1" t="s">
        <v>23861</v>
      </c>
      <c r="G1836" s="1" t="s">
        <v>17033</v>
      </c>
      <c r="H1836" s="1" t="s">
        <v>17032</v>
      </c>
    </row>
    <row r="1837" spans="1:8" ht="115.5" x14ac:dyDescent="0.3">
      <c r="A1837" t="s">
        <v>17034</v>
      </c>
      <c r="B1837" t="s">
        <v>16667</v>
      </c>
      <c r="C1837" t="s">
        <v>42</v>
      </c>
      <c r="D1837" t="s">
        <v>1400</v>
      </c>
      <c r="E1837" s="1" t="s">
        <v>17035</v>
      </c>
      <c r="F1837" s="1" t="s">
        <v>23862</v>
      </c>
      <c r="G1837" s="1" t="s">
        <v>17037</v>
      </c>
      <c r="H1837" s="1" t="s">
        <v>17036</v>
      </c>
    </row>
    <row r="1838" spans="1:8" ht="33" x14ac:dyDescent="0.3">
      <c r="A1838" t="s">
        <v>17034</v>
      </c>
      <c r="B1838" t="s">
        <v>16667</v>
      </c>
      <c r="C1838" t="s">
        <v>42</v>
      </c>
      <c r="D1838" t="s">
        <v>9135</v>
      </c>
      <c r="E1838" s="1" t="s">
        <v>17038</v>
      </c>
      <c r="F1838" s="1" t="s">
        <v>23863</v>
      </c>
      <c r="G1838" s="1" t="s">
        <v>17040</v>
      </c>
      <c r="H1838" s="1" t="s">
        <v>17039</v>
      </c>
    </row>
    <row r="1839" spans="1:8" ht="66" x14ac:dyDescent="0.3">
      <c r="A1839" t="s">
        <v>17041</v>
      </c>
      <c r="B1839" t="s">
        <v>16667</v>
      </c>
      <c r="C1839" t="s">
        <v>98</v>
      </c>
      <c r="D1839" t="s">
        <v>14935</v>
      </c>
      <c r="E1839" s="1" t="s">
        <v>17042</v>
      </c>
      <c r="F1839" s="1" t="s">
        <v>23864</v>
      </c>
      <c r="G1839" s="1" t="s">
        <v>17044</v>
      </c>
      <c r="H1839" s="1" t="s">
        <v>17043</v>
      </c>
    </row>
    <row r="1840" spans="1:8" ht="49.5" x14ac:dyDescent="0.3">
      <c r="A1840" t="s">
        <v>17041</v>
      </c>
      <c r="B1840" t="s">
        <v>16667</v>
      </c>
      <c r="C1840" t="s">
        <v>98</v>
      </c>
      <c r="D1840" t="s">
        <v>17045</v>
      </c>
      <c r="E1840" s="1" t="s">
        <v>17046</v>
      </c>
      <c r="F1840" s="1" t="s">
        <v>23865</v>
      </c>
      <c r="G1840" s="1" t="s">
        <v>17048</v>
      </c>
      <c r="H1840" s="1" t="s">
        <v>17047</v>
      </c>
    </row>
    <row r="1841" spans="1:8" ht="132" x14ac:dyDescent="0.3">
      <c r="A1841" t="s">
        <v>17049</v>
      </c>
      <c r="B1841" t="s">
        <v>16667</v>
      </c>
      <c r="C1841" t="s">
        <v>98</v>
      </c>
      <c r="D1841" t="s">
        <v>1400</v>
      </c>
      <c r="E1841" s="1" t="s">
        <v>17050</v>
      </c>
      <c r="F1841" s="1" t="s">
        <v>23866</v>
      </c>
      <c r="G1841" s="1" t="s">
        <v>17052</v>
      </c>
      <c r="H1841" s="1" t="s">
        <v>17051</v>
      </c>
    </row>
    <row r="1842" spans="1:8" ht="99" x14ac:dyDescent="0.3">
      <c r="A1842" t="s">
        <v>17053</v>
      </c>
      <c r="B1842" t="s">
        <v>16667</v>
      </c>
      <c r="C1842" t="s">
        <v>32</v>
      </c>
      <c r="D1842" t="s">
        <v>1400</v>
      </c>
      <c r="E1842" s="1" t="s">
        <v>17054</v>
      </c>
      <c r="G1842" s="1" t="s">
        <v>17056</v>
      </c>
      <c r="H1842" s="1" t="s">
        <v>17055</v>
      </c>
    </row>
    <row r="1843" spans="1:8" ht="33" x14ac:dyDescent="0.3">
      <c r="A1843" t="s">
        <v>17053</v>
      </c>
      <c r="B1843" t="s">
        <v>16667</v>
      </c>
      <c r="C1843" t="s">
        <v>32</v>
      </c>
      <c r="D1843" t="s">
        <v>17057</v>
      </c>
      <c r="E1843" s="1" t="s">
        <v>17058</v>
      </c>
      <c r="G1843" s="1" t="s">
        <v>17060</v>
      </c>
      <c r="H1843" s="1" t="s">
        <v>17059</v>
      </c>
    </row>
    <row r="1844" spans="1:8" x14ac:dyDescent="0.3">
      <c r="A1844" t="s">
        <v>17061</v>
      </c>
      <c r="B1844" t="s">
        <v>16667</v>
      </c>
      <c r="C1844" t="s">
        <v>98</v>
      </c>
      <c r="D1844" t="s">
        <v>17062</v>
      </c>
      <c r="E1844" s="1" t="s">
        <v>17063</v>
      </c>
      <c r="F1844" s="1" t="s">
        <v>23867</v>
      </c>
      <c r="G1844" s="1" t="s">
        <v>17065</v>
      </c>
      <c r="H1844" s="1" t="s">
        <v>17064</v>
      </c>
    </row>
    <row r="1845" spans="1:8" x14ac:dyDescent="0.3">
      <c r="A1845" t="s">
        <v>17061</v>
      </c>
      <c r="B1845" t="s">
        <v>16667</v>
      </c>
      <c r="C1845" t="s">
        <v>98</v>
      </c>
      <c r="D1845" t="s">
        <v>17066</v>
      </c>
      <c r="E1845" s="1" t="s">
        <v>17067</v>
      </c>
      <c r="F1845" s="1" t="s">
        <v>23868</v>
      </c>
      <c r="G1845" s="1" t="s">
        <v>17069</v>
      </c>
      <c r="H1845" s="1" t="s">
        <v>17068</v>
      </c>
    </row>
    <row r="1846" spans="1:8" ht="148.5" x14ac:dyDescent="0.3">
      <c r="A1846" t="s">
        <v>17061</v>
      </c>
      <c r="B1846" t="s">
        <v>16667</v>
      </c>
      <c r="C1846" t="s">
        <v>98</v>
      </c>
      <c r="D1846" t="s">
        <v>16668</v>
      </c>
      <c r="E1846" s="1" t="s">
        <v>17070</v>
      </c>
      <c r="F1846" s="1" t="s">
        <v>23869</v>
      </c>
      <c r="G1846" s="1" t="s">
        <v>17072</v>
      </c>
      <c r="H1846" s="1" t="s">
        <v>17071</v>
      </c>
    </row>
    <row r="1847" spans="1:8" x14ac:dyDescent="0.3">
      <c r="A1847" t="s">
        <v>17061</v>
      </c>
      <c r="B1847" t="s">
        <v>16667</v>
      </c>
      <c r="C1847" t="s">
        <v>98</v>
      </c>
      <c r="D1847" t="s">
        <v>14912</v>
      </c>
      <c r="E1847" s="1" t="s">
        <v>17073</v>
      </c>
      <c r="F1847" s="1" t="s">
        <v>23870</v>
      </c>
      <c r="G1847" s="1" t="s">
        <v>17075</v>
      </c>
      <c r="H1847" s="1" t="s">
        <v>17074</v>
      </c>
    </row>
    <row r="1848" spans="1:8" ht="33" x14ac:dyDescent="0.3">
      <c r="A1848" t="s">
        <v>17061</v>
      </c>
      <c r="B1848" t="s">
        <v>16667</v>
      </c>
      <c r="C1848" t="s">
        <v>98</v>
      </c>
      <c r="D1848" t="s">
        <v>17076</v>
      </c>
      <c r="E1848" s="1" t="s">
        <v>17077</v>
      </c>
      <c r="F1848" s="1" t="s">
        <v>23871</v>
      </c>
      <c r="G1848" s="1" t="s">
        <v>17079</v>
      </c>
      <c r="H1848" s="1" t="s">
        <v>17078</v>
      </c>
    </row>
    <row r="1849" spans="1:8" ht="33" x14ac:dyDescent="0.3">
      <c r="A1849" t="s">
        <v>17061</v>
      </c>
      <c r="B1849" t="s">
        <v>16667</v>
      </c>
      <c r="C1849" t="s">
        <v>98</v>
      </c>
      <c r="D1849" t="s">
        <v>371</v>
      </c>
      <c r="E1849" s="1" t="s">
        <v>17080</v>
      </c>
      <c r="F1849" s="1" t="s">
        <v>23872</v>
      </c>
      <c r="G1849" s="1" t="s">
        <v>17082</v>
      </c>
      <c r="H1849" s="1" t="s">
        <v>17081</v>
      </c>
    </row>
    <row r="1850" spans="1:8" ht="313.5" x14ac:dyDescent="0.3">
      <c r="A1850" t="s">
        <v>17083</v>
      </c>
      <c r="B1850" t="s">
        <v>16667</v>
      </c>
      <c r="C1850" t="s">
        <v>93</v>
      </c>
      <c r="D1850" t="s">
        <v>14399</v>
      </c>
      <c r="E1850" s="1" t="s">
        <v>17084</v>
      </c>
      <c r="G1850" s="1" t="s">
        <v>17086</v>
      </c>
      <c r="H1850" s="1" t="s">
        <v>17085</v>
      </c>
    </row>
    <row r="1851" spans="1:8" ht="115.5" x14ac:dyDescent="0.3">
      <c r="A1851" t="s">
        <v>17083</v>
      </c>
      <c r="B1851" t="s">
        <v>16667</v>
      </c>
      <c r="C1851" t="s">
        <v>93</v>
      </c>
      <c r="D1851" t="s">
        <v>14591</v>
      </c>
      <c r="E1851" s="1" t="s">
        <v>17087</v>
      </c>
      <c r="G1851" s="1" t="s">
        <v>17089</v>
      </c>
      <c r="H1851" s="1" t="s">
        <v>17088</v>
      </c>
    </row>
    <row r="1852" spans="1:8" x14ac:dyDescent="0.3">
      <c r="A1852" t="s">
        <v>17090</v>
      </c>
      <c r="B1852" t="s">
        <v>16667</v>
      </c>
      <c r="C1852" t="s">
        <v>32</v>
      </c>
      <c r="D1852" t="s">
        <v>1438</v>
      </c>
      <c r="E1852" s="1" t="s">
        <v>17091</v>
      </c>
      <c r="G1852" s="1" t="s">
        <v>17093</v>
      </c>
      <c r="H1852" s="1" t="s">
        <v>17092</v>
      </c>
    </row>
    <row r="1853" spans="1:8" ht="409.5" x14ac:dyDescent="0.3">
      <c r="A1853" t="s">
        <v>17094</v>
      </c>
      <c r="B1853" t="s">
        <v>16667</v>
      </c>
      <c r="C1853" t="s">
        <v>98</v>
      </c>
      <c r="D1853" t="s">
        <v>15384</v>
      </c>
      <c r="E1853" s="1" t="s">
        <v>17095</v>
      </c>
      <c r="F1853" s="1" t="s">
        <v>24873</v>
      </c>
      <c r="G1853" s="1" t="s">
        <v>17097</v>
      </c>
      <c r="H1853" s="1" t="s">
        <v>17096</v>
      </c>
    </row>
    <row r="1854" spans="1:8" ht="280.5" x14ac:dyDescent="0.3">
      <c r="A1854" t="s">
        <v>17098</v>
      </c>
      <c r="B1854" t="s">
        <v>16667</v>
      </c>
      <c r="C1854" t="s">
        <v>93</v>
      </c>
      <c r="D1854" t="s">
        <v>1845</v>
      </c>
      <c r="E1854" s="1" t="s">
        <v>17099</v>
      </c>
      <c r="G1854" s="1" t="s">
        <v>17101</v>
      </c>
      <c r="H1854" s="1" t="s">
        <v>17100</v>
      </c>
    </row>
    <row r="1855" spans="1:8" ht="33" x14ac:dyDescent="0.3">
      <c r="A1855" t="s">
        <v>17102</v>
      </c>
      <c r="B1855" t="s">
        <v>16667</v>
      </c>
      <c r="C1855" t="s">
        <v>32</v>
      </c>
      <c r="D1855" t="s">
        <v>3132</v>
      </c>
      <c r="E1855" s="1" t="s">
        <v>17103</v>
      </c>
      <c r="G1855" s="1" t="s">
        <v>17105</v>
      </c>
      <c r="H1855" s="1" t="s">
        <v>17104</v>
      </c>
    </row>
    <row r="1856" spans="1:8" ht="49.5" x14ac:dyDescent="0.3">
      <c r="A1856" t="s">
        <v>17102</v>
      </c>
      <c r="B1856" t="s">
        <v>16667</v>
      </c>
      <c r="C1856" t="s">
        <v>32</v>
      </c>
      <c r="D1856" t="s">
        <v>3519</v>
      </c>
      <c r="E1856" s="1" t="s">
        <v>17106</v>
      </c>
      <c r="G1856" s="1" t="s">
        <v>17108</v>
      </c>
      <c r="H1856" s="1" t="s">
        <v>17107</v>
      </c>
    </row>
    <row r="1857" spans="1:8" ht="33" x14ac:dyDescent="0.3">
      <c r="A1857" t="s">
        <v>17102</v>
      </c>
      <c r="B1857" t="s">
        <v>16667</v>
      </c>
      <c r="C1857" t="s">
        <v>32</v>
      </c>
      <c r="D1857" t="s">
        <v>7411</v>
      </c>
      <c r="E1857" s="1" t="s">
        <v>17109</v>
      </c>
      <c r="G1857" s="1" t="s">
        <v>17111</v>
      </c>
      <c r="H1857" s="1" t="s">
        <v>17110</v>
      </c>
    </row>
    <row r="1858" spans="1:8" ht="330" x14ac:dyDescent="0.3">
      <c r="A1858" t="s">
        <v>17112</v>
      </c>
      <c r="B1858" t="s">
        <v>16667</v>
      </c>
      <c r="C1858" t="s">
        <v>93</v>
      </c>
      <c r="D1858" t="s">
        <v>6828</v>
      </c>
      <c r="E1858" s="1" t="s">
        <v>17113</v>
      </c>
      <c r="G1858" s="1" t="s">
        <v>17115</v>
      </c>
      <c r="H1858" s="1" t="s">
        <v>17114</v>
      </c>
    </row>
    <row r="1859" spans="1:8" ht="66" x14ac:dyDescent="0.3">
      <c r="A1859" t="s">
        <v>17116</v>
      </c>
      <c r="B1859" t="s">
        <v>16667</v>
      </c>
      <c r="C1859" t="s">
        <v>98</v>
      </c>
      <c r="D1859" t="s">
        <v>14155</v>
      </c>
      <c r="E1859" s="1" t="s">
        <v>17117</v>
      </c>
      <c r="F1859" s="1" t="s">
        <v>23873</v>
      </c>
      <c r="G1859" s="1" t="s">
        <v>17119</v>
      </c>
      <c r="H1859" s="1" t="s">
        <v>17118</v>
      </c>
    </row>
    <row r="1860" spans="1:8" ht="99" x14ac:dyDescent="0.3">
      <c r="A1860" t="s">
        <v>17116</v>
      </c>
      <c r="B1860" t="s">
        <v>16667</v>
      </c>
      <c r="C1860" t="s">
        <v>98</v>
      </c>
      <c r="D1860" t="s">
        <v>805</v>
      </c>
      <c r="E1860" s="1" t="s">
        <v>17120</v>
      </c>
      <c r="F1860" s="1" t="s">
        <v>23874</v>
      </c>
      <c r="G1860" s="1" t="s">
        <v>17122</v>
      </c>
      <c r="H1860" s="1" t="s">
        <v>17121</v>
      </c>
    </row>
    <row r="1861" spans="1:8" x14ac:dyDescent="0.3">
      <c r="A1861" t="s">
        <v>17116</v>
      </c>
      <c r="B1861" t="s">
        <v>16667</v>
      </c>
      <c r="C1861" t="s">
        <v>98</v>
      </c>
      <c r="D1861" t="s">
        <v>14378</v>
      </c>
      <c r="E1861" s="1" t="s">
        <v>17123</v>
      </c>
      <c r="F1861" s="1" t="s">
        <v>23875</v>
      </c>
      <c r="G1861" s="1" t="s">
        <v>17125</v>
      </c>
      <c r="H1861" s="1" t="s">
        <v>17124</v>
      </c>
    </row>
    <row r="1862" spans="1:8" ht="33" x14ac:dyDescent="0.3">
      <c r="A1862" t="s">
        <v>17116</v>
      </c>
      <c r="B1862" t="s">
        <v>16667</v>
      </c>
      <c r="C1862" t="s">
        <v>98</v>
      </c>
      <c r="D1862" t="s">
        <v>5272</v>
      </c>
      <c r="E1862" s="1" t="s">
        <v>17126</v>
      </c>
      <c r="F1862" s="1" t="s">
        <v>23876</v>
      </c>
      <c r="G1862" s="1" t="s">
        <v>17128</v>
      </c>
      <c r="H1862" s="1" t="s">
        <v>17127</v>
      </c>
    </row>
    <row r="1863" spans="1:8" ht="132" x14ac:dyDescent="0.3">
      <c r="A1863" t="s">
        <v>17129</v>
      </c>
      <c r="B1863" t="s">
        <v>16667</v>
      </c>
      <c r="C1863" t="s">
        <v>32</v>
      </c>
      <c r="D1863" t="s">
        <v>17130</v>
      </c>
      <c r="E1863" s="1" t="s">
        <v>17131</v>
      </c>
      <c r="G1863" s="1" t="s">
        <v>17133</v>
      </c>
      <c r="H1863" s="1" t="s">
        <v>17132</v>
      </c>
    </row>
    <row r="1864" spans="1:8" ht="148.5" x14ac:dyDescent="0.3">
      <c r="A1864" t="s">
        <v>17129</v>
      </c>
      <c r="B1864" t="s">
        <v>16667</v>
      </c>
      <c r="C1864" t="s">
        <v>32</v>
      </c>
      <c r="D1864" t="s">
        <v>17134</v>
      </c>
      <c r="E1864" s="1" t="s">
        <v>17135</v>
      </c>
      <c r="G1864" s="1" t="s">
        <v>17137</v>
      </c>
      <c r="H1864" s="1" t="s">
        <v>17136</v>
      </c>
    </row>
    <row r="1865" spans="1:8" ht="49.5" x14ac:dyDescent="0.3">
      <c r="A1865" t="s">
        <v>17129</v>
      </c>
      <c r="B1865" t="s">
        <v>16667</v>
      </c>
      <c r="C1865" t="s">
        <v>32</v>
      </c>
      <c r="D1865" t="s">
        <v>84</v>
      </c>
      <c r="E1865" s="1" t="s">
        <v>17138</v>
      </c>
      <c r="G1865" s="1" t="s">
        <v>17140</v>
      </c>
      <c r="H1865" s="1" t="s">
        <v>17139</v>
      </c>
    </row>
    <row r="1866" spans="1:8" ht="49.5" x14ac:dyDescent="0.3">
      <c r="A1866" t="s">
        <v>17129</v>
      </c>
      <c r="B1866" t="s">
        <v>16667</v>
      </c>
      <c r="C1866" t="s">
        <v>32</v>
      </c>
      <c r="D1866" t="s">
        <v>3103</v>
      </c>
      <c r="E1866" s="1" t="s">
        <v>17141</v>
      </c>
      <c r="G1866" s="1" t="s">
        <v>17143</v>
      </c>
      <c r="H1866" s="1" t="s">
        <v>17142</v>
      </c>
    </row>
    <row r="1867" spans="1:8" x14ac:dyDescent="0.3">
      <c r="A1867" t="s">
        <v>17129</v>
      </c>
      <c r="B1867" t="s">
        <v>16667</v>
      </c>
      <c r="C1867" t="s">
        <v>32</v>
      </c>
      <c r="D1867" t="s">
        <v>17144</v>
      </c>
      <c r="E1867" s="1" t="s">
        <v>17145</v>
      </c>
      <c r="G1867" s="1" t="s">
        <v>17147</v>
      </c>
      <c r="H1867" s="1" t="s">
        <v>17146</v>
      </c>
    </row>
    <row r="1868" spans="1:8" ht="66" x14ac:dyDescent="0.3">
      <c r="A1868" t="s">
        <v>17148</v>
      </c>
      <c r="B1868" t="s">
        <v>16667</v>
      </c>
      <c r="C1868" t="s">
        <v>93</v>
      </c>
      <c r="D1868" t="s">
        <v>17149</v>
      </c>
      <c r="E1868" s="1" t="s">
        <v>17150</v>
      </c>
      <c r="G1868" s="1" t="s">
        <v>17152</v>
      </c>
      <c r="H1868" s="1" t="s">
        <v>17151</v>
      </c>
    </row>
    <row r="1869" spans="1:8" x14ac:dyDescent="0.3">
      <c r="A1869" t="s">
        <v>17148</v>
      </c>
      <c r="B1869" t="s">
        <v>16667</v>
      </c>
      <c r="C1869" t="s">
        <v>93</v>
      </c>
      <c r="D1869" t="s">
        <v>17153</v>
      </c>
      <c r="E1869" s="1" t="s">
        <v>17154</v>
      </c>
      <c r="G1869" s="1" t="s">
        <v>17156</v>
      </c>
      <c r="H1869" s="1" t="s">
        <v>17155</v>
      </c>
    </row>
    <row r="1870" spans="1:8" ht="82.5" x14ac:dyDescent="0.3">
      <c r="A1870" t="s">
        <v>17148</v>
      </c>
      <c r="B1870" t="s">
        <v>16667</v>
      </c>
      <c r="C1870" t="s">
        <v>93</v>
      </c>
      <c r="D1870" t="s">
        <v>6150</v>
      </c>
      <c r="E1870" s="1" t="s">
        <v>17157</v>
      </c>
      <c r="G1870" s="1" t="s">
        <v>17159</v>
      </c>
      <c r="H1870" s="1" t="s">
        <v>17158</v>
      </c>
    </row>
    <row r="1871" spans="1:8" x14ac:dyDescent="0.3">
      <c r="A1871" t="s">
        <v>17160</v>
      </c>
      <c r="B1871" t="s">
        <v>16667</v>
      </c>
      <c r="C1871" t="s">
        <v>98</v>
      </c>
      <c r="D1871" t="s">
        <v>17161</v>
      </c>
      <c r="E1871" s="1" t="s">
        <v>17162</v>
      </c>
      <c r="F1871" s="1" t="s">
        <v>23877</v>
      </c>
      <c r="G1871" s="1" t="s">
        <v>17164</v>
      </c>
      <c r="H1871" s="1" t="s">
        <v>17163</v>
      </c>
    </row>
    <row r="1872" spans="1:8" x14ac:dyDescent="0.3">
      <c r="A1872" t="s">
        <v>17160</v>
      </c>
      <c r="B1872" t="s">
        <v>16667</v>
      </c>
      <c r="C1872" t="s">
        <v>98</v>
      </c>
      <c r="D1872" t="s">
        <v>1299</v>
      </c>
      <c r="E1872" s="1" t="s">
        <v>17165</v>
      </c>
      <c r="F1872" s="1" t="s">
        <v>23878</v>
      </c>
      <c r="G1872" s="1" t="s">
        <v>17167</v>
      </c>
      <c r="H1872" s="1" t="s">
        <v>17166</v>
      </c>
    </row>
    <row r="1873" spans="1:8" ht="33" x14ac:dyDescent="0.3">
      <c r="A1873" t="s">
        <v>17160</v>
      </c>
      <c r="B1873" t="s">
        <v>16667</v>
      </c>
      <c r="C1873" t="s">
        <v>98</v>
      </c>
      <c r="D1873" t="s">
        <v>371</v>
      </c>
      <c r="E1873" s="1" t="s">
        <v>17168</v>
      </c>
      <c r="F1873" s="1" t="s">
        <v>23879</v>
      </c>
      <c r="G1873" s="1" t="s">
        <v>17170</v>
      </c>
      <c r="H1873" s="1" t="s">
        <v>17169</v>
      </c>
    </row>
    <row r="1874" spans="1:8" ht="99" x14ac:dyDescent="0.3">
      <c r="A1874" t="s">
        <v>17171</v>
      </c>
      <c r="B1874" t="s">
        <v>16667</v>
      </c>
      <c r="C1874" t="s">
        <v>98</v>
      </c>
      <c r="D1874" t="s">
        <v>14912</v>
      </c>
      <c r="E1874" s="1" t="s">
        <v>17172</v>
      </c>
      <c r="F1874" s="1" t="s">
        <v>24874</v>
      </c>
      <c r="G1874" s="1" t="s">
        <v>17174</v>
      </c>
      <c r="H1874" s="1" t="s">
        <v>17173</v>
      </c>
    </row>
    <row r="1875" spans="1:8" ht="66" x14ac:dyDescent="0.3">
      <c r="A1875" t="s">
        <v>17175</v>
      </c>
      <c r="B1875" t="s">
        <v>16667</v>
      </c>
      <c r="C1875" t="s">
        <v>98</v>
      </c>
      <c r="D1875" t="s">
        <v>2545</v>
      </c>
      <c r="E1875" s="1" t="s">
        <v>17176</v>
      </c>
      <c r="F1875" s="1" t="s">
        <v>24875</v>
      </c>
      <c r="G1875" s="1" t="s">
        <v>17178</v>
      </c>
      <c r="H1875" s="1" t="s">
        <v>17177</v>
      </c>
    </row>
    <row r="1876" spans="1:8" ht="165" x14ac:dyDescent="0.3">
      <c r="A1876" t="s">
        <v>17179</v>
      </c>
      <c r="B1876" t="s">
        <v>16667</v>
      </c>
      <c r="C1876" t="s">
        <v>93</v>
      </c>
      <c r="D1876" t="s">
        <v>15326</v>
      </c>
      <c r="E1876" s="1" t="s">
        <v>17180</v>
      </c>
      <c r="G1876" s="1" t="s">
        <v>17182</v>
      </c>
      <c r="H1876" s="1" t="s">
        <v>17181</v>
      </c>
    </row>
    <row r="1877" spans="1:8" ht="115.5" x14ac:dyDescent="0.3">
      <c r="A1877" t="s">
        <v>17179</v>
      </c>
      <c r="B1877" t="s">
        <v>16667</v>
      </c>
      <c r="C1877" t="s">
        <v>93</v>
      </c>
      <c r="D1877" t="s">
        <v>14020</v>
      </c>
      <c r="E1877" s="1" t="s">
        <v>17183</v>
      </c>
      <c r="G1877" s="1" t="s">
        <v>17185</v>
      </c>
      <c r="H1877" s="1" t="s">
        <v>17184</v>
      </c>
    </row>
    <row r="1878" spans="1:8" x14ac:dyDescent="0.3">
      <c r="A1878" t="s">
        <v>17179</v>
      </c>
      <c r="B1878" t="s">
        <v>16667</v>
      </c>
      <c r="C1878" t="s">
        <v>93</v>
      </c>
      <c r="D1878" t="s">
        <v>6545</v>
      </c>
      <c r="E1878" s="1" t="s">
        <v>17186</v>
      </c>
      <c r="G1878" s="1" t="s">
        <v>17188</v>
      </c>
      <c r="H1878" s="1" t="s">
        <v>17187</v>
      </c>
    </row>
    <row r="1879" spans="1:8" ht="33" x14ac:dyDescent="0.3">
      <c r="A1879" t="s">
        <v>17179</v>
      </c>
      <c r="B1879" t="s">
        <v>16667</v>
      </c>
      <c r="C1879" t="s">
        <v>93</v>
      </c>
      <c r="D1879" t="s">
        <v>17189</v>
      </c>
      <c r="E1879" s="1" t="s">
        <v>17190</v>
      </c>
      <c r="G1879" s="1" t="s">
        <v>17192</v>
      </c>
      <c r="H1879" s="1" t="s">
        <v>17191</v>
      </c>
    </row>
    <row r="1880" spans="1:8" ht="49.5" x14ac:dyDescent="0.3">
      <c r="A1880" t="s">
        <v>17193</v>
      </c>
      <c r="B1880" t="s">
        <v>16667</v>
      </c>
      <c r="C1880" t="s">
        <v>93</v>
      </c>
      <c r="D1880" t="s">
        <v>17194</v>
      </c>
      <c r="E1880" s="1" t="s">
        <v>17195</v>
      </c>
      <c r="G1880" s="1" t="s">
        <v>17197</v>
      </c>
      <c r="H1880" s="1" t="s">
        <v>17196</v>
      </c>
    </row>
    <row r="1881" spans="1:8" ht="82.5" x14ac:dyDescent="0.3">
      <c r="A1881" t="s">
        <v>16110</v>
      </c>
      <c r="B1881" t="s">
        <v>16111</v>
      </c>
      <c r="C1881" t="s">
        <v>8</v>
      </c>
      <c r="D1881" t="s">
        <v>6502</v>
      </c>
      <c r="E1881" s="1" t="s">
        <v>16112</v>
      </c>
      <c r="G1881" s="1" t="s">
        <v>16114</v>
      </c>
      <c r="H1881" s="1" t="s">
        <v>16113</v>
      </c>
    </row>
    <row r="1882" spans="1:8" ht="99" x14ac:dyDescent="0.3">
      <c r="A1882" t="s">
        <v>16110</v>
      </c>
      <c r="B1882" t="s">
        <v>16111</v>
      </c>
      <c r="C1882" t="s">
        <v>8</v>
      </c>
      <c r="D1882" t="s">
        <v>14378</v>
      </c>
      <c r="E1882" s="1" t="s">
        <v>16115</v>
      </c>
      <c r="G1882" s="1" t="s">
        <v>16117</v>
      </c>
      <c r="H1882" s="1" t="s">
        <v>16116</v>
      </c>
    </row>
    <row r="1883" spans="1:8" ht="66" x14ac:dyDescent="0.3">
      <c r="A1883" t="s">
        <v>16118</v>
      </c>
      <c r="B1883" t="s">
        <v>16111</v>
      </c>
      <c r="C1883" t="s">
        <v>8</v>
      </c>
      <c r="D1883" t="s">
        <v>16119</v>
      </c>
      <c r="E1883" s="1" t="s">
        <v>16120</v>
      </c>
      <c r="G1883" s="1" t="s">
        <v>16122</v>
      </c>
      <c r="H1883" s="1" t="s">
        <v>16121</v>
      </c>
    </row>
    <row r="1884" spans="1:8" ht="82.5" x14ac:dyDescent="0.3">
      <c r="A1884" t="s">
        <v>16123</v>
      </c>
      <c r="B1884" t="s">
        <v>16111</v>
      </c>
      <c r="C1884" t="s">
        <v>8</v>
      </c>
      <c r="D1884" t="s">
        <v>16124</v>
      </c>
      <c r="E1884" s="1" t="s">
        <v>16125</v>
      </c>
      <c r="G1884" s="1" t="s">
        <v>16127</v>
      </c>
      <c r="H1884" s="1" t="s">
        <v>16126</v>
      </c>
    </row>
    <row r="1885" spans="1:8" x14ac:dyDescent="0.3">
      <c r="A1885" t="s">
        <v>16128</v>
      </c>
      <c r="B1885" t="s">
        <v>16111</v>
      </c>
      <c r="C1885" t="s">
        <v>8</v>
      </c>
      <c r="D1885" t="s">
        <v>8859</v>
      </c>
      <c r="E1885" s="1" t="s">
        <v>16129</v>
      </c>
      <c r="G1885" s="1" t="s">
        <v>16131</v>
      </c>
      <c r="H1885" s="1" t="s">
        <v>16130</v>
      </c>
    </row>
    <row r="1886" spans="1:8" ht="231" x14ac:dyDescent="0.3">
      <c r="A1886" t="s">
        <v>16128</v>
      </c>
      <c r="B1886" t="s">
        <v>16111</v>
      </c>
      <c r="C1886" t="s">
        <v>8</v>
      </c>
      <c r="D1886" t="s">
        <v>6502</v>
      </c>
      <c r="E1886" s="1" t="s">
        <v>16132</v>
      </c>
      <c r="G1886" s="1" t="s">
        <v>16134</v>
      </c>
      <c r="H1886" s="1" t="s">
        <v>16133</v>
      </c>
    </row>
    <row r="1887" spans="1:8" ht="33" x14ac:dyDescent="0.3">
      <c r="A1887" t="s">
        <v>16128</v>
      </c>
      <c r="B1887" t="s">
        <v>16111</v>
      </c>
      <c r="C1887" t="s">
        <v>8</v>
      </c>
      <c r="D1887" t="s">
        <v>84</v>
      </c>
      <c r="E1887" s="1" t="s">
        <v>16135</v>
      </c>
      <c r="G1887" s="1" t="s">
        <v>16137</v>
      </c>
      <c r="H1887" s="1" t="s">
        <v>16136</v>
      </c>
    </row>
    <row r="1888" spans="1:8" ht="66" x14ac:dyDescent="0.3">
      <c r="A1888" t="s">
        <v>16138</v>
      </c>
      <c r="B1888" t="s">
        <v>16111</v>
      </c>
      <c r="C1888" t="s">
        <v>8</v>
      </c>
      <c r="D1888" t="s">
        <v>9392</v>
      </c>
      <c r="E1888" s="1" t="s">
        <v>16139</v>
      </c>
      <c r="G1888" s="1" t="s">
        <v>16141</v>
      </c>
      <c r="H1888" s="1" t="s">
        <v>16140</v>
      </c>
    </row>
    <row r="1889" spans="1:8" ht="66" x14ac:dyDescent="0.3">
      <c r="A1889" t="s">
        <v>16142</v>
      </c>
      <c r="B1889" t="s">
        <v>16111</v>
      </c>
      <c r="C1889" t="s">
        <v>8</v>
      </c>
      <c r="D1889" t="s">
        <v>16143</v>
      </c>
      <c r="E1889" s="1" t="s">
        <v>16144</v>
      </c>
      <c r="G1889" s="1" t="s">
        <v>16146</v>
      </c>
      <c r="H1889" s="1" t="s">
        <v>16145</v>
      </c>
    </row>
    <row r="1890" spans="1:8" x14ac:dyDescent="0.3">
      <c r="A1890" t="s">
        <v>16147</v>
      </c>
      <c r="B1890" t="s">
        <v>16111</v>
      </c>
      <c r="C1890" t="s">
        <v>8</v>
      </c>
      <c r="D1890" t="s">
        <v>3234</v>
      </c>
      <c r="E1890" s="1" t="s">
        <v>16148</v>
      </c>
      <c r="G1890" s="1" t="s">
        <v>16150</v>
      </c>
      <c r="H1890" s="1" t="s">
        <v>16149</v>
      </c>
    </row>
    <row r="1891" spans="1:8" x14ac:dyDescent="0.3">
      <c r="A1891" t="s">
        <v>16147</v>
      </c>
      <c r="B1891" t="s">
        <v>16111</v>
      </c>
      <c r="C1891" t="s">
        <v>8</v>
      </c>
      <c r="D1891" t="s">
        <v>839</v>
      </c>
      <c r="E1891" s="1" t="s">
        <v>16151</v>
      </c>
      <c r="G1891" s="1" t="s">
        <v>16153</v>
      </c>
      <c r="H1891" s="1" t="s">
        <v>16152</v>
      </c>
    </row>
    <row r="1892" spans="1:8" ht="49.5" x14ac:dyDescent="0.3">
      <c r="A1892" t="s">
        <v>16147</v>
      </c>
      <c r="B1892" t="s">
        <v>16111</v>
      </c>
      <c r="C1892" t="s">
        <v>8</v>
      </c>
      <c r="D1892" t="s">
        <v>963</v>
      </c>
      <c r="E1892" s="1" t="s">
        <v>16154</v>
      </c>
      <c r="G1892" s="1" t="s">
        <v>16156</v>
      </c>
      <c r="H1892" s="1" t="s">
        <v>16155</v>
      </c>
    </row>
    <row r="1893" spans="1:8" ht="66" x14ac:dyDescent="0.3">
      <c r="A1893" t="s">
        <v>16147</v>
      </c>
      <c r="B1893" t="s">
        <v>16111</v>
      </c>
      <c r="C1893" t="s">
        <v>8</v>
      </c>
      <c r="D1893" t="s">
        <v>973</v>
      </c>
      <c r="E1893" s="1" t="s">
        <v>16157</v>
      </c>
      <c r="G1893" s="1" t="s">
        <v>16159</v>
      </c>
      <c r="H1893" s="1" t="s">
        <v>16158</v>
      </c>
    </row>
    <row r="1894" spans="1:8" ht="165" x14ac:dyDescent="0.3">
      <c r="A1894" t="s">
        <v>16160</v>
      </c>
      <c r="B1894" t="s">
        <v>16111</v>
      </c>
      <c r="C1894" t="s">
        <v>8</v>
      </c>
      <c r="D1894" t="s">
        <v>7936</v>
      </c>
      <c r="E1894" s="1" t="s">
        <v>16161</v>
      </c>
      <c r="G1894" s="1" t="s">
        <v>16163</v>
      </c>
      <c r="H1894" s="1" t="s">
        <v>16162</v>
      </c>
    </row>
    <row r="1895" spans="1:8" x14ac:dyDescent="0.3">
      <c r="A1895" t="s">
        <v>16160</v>
      </c>
      <c r="B1895" t="s">
        <v>16111</v>
      </c>
      <c r="C1895" t="s">
        <v>8</v>
      </c>
      <c r="D1895" t="s">
        <v>371</v>
      </c>
      <c r="E1895" s="1" t="s">
        <v>16164</v>
      </c>
      <c r="G1895" s="1" t="s">
        <v>16166</v>
      </c>
      <c r="H1895" s="1" t="s">
        <v>16165</v>
      </c>
    </row>
    <row r="1896" spans="1:8" ht="33" x14ac:dyDescent="0.3">
      <c r="A1896" t="s">
        <v>16160</v>
      </c>
      <c r="B1896" t="s">
        <v>16111</v>
      </c>
      <c r="C1896" t="s">
        <v>8</v>
      </c>
      <c r="D1896" t="s">
        <v>14378</v>
      </c>
      <c r="E1896" s="1" t="s">
        <v>16167</v>
      </c>
      <c r="G1896" s="1" t="s">
        <v>16169</v>
      </c>
      <c r="H1896" s="1" t="s">
        <v>16168</v>
      </c>
    </row>
    <row r="1897" spans="1:8" ht="247.5" x14ac:dyDescent="0.3">
      <c r="A1897" t="s">
        <v>16170</v>
      </c>
      <c r="B1897" t="s">
        <v>16111</v>
      </c>
      <c r="C1897" t="s">
        <v>8</v>
      </c>
      <c r="D1897" t="s">
        <v>6502</v>
      </c>
      <c r="E1897" s="1" t="s">
        <v>16171</v>
      </c>
      <c r="G1897" s="1" t="s">
        <v>16173</v>
      </c>
      <c r="H1897" s="1" t="s">
        <v>16172</v>
      </c>
    </row>
    <row r="1898" spans="1:8" ht="148.5" x14ac:dyDescent="0.3">
      <c r="A1898" t="s">
        <v>16174</v>
      </c>
      <c r="B1898" t="s">
        <v>16111</v>
      </c>
      <c r="C1898" t="s">
        <v>98</v>
      </c>
      <c r="D1898" t="s">
        <v>995</v>
      </c>
      <c r="E1898" s="1" t="s">
        <v>16175</v>
      </c>
      <c r="F1898" s="1" t="s">
        <v>23880</v>
      </c>
      <c r="G1898" s="1" t="s">
        <v>16177</v>
      </c>
      <c r="H1898" s="1" t="s">
        <v>16176</v>
      </c>
    </row>
    <row r="1899" spans="1:8" ht="33" x14ac:dyDescent="0.3">
      <c r="A1899" t="s">
        <v>16178</v>
      </c>
      <c r="B1899" t="s">
        <v>16111</v>
      </c>
      <c r="C1899" t="s">
        <v>32</v>
      </c>
      <c r="D1899" t="s">
        <v>14787</v>
      </c>
      <c r="E1899" s="1" t="s">
        <v>16179</v>
      </c>
      <c r="G1899" s="1" t="s">
        <v>16181</v>
      </c>
      <c r="H1899" s="1" t="s">
        <v>16180</v>
      </c>
    </row>
    <row r="1900" spans="1:8" x14ac:dyDescent="0.3">
      <c r="A1900" t="s">
        <v>16178</v>
      </c>
      <c r="B1900" t="s">
        <v>16111</v>
      </c>
      <c r="C1900" t="s">
        <v>32</v>
      </c>
      <c r="D1900" t="s">
        <v>2461</v>
      </c>
      <c r="E1900" s="1" t="s">
        <v>16182</v>
      </c>
      <c r="G1900" s="1" t="s">
        <v>16184</v>
      </c>
      <c r="H1900" s="1" t="s">
        <v>16183</v>
      </c>
    </row>
    <row r="1901" spans="1:8" ht="66" x14ac:dyDescent="0.3">
      <c r="A1901" t="s">
        <v>16178</v>
      </c>
      <c r="B1901" t="s">
        <v>16111</v>
      </c>
      <c r="C1901" t="s">
        <v>32</v>
      </c>
      <c r="D1901" t="s">
        <v>7734</v>
      </c>
      <c r="E1901" s="1" t="s">
        <v>16185</v>
      </c>
      <c r="G1901" s="1" t="s">
        <v>16187</v>
      </c>
      <c r="H1901" s="1" t="s">
        <v>16186</v>
      </c>
    </row>
    <row r="1902" spans="1:8" ht="33" x14ac:dyDescent="0.3">
      <c r="A1902" t="s">
        <v>16178</v>
      </c>
      <c r="B1902" t="s">
        <v>16111</v>
      </c>
      <c r="C1902" t="s">
        <v>32</v>
      </c>
      <c r="D1902" t="s">
        <v>5272</v>
      </c>
      <c r="E1902" s="1" t="s">
        <v>16188</v>
      </c>
      <c r="G1902" s="1" t="s">
        <v>16190</v>
      </c>
      <c r="H1902" s="1" t="s">
        <v>16189</v>
      </c>
    </row>
    <row r="1903" spans="1:8" x14ac:dyDescent="0.3">
      <c r="A1903" t="s">
        <v>16178</v>
      </c>
      <c r="B1903" t="s">
        <v>16111</v>
      </c>
      <c r="C1903" t="s">
        <v>32</v>
      </c>
      <c r="D1903" t="s">
        <v>9325</v>
      </c>
      <c r="E1903" s="1" t="s">
        <v>16191</v>
      </c>
      <c r="G1903" s="1" t="s">
        <v>16193</v>
      </c>
      <c r="H1903" s="1" t="s">
        <v>16192</v>
      </c>
    </row>
    <row r="1904" spans="1:8" ht="33" x14ac:dyDescent="0.3">
      <c r="A1904" t="s">
        <v>16178</v>
      </c>
      <c r="B1904" t="s">
        <v>16111</v>
      </c>
      <c r="C1904" t="s">
        <v>32</v>
      </c>
      <c r="D1904" t="s">
        <v>4362</v>
      </c>
      <c r="E1904" s="1" t="s">
        <v>16194</v>
      </c>
      <c r="G1904" s="1" t="s">
        <v>16196</v>
      </c>
      <c r="H1904" s="1" t="s">
        <v>16195</v>
      </c>
    </row>
    <row r="1905" spans="1:8" x14ac:dyDescent="0.3">
      <c r="A1905" t="s">
        <v>16197</v>
      </c>
      <c r="B1905" t="s">
        <v>16111</v>
      </c>
      <c r="C1905" t="s">
        <v>32</v>
      </c>
      <c r="D1905" t="s">
        <v>3234</v>
      </c>
      <c r="E1905" s="1" t="s">
        <v>16198</v>
      </c>
      <c r="G1905" s="1" t="s">
        <v>16200</v>
      </c>
      <c r="H1905" s="1" t="s">
        <v>16199</v>
      </c>
    </row>
    <row r="1906" spans="1:8" ht="99" x14ac:dyDescent="0.3">
      <c r="A1906" t="s">
        <v>16197</v>
      </c>
      <c r="B1906" t="s">
        <v>16111</v>
      </c>
      <c r="C1906" t="s">
        <v>32</v>
      </c>
      <c r="D1906" t="s">
        <v>945</v>
      </c>
      <c r="E1906" s="1" t="s">
        <v>16201</v>
      </c>
      <c r="G1906" s="1" t="s">
        <v>16203</v>
      </c>
      <c r="H1906" s="1" t="s">
        <v>16202</v>
      </c>
    </row>
    <row r="1907" spans="1:8" ht="49.5" x14ac:dyDescent="0.3">
      <c r="A1907" t="s">
        <v>16197</v>
      </c>
      <c r="B1907" t="s">
        <v>16111</v>
      </c>
      <c r="C1907" t="s">
        <v>32</v>
      </c>
      <c r="D1907" t="s">
        <v>839</v>
      </c>
      <c r="E1907" s="1" t="s">
        <v>16204</v>
      </c>
      <c r="G1907" s="1" t="s">
        <v>16206</v>
      </c>
      <c r="H1907" s="1" t="s">
        <v>16205</v>
      </c>
    </row>
    <row r="1908" spans="1:8" ht="49.5" x14ac:dyDescent="0.3">
      <c r="A1908" t="s">
        <v>16197</v>
      </c>
      <c r="B1908" t="s">
        <v>16111</v>
      </c>
      <c r="C1908" t="s">
        <v>32</v>
      </c>
      <c r="D1908" t="s">
        <v>3307</v>
      </c>
      <c r="E1908" s="1" t="s">
        <v>16207</v>
      </c>
      <c r="G1908" s="1" t="s">
        <v>16209</v>
      </c>
      <c r="H1908" s="1" t="s">
        <v>16208</v>
      </c>
    </row>
    <row r="1909" spans="1:8" ht="49.5" x14ac:dyDescent="0.3">
      <c r="A1909" t="s">
        <v>16210</v>
      </c>
      <c r="B1909" t="s">
        <v>16111</v>
      </c>
      <c r="C1909" t="s">
        <v>32</v>
      </c>
      <c r="D1909" t="s">
        <v>16211</v>
      </c>
      <c r="E1909" s="1" t="s">
        <v>16212</v>
      </c>
      <c r="G1909" s="1" t="s">
        <v>16214</v>
      </c>
      <c r="H1909" s="1" t="s">
        <v>16213</v>
      </c>
    </row>
    <row r="1910" spans="1:8" ht="33" x14ac:dyDescent="0.3">
      <c r="A1910" t="s">
        <v>16210</v>
      </c>
      <c r="B1910" t="s">
        <v>16111</v>
      </c>
      <c r="C1910" t="s">
        <v>32</v>
      </c>
      <c r="D1910" t="s">
        <v>16215</v>
      </c>
      <c r="E1910" s="1" t="s">
        <v>16216</v>
      </c>
      <c r="G1910" s="1" t="s">
        <v>16218</v>
      </c>
      <c r="H1910" s="1" t="s">
        <v>16217</v>
      </c>
    </row>
    <row r="1911" spans="1:8" x14ac:dyDescent="0.3">
      <c r="A1911" t="s">
        <v>16210</v>
      </c>
      <c r="B1911" t="s">
        <v>16111</v>
      </c>
      <c r="C1911" t="s">
        <v>32</v>
      </c>
      <c r="D1911" t="s">
        <v>14944</v>
      </c>
      <c r="E1911" s="1" t="s">
        <v>16219</v>
      </c>
      <c r="G1911" s="1" t="s">
        <v>16221</v>
      </c>
      <c r="H1911" s="1" t="s">
        <v>16220</v>
      </c>
    </row>
    <row r="1912" spans="1:8" ht="49.5" x14ac:dyDescent="0.3">
      <c r="A1912" t="s">
        <v>16210</v>
      </c>
      <c r="B1912" t="s">
        <v>16111</v>
      </c>
      <c r="C1912" t="s">
        <v>32</v>
      </c>
      <c r="D1912" t="s">
        <v>805</v>
      </c>
      <c r="E1912" s="1" t="s">
        <v>16222</v>
      </c>
      <c r="G1912" s="1" t="s">
        <v>16224</v>
      </c>
      <c r="H1912" s="1" t="s">
        <v>16223</v>
      </c>
    </row>
    <row r="1913" spans="1:8" ht="49.5" x14ac:dyDescent="0.3">
      <c r="A1913" t="s">
        <v>16210</v>
      </c>
      <c r="B1913" t="s">
        <v>16111</v>
      </c>
      <c r="C1913" t="s">
        <v>32</v>
      </c>
      <c r="D1913" t="s">
        <v>12220</v>
      </c>
      <c r="E1913" s="1" t="s">
        <v>16225</v>
      </c>
      <c r="G1913" s="1" t="s">
        <v>16227</v>
      </c>
      <c r="H1913" s="1" t="s">
        <v>16226</v>
      </c>
    </row>
    <row r="1914" spans="1:8" ht="33" x14ac:dyDescent="0.3">
      <c r="A1914" t="s">
        <v>16210</v>
      </c>
      <c r="B1914" t="s">
        <v>16111</v>
      </c>
      <c r="C1914" t="s">
        <v>32</v>
      </c>
      <c r="D1914" t="s">
        <v>16228</v>
      </c>
      <c r="E1914" s="1" t="s">
        <v>16229</v>
      </c>
      <c r="G1914" s="1" t="s">
        <v>16231</v>
      </c>
      <c r="H1914" s="1" t="s">
        <v>16230</v>
      </c>
    </row>
    <row r="1915" spans="1:8" ht="49.5" x14ac:dyDescent="0.3">
      <c r="A1915" t="s">
        <v>16210</v>
      </c>
      <c r="B1915" t="s">
        <v>16111</v>
      </c>
      <c r="C1915" t="s">
        <v>32</v>
      </c>
      <c r="D1915" t="s">
        <v>4052</v>
      </c>
      <c r="E1915" s="1" t="s">
        <v>16232</v>
      </c>
      <c r="G1915" s="1" t="s">
        <v>16234</v>
      </c>
      <c r="H1915" s="1" t="s">
        <v>16233</v>
      </c>
    </row>
    <row r="1916" spans="1:8" ht="33" x14ac:dyDescent="0.3">
      <c r="A1916" t="s">
        <v>16235</v>
      </c>
      <c r="B1916" t="s">
        <v>16111</v>
      </c>
      <c r="C1916" t="s">
        <v>32</v>
      </c>
      <c r="D1916" t="s">
        <v>5871</v>
      </c>
      <c r="E1916" s="1" t="s">
        <v>16236</v>
      </c>
      <c r="G1916" s="1" t="s">
        <v>16238</v>
      </c>
      <c r="H1916" s="1" t="s">
        <v>16237</v>
      </c>
    </row>
    <row r="1917" spans="1:8" ht="66" x14ac:dyDescent="0.3">
      <c r="A1917" t="s">
        <v>16235</v>
      </c>
      <c r="B1917" t="s">
        <v>16111</v>
      </c>
      <c r="C1917" t="s">
        <v>32</v>
      </c>
      <c r="D1917" t="s">
        <v>16239</v>
      </c>
      <c r="E1917" s="1" t="s">
        <v>16240</v>
      </c>
      <c r="G1917" s="1" t="s">
        <v>16242</v>
      </c>
      <c r="H1917" s="1" t="s">
        <v>16241</v>
      </c>
    </row>
    <row r="1918" spans="1:8" x14ac:dyDescent="0.3">
      <c r="A1918" t="s">
        <v>16235</v>
      </c>
      <c r="B1918" t="s">
        <v>16111</v>
      </c>
      <c r="C1918" t="s">
        <v>32</v>
      </c>
      <c r="D1918" t="s">
        <v>14020</v>
      </c>
      <c r="E1918" s="1" t="s">
        <v>16243</v>
      </c>
      <c r="G1918" s="1" t="s">
        <v>16245</v>
      </c>
      <c r="H1918" s="1" t="s">
        <v>16244</v>
      </c>
    </row>
    <row r="1919" spans="1:8" x14ac:dyDescent="0.3">
      <c r="A1919" t="s">
        <v>16246</v>
      </c>
      <c r="B1919" t="s">
        <v>16111</v>
      </c>
      <c r="C1919" t="s">
        <v>32</v>
      </c>
      <c r="D1919" t="s">
        <v>16247</v>
      </c>
      <c r="E1919" s="1" t="s">
        <v>16248</v>
      </c>
      <c r="G1919" s="1" t="s">
        <v>16250</v>
      </c>
      <c r="H1919" s="1" t="s">
        <v>16249</v>
      </c>
    </row>
    <row r="1920" spans="1:8" ht="49.5" x14ac:dyDescent="0.3">
      <c r="A1920" t="s">
        <v>16246</v>
      </c>
      <c r="B1920" t="s">
        <v>16111</v>
      </c>
      <c r="C1920" t="s">
        <v>32</v>
      </c>
      <c r="D1920" t="s">
        <v>3509</v>
      </c>
      <c r="E1920" s="1" t="s">
        <v>16251</v>
      </c>
      <c r="G1920" s="1" t="s">
        <v>16253</v>
      </c>
      <c r="H1920" s="1" t="s">
        <v>16252</v>
      </c>
    </row>
    <row r="1921" spans="1:8" x14ac:dyDescent="0.3">
      <c r="A1921" t="s">
        <v>16246</v>
      </c>
      <c r="B1921" t="s">
        <v>16111</v>
      </c>
      <c r="C1921" t="s">
        <v>32</v>
      </c>
      <c r="D1921" t="s">
        <v>1551</v>
      </c>
      <c r="E1921" s="1" t="s">
        <v>16254</v>
      </c>
      <c r="G1921" s="1" t="s">
        <v>16256</v>
      </c>
      <c r="H1921" s="1" t="s">
        <v>16255</v>
      </c>
    </row>
    <row r="1922" spans="1:8" ht="33" x14ac:dyDescent="0.3">
      <c r="A1922" t="s">
        <v>16246</v>
      </c>
      <c r="B1922" t="s">
        <v>16111</v>
      </c>
      <c r="C1922" t="s">
        <v>32</v>
      </c>
      <c r="D1922" t="s">
        <v>15908</v>
      </c>
      <c r="E1922" s="1" t="s">
        <v>16257</v>
      </c>
      <c r="G1922" s="1" t="s">
        <v>16259</v>
      </c>
      <c r="H1922" s="1" t="s">
        <v>16258</v>
      </c>
    </row>
    <row r="1923" spans="1:8" ht="99" x14ac:dyDescent="0.3">
      <c r="A1923" t="s">
        <v>16260</v>
      </c>
      <c r="B1923" t="s">
        <v>16111</v>
      </c>
      <c r="C1923" t="s">
        <v>42</v>
      </c>
      <c r="D1923" t="s">
        <v>4522</v>
      </c>
      <c r="E1923" s="1" t="s">
        <v>16261</v>
      </c>
      <c r="F1923" s="1" t="s">
        <v>23881</v>
      </c>
      <c r="G1923" s="1" t="s">
        <v>16263</v>
      </c>
      <c r="H1923" s="1" t="s">
        <v>16262</v>
      </c>
    </row>
    <row r="1924" spans="1:8" ht="33" x14ac:dyDescent="0.3">
      <c r="A1924" t="s">
        <v>16260</v>
      </c>
      <c r="B1924" t="s">
        <v>16111</v>
      </c>
      <c r="C1924" t="s">
        <v>42</v>
      </c>
      <c r="D1924" t="s">
        <v>6828</v>
      </c>
      <c r="E1924" s="1" t="s">
        <v>16264</v>
      </c>
      <c r="F1924" s="1" t="s">
        <v>24876</v>
      </c>
      <c r="G1924" s="1" t="s">
        <v>16266</v>
      </c>
      <c r="H1924" s="1" t="s">
        <v>16265</v>
      </c>
    </row>
    <row r="1925" spans="1:8" ht="49.5" x14ac:dyDescent="0.3">
      <c r="A1925" t="s">
        <v>16260</v>
      </c>
      <c r="B1925" t="s">
        <v>16111</v>
      </c>
      <c r="C1925" t="s">
        <v>42</v>
      </c>
      <c r="D1925" t="s">
        <v>16267</v>
      </c>
      <c r="E1925" s="1" t="s">
        <v>16268</v>
      </c>
      <c r="F1925" s="1" t="s">
        <v>23882</v>
      </c>
      <c r="G1925" s="1" t="s">
        <v>16270</v>
      </c>
      <c r="H1925" s="1" t="s">
        <v>16269</v>
      </c>
    </row>
    <row r="1926" spans="1:8" ht="82.5" x14ac:dyDescent="0.3">
      <c r="A1926" t="s">
        <v>16271</v>
      </c>
      <c r="B1926" t="s">
        <v>16111</v>
      </c>
      <c r="C1926" t="s">
        <v>42</v>
      </c>
      <c r="D1926" t="s">
        <v>5871</v>
      </c>
      <c r="E1926" s="1" t="s">
        <v>16272</v>
      </c>
      <c r="F1926" s="1" t="s">
        <v>24877</v>
      </c>
      <c r="G1926" s="1" t="s">
        <v>16274</v>
      </c>
      <c r="H1926" s="1" t="s">
        <v>16273</v>
      </c>
    </row>
    <row r="1927" spans="1:8" ht="49.5" x14ac:dyDescent="0.3">
      <c r="A1927" t="s">
        <v>16271</v>
      </c>
      <c r="B1927" t="s">
        <v>16111</v>
      </c>
      <c r="C1927" t="s">
        <v>42</v>
      </c>
      <c r="D1927" t="s">
        <v>7726</v>
      </c>
      <c r="E1927" s="1" t="s">
        <v>16275</v>
      </c>
      <c r="F1927" s="1" t="s">
        <v>24878</v>
      </c>
      <c r="G1927" s="1" t="s">
        <v>16277</v>
      </c>
      <c r="H1927" s="1" t="s">
        <v>16276</v>
      </c>
    </row>
    <row r="1928" spans="1:8" ht="33" x14ac:dyDescent="0.3">
      <c r="A1928" t="s">
        <v>16271</v>
      </c>
      <c r="B1928" t="s">
        <v>16111</v>
      </c>
      <c r="C1928" t="s">
        <v>42</v>
      </c>
      <c r="D1928" t="s">
        <v>14944</v>
      </c>
      <c r="E1928" s="1" t="s">
        <v>16278</v>
      </c>
      <c r="F1928" s="1" t="s">
        <v>24879</v>
      </c>
      <c r="G1928" s="1" t="s">
        <v>16280</v>
      </c>
      <c r="H1928" s="1" t="s">
        <v>16279</v>
      </c>
    </row>
    <row r="1929" spans="1:8" ht="49.5" x14ac:dyDescent="0.3">
      <c r="A1929" t="s">
        <v>16271</v>
      </c>
      <c r="B1929" t="s">
        <v>16111</v>
      </c>
      <c r="C1929" t="s">
        <v>42</v>
      </c>
      <c r="D1929" t="s">
        <v>805</v>
      </c>
      <c r="E1929" s="1" t="s">
        <v>16281</v>
      </c>
      <c r="F1929" s="1" t="s">
        <v>24880</v>
      </c>
      <c r="G1929" s="1" t="s">
        <v>16283</v>
      </c>
      <c r="H1929" s="1" t="s">
        <v>16282</v>
      </c>
    </row>
    <row r="1930" spans="1:8" ht="82.5" x14ac:dyDescent="0.3">
      <c r="A1930" t="s">
        <v>16271</v>
      </c>
      <c r="B1930" t="s">
        <v>16111</v>
      </c>
      <c r="C1930" t="s">
        <v>42</v>
      </c>
      <c r="D1930" t="s">
        <v>14199</v>
      </c>
      <c r="E1930" s="1" t="s">
        <v>16284</v>
      </c>
      <c r="F1930" s="1" t="s">
        <v>24881</v>
      </c>
      <c r="G1930" s="1" t="s">
        <v>16286</v>
      </c>
      <c r="H1930" s="1" t="s">
        <v>16285</v>
      </c>
    </row>
    <row r="1931" spans="1:8" x14ac:dyDescent="0.3">
      <c r="A1931" t="s">
        <v>16287</v>
      </c>
      <c r="B1931" t="s">
        <v>16111</v>
      </c>
      <c r="C1931" t="s">
        <v>93</v>
      </c>
      <c r="D1931" t="s">
        <v>1100</v>
      </c>
      <c r="E1931" s="1" t="s">
        <v>16288</v>
      </c>
      <c r="G1931" s="1" t="s">
        <v>16290</v>
      </c>
      <c r="H1931" s="1" t="s">
        <v>16289</v>
      </c>
    </row>
    <row r="1932" spans="1:8" ht="49.5" x14ac:dyDescent="0.3">
      <c r="A1932" t="s">
        <v>16287</v>
      </c>
      <c r="B1932" t="s">
        <v>16111</v>
      </c>
      <c r="C1932" t="s">
        <v>93</v>
      </c>
      <c r="D1932" t="s">
        <v>84</v>
      </c>
      <c r="E1932" s="1" t="s">
        <v>16291</v>
      </c>
      <c r="G1932" s="1" t="s">
        <v>16293</v>
      </c>
      <c r="H1932" s="1" t="s">
        <v>16292</v>
      </c>
    </row>
    <row r="1933" spans="1:8" ht="99" x14ac:dyDescent="0.3">
      <c r="A1933" t="s">
        <v>16287</v>
      </c>
      <c r="B1933" t="s">
        <v>16111</v>
      </c>
      <c r="C1933" t="s">
        <v>93</v>
      </c>
      <c r="D1933" t="s">
        <v>7699</v>
      </c>
      <c r="E1933" s="1" t="s">
        <v>16294</v>
      </c>
      <c r="G1933" s="1" t="s">
        <v>16296</v>
      </c>
      <c r="H1933" s="1" t="s">
        <v>16295</v>
      </c>
    </row>
    <row r="1934" spans="1:8" ht="99" x14ac:dyDescent="0.3">
      <c r="A1934" t="s">
        <v>16287</v>
      </c>
      <c r="B1934" t="s">
        <v>16111</v>
      </c>
      <c r="C1934" t="s">
        <v>93</v>
      </c>
      <c r="D1934" t="s">
        <v>359</v>
      </c>
      <c r="E1934" s="1" t="s">
        <v>16297</v>
      </c>
      <c r="G1934" s="1" t="s">
        <v>16299</v>
      </c>
      <c r="H1934" s="1" t="s">
        <v>16298</v>
      </c>
    </row>
    <row r="1935" spans="1:8" ht="33" x14ac:dyDescent="0.3">
      <c r="A1935" t="s">
        <v>16287</v>
      </c>
      <c r="B1935" t="s">
        <v>16111</v>
      </c>
      <c r="C1935" t="s">
        <v>93</v>
      </c>
      <c r="D1935" t="s">
        <v>371</v>
      </c>
      <c r="E1935" s="1" t="s">
        <v>16301</v>
      </c>
      <c r="G1935" s="1" t="s">
        <v>16303</v>
      </c>
      <c r="H1935" s="1" t="s">
        <v>16302</v>
      </c>
    </row>
    <row r="1936" spans="1:8" ht="33" x14ac:dyDescent="0.3">
      <c r="A1936" t="s">
        <v>16287</v>
      </c>
      <c r="B1936" t="s">
        <v>16111</v>
      </c>
      <c r="C1936" t="s">
        <v>93</v>
      </c>
      <c r="D1936" t="s">
        <v>3234</v>
      </c>
      <c r="E1936" s="1" t="s">
        <v>16304</v>
      </c>
      <c r="G1936" s="1" t="s">
        <v>16306</v>
      </c>
      <c r="H1936" s="1" t="s">
        <v>16305</v>
      </c>
    </row>
    <row r="1937" spans="1:8" ht="66" x14ac:dyDescent="0.3">
      <c r="A1937" t="s">
        <v>16307</v>
      </c>
      <c r="B1937" t="s">
        <v>16111</v>
      </c>
      <c r="C1937" t="s">
        <v>42</v>
      </c>
      <c r="D1937" t="s">
        <v>16308</v>
      </c>
      <c r="E1937" s="1" t="s">
        <v>16309</v>
      </c>
      <c r="F1937" s="1" t="s">
        <v>23883</v>
      </c>
      <c r="G1937" s="1" t="s">
        <v>16311</v>
      </c>
      <c r="H1937" s="1" t="s">
        <v>16310</v>
      </c>
    </row>
    <row r="1938" spans="1:8" x14ac:dyDescent="0.3">
      <c r="A1938" t="s">
        <v>16312</v>
      </c>
      <c r="B1938" t="s">
        <v>16111</v>
      </c>
      <c r="C1938" t="s">
        <v>98</v>
      </c>
      <c r="D1938" t="s">
        <v>16313</v>
      </c>
      <c r="E1938" s="1" t="s">
        <v>16314</v>
      </c>
      <c r="F1938" s="1" t="s">
        <v>24882</v>
      </c>
      <c r="G1938" s="1" t="s">
        <v>16316</v>
      </c>
      <c r="H1938" s="1" t="s">
        <v>16315</v>
      </c>
    </row>
    <row r="1939" spans="1:8" x14ac:dyDescent="0.3">
      <c r="A1939" t="s">
        <v>16312</v>
      </c>
      <c r="B1939" t="s">
        <v>16111</v>
      </c>
      <c r="C1939" t="s">
        <v>98</v>
      </c>
      <c r="D1939" t="s">
        <v>9033</v>
      </c>
      <c r="E1939" s="1" t="s">
        <v>16317</v>
      </c>
      <c r="F1939" s="1" t="s">
        <v>23884</v>
      </c>
      <c r="G1939" s="1" t="s">
        <v>16319</v>
      </c>
      <c r="H1939" s="1" t="s">
        <v>16318</v>
      </c>
    </row>
    <row r="1940" spans="1:8" x14ac:dyDescent="0.3">
      <c r="A1940" t="s">
        <v>16312</v>
      </c>
      <c r="B1940" t="s">
        <v>16111</v>
      </c>
      <c r="C1940" t="s">
        <v>98</v>
      </c>
      <c r="D1940" t="s">
        <v>14682</v>
      </c>
      <c r="E1940" s="1" t="s">
        <v>16320</v>
      </c>
      <c r="F1940" s="1" t="s">
        <v>24883</v>
      </c>
      <c r="G1940" s="1" t="s">
        <v>16322</v>
      </c>
      <c r="H1940" s="1" t="s">
        <v>16321</v>
      </c>
    </row>
    <row r="1941" spans="1:8" ht="49.5" x14ac:dyDescent="0.3">
      <c r="A1941" t="s">
        <v>16312</v>
      </c>
      <c r="B1941" t="s">
        <v>16111</v>
      </c>
      <c r="C1941" t="s">
        <v>98</v>
      </c>
      <c r="D1941" t="s">
        <v>16323</v>
      </c>
      <c r="E1941" s="1" t="s">
        <v>16324</v>
      </c>
      <c r="F1941" s="1" t="s">
        <v>24884</v>
      </c>
      <c r="G1941" s="1" t="s">
        <v>16326</v>
      </c>
      <c r="H1941" s="1" t="s">
        <v>16325</v>
      </c>
    </row>
    <row r="1942" spans="1:8" ht="33" x14ac:dyDescent="0.3">
      <c r="A1942" t="s">
        <v>16312</v>
      </c>
      <c r="B1942" t="s">
        <v>16111</v>
      </c>
      <c r="C1942" t="s">
        <v>98</v>
      </c>
      <c r="D1942" t="s">
        <v>14203</v>
      </c>
      <c r="E1942" s="1" t="s">
        <v>16327</v>
      </c>
      <c r="F1942" s="1" t="s">
        <v>23885</v>
      </c>
      <c r="G1942" s="1" t="s">
        <v>16329</v>
      </c>
      <c r="H1942" s="1" t="s">
        <v>16328</v>
      </c>
    </row>
    <row r="1943" spans="1:8" x14ac:dyDescent="0.3">
      <c r="A1943" t="s">
        <v>16312</v>
      </c>
      <c r="B1943" t="s">
        <v>16111</v>
      </c>
      <c r="C1943" t="s">
        <v>98</v>
      </c>
      <c r="D1943" t="s">
        <v>371</v>
      </c>
      <c r="E1943" s="1" t="s">
        <v>16330</v>
      </c>
      <c r="F1943" s="1" t="s">
        <v>24885</v>
      </c>
      <c r="G1943" s="1" t="s">
        <v>16332</v>
      </c>
      <c r="H1943" s="1" t="s">
        <v>16331</v>
      </c>
    </row>
    <row r="1944" spans="1:8" x14ac:dyDescent="0.3">
      <c r="A1944" t="s">
        <v>16312</v>
      </c>
      <c r="B1944" t="s">
        <v>16111</v>
      </c>
      <c r="C1944" t="s">
        <v>98</v>
      </c>
      <c r="D1944" t="s">
        <v>16333</v>
      </c>
      <c r="E1944" s="1" t="s">
        <v>16334</v>
      </c>
      <c r="F1944" s="1" t="s">
        <v>23886</v>
      </c>
      <c r="G1944" s="1" t="s">
        <v>16336</v>
      </c>
      <c r="H1944" s="1" t="s">
        <v>16335</v>
      </c>
    </row>
    <row r="1945" spans="1:8" ht="409.5" x14ac:dyDescent="0.3">
      <c r="A1945" t="s">
        <v>16337</v>
      </c>
      <c r="B1945" t="s">
        <v>16111</v>
      </c>
      <c r="C1945" t="s">
        <v>98</v>
      </c>
      <c r="D1945" t="s">
        <v>5272</v>
      </c>
      <c r="E1945" s="1" t="s">
        <v>16338</v>
      </c>
      <c r="F1945" s="1" t="s">
        <v>24886</v>
      </c>
      <c r="G1945" s="1" t="s">
        <v>16340</v>
      </c>
      <c r="H1945" s="1" t="s">
        <v>16339</v>
      </c>
    </row>
    <row r="1946" spans="1:8" x14ac:dyDescent="0.3">
      <c r="A1946" t="s">
        <v>16337</v>
      </c>
      <c r="B1946" t="s">
        <v>16111</v>
      </c>
      <c r="C1946" t="s">
        <v>98</v>
      </c>
      <c r="D1946" t="s">
        <v>1299</v>
      </c>
      <c r="E1946" s="1" t="s">
        <v>16341</v>
      </c>
      <c r="F1946" s="1" t="s">
        <v>23887</v>
      </c>
      <c r="G1946" s="1" t="s">
        <v>16343</v>
      </c>
      <c r="H1946" s="1" t="s">
        <v>16342</v>
      </c>
    </row>
    <row r="1947" spans="1:8" ht="214.5" x14ac:dyDescent="0.3">
      <c r="A1947" t="s">
        <v>16344</v>
      </c>
      <c r="B1947" t="s">
        <v>16111</v>
      </c>
      <c r="C1947" t="s">
        <v>93</v>
      </c>
      <c r="D1947" t="s">
        <v>973</v>
      </c>
      <c r="E1947" s="1" t="s">
        <v>16345</v>
      </c>
      <c r="G1947" s="1" t="s">
        <v>16347</v>
      </c>
      <c r="H1947" s="1" t="s">
        <v>16346</v>
      </c>
    </row>
    <row r="1948" spans="1:8" ht="115.5" x14ac:dyDescent="0.3">
      <c r="A1948" t="s">
        <v>16348</v>
      </c>
      <c r="B1948" t="s">
        <v>16111</v>
      </c>
      <c r="C1948" t="s">
        <v>98</v>
      </c>
      <c r="D1948" t="s">
        <v>9325</v>
      </c>
      <c r="E1948" s="1" t="s">
        <v>16349</v>
      </c>
      <c r="F1948" s="1" t="s">
        <v>23888</v>
      </c>
      <c r="G1948" s="1" t="s">
        <v>16351</v>
      </c>
      <c r="H1948" s="1" t="s">
        <v>16350</v>
      </c>
    </row>
    <row r="1949" spans="1:8" ht="148.5" x14ac:dyDescent="0.3">
      <c r="A1949" t="s">
        <v>16348</v>
      </c>
      <c r="B1949" t="s">
        <v>16111</v>
      </c>
      <c r="C1949" t="s">
        <v>98</v>
      </c>
      <c r="D1949" t="s">
        <v>14378</v>
      </c>
      <c r="E1949" s="1" t="s">
        <v>16352</v>
      </c>
      <c r="F1949" s="1" t="s">
        <v>23889</v>
      </c>
      <c r="G1949" s="1" t="s">
        <v>16354</v>
      </c>
      <c r="H1949" s="1" t="s">
        <v>16353</v>
      </c>
    </row>
    <row r="1950" spans="1:8" ht="66" x14ac:dyDescent="0.3">
      <c r="A1950" t="s">
        <v>16348</v>
      </c>
      <c r="B1950" t="s">
        <v>16111</v>
      </c>
      <c r="C1950" t="s">
        <v>98</v>
      </c>
      <c r="D1950" t="s">
        <v>13182</v>
      </c>
      <c r="E1950" s="1" t="s">
        <v>16355</v>
      </c>
      <c r="F1950" s="1" t="s">
        <v>23890</v>
      </c>
      <c r="G1950" s="1" t="s">
        <v>16357</v>
      </c>
      <c r="H1950" s="1" t="s">
        <v>16356</v>
      </c>
    </row>
    <row r="1951" spans="1:8" ht="49.5" x14ac:dyDescent="0.3">
      <c r="A1951" t="s">
        <v>16348</v>
      </c>
      <c r="B1951" t="s">
        <v>16111</v>
      </c>
      <c r="C1951" t="s">
        <v>98</v>
      </c>
      <c r="D1951" t="s">
        <v>8387</v>
      </c>
      <c r="E1951" s="1" t="s">
        <v>16358</v>
      </c>
      <c r="F1951" s="1" t="s">
        <v>24887</v>
      </c>
      <c r="G1951" s="1" t="s">
        <v>16360</v>
      </c>
      <c r="H1951" s="1" t="s">
        <v>16359</v>
      </c>
    </row>
    <row r="1952" spans="1:8" ht="99" x14ac:dyDescent="0.3">
      <c r="A1952" t="s">
        <v>16361</v>
      </c>
      <c r="B1952" t="s">
        <v>16111</v>
      </c>
      <c r="C1952" t="s">
        <v>93</v>
      </c>
      <c r="D1952" t="s">
        <v>84</v>
      </c>
      <c r="E1952" s="1" t="s">
        <v>16362</v>
      </c>
      <c r="G1952" s="1" t="s">
        <v>16364</v>
      </c>
      <c r="H1952" s="1" t="s">
        <v>16363</v>
      </c>
    </row>
    <row r="1953" spans="1:8" x14ac:dyDescent="0.3">
      <c r="A1953" t="s">
        <v>16361</v>
      </c>
      <c r="B1953" t="s">
        <v>16111</v>
      </c>
      <c r="C1953" t="s">
        <v>93</v>
      </c>
      <c r="D1953" t="s">
        <v>7005</v>
      </c>
      <c r="E1953" s="1" t="s">
        <v>16365</v>
      </c>
      <c r="G1953" s="1" t="s">
        <v>16367</v>
      </c>
      <c r="H1953" s="1" t="s">
        <v>16366</v>
      </c>
    </row>
    <row r="1954" spans="1:8" ht="99" x14ac:dyDescent="0.3">
      <c r="A1954" t="s">
        <v>16361</v>
      </c>
      <c r="B1954" t="s">
        <v>16111</v>
      </c>
      <c r="C1954" t="s">
        <v>93</v>
      </c>
      <c r="D1954" t="s">
        <v>5024</v>
      </c>
      <c r="E1954" s="1" t="s">
        <v>16368</v>
      </c>
      <c r="G1954" s="1" t="s">
        <v>16370</v>
      </c>
      <c r="H1954" s="1" t="s">
        <v>16369</v>
      </c>
    </row>
    <row r="1955" spans="1:8" ht="66" x14ac:dyDescent="0.3">
      <c r="A1955" t="s">
        <v>16361</v>
      </c>
      <c r="B1955" t="s">
        <v>16111</v>
      </c>
      <c r="C1955" t="s">
        <v>93</v>
      </c>
      <c r="D1955" t="s">
        <v>14378</v>
      </c>
      <c r="E1955" s="1" t="s">
        <v>16371</v>
      </c>
      <c r="G1955" s="1" t="s">
        <v>16373</v>
      </c>
      <c r="H1955" s="1" t="s">
        <v>16372</v>
      </c>
    </row>
    <row r="1956" spans="1:8" ht="82.5" x14ac:dyDescent="0.3">
      <c r="A1956" t="s">
        <v>16361</v>
      </c>
      <c r="B1956" t="s">
        <v>16111</v>
      </c>
      <c r="C1956" t="s">
        <v>93</v>
      </c>
      <c r="D1956" t="s">
        <v>5272</v>
      </c>
      <c r="E1956" s="1" t="s">
        <v>16374</v>
      </c>
      <c r="G1956" s="1" t="s">
        <v>16376</v>
      </c>
      <c r="H1956" s="1" t="s">
        <v>16375</v>
      </c>
    </row>
    <row r="1957" spans="1:8" x14ac:dyDescent="0.3">
      <c r="A1957" t="s">
        <v>16361</v>
      </c>
      <c r="B1957" t="s">
        <v>16111</v>
      </c>
      <c r="C1957" t="s">
        <v>93</v>
      </c>
      <c r="D1957" t="s">
        <v>16377</v>
      </c>
      <c r="E1957" s="1" t="s">
        <v>16378</v>
      </c>
      <c r="G1957" s="1" t="s">
        <v>16076</v>
      </c>
      <c r="H1957" s="1" t="s">
        <v>16075</v>
      </c>
    </row>
    <row r="1958" spans="1:8" ht="33" x14ac:dyDescent="0.3">
      <c r="A1958" t="s">
        <v>16361</v>
      </c>
      <c r="B1958" t="s">
        <v>16111</v>
      </c>
      <c r="C1958" t="s">
        <v>93</v>
      </c>
      <c r="D1958" t="s">
        <v>16379</v>
      </c>
      <c r="E1958" s="1" t="s">
        <v>16380</v>
      </c>
      <c r="G1958" s="1" t="s">
        <v>16382</v>
      </c>
      <c r="H1958" s="1" t="s">
        <v>16381</v>
      </c>
    </row>
    <row r="1959" spans="1:8" ht="49.5" x14ac:dyDescent="0.3">
      <c r="A1959" t="s">
        <v>16361</v>
      </c>
      <c r="B1959" t="s">
        <v>16111</v>
      </c>
      <c r="C1959" t="s">
        <v>93</v>
      </c>
      <c r="D1959" t="s">
        <v>805</v>
      </c>
      <c r="E1959" s="1" t="s">
        <v>16383</v>
      </c>
      <c r="G1959" s="1" t="s">
        <v>16385</v>
      </c>
      <c r="H1959" s="1" t="s">
        <v>16384</v>
      </c>
    </row>
    <row r="1960" spans="1:8" ht="346.5" x14ac:dyDescent="0.3">
      <c r="A1960" t="s">
        <v>16386</v>
      </c>
      <c r="B1960" t="s">
        <v>16111</v>
      </c>
      <c r="C1960" t="s">
        <v>98</v>
      </c>
      <c r="D1960" t="s">
        <v>1845</v>
      </c>
      <c r="E1960" s="1" t="s">
        <v>16387</v>
      </c>
      <c r="F1960" s="1" t="s">
        <v>24888</v>
      </c>
      <c r="G1960" s="1" t="s">
        <v>16389</v>
      </c>
      <c r="H1960" s="1" t="s">
        <v>16388</v>
      </c>
    </row>
    <row r="1961" spans="1:8" ht="115.5" x14ac:dyDescent="0.3">
      <c r="A1961" t="s">
        <v>16390</v>
      </c>
      <c r="B1961" t="s">
        <v>16111</v>
      </c>
      <c r="C1961" t="s">
        <v>42</v>
      </c>
      <c r="D1961" t="s">
        <v>12038</v>
      </c>
      <c r="E1961" s="1" t="s">
        <v>16391</v>
      </c>
      <c r="F1961" s="1" t="s">
        <v>23891</v>
      </c>
      <c r="G1961" s="1" t="s">
        <v>16393</v>
      </c>
      <c r="H1961" s="1" t="s">
        <v>16392</v>
      </c>
    </row>
    <row r="1962" spans="1:8" ht="33" x14ac:dyDescent="0.3">
      <c r="A1962" t="s">
        <v>16390</v>
      </c>
      <c r="B1962" t="s">
        <v>16111</v>
      </c>
      <c r="C1962" t="s">
        <v>42</v>
      </c>
      <c r="D1962" t="s">
        <v>9429</v>
      </c>
      <c r="E1962" s="1" t="s">
        <v>16394</v>
      </c>
      <c r="F1962" s="1" t="s">
        <v>23892</v>
      </c>
      <c r="G1962" s="1" t="s">
        <v>16396</v>
      </c>
      <c r="H1962" s="1" t="s">
        <v>16395</v>
      </c>
    </row>
    <row r="1963" spans="1:8" ht="33" x14ac:dyDescent="0.3">
      <c r="A1963" t="s">
        <v>16397</v>
      </c>
      <c r="B1963" t="s">
        <v>16111</v>
      </c>
      <c r="C1963" t="s">
        <v>42</v>
      </c>
      <c r="D1963" t="s">
        <v>16398</v>
      </c>
      <c r="E1963" s="1" t="s">
        <v>16399</v>
      </c>
      <c r="F1963" s="1" t="s">
        <v>23893</v>
      </c>
      <c r="G1963" s="1" t="s">
        <v>16401</v>
      </c>
      <c r="H1963" s="1" t="s">
        <v>16400</v>
      </c>
    </row>
    <row r="1964" spans="1:8" ht="49.5" x14ac:dyDescent="0.3">
      <c r="A1964" t="s">
        <v>16397</v>
      </c>
      <c r="B1964" t="s">
        <v>16111</v>
      </c>
      <c r="C1964" t="s">
        <v>42</v>
      </c>
      <c r="D1964" t="s">
        <v>3519</v>
      </c>
      <c r="E1964" s="1" t="s">
        <v>16402</v>
      </c>
      <c r="F1964" s="1" t="s">
        <v>23894</v>
      </c>
      <c r="G1964" s="1" t="s">
        <v>16404</v>
      </c>
      <c r="H1964" s="1" t="s">
        <v>16403</v>
      </c>
    </row>
    <row r="1965" spans="1:8" ht="49.5" x14ac:dyDescent="0.3">
      <c r="A1965" t="s">
        <v>16397</v>
      </c>
      <c r="B1965" t="s">
        <v>16111</v>
      </c>
      <c r="C1965" t="s">
        <v>42</v>
      </c>
      <c r="D1965" t="s">
        <v>16405</v>
      </c>
      <c r="E1965" s="1" t="s">
        <v>16406</v>
      </c>
      <c r="F1965" s="1" t="s">
        <v>23895</v>
      </c>
      <c r="G1965" s="1" t="s">
        <v>16408</v>
      </c>
      <c r="H1965" s="1" t="s">
        <v>16407</v>
      </c>
    </row>
    <row r="1966" spans="1:8" ht="33" x14ac:dyDescent="0.3">
      <c r="A1966" t="s">
        <v>16397</v>
      </c>
      <c r="B1966" t="s">
        <v>16111</v>
      </c>
      <c r="C1966" t="s">
        <v>42</v>
      </c>
      <c r="D1966" t="s">
        <v>3124</v>
      </c>
      <c r="E1966" s="1" t="s">
        <v>16409</v>
      </c>
      <c r="F1966" s="1" t="s">
        <v>23896</v>
      </c>
      <c r="G1966" s="1" t="s">
        <v>16411</v>
      </c>
      <c r="H1966" s="1" t="s">
        <v>16410</v>
      </c>
    </row>
    <row r="1967" spans="1:8" ht="33" x14ac:dyDescent="0.3">
      <c r="A1967" t="s">
        <v>16412</v>
      </c>
      <c r="B1967" t="s">
        <v>16111</v>
      </c>
      <c r="C1967" t="s">
        <v>32</v>
      </c>
      <c r="D1967" t="s">
        <v>4237</v>
      </c>
      <c r="E1967" s="1" t="s">
        <v>16413</v>
      </c>
      <c r="G1967" s="1" t="s">
        <v>16415</v>
      </c>
      <c r="H1967" s="1" t="s">
        <v>16414</v>
      </c>
    </row>
    <row r="1968" spans="1:8" ht="115.5" x14ac:dyDescent="0.3">
      <c r="A1968" t="s">
        <v>16416</v>
      </c>
      <c r="B1968" t="s">
        <v>16111</v>
      </c>
      <c r="C1968" t="s">
        <v>98</v>
      </c>
      <c r="D1968" t="s">
        <v>16417</v>
      </c>
      <c r="E1968" s="1" t="s">
        <v>16418</v>
      </c>
      <c r="F1968" s="1" t="s">
        <v>23897</v>
      </c>
      <c r="G1968" s="1" t="s">
        <v>16420</v>
      </c>
      <c r="H1968" s="1" t="s">
        <v>16419</v>
      </c>
    </row>
    <row r="1969" spans="1:8" ht="49.5" x14ac:dyDescent="0.3">
      <c r="A1969" t="s">
        <v>16416</v>
      </c>
      <c r="B1969" t="s">
        <v>16111</v>
      </c>
      <c r="C1969" t="s">
        <v>98</v>
      </c>
      <c r="D1969" t="s">
        <v>2461</v>
      </c>
      <c r="E1969" s="1" t="s">
        <v>16421</v>
      </c>
      <c r="F1969" s="1" t="s">
        <v>23898</v>
      </c>
      <c r="G1969" s="1" t="s">
        <v>16423</v>
      </c>
      <c r="H1969" s="1" t="s">
        <v>16422</v>
      </c>
    </row>
    <row r="1970" spans="1:8" ht="49.5" x14ac:dyDescent="0.3">
      <c r="A1970" t="s">
        <v>16424</v>
      </c>
      <c r="B1970" t="s">
        <v>16111</v>
      </c>
      <c r="C1970" t="s">
        <v>98</v>
      </c>
      <c r="D1970" t="s">
        <v>963</v>
      </c>
      <c r="E1970" s="1" t="s">
        <v>16425</v>
      </c>
      <c r="F1970" s="1" t="s">
        <v>24889</v>
      </c>
      <c r="G1970" s="1" t="s">
        <v>16427</v>
      </c>
      <c r="H1970" s="1" t="s">
        <v>16426</v>
      </c>
    </row>
    <row r="1971" spans="1:8" ht="181.5" x14ac:dyDescent="0.3">
      <c r="A1971" t="s">
        <v>16428</v>
      </c>
      <c r="B1971" t="s">
        <v>16111</v>
      </c>
      <c r="C1971" t="s">
        <v>42</v>
      </c>
      <c r="D1971" t="s">
        <v>9325</v>
      </c>
      <c r="E1971" s="1" t="s">
        <v>16429</v>
      </c>
      <c r="F1971" s="1" t="s">
        <v>23899</v>
      </c>
      <c r="G1971" s="1" t="s">
        <v>16431</v>
      </c>
      <c r="H1971" s="1" t="s">
        <v>16430</v>
      </c>
    </row>
    <row r="1972" spans="1:8" ht="99" x14ac:dyDescent="0.3">
      <c r="A1972" t="s">
        <v>16432</v>
      </c>
      <c r="B1972" t="s">
        <v>16111</v>
      </c>
      <c r="C1972" t="s">
        <v>93</v>
      </c>
      <c r="D1972" t="s">
        <v>16119</v>
      </c>
      <c r="E1972" s="1" t="s">
        <v>16433</v>
      </c>
      <c r="G1972" s="1" t="s">
        <v>16435</v>
      </c>
      <c r="H1972" s="1" t="s">
        <v>16434</v>
      </c>
    </row>
    <row r="1973" spans="1:8" ht="165" x14ac:dyDescent="0.3">
      <c r="A1973" t="s">
        <v>16436</v>
      </c>
      <c r="B1973" t="s">
        <v>16111</v>
      </c>
      <c r="C1973" t="s">
        <v>93</v>
      </c>
      <c r="D1973" t="s">
        <v>7699</v>
      </c>
      <c r="E1973" s="1" t="s">
        <v>16437</v>
      </c>
      <c r="G1973" s="1" t="s">
        <v>16439</v>
      </c>
      <c r="H1973" s="1" t="s">
        <v>16438</v>
      </c>
    </row>
    <row r="1974" spans="1:8" ht="214.5" x14ac:dyDescent="0.3">
      <c r="A1974" t="s">
        <v>16440</v>
      </c>
      <c r="B1974" t="s">
        <v>16111</v>
      </c>
      <c r="C1974" t="s">
        <v>42</v>
      </c>
      <c r="D1974" t="s">
        <v>9596</v>
      </c>
      <c r="E1974" s="1" t="s">
        <v>16441</v>
      </c>
      <c r="F1974" s="1" t="s">
        <v>24890</v>
      </c>
      <c r="G1974" s="1" t="s">
        <v>16443</v>
      </c>
      <c r="H1974" s="1" t="s">
        <v>16442</v>
      </c>
    </row>
    <row r="1975" spans="1:8" ht="33" x14ac:dyDescent="0.3">
      <c r="A1975" t="s">
        <v>16444</v>
      </c>
      <c r="B1975" t="s">
        <v>16111</v>
      </c>
      <c r="C1975" t="s">
        <v>32</v>
      </c>
      <c r="D1975" t="s">
        <v>1438</v>
      </c>
      <c r="E1975" s="1" t="s">
        <v>16445</v>
      </c>
      <c r="G1975" s="1" t="s">
        <v>16447</v>
      </c>
      <c r="H1975" s="1" t="s">
        <v>16446</v>
      </c>
    </row>
    <row r="1976" spans="1:8" ht="82.5" x14ac:dyDescent="0.3">
      <c r="A1976" t="s">
        <v>16444</v>
      </c>
      <c r="B1976" t="s">
        <v>16111</v>
      </c>
      <c r="C1976" t="s">
        <v>32</v>
      </c>
      <c r="D1976" t="s">
        <v>12038</v>
      </c>
      <c r="E1976" s="1" t="s">
        <v>16448</v>
      </c>
      <c r="G1976" s="1" t="s">
        <v>16450</v>
      </c>
      <c r="H1976" s="1" t="s">
        <v>16449</v>
      </c>
    </row>
    <row r="1977" spans="1:8" ht="82.5" x14ac:dyDescent="0.3">
      <c r="A1977" t="s">
        <v>16451</v>
      </c>
      <c r="B1977" t="s">
        <v>16111</v>
      </c>
      <c r="C1977" t="s">
        <v>98</v>
      </c>
      <c r="D1977" t="s">
        <v>16119</v>
      </c>
      <c r="E1977" s="1" t="s">
        <v>16452</v>
      </c>
      <c r="F1977" s="1" t="s">
        <v>24891</v>
      </c>
      <c r="G1977" s="1" t="s">
        <v>16454</v>
      </c>
      <c r="H1977" s="1" t="s">
        <v>16453</v>
      </c>
    </row>
    <row r="1978" spans="1:8" ht="33" x14ac:dyDescent="0.3">
      <c r="A1978" t="s">
        <v>16451</v>
      </c>
      <c r="B1978" t="s">
        <v>16111</v>
      </c>
      <c r="C1978" t="s">
        <v>98</v>
      </c>
      <c r="D1978" t="s">
        <v>16455</v>
      </c>
      <c r="E1978" s="1" t="s">
        <v>16456</v>
      </c>
      <c r="F1978" s="1" t="s">
        <v>23900</v>
      </c>
      <c r="G1978" s="1" t="s">
        <v>16458</v>
      </c>
      <c r="H1978" s="1" t="s">
        <v>16457</v>
      </c>
    </row>
    <row r="1979" spans="1:8" ht="181.5" x14ac:dyDescent="0.3">
      <c r="A1979" t="s">
        <v>16459</v>
      </c>
      <c r="B1979" t="s">
        <v>16111</v>
      </c>
      <c r="C1979" t="s">
        <v>98</v>
      </c>
      <c r="D1979" t="s">
        <v>7355</v>
      </c>
      <c r="E1979" s="1" t="s">
        <v>16460</v>
      </c>
      <c r="F1979" s="1" t="s">
        <v>24892</v>
      </c>
      <c r="G1979" s="1" t="s">
        <v>16462</v>
      </c>
      <c r="H1979" s="1" t="s">
        <v>16461</v>
      </c>
    </row>
    <row r="1980" spans="1:8" ht="297" x14ac:dyDescent="0.3">
      <c r="A1980" t="s">
        <v>16463</v>
      </c>
      <c r="B1980" t="s">
        <v>16111</v>
      </c>
      <c r="C1980" t="s">
        <v>93</v>
      </c>
      <c r="D1980" t="s">
        <v>6502</v>
      </c>
      <c r="E1980" s="1" t="s">
        <v>16464</v>
      </c>
      <c r="G1980" s="1" t="s">
        <v>16466</v>
      </c>
      <c r="H1980" s="1" t="s">
        <v>16465</v>
      </c>
    </row>
    <row r="1981" spans="1:8" ht="82.5" x14ac:dyDescent="0.3">
      <c r="A1981" t="s">
        <v>16467</v>
      </c>
      <c r="B1981" t="s">
        <v>16111</v>
      </c>
      <c r="C1981" t="s">
        <v>93</v>
      </c>
      <c r="D1981" t="s">
        <v>16468</v>
      </c>
      <c r="E1981" s="1" t="s">
        <v>16469</v>
      </c>
      <c r="G1981" s="1" t="s">
        <v>16471</v>
      </c>
      <c r="H1981" s="1" t="s">
        <v>16470</v>
      </c>
    </row>
    <row r="1982" spans="1:8" ht="66" x14ac:dyDescent="0.3">
      <c r="A1982" t="s">
        <v>16467</v>
      </c>
      <c r="B1982" t="s">
        <v>16111</v>
      </c>
      <c r="C1982" t="s">
        <v>93</v>
      </c>
      <c r="D1982" t="s">
        <v>12508</v>
      </c>
      <c r="E1982" s="1" t="s">
        <v>16472</v>
      </c>
      <c r="G1982" s="1" t="s">
        <v>16474</v>
      </c>
      <c r="H1982" s="1" t="s">
        <v>16473</v>
      </c>
    </row>
    <row r="1983" spans="1:8" ht="49.5" x14ac:dyDescent="0.3">
      <c r="A1983" t="s">
        <v>16467</v>
      </c>
      <c r="B1983" t="s">
        <v>16111</v>
      </c>
      <c r="C1983" t="s">
        <v>93</v>
      </c>
      <c r="D1983" t="s">
        <v>866</v>
      </c>
      <c r="E1983" s="1" t="s">
        <v>16475</v>
      </c>
      <c r="G1983" s="1" t="s">
        <v>16109</v>
      </c>
      <c r="H1983" s="1" t="s">
        <v>16108</v>
      </c>
    </row>
    <row r="1984" spans="1:8" ht="231" x14ac:dyDescent="0.3">
      <c r="A1984" t="s">
        <v>16476</v>
      </c>
      <c r="B1984" t="s">
        <v>16111</v>
      </c>
      <c r="C1984" t="s">
        <v>32</v>
      </c>
      <c r="D1984" t="s">
        <v>7355</v>
      </c>
      <c r="E1984" s="1" t="s">
        <v>16477</v>
      </c>
      <c r="G1984" s="1" t="s">
        <v>16479</v>
      </c>
      <c r="H1984" s="1" t="s">
        <v>16478</v>
      </c>
    </row>
    <row r="1985" spans="1:9" x14ac:dyDescent="0.3">
      <c r="A1985" t="s">
        <v>16480</v>
      </c>
      <c r="B1985" t="s">
        <v>16111</v>
      </c>
      <c r="C1985" t="s">
        <v>32</v>
      </c>
      <c r="D1985" t="s">
        <v>7699</v>
      </c>
      <c r="E1985" s="1" t="s">
        <v>16481</v>
      </c>
      <c r="G1985" s="1" t="s">
        <v>16483</v>
      </c>
      <c r="H1985" s="1" t="s">
        <v>16482</v>
      </c>
      <c r="I1985" t="s">
        <v>2081</v>
      </c>
    </row>
    <row r="1986" spans="1:9" ht="231" x14ac:dyDescent="0.3">
      <c r="A1986" t="s">
        <v>16484</v>
      </c>
      <c r="B1986" t="s">
        <v>16111</v>
      </c>
      <c r="C1986" t="s">
        <v>98</v>
      </c>
      <c r="D1986" t="s">
        <v>6502</v>
      </c>
      <c r="E1986" s="1" t="s">
        <v>16485</v>
      </c>
      <c r="F1986" s="1" t="s">
        <v>24893</v>
      </c>
      <c r="G1986" s="1" t="s">
        <v>16487</v>
      </c>
      <c r="H1986" s="1" t="s">
        <v>16486</v>
      </c>
    </row>
    <row r="1987" spans="1:9" ht="33" x14ac:dyDescent="0.3">
      <c r="A1987" t="s">
        <v>16488</v>
      </c>
      <c r="B1987" t="s">
        <v>16111</v>
      </c>
      <c r="C1987" t="s">
        <v>93</v>
      </c>
      <c r="D1987" t="s">
        <v>4362</v>
      </c>
      <c r="E1987" s="1" t="s">
        <v>16489</v>
      </c>
      <c r="G1987" s="1" t="s">
        <v>16491</v>
      </c>
      <c r="H1987" s="1" t="s">
        <v>16490</v>
      </c>
    </row>
    <row r="1988" spans="1:9" ht="49.5" x14ac:dyDescent="0.3">
      <c r="A1988" t="s">
        <v>16488</v>
      </c>
      <c r="B1988" t="s">
        <v>16111</v>
      </c>
      <c r="C1988" t="s">
        <v>93</v>
      </c>
      <c r="D1988" t="s">
        <v>3030</v>
      </c>
      <c r="E1988" s="1" t="s">
        <v>16492</v>
      </c>
      <c r="G1988" s="1" t="s">
        <v>16494</v>
      </c>
      <c r="H1988" s="1" t="s">
        <v>16493</v>
      </c>
    </row>
    <row r="1989" spans="1:9" ht="231" x14ac:dyDescent="0.3">
      <c r="A1989" t="s">
        <v>16495</v>
      </c>
      <c r="B1989" t="s">
        <v>16111</v>
      </c>
      <c r="C1989" t="s">
        <v>98</v>
      </c>
      <c r="D1989" t="s">
        <v>6502</v>
      </c>
      <c r="E1989" s="1" t="s">
        <v>16496</v>
      </c>
      <c r="F1989" s="1" t="s">
        <v>24894</v>
      </c>
      <c r="G1989" s="1" t="s">
        <v>16498</v>
      </c>
      <c r="H1989" s="1" t="s">
        <v>16497</v>
      </c>
    </row>
    <row r="1990" spans="1:9" ht="99" x14ac:dyDescent="0.3">
      <c r="A1990" t="s">
        <v>16495</v>
      </c>
      <c r="B1990" t="s">
        <v>16111</v>
      </c>
      <c r="C1990" t="s">
        <v>98</v>
      </c>
      <c r="D1990" t="s">
        <v>14912</v>
      </c>
      <c r="E1990" s="1" t="s">
        <v>16499</v>
      </c>
      <c r="F1990" s="1" t="s">
        <v>24895</v>
      </c>
      <c r="G1990" s="1" t="s">
        <v>16501</v>
      </c>
      <c r="H1990" s="1" t="s">
        <v>16500</v>
      </c>
    </row>
    <row r="1991" spans="1:9" ht="198" x14ac:dyDescent="0.3">
      <c r="A1991" t="s">
        <v>16502</v>
      </c>
      <c r="B1991" t="s">
        <v>16111</v>
      </c>
      <c r="C1991" t="s">
        <v>32</v>
      </c>
      <c r="D1991" t="s">
        <v>6502</v>
      </c>
      <c r="E1991" s="1" t="s">
        <v>16503</v>
      </c>
      <c r="G1991" s="1" t="s">
        <v>16505</v>
      </c>
      <c r="H1991" s="1" t="s">
        <v>16504</v>
      </c>
    </row>
    <row r="1992" spans="1:9" x14ac:dyDescent="0.3">
      <c r="A1992" t="s">
        <v>16506</v>
      </c>
      <c r="B1992" t="s">
        <v>16111</v>
      </c>
      <c r="C1992" t="s">
        <v>98</v>
      </c>
      <c r="D1992" t="s">
        <v>16507</v>
      </c>
      <c r="E1992" s="1" t="s">
        <v>16508</v>
      </c>
      <c r="F1992" s="1" t="s">
        <v>23901</v>
      </c>
      <c r="G1992" s="1" t="s">
        <v>16510</v>
      </c>
      <c r="H1992" s="1" t="s">
        <v>16509</v>
      </c>
    </row>
    <row r="1993" spans="1:9" ht="33" x14ac:dyDescent="0.3">
      <c r="A1993" t="s">
        <v>16511</v>
      </c>
      <c r="B1993" t="s">
        <v>16111</v>
      </c>
      <c r="C1993" t="s">
        <v>8</v>
      </c>
      <c r="D1993" t="s">
        <v>14630</v>
      </c>
      <c r="E1993" s="1" t="s">
        <v>16512</v>
      </c>
      <c r="G1993" s="1" t="s">
        <v>16514</v>
      </c>
      <c r="H1993" s="1" t="s">
        <v>16513</v>
      </c>
    </row>
    <row r="1994" spans="1:9" ht="66" x14ac:dyDescent="0.3">
      <c r="A1994" t="s">
        <v>16511</v>
      </c>
      <c r="B1994" t="s">
        <v>16111</v>
      </c>
      <c r="C1994" t="s">
        <v>8</v>
      </c>
      <c r="D1994" t="s">
        <v>9799</v>
      </c>
      <c r="E1994" s="1" t="s">
        <v>16515</v>
      </c>
      <c r="G1994" s="1" t="s">
        <v>16517</v>
      </c>
      <c r="H1994" s="1" t="s">
        <v>16516</v>
      </c>
    </row>
    <row r="1995" spans="1:9" ht="66" x14ac:dyDescent="0.3">
      <c r="A1995" t="s">
        <v>16511</v>
      </c>
      <c r="B1995" t="s">
        <v>16111</v>
      </c>
      <c r="C1995" t="s">
        <v>8</v>
      </c>
      <c r="D1995" t="s">
        <v>3564</v>
      </c>
      <c r="E1995" s="1" t="s">
        <v>16518</v>
      </c>
      <c r="G1995" s="1" t="s">
        <v>16520</v>
      </c>
      <c r="H1995" s="1" t="s">
        <v>16519</v>
      </c>
    </row>
    <row r="1996" spans="1:9" ht="49.5" x14ac:dyDescent="0.3">
      <c r="A1996" t="s">
        <v>16521</v>
      </c>
      <c r="B1996" t="s">
        <v>16111</v>
      </c>
      <c r="C1996" t="s">
        <v>8</v>
      </c>
      <c r="D1996" t="s">
        <v>790</v>
      </c>
      <c r="E1996" s="1" t="s">
        <v>16522</v>
      </c>
      <c r="G1996" s="1" t="s">
        <v>16524</v>
      </c>
      <c r="H1996" s="1" t="s">
        <v>16523</v>
      </c>
    </row>
    <row r="1997" spans="1:9" x14ac:dyDescent="0.3">
      <c r="A1997" t="s">
        <v>16521</v>
      </c>
      <c r="B1997" t="s">
        <v>16111</v>
      </c>
      <c r="C1997" t="s">
        <v>8</v>
      </c>
      <c r="D1997" t="s">
        <v>5871</v>
      </c>
      <c r="E1997" s="1" t="s">
        <v>16525</v>
      </c>
      <c r="G1997" s="1" t="s">
        <v>16483</v>
      </c>
      <c r="H1997" s="1" t="s">
        <v>16482</v>
      </c>
    </row>
    <row r="1998" spans="1:9" x14ac:dyDescent="0.3">
      <c r="A1998" t="s">
        <v>16521</v>
      </c>
      <c r="B1998" t="s">
        <v>16111</v>
      </c>
      <c r="C1998" t="s">
        <v>8</v>
      </c>
      <c r="D1998" t="s">
        <v>17</v>
      </c>
      <c r="E1998" s="1" t="s">
        <v>16526</v>
      </c>
      <c r="G1998" s="1" t="s">
        <v>16528</v>
      </c>
      <c r="H1998" s="1" t="s">
        <v>16527</v>
      </c>
    </row>
    <row r="1999" spans="1:9" ht="33" x14ac:dyDescent="0.3">
      <c r="A1999" t="s">
        <v>16521</v>
      </c>
      <c r="B1999" t="s">
        <v>16111</v>
      </c>
      <c r="C1999" t="s">
        <v>8</v>
      </c>
      <c r="D1999" t="s">
        <v>7726</v>
      </c>
      <c r="E1999" s="1" t="s">
        <v>16529</v>
      </c>
      <c r="G1999" s="1" t="s">
        <v>16531</v>
      </c>
      <c r="H1999" s="1" t="s">
        <v>16530</v>
      </c>
    </row>
    <row r="2000" spans="1:9" ht="33" x14ac:dyDescent="0.3">
      <c r="A2000" t="s">
        <v>16521</v>
      </c>
      <c r="B2000" t="s">
        <v>16111</v>
      </c>
      <c r="C2000" t="s">
        <v>8</v>
      </c>
      <c r="D2000" t="s">
        <v>16532</v>
      </c>
      <c r="E2000" s="1" t="s">
        <v>16533</v>
      </c>
      <c r="G2000" s="1" t="s">
        <v>16535</v>
      </c>
      <c r="H2000" s="1" t="s">
        <v>16534</v>
      </c>
    </row>
    <row r="2001" spans="1:8" ht="33" x14ac:dyDescent="0.3">
      <c r="A2001" t="s">
        <v>16521</v>
      </c>
      <c r="B2001" t="s">
        <v>16111</v>
      </c>
      <c r="C2001" t="s">
        <v>8</v>
      </c>
      <c r="D2001" t="s">
        <v>805</v>
      </c>
      <c r="E2001" s="1" t="s">
        <v>16536</v>
      </c>
      <c r="G2001" s="1" t="s">
        <v>16538</v>
      </c>
      <c r="H2001" s="1" t="s">
        <v>16537</v>
      </c>
    </row>
    <row r="2002" spans="1:8" ht="33" x14ac:dyDescent="0.3">
      <c r="A2002" t="s">
        <v>16521</v>
      </c>
      <c r="B2002" t="s">
        <v>16111</v>
      </c>
      <c r="C2002" t="s">
        <v>8</v>
      </c>
      <c r="D2002" t="s">
        <v>15334</v>
      </c>
      <c r="E2002" s="1" t="s">
        <v>16539</v>
      </c>
      <c r="G2002" s="1" t="s">
        <v>16541</v>
      </c>
      <c r="H2002" s="1" t="s">
        <v>16540</v>
      </c>
    </row>
    <row r="2003" spans="1:8" ht="66" x14ac:dyDescent="0.3">
      <c r="A2003" t="s">
        <v>16521</v>
      </c>
      <c r="B2003" t="s">
        <v>16111</v>
      </c>
      <c r="C2003" t="s">
        <v>8</v>
      </c>
      <c r="D2003" t="s">
        <v>3509</v>
      </c>
      <c r="E2003" s="1" t="s">
        <v>16542</v>
      </c>
      <c r="G2003" s="1" t="s">
        <v>16544</v>
      </c>
      <c r="H2003" s="1" t="s">
        <v>16543</v>
      </c>
    </row>
    <row r="2004" spans="1:8" ht="33" x14ac:dyDescent="0.3">
      <c r="A2004" t="s">
        <v>16521</v>
      </c>
      <c r="B2004" t="s">
        <v>16111</v>
      </c>
      <c r="C2004" t="s">
        <v>8</v>
      </c>
      <c r="D2004" t="s">
        <v>4086</v>
      </c>
      <c r="E2004" s="1" t="s">
        <v>16545</v>
      </c>
      <c r="G2004" s="1" t="s">
        <v>16547</v>
      </c>
      <c r="H2004" s="1" t="s">
        <v>16546</v>
      </c>
    </row>
    <row r="2005" spans="1:8" ht="49.5" x14ac:dyDescent="0.3">
      <c r="A2005" t="s">
        <v>16548</v>
      </c>
      <c r="B2005" t="s">
        <v>16111</v>
      </c>
      <c r="C2005" t="s">
        <v>93</v>
      </c>
      <c r="D2005" t="s">
        <v>84</v>
      </c>
      <c r="E2005" s="1" t="s">
        <v>16549</v>
      </c>
      <c r="G2005" s="1" t="s">
        <v>16551</v>
      </c>
      <c r="H2005" s="1" t="s">
        <v>16550</v>
      </c>
    </row>
    <row r="2006" spans="1:8" ht="33" x14ac:dyDescent="0.3">
      <c r="A2006" t="s">
        <v>16548</v>
      </c>
      <c r="B2006" t="s">
        <v>16111</v>
      </c>
      <c r="C2006" t="s">
        <v>93</v>
      </c>
      <c r="D2006" t="s">
        <v>122</v>
      </c>
      <c r="E2006" s="1" t="s">
        <v>16552</v>
      </c>
      <c r="G2006" s="1" t="s">
        <v>16554</v>
      </c>
      <c r="H2006" s="1" t="s">
        <v>16553</v>
      </c>
    </row>
    <row r="2007" spans="1:8" ht="49.5" x14ac:dyDescent="0.3">
      <c r="A2007" t="s">
        <v>16548</v>
      </c>
      <c r="B2007" t="s">
        <v>16111</v>
      </c>
      <c r="C2007" t="s">
        <v>93</v>
      </c>
      <c r="D2007" t="s">
        <v>16555</v>
      </c>
      <c r="E2007" s="1" t="s">
        <v>16556</v>
      </c>
      <c r="G2007" s="1" t="s">
        <v>16558</v>
      </c>
      <c r="H2007" s="1" t="s">
        <v>16557</v>
      </c>
    </row>
    <row r="2008" spans="1:8" ht="82.5" x14ac:dyDescent="0.3">
      <c r="A2008" t="s">
        <v>16548</v>
      </c>
      <c r="B2008" t="s">
        <v>16111</v>
      </c>
      <c r="C2008" t="s">
        <v>93</v>
      </c>
      <c r="D2008" t="s">
        <v>16559</v>
      </c>
      <c r="E2008" s="1" t="s">
        <v>16560</v>
      </c>
      <c r="G2008" s="1" t="s">
        <v>16562</v>
      </c>
      <c r="H2008" s="1" t="s">
        <v>16561</v>
      </c>
    </row>
    <row r="2009" spans="1:8" x14ac:dyDescent="0.3">
      <c r="A2009" t="s">
        <v>16563</v>
      </c>
      <c r="B2009" t="s">
        <v>16111</v>
      </c>
      <c r="C2009" t="s">
        <v>98</v>
      </c>
      <c r="D2009" t="s">
        <v>16564</v>
      </c>
      <c r="E2009" s="1" t="s">
        <v>16565</v>
      </c>
      <c r="F2009" s="1" t="s">
        <v>23902</v>
      </c>
      <c r="G2009" s="1" t="s">
        <v>16567</v>
      </c>
      <c r="H2009" s="1" t="s">
        <v>16566</v>
      </c>
    </row>
    <row r="2010" spans="1:8" ht="66" x14ac:dyDescent="0.3">
      <c r="A2010" t="s">
        <v>16563</v>
      </c>
      <c r="B2010" t="s">
        <v>16111</v>
      </c>
      <c r="C2010" t="s">
        <v>98</v>
      </c>
      <c r="D2010" t="s">
        <v>805</v>
      </c>
      <c r="E2010" s="1" t="s">
        <v>16568</v>
      </c>
      <c r="F2010" s="1" t="s">
        <v>24896</v>
      </c>
      <c r="G2010" s="1" t="s">
        <v>16570</v>
      </c>
      <c r="H2010" s="1" t="s">
        <v>16569</v>
      </c>
    </row>
    <row r="2011" spans="1:8" x14ac:dyDescent="0.3">
      <c r="A2011" t="s">
        <v>16563</v>
      </c>
      <c r="B2011" t="s">
        <v>16111</v>
      </c>
      <c r="C2011" t="s">
        <v>98</v>
      </c>
      <c r="D2011" t="s">
        <v>15094</v>
      </c>
      <c r="E2011" s="1" t="s">
        <v>16571</v>
      </c>
      <c r="F2011" s="1" t="s">
        <v>23903</v>
      </c>
      <c r="G2011" s="1" t="s">
        <v>16573</v>
      </c>
      <c r="H2011" s="1" t="s">
        <v>16572</v>
      </c>
    </row>
    <row r="2012" spans="1:8" x14ac:dyDescent="0.3">
      <c r="A2012" t="s">
        <v>16563</v>
      </c>
      <c r="B2012" t="s">
        <v>16111</v>
      </c>
      <c r="C2012" t="s">
        <v>98</v>
      </c>
      <c r="D2012" t="s">
        <v>16574</v>
      </c>
      <c r="E2012" s="1" t="s">
        <v>16575</v>
      </c>
      <c r="F2012" s="1" t="s">
        <v>23904</v>
      </c>
      <c r="G2012" s="1" t="s">
        <v>16577</v>
      </c>
      <c r="H2012" s="1" t="s">
        <v>16576</v>
      </c>
    </row>
    <row r="2013" spans="1:8" x14ac:dyDescent="0.3">
      <c r="A2013" t="s">
        <v>16578</v>
      </c>
      <c r="B2013" t="s">
        <v>16111</v>
      </c>
      <c r="C2013" t="s">
        <v>98</v>
      </c>
      <c r="D2013" t="s">
        <v>14912</v>
      </c>
      <c r="E2013" s="1" t="s">
        <v>16579</v>
      </c>
      <c r="F2013" s="1" t="s">
        <v>23884</v>
      </c>
      <c r="G2013" s="1" t="s">
        <v>16580</v>
      </c>
      <c r="H2013" s="1" t="s">
        <v>16318</v>
      </c>
    </row>
    <row r="2014" spans="1:8" ht="33" x14ac:dyDescent="0.3">
      <c r="A2014" t="s">
        <v>16578</v>
      </c>
      <c r="B2014" t="s">
        <v>16111</v>
      </c>
      <c r="C2014" t="s">
        <v>98</v>
      </c>
      <c r="D2014" t="s">
        <v>13302</v>
      </c>
      <c r="E2014" s="1" t="s">
        <v>16581</v>
      </c>
      <c r="F2014" s="1" t="s">
        <v>23905</v>
      </c>
      <c r="G2014" s="1" t="s">
        <v>16583</v>
      </c>
      <c r="H2014" s="1" t="s">
        <v>16582</v>
      </c>
    </row>
    <row r="2015" spans="1:8" x14ac:dyDescent="0.3">
      <c r="A2015" t="s">
        <v>16578</v>
      </c>
      <c r="B2015" t="s">
        <v>16111</v>
      </c>
      <c r="C2015" t="s">
        <v>98</v>
      </c>
      <c r="D2015" t="s">
        <v>16584</v>
      </c>
      <c r="E2015" s="1" t="s">
        <v>16585</v>
      </c>
      <c r="F2015" s="1" t="s">
        <v>24897</v>
      </c>
      <c r="G2015" s="1" t="s">
        <v>16587</v>
      </c>
      <c r="H2015" s="1" t="s">
        <v>16586</v>
      </c>
    </row>
    <row r="2016" spans="1:8" ht="33" x14ac:dyDescent="0.3">
      <c r="A2016" t="s">
        <v>16578</v>
      </c>
      <c r="B2016" t="s">
        <v>16111</v>
      </c>
      <c r="C2016" t="s">
        <v>98</v>
      </c>
      <c r="D2016" t="s">
        <v>3332</v>
      </c>
      <c r="E2016" s="1" t="s">
        <v>16588</v>
      </c>
      <c r="F2016" s="1" t="s">
        <v>23704</v>
      </c>
      <c r="G2016" s="1" t="s">
        <v>16590</v>
      </c>
      <c r="H2016" s="1" t="s">
        <v>16589</v>
      </c>
    </row>
    <row r="2017" spans="1:8" ht="49.5" x14ac:dyDescent="0.3">
      <c r="A2017" t="s">
        <v>16578</v>
      </c>
      <c r="B2017" t="s">
        <v>16111</v>
      </c>
      <c r="C2017" t="s">
        <v>98</v>
      </c>
      <c r="D2017" t="s">
        <v>550</v>
      </c>
      <c r="E2017" s="1" t="s">
        <v>16591</v>
      </c>
      <c r="F2017" s="1" t="s">
        <v>23906</v>
      </c>
      <c r="G2017" s="1" t="s">
        <v>16593</v>
      </c>
      <c r="H2017" s="1" t="s">
        <v>16592</v>
      </c>
    </row>
    <row r="2018" spans="1:8" ht="49.5" x14ac:dyDescent="0.3">
      <c r="A2018" t="s">
        <v>16578</v>
      </c>
      <c r="B2018" t="s">
        <v>16111</v>
      </c>
      <c r="C2018" t="s">
        <v>98</v>
      </c>
      <c r="D2018" t="s">
        <v>688</v>
      </c>
      <c r="E2018" s="1" t="s">
        <v>16594</v>
      </c>
      <c r="F2018" s="1" t="s">
        <v>24898</v>
      </c>
      <c r="G2018" s="1" t="s">
        <v>16596</v>
      </c>
      <c r="H2018" s="1" t="s">
        <v>16595</v>
      </c>
    </row>
    <row r="2019" spans="1:8" x14ac:dyDescent="0.3">
      <c r="A2019" t="s">
        <v>16578</v>
      </c>
      <c r="B2019" t="s">
        <v>16111</v>
      </c>
      <c r="C2019" t="s">
        <v>98</v>
      </c>
      <c r="D2019" t="s">
        <v>371</v>
      </c>
      <c r="E2019" s="1" t="s">
        <v>16597</v>
      </c>
      <c r="F2019" s="1" t="s">
        <v>23907</v>
      </c>
      <c r="G2019" s="1" t="s">
        <v>16599</v>
      </c>
      <c r="H2019" s="1" t="s">
        <v>16598</v>
      </c>
    </row>
    <row r="2020" spans="1:8" ht="33" x14ac:dyDescent="0.3">
      <c r="A2020" t="s">
        <v>16578</v>
      </c>
      <c r="B2020" t="s">
        <v>16111</v>
      </c>
      <c r="C2020" t="s">
        <v>98</v>
      </c>
      <c r="D2020" t="s">
        <v>2313</v>
      </c>
      <c r="E2020" s="1" t="s">
        <v>16600</v>
      </c>
      <c r="F2020" s="1" t="s">
        <v>23908</v>
      </c>
      <c r="G2020" s="1" t="s">
        <v>16602</v>
      </c>
      <c r="H2020" s="1" t="s">
        <v>16601</v>
      </c>
    </row>
    <row r="2021" spans="1:8" x14ac:dyDescent="0.3">
      <c r="A2021" t="s">
        <v>16603</v>
      </c>
      <c r="B2021" t="s">
        <v>16111</v>
      </c>
      <c r="C2021" t="s">
        <v>98</v>
      </c>
      <c r="D2021" t="s">
        <v>14912</v>
      </c>
      <c r="E2021" s="1" t="s">
        <v>16604</v>
      </c>
      <c r="F2021" s="1" t="s">
        <v>23909</v>
      </c>
      <c r="G2021" s="1" t="s">
        <v>16605</v>
      </c>
      <c r="H2021" s="1" t="s">
        <v>10501</v>
      </c>
    </row>
    <row r="2022" spans="1:8" ht="49.5" x14ac:dyDescent="0.3">
      <c r="A2022" t="s">
        <v>16603</v>
      </c>
      <c r="B2022" t="s">
        <v>16111</v>
      </c>
      <c r="C2022" t="s">
        <v>98</v>
      </c>
      <c r="D2022" t="s">
        <v>8218</v>
      </c>
      <c r="E2022" s="1" t="s">
        <v>16606</v>
      </c>
      <c r="F2022" s="1" t="s">
        <v>24899</v>
      </c>
      <c r="G2022" s="1" t="s">
        <v>16608</v>
      </c>
      <c r="H2022" s="1" t="s">
        <v>16607</v>
      </c>
    </row>
    <row r="2023" spans="1:8" ht="49.5" x14ac:dyDescent="0.3">
      <c r="A2023" t="s">
        <v>16603</v>
      </c>
      <c r="B2023" t="s">
        <v>16111</v>
      </c>
      <c r="C2023" t="s">
        <v>98</v>
      </c>
      <c r="D2023" t="s">
        <v>16609</v>
      </c>
      <c r="E2023" s="1" t="s">
        <v>16610</v>
      </c>
      <c r="F2023" s="1" t="s">
        <v>23910</v>
      </c>
      <c r="G2023" s="1" t="s">
        <v>16612</v>
      </c>
      <c r="H2023" s="1" t="s">
        <v>16611</v>
      </c>
    </row>
    <row r="2024" spans="1:8" ht="49.5" x14ac:dyDescent="0.3">
      <c r="A2024" t="s">
        <v>16613</v>
      </c>
      <c r="B2024" t="s">
        <v>16111</v>
      </c>
      <c r="C2024" t="s">
        <v>98</v>
      </c>
      <c r="D2024" t="s">
        <v>359</v>
      </c>
      <c r="E2024" s="1" t="s">
        <v>16614</v>
      </c>
      <c r="F2024" s="1" t="s">
        <v>24900</v>
      </c>
      <c r="G2024" s="1" t="s">
        <v>16616</v>
      </c>
      <c r="H2024" s="1" t="s">
        <v>16615</v>
      </c>
    </row>
    <row r="2025" spans="1:8" ht="33" x14ac:dyDescent="0.3">
      <c r="A2025" t="s">
        <v>16617</v>
      </c>
      <c r="B2025" t="s">
        <v>16111</v>
      </c>
      <c r="C2025" t="s">
        <v>98</v>
      </c>
      <c r="D2025" t="s">
        <v>5859</v>
      </c>
      <c r="E2025" s="1" t="s">
        <v>16618</v>
      </c>
      <c r="F2025" s="1" t="s">
        <v>23911</v>
      </c>
      <c r="G2025" s="1" t="s">
        <v>16620</v>
      </c>
      <c r="H2025" s="1" t="s">
        <v>16619</v>
      </c>
    </row>
    <row r="2026" spans="1:8" ht="33" x14ac:dyDescent="0.3">
      <c r="A2026" t="s">
        <v>16617</v>
      </c>
      <c r="B2026" t="s">
        <v>16111</v>
      </c>
      <c r="C2026" t="s">
        <v>98</v>
      </c>
      <c r="D2026" t="s">
        <v>1226</v>
      </c>
      <c r="E2026" s="1" t="s">
        <v>16621</v>
      </c>
      <c r="F2026" s="1" t="s">
        <v>23912</v>
      </c>
      <c r="G2026" s="1" t="s">
        <v>16623</v>
      </c>
      <c r="H2026" s="1" t="s">
        <v>16622</v>
      </c>
    </row>
    <row r="2027" spans="1:8" ht="33" x14ac:dyDescent="0.3">
      <c r="A2027" t="s">
        <v>16624</v>
      </c>
      <c r="B2027" t="s">
        <v>16111</v>
      </c>
      <c r="C2027" t="s">
        <v>93</v>
      </c>
      <c r="D2027" t="s">
        <v>16625</v>
      </c>
      <c r="E2027" s="1" t="s">
        <v>16626</v>
      </c>
      <c r="G2027" s="1" t="s">
        <v>16628</v>
      </c>
      <c r="H2027" s="1" t="s">
        <v>16627</v>
      </c>
    </row>
    <row r="2028" spans="1:8" ht="33" x14ac:dyDescent="0.3">
      <c r="A2028" t="s">
        <v>16624</v>
      </c>
      <c r="B2028" t="s">
        <v>16111</v>
      </c>
      <c r="C2028" t="s">
        <v>93</v>
      </c>
      <c r="D2028" t="s">
        <v>688</v>
      </c>
      <c r="E2028" s="1" t="s">
        <v>16629</v>
      </c>
      <c r="G2028" s="1" t="s">
        <v>16631</v>
      </c>
      <c r="H2028" s="1" t="s">
        <v>16630</v>
      </c>
    </row>
    <row r="2029" spans="1:8" ht="49.5" x14ac:dyDescent="0.3">
      <c r="A2029" t="s">
        <v>16632</v>
      </c>
      <c r="B2029" t="s">
        <v>16111</v>
      </c>
      <c r="C2029" t="s">
        <v>93</v>
      </c>
      <c r="D2029" t="s">
        <v>8218</v>
      </c>
      <c r="E2029" s="1" t="s">
        <v>16633</v>
      </c>
      <c r="G2029" s="1" t="s">
        <v>16635</v>
      </c>
      <c r="H2029" s="1" t="s">
        <v>16634</v>
      </c>
    </row>
    <row r="2030" spans="1:8" x14ac:dyDescent="0.3">
      <c r="A2030" t="s">
        <v>16632</v>
      </c>
      <c r="B2030" t="s">
        <v>16111</v>
      </c>
      <c r="C2030" t="s">
        <v>93</v>
      </c>
      <c r="D2030" t="s">
        <v>14378</v>
      </c>
      <c r="E2030" s="1" t="s">
        <v>16636</v>
      </c>
      <c r="H2030" s="1" t="s">
        <v>795</v>
      </c>
    </row>
    <row r="2031" spans="1:8" ht="66" x14ac:dyDescent="0.3">
      <c r="A2031" t="s">
        <v>16637</v>
      </c>
      <c r="B2031" t="s">
        <v>16111</v>
      </c>
      <c r="C2031" t="s">
        <v>93</v>
      </c>
      <c r="D2031" t="s">
        <v>1289</v>
      </c>
      <c r="E2031" s="1" t="s">
        <v>16638</v>
      </c>
      <c r="G2031" s="1" t="s">
        <v>16640</v>
      </c>
      <c r="H2031" s="1" t="s">
        <v>16639</v>
      </c>
    </row>
    <row r="2032" spans="1:8" ht="33" x14ac:dyDescent="0.3">
      <c r="A2032" t="s">
        <v>16641</v>
      </c>
      <c r="B2032" t="s">
        <v>16111</v>
      </c>
      <c r="C2032" t="s">
        <v>93</v>
      </c>
      <c r="D2032" t="s">
        <v>335</v>
      </c>
      <c r="E2032" s="1" t="s">
        <v>16642</v>
      </c>
      <c r="G2032" s="1" t="s">
        <v>16644</v>
      </c>
      <c r="H2032" s="1" t="s">
        <v>16643</v>
      </c>
    </row>
    <row r="2033" spans="1:8" ht="66" x14ac:dyDescent="0.3">
      <c r="A2033" t="s">
        <v>16641</v>
      </c>
      <c r="B2033" t="s">
        <v>16111</v>
      </c>
      <c r="C2033" t="s">
        <v>93</v>
      </c>
      <c r="D2033" t="s">
        <v>9459</v>
      </c>
      <c r="E2033" s="1" t="s">
        <v>16645</v>
      </c>
      <c r="G2033" s="1" t="s">
        <v>16647</v>
      </c>
      <c r="H2033" s="1" t="s">
        <v>16646</v>
      </c>
    </row>
    <row r="2034" spans="1:8" ht="33" x14ac:dyDescent="0.3">
      <c r="A2034" t="s">
        <v>16641</v>
      </c>
      <c r="B2034" t="s">
        <v>16111</v>
      </c>
      <c r="C2034" t="s">
        <v>93</v>
      </c>
      <c r="D2034" t="s">
        <v>9596</v>
      </c>
      <c r="E2034" s="1" t="s">
        <v>16648</v>
      </c>
      <c r="G2034" s="1" t="s">
        <v>16650</v>
      </c>
      <c r="H2034" s="1" t="s">
        <v>16649</v>
      </c>
    </row>
    <row r="2035" spans="1:8" ht="33" x14ac:dyDescent="0.3">
      <c r="A2035" t="s">
        <v>16641</v>
      </c>
      <c r="B2035" t="s">
        <v>16111</v>
      </c>
      <c r="C2035" t="s">
        <v>93</v>
      </c>
      <c r="D2035" t="s">
        <v>3336</v>
      </c>
      <c r="E2035" s="1" t="s">
        <v>16651</v>
      </c>
      <c r="G2035" s="1" t="s">
        <v>16653</v>
      </c>
      <c r="H2035" s="1" t="s">
        <v>16652</v>
      </c>
    </row>
    <row r="2036" spans="1:8" ht="49.5" x14ac:dyDescent="0.3">
      <c r="A2036" t="s">
        <v>16641</v>
      </c>
      <c r="B2036" t="s">
        <v>16111</v>
      </c>
      <c r="C2036" t="s">
        <v>93</v>
      </c>
      <c r="D2036" t="s">
        <v>14515</v>
      </c>
      <c r="E2036" s="1" t="s">
        <v>16654</v>
      </c>
      <c r="G2036" s="1" t="s">
        <v>16656</v>
      </c>
      <c r="H2036" s="1" t="s">
        <v>16655</v>
      </c>
    </row>
    <row r="2037" spans="1:8" x14ac:dyDescent="0.3">
      <c r="A2037" t="s">
        <v>16641</v>
      </c>
      <c r="B2037" t="s">
        <v>16111</v>
      </c>
      <c r="C2037" t="s">
        <v>93</v>
      </c>
      <c r="D2037" t="s">
        <v>2288</v>
      </c>
      <c r="E2037" s="1" t="s">
        <v>16657</v>
      </c>
      <c r="G2037" s="1" t="s">
        <v>16659</v>
      </c>
      <c r="H2037" s="1" t="s">
        <v>16658</v>
      </c>
    </row>
    <row r="2038" spans="1:8" ht="49.5" x14ac:dyDescent="0.3">
      <c r="A2038" t="s">
        <v>16641</v>
      </c>
      <c r="B2038" t="s">
        <v>16111</v>
      </c>
      <c r="C2038" t="s">
        <v>93</v>
      </c>
      <c r="D2038" t="s">
        <v>15334</v>
      </c>
      <c r="E2038" s="1" t="s">
        <v>16660</v>
      </c>
      <c r="G2038" s="1" t="s">
        <v>16662</v>
      </c>
      <c r="H2038" s="1" t="s">
        <v>16661</v>
      </c>
    </row>
    <row r="2039" spans="1:8" x14ac:dyDescent="0.3">
      <c r="A2039" t="s">
        <v>16641</v>
      </c>
      <c r="B2039" t="s">
        <v>16111</v>
      </c>
      <c r="C2039" t="s">
        <v>93</v>
      </c>
      <c r="D2039" t="s">
        <v>4052</v>
      </c>
      <c r="E2039" s="1" t="s">
        <v>16663</v>
      </c>
      <c r="G2039" s="1" t="s">
        <v>16665</v>
      </c>
      <c r="H2039" s="1" t="s">
        <v>16664</v>
      </c>
    </row>
    <row r="2040" spans="1:8" ht="313.5" x14ac:dyDescent="0.3">
      <c r="A2040" t="s">
        <v>15640</v>
      </c>
      <c r="B2040" t="s">
        <v>15641</v>
      </c>
      <c r="C2040" t="s">
        <v>8</v>
      </c>
      <c r="D2040" t="s">
        <v>832</v>
      </c>
      <c r="E2040" s="1" t="s">
        <v>15642</v>
      </c>
      <c r="G2040" s="1" t="s">
        <v>15644</v>
      </c>
      <c r="H2040" s="1" t="s">
        <v>15643</v>
      </c>
    </row>
    <row r="2041" spans="1:8" ht="82.5" x14ac:dyDescent="0.3">
      <c r="A2041" t="s">
        <v>15645</v>
      </c>
      <c r="B2041" t="s">
        <v>15641</v>
      </c>
      <c r="C2041" t="s">
        <v>8</v>
      </c>
      <c r="D2041" t="s">
        <v>888</v>
      </c>
      <c r="E2041" s="1" t="s">
        <v>15646</v>
      </c>
      <c r="G2041" s="1" t="s">
        <v>15648</v>
      </c>
      <c r="H2041" s="1" t="s">
        <v>15647</v>
      </c>
    </row>
    <row r="2042" spans="1:8" ht="181.5" x14ac:dyDescent="0.3">
      <c r="A2042" t="s">
        <v>15649</v>
      </c>
      <c r="B2042" t="s">
        <v>15641</v>
      </c>
      <c r="C2042" t="s">
        <v>8</v>
      </c>
      <c r="D2042" t="s">
        <v>15650</v>
      </c>
      <c r="E2042" s="1" t="s">
        <v>15651</v>
      </c>
      <c r="G2042" s="1" t="s">
        <v>15653</v>
      </c>
      <c r="H2042" s="1" t="s">
        <v>15652</v>
      </c>
    </row>
    <row r="2043" spans="1:8" ht="33" x14ac:dyDescent="0.3">
      <c r="A2043" t="s">
        <v>15649</v>
      </c>
      <c r="B2043" t="s">
        <v>15641</v>
      </c>
      <c r="C2043" t="s">
        <v>8</v>
      </c>
      <c r="D2043" t="s">
        <v>6550</v>
      </c>
      <c r="E2043" s="1" t="s">
        <v>15654</v>
      </c>
      <c r="G2043" s="1" t="s">
        <v>15656</v>
      </c>
      <c r="H2043" s="1" t="s">
        <v>15655</v>
      </c>
    </row>
    <row r="2044" spans="1:8" ht="165" x14ac:dyDescent="0.3">
      <c r="A2044" t="s">
        <v>15657</v>
      </c>
      <c r="B2044" t="s">
        <v>15641</v>
      </c>
      <c r="C2044" t="s">
        <v>8</v>
      </c>
      <c r="D2044" t="s">
        <v>6550</v>
      </c>
      <c r="E2044" s="1" t="s">
        <v>15658</v>
      </c>
      <c r="G2044" s="1" t="s">
        <v>15660</v>
      </c>
      <c r="H2044" s="1" t="s">
        <v>15659</v>
      </c>
    </row>
    <row r="2045" spans="1:8" ht="33" x14ac:dyDescent="0.3">
      <c r="A2045" t="s">
        <v>15661</v>
      </c>
      <c r="B2045" t="s">
        <v>15641</v>
      </c>
      <c r="C2045" t="s">
        <v>8</v>
      </c>
      <c r="D2045" t="s">
        <v>84</v>
      </c>
      <c r="E2045" s="1" t="s">
        <v>15662</v>
      </c>
      <c r="G2045" s="1" t="s">
        <v>15664</v>
      </c>
      <c r="H2045" s="1" t="s">
        <v>15663</v>
      </c>
    </row>
    <row r="2046" spans="1:8" ht="148.5" x14ac:dyDescent="0.3">
      <c r="A2046" t="s">
        <v>15661</v>
      </c>
      <c r="B2046" t="s">
        <v>15641</v>
      </c>
      <c r="C2046" t="s">
        <v>8</v>
      </c>
      <c r="D2046" t="s">
        <v>550</v>
      </c>
      <c r="E2046" s="1" t="s">
        <v>15665</v>
      </c>
      <c r="G2046" s="1" t="s">
        <v>15667</v>
      </c>
      <c r="H2046" s="1" t="s">
        <v>15666</v>
      </c>
    </row>
    <row r="2047" spans="1:8" ht="132" x14ac:dyDescent="0.3">
      <c r="A2047" t="s">
        <v>15661</v>
      </c>
      <c r="B2047" t="s">
        <v>15641</v>
      </c>
      <c r="C2047" t="s">
        <v>8</v>
      </c>
      <c r="D2047" t="s">
        <v>688</v>
      </c>
      <c r="E2047" s="1" t="s">
        <v>15668</v>
      </c>
      <c r="G2047" s="1" t="s">
        <v>15670</v>
      </c>
      <c r="H2047" s="1" t="s">
        <v>15669</v>
      </c>
    </row>
    <row r="2048" spans="1:8" ht="165" x14ac:dyDescent="0.3">
      <c r="A2048" t="s">
        <v>15671</v>
      </c>
      <c r="B2048" t="s">
        <v>15641</v>
      </c>
      <c r="C2048" t="s">
        <v>8</v>
      </c>
      <c r="D2048" t="s">
        <v>6651</v>
      </c>
      <c r="E2048" s="1" t="s">
        <v>15672</v>
      </c>
      <c r="G2048" s="1" t="s">
        <v>15674</v>
      </c>
      <c r="H2048" s="1" t="s">
        <v>15673</v>
      </c>
    </row>
    <row r="2049" spans="1:8" x14ac:dyDescent="0.3">
      <c r="A2049" t="s">
        <v>15675</v>
      </c>
      <c r="B2049" t="s">
        <v>15641</v>
      </c>
      <c r="C2049" t="s">
        <v>8</v>
      </c>
      <c r="D2049" t="s">
        <v>84</v>
      </c>
      <c r="E2049" s="1" t="s">
        <v>15676</v>
      </c>
      <c r="G2049" s="1" t="s">
        <v>15678</v>
      </c>
      <c r="H2049" s="1" t="s">
        <v>15677</v>
      </c>
    </row>
    <row r="2050" spans="1:8" ht="33" x14ac:dyDescent="0.3">
      <c r="A2050" t="s">
        <v>15675</v>
      </c>
      <c r="B2050" t="s">
        <v>15641</v>
      </c>
      <c r="C2050" t="s">
        <v>8</v>
      </c>
      <c r="D2050" t="s">
        <v>15679</v>
      </c>
      <c r="E2050" s="1" t="s">
        <v>15680</v>
      </c>
      <c r="G2050" s="1" t="s">
        <v>15682</v>
      </c>
      <c r="H2050" s="1" t="s">
        <v>15681</v>
      </c>
    </row>
    <row r="2051" spans="1:8" ht="82.5" x14ac:dyDescent="0.3">
      <c r="A2051" t="s">
        <v>15675</v>
      </c>
      <c r="B2051" t="s">
        <v>15641</v>
      </c>
      <c r="C2051" t="s">
        <v>8</v>
      </c>
      <c r="D2051" t="s">
        <v>15683</v>
      </c>
      <c r="E2051" s="1" t="s">
        <v>15684</v>
      </c>
      <c r="G2051" s="1" t="s">
        <v>15686</v>
      </c>
      <c r="H2051" s="1" t="s">
        <v>15685</v>
      </c>
    </row>
    <row r="2052" spans="1:8" x14ac:dyDescent="0.3">
      <c r="A2052" t="s">
        <v>15687</v>
      </c>
      <c r="B2052" t="s">
        <v>15641</v>
      </c>
      <c r="C2052" t="s">
        <v>8</v>
      </c>
      <c r="D2052" t="s">
        <v>84</v>
      </c>
      <c r="E2052" s="1" t="s">
        <v>15688</v>
      </c>
      <c r="G2052" s="1" t="s">
        <v>15690</v>
      </c>
      <c r="H2052" s="1" t="s">
        <v>15689</v>
      </c>
    </row>
    <row r="2053" spans="1:8" ht="115.5" x14ac:dyDescent="0.3">
      <c r="A2053" t="s">
        <v>15687</v>
      </c>
      <c r="B2053" t="s">
        <v>15641</v>
      </c>
      <c r="C2053" t="s">
        <v>8</v>
      </c>
      <c r="D2053" t="s">
        <v>995</v>
      </c>
      <c r="E2053" s="1" t="s">
        <v>15691</v>
      </c>
      <c r="G2053" s="1" t="s">
        <v>15693</v>
      </c>
      <c r="H2053" s="1" t="s">
        <v>15692</v>
      </c>
    </row>
    <row r="2054" spans="1:8" x14ac:dyDescent="0.3">
      <c r="A2054" t="s">
        <v>15687</v>
      </c>
      <c r="B2054" t="s">
        <v>15641</v>
      </c>
      <c r="C2054" t="s">
        <v>8</v>
      </c>
      <c r="D2054" t="s">
        <v>9033</v>
      </c>
      <c r="E2054" s="1" t="s">
        <v>15694</v>
      </c>
      <c r="G2054" s="1" t="s">
        <v>15695</v>
      </c>
      <c r="H2054" s="1" t="s">
        <v>10501</v>
      </c>
    </row>
    <row r="2055" spans="1:8" x14ac:dyDescent="0.3">
      <c r="A2055" t="s">
        <v>15696</v>
      </c>
      <c r="B2055" t="s">
        <v>15641</v>
      </c>
      <c r="C2055" t="s">
        <v>32</v>
      </c>
      <c r="D2055" t="s">
        <v>14378</v>
      </c>
      <c r="E2055" s="1" t="s">
        <v>15697</v>
      </c>
      <c r="G2055" s="1" t="s">
        <v>15699</v>
      </c>
      <c r="H2055" s="1" t="s">
        <v>15698</v>
      </c>
    </row>
    <row r="2056" spans="1:8" x14ac:dyDescent="0.3">
      <c r="A2056" t="s">
        <v>15696</v>
      </c>
      <c r="B2056" t="s">
        <v>15641</v>
      </c>
      <c r="C2056" t="s">
        <v>32</v>
      </c>
      <c r="D2056" t="s">
        <v>801</v>
      </c>
      <c r="E2056" s="1" t="s">
        <v>15700</v>
      </c>
      <c r="G2056" s="1" t="s">
        <v>15702</v>
      </c>
      <c r="H2056" s="1" t="s">
        <v>15701</v>
      </c>
    </row>
    <row r="2057" spans="1:8" x14ac:dyDescent="0.3">
      <c r="A2057" t="s">
        <v>15696</v>
      </c>
      <c r="B2057" t="s">
        <v>15641</v>
      </c>
      <c r="C2057" t="s">
        <v>32</v>
      </c>
      <c r="D2057" t="s">
        <v>3307</v>
      </c>
      <c r="E2057" s="1" t="s">
        <v>15703</v>
      </c>
      <c r="G2057" s="1" t="s">
        <v>15705</v>
      </c>
      <c r="H2057" s="1" t="s">
        <v>15704</v>
      </c>
    </row>
    <row r="2058" spans="1:8" x14ac:dyDescent="0.3">
      <c r="A2058" t="s">
        <v>15696</v>
      </c>
      <c r="B2058" t="s">
        <v>15641</v>
      </c>
      <c r="C2058" t="s">
        <v>32</v>
      </c>
      <c r="D2058" t="s">
        <v>15706</v>
      </c>
      <c r="E2058" s="1" t="s">
        <v>15707</v>
      </c>
      <c r="G2058" s="1" t="s">
        <v>15709</v>
      </c>
      <c r="H2058" s="1" t="s">
        <v>15708</v>
      </c>
    </row>
    <row r="2059" spans="1:8" ht="99" x14ac:dyDescent="0.3">
      <c r="A2059" t="s">
        <v>15696</v>
      </c>
      <c r="B2059" t="s">
        <v>15641</v>
      </c>
      <c r="C2059" t="s">
        <v>32</v>
      </c>
      <c r="D2059" t="s">
        <v>5272</v>
      </c>
      <c r="E2059" s="1" t="s">
        <v>15710</v>
      </c>
      <c r="G2059" s="1" t="s">
        <v>15712</v>
      </c>
      <c r="H2059" s="1" t="s">
        <v>15711</v>
      </c>
    </row>
    <row r="2060" spans="1:8" ht="33" x14ac:dyDescent="0.3">
      <c r="A2060" t="s">
        <v>15713</v>
      </c>
      <c r="B2060" t="s">
        <v>15641</v>
      </c>
      <c r="C2060" t="s">
        <v>98</v>
      </c>
      <c r="D2060" t="s">
        <v>11097</v>
      </c>
      <c r="E2060" s="1" t="s">
        <v>15714</v>
      </c>
      <c r="F2060" s="1" t="s">
        <v>23913</v>
      </c>
      <c r="G2060" s="1" t="s">
        <v>15716</v>
      </c>
      <c r="H2060" s="1" t="s">
        <v>15715</v>
      </c>
    </row>
    <row r="2061" spans="1:8" x14ac:dyDescent="0.3">
      <c r="A2061" t="s">
        <v>15713</v>
      </c>
      <c r="B2061" t="s">
        <v>15641</v>
      </c>
      <c r="C2061" t="s">
        <v>98</v>
      </c>
      <c r="D2061" t="s">
        <v>9365</v>
      </c>
      <c r="E2061" s="1" t="s">
        <v>15717</v>
      </c>
      <c r="F2061" s="1" t="s">
        <v>23914</v>
      </c>
      <c r="G2061" s="1" t="s">
        <v>15719</v>
      </c>
      <c r="H2061" s="1" t="s">
        <v>15718</v>
      </c>
    </row>
    <row r="2062" spans="1:8" ht="280.5" x14ac:dyDescent="0.3">
      <c r="A2062" t="s">
        <v>15713</v>
      </c>
      <c r="B2062" t="s">
        <v>15641</v>
      </c>
      <c r="C2062" t="s">
        <v>98</v>
      </c>
      <c r="D2062" t="s">
        <v>14912</v>
      </c>
      <c r="E2062" s="1" t="s">
        <v>15720</v>
      </c>
      <c r="F2062" s="1" t="s">
        <v>24901</v>
      </c>
      <c r="G2062" s="1" t="s">
        <v>15722</v>
      </c>
      <c r="H2062" s="1" t="s">
        <v>15721</v>
      </c>
    </row>
    <row r="2063" spans="1:8" ht="82.5" x14ac:dyDescent="0.3">
      <c r="A2063" t="s">
        <v>15713</v>
      </c>
      <c r="B2063" t="s">
        <v>15641</v>
      </c>
      <c r="C2063" t="s">
        <v>98</v>
      </c>
      <c r="D2063" t="s">
        <v>7355</v>
      </c>
      <c r="E2063" s="1" t="s">
        <v>15723</v>
      </c>
      <c r="F2063" s="1" t="s">
        <v>23915</v>
      </c>
      <c r="G2063" s="1" t="s">
        <v>15725</v>
      </c>
      <c r="H2063" s="1" t="s">
        <v>15724</v>
      </c>
    </row>
    <row r="2064" spans="1:8" ht="115.5" x14ac:dyDescent="0.3">
      <c r="A2064" t="s">
        <v>15726</v>
      </c>
      <c r="B2064" t="s">
        <v>15641</v>
      </c>
      <c r="C2064" t="s">
        <v>42</v>
      </c>
      <c r="D2064" t="s">
        <v>1113</v>
      </c>
      <c r="E2064" s="1" t="s">
        <v>15727</v>
      </c>
      <c r="F2064" s="1" t="s">
        <v>23916</v>
      </c>
      <c r="G2064" s="1" t="s">
        <v>15729</v>
      </c>
      <c r="H2064" s="1" t="s">
        <v>15728</v>
      </c>
    </row>
    <row r="2065" spans="1:8" ht="33" x14ac:dyDescent="0.3">
      <c r="A2065" t="s">
        <v>15730</v>
      </c>
      <c r="B2065" t="s">
        <v>15641</v>
      </c>
      <c r="C2065" t="s">
        <v>93</v>
      </c>
      <c r="D2065" t="s">
        <v>3030</v>
      </c>
      <c r="E2065" s="1" t="s">
        <v>15731</v>
      </c>
      <c r="G2065" s="1" t="s">
        <v>15733</v>
      </c>
      <c r="H2065" s="1" t="s">
        <v>15732</v>
      </c>
    </row>
    <row r="2066" spans="1:8" x14ac:dyDescent="0.3">
      <c r="A2066" t="s">
        <v>15730</v>
      </c>
      <c r="B2066" t="s">
        <v>15641</v>
      </c>
      <c r="C2066" t="s">
        <v>93</v>
      </c>
      <c r="D2066" t="s">
        <v>550</v>
      </c>
      <c r="E2066" s="1" t="s">
        <v>15734</v>
      </c>
      <c r="G2066" s="1" t="s">
        <v>15736</v>
      </c>
      <c r="H2066" s="1" t="s">
        <v>15735</v>
      </c>
    </row>
    <row r="2067" spans="1:8" ht="33" x14ac:dyDescent="0.3">
      <c r="A2067" t="s">
        <v>15730</v>
      </c>
      <c r="B2067" t="s">
        <v>15641</v>
      </c>
      <c r="C2067" t="s">
        <v>93</v>
      </c>
      <c r="D2067" t="s">
        <v>625</v>
      </c>
      <c r="E2067" s="1" t="s">
        <v>15737</v>
      </c>
      <c r="G2067" s="1" t="s">
        <v>15739</v>
      </c>
      <c r="H2067" s="1" t="s">
        <v>15738</v>
      </c>
    </row>
    <row r="2068" spans="1:8" ht="49.5" x14ac:dyDescent="0.3">
      <c r="A2068" t="s">
        <v>15730</v>
      </c>
      <c r="B2068" t="s">
        <v>15641</v>
      </c>
      <c r="C2068" t="s">
        <v>93</v>
      </c>
      <c r="D2068" t="s">
        <v>15740</v>
      </c>
      <c r="E2068" s="1" t="s">
        <v>15741</v>
      </c>
      <c r="G2068" s="1" t="s">
        <v>15743</v>
      </c>
      <c r="H2068" s="1" t="s">
        <v>15742</v>
      </c>
    </row>
    <row r="2069" spans="1:8" ht="33" x14ac:dyDescent="0.3">
      <c r="A2069" t="s">
        <v>15730</v>
      </c>
      <c r="B2069" t="s">
        <v>15641</v>
      </c>
      <c r="C2069" t="s">
        <v>93</v>
      </c>
      <c r="D2069" t="s">
        <v>3519</v>
      </c>
      <c r="E2069" s="1" t="s">
        <v>15744</v>
      </c>
      <c r="G2069" s="1" t="s">
        <v>15746</v>
      </c>
      <c r="H2069" s="1" t="s">
        <v>15745</v>
      </c>
    </row>
    <row r="2070" spans="1:8" ht="33" x14ac:dyDescent="0.3">
      <c r="A2070" t="s">
        <v>15730</v>
      </c>
      <c r="B2070" t="s">
        <v>15641</v>
      </c>
      <c r="C2070" t="s">
        <v>93</v>
      </c>
      <c r="D2070" t="s">
        <v>1289</v>
      </c>
      <c r="E2070" s="1" t="s">
        <v>15747</v>
      </c>
      <c r="G2070" s="1" t="s">
        <v>15749</v>
      </c>
      <c r="H2070" s="1" t="s">
        <v>15748</v>
      </c>
    </row>
    <row r="2071" spans="1:8" ht="409.5" x14ac:dyDescent="0.3">
      <c r="A2071" t="s">
        <v>15750</v>
      </c>
      <c r="B2071" t="s">
        <v>15641</v>
      </c>
      <c r="C2071" t="s">
        <v>98</v>
      </c>
      <c r="D2071" t="s">
        <v>832</v>
      </c>
      <c r="E2071" s="1" t="s">
        <v>24643</v>
      </c>
      <c r="F2071" s="1" t="s">
        <v>24902</v>
      </c>
      <c r="G2071" s="1" t="s">
        <v>15752</v>
      </c>
      <c r="H2071" s="1" t="s">
        <v>15751</v>
      </c>
    </row>
    <row r="2072" spans="1:8" ht="82.5" x14ac:dyDescent="0.3">
      <c r="A2072" t="s">
        <v>15753</v>
      </c>
      <c r="B2072" t="s">
        <v>15641</v>
      </c>
      <c r="C2072" t="s">
        <v>93</v>
      </c>
      <c r="D2072" t="s">
        <v>9</v>
      </c>
      <c r="E2072" s="1" t="s">
        <v>15754</v>
      </c>
      <c r="G2072" s="1" t="s">
        <v>15756</v>
      </c>
      <c r="H2072" s="1" t="s">
        <v>15755</v>
      </c>
    </row>
    <row r="2073" spans="1:8" x14ac:dyDescent="0.3">
      <c r="A2073" t="s">
        <v>15753</v>
      </c>
      <c r="B2073" t="s">
        <v>15641</v>
      </c>
      <c r="C2073" t="s">
        <v>93</v>
      </c>
      <c r="D2073" t="s">
        <v>84</v>
      </c>
      <c r="E2073" s="1" t="s">
        <v>15757</v>
      </c>
      <c r="G2073" s="1" t="s">
        <v>15759</v>
      </c>
      <c r="H2073" s="1" t="s">
        <v>15758</v>
      </c>
    </row>
    <row r="2074" spans="1:8" ht="49.5" x14ac:dyDescent="0.3">
      <c r="A2074" t="s">
        <v>15753</v>
      </c>
      <c r="B2074" t="s">
        <v>15641</v>
      </c>
      <c r="C2074" t="s">
        <v>93</v>
      </c>
      <c r="D2074" t="s">
        <v>3224</v>
      </c>
      <c r="E2074" s="1" t="s">
        <v>15760</v>
      </c>
      <c r="G2074" s="1" t="s">
        <v>15762</v>
      </c>
      <c r="H2074" s="1" t="s">
        <v>15761</v>
      </c>
    </row>
    <row r="2075" spans="1:8" ht="49.5" x14ac:dyDescent="0.3">
      <c r="A2075" t="s">
        <v>15753</v>
      </c>
      <c r="B2075" t="s">
        <v>15641</v>
      </c>
      <c r="C2075" t="s">
        <v>93</v>
      </c>
      <c r="D2075" t="s">
        <v>15763</v>
      </c>
      <c r="E2075" s="1" t="s">
        <v>15764</v>
      </c>
      <c r="G2075" s="1" t="s">
        <v>15766</v>
      </c>
      <c r="H2075" s="1" t="s">
        <v>15765</v>
      </c>
    </row>
    <row r="2076" spans="1:8" ht="49.5" x14ac:dyDescent="0.3">
      <c r="A2076" t="s">
        <v>15753</v>
      </c>
      <c r="B2076" t="s">
        <v>15641</v>
      </c>
      <c r="C2076" t="s">
        <v>93</v>
      </c>
      <c r="D2076" t="s">
        <v>15767</v>
      </c>
      <c r="E2076" s="1" t="s">
        <v>15768</v>
      </c>
      <c r="G2076" s="1" t="s">
        <v>15770</v>
      </c>
      <c r="H2076" s="1" t="s">
        <v>15769</v>
      </c>
    </row>
    <row r="2077" spans="1:8" ht="49.5" x14ac:dyDescent="0.3">
      <c r="A2077" t="s">
        <v>15753</v>
      </c>
      <c r="B2077" t="s">
        <v>15641</v>
      </c>
      <c r="C2077" t="s">
        <v>93</v>
      </c>
      <c r="D2077" t="s">
        <v>3068</v>
      </c>
      <c r="E2077" s="1" t="s">
        <v>15771</v>
      </c>
      <c r="G2077" s="1" t="s">
        <v>15773</v>
      </c>
      <c r="H2077" s="1" t="s">
        <v>15772</v>
      </c>
    </row>
    <row r="2078" spans="1:8" ht="33" x14ac:dyDescent="0.3">
      <c r="A2078" t="s">
        <v>15753</v>
      </c>
      <c r="B2078" t="s">
        <v>15641</v>
      </c>
      <c r="C2078" t="s">
        <v>93</v>
      </c>
      <c r="D2078" t="s">
        <v>13</v>
      </c>
      <c r="E2078" s="1" t="s">
        <v>15774</v>
      </c>
      <c r="G2078" s="1" t="s">
        <v>15776</v>
      </c>
      <c r="H2078" s="1" t="s">
        <v>15775</v>
      </c>
    </row>
    <row r="2079" spans="1:8" ht="33" x14ac:dyDescent="0.3">
      <c r="A2079" t="s">
        <v>15777</v>
      </c>
      <c r="B2079" t="s">
        <v>15641</v>
      </c>
      <c r="C2079" t="s">
        <v>98</v>
      </c>
      <c r="D2079" t="s">
        <v>1299</v>
      </c>
      <c r="E2079" s="1" t="s">
        <v>15778</v>
      </c>
      <c r="F2079" s="1" t="s">
        <v>23917</v>
      </c>
      <c r="G2079" s="1" t="s">
        <v>15780</v>
      </c>
      <c r="H2079" s="1" t="s">
        <v>15779</v>
      </c>
    </row>
    <row r="2080" spans="1:8" ht="33" x14ac:dyDescent="0.3">
      <c r="A2080" t="s">
        <v>15781</v>
      </c>
      <c r="B2080" t="s">
        <v>15641</v>
      </c>
      <c r="C2080" t="s">
        <v>98</v>
      </c>
      <c r="D2080" t="s">
        <v>888</v>
      </c>
      <c r="E2080" s="1" t="s">
        <v>15782</v>
      </c>
      <c r="F2080" s="1" t="s">
        <v>24903</v>
      </c>
      <c r="G2080" s="1" t="s">
        <v>15784</v>
      </c>
      <c r="H2080" s="1" t="s">
        <v>15783</v>
      </c>
    </row>
    <row r="2081" spans="1:8" ht="66" x14ac:dyDescent="0.3">
      <c r="A2081" t="s">
        <v>15785</v>
      </c>
      <c r="B2081" t="s">
        <v>15641</v>
      </c>
      <c r="C2081" t="s">
        <v>98</v>
      </c>
      <c r="D2081" t="s">
        <v>13</v>
      </c>
      <c r="E2081" s="1" t="s">
        <v>15786</v>
      </c>
      <c r="F2081" s="1" t="s">
        <v>24904</v>
      </c>
      <c r="G2081" s="1" t="s">
        <v>15788</v>
      </c>
      <c r="H2081" s="1" t="s">
        <v>15787</v>
      </c>
    </row>
    <row r="2082" spans="1:8" ht="66" x14ac:dyDescent="0.3">
      <c r="A2082" t="s">
        <v>15785</v>
      </c>
      <c r="B2082" t="s">
        <v>15641</v>
      </c>
      <c r="C2082" t="s">
        <v>98</v>
      </c>
      <c r="D2082" t="s">
        <v>15789</v>
      </c>
      <c r="E2082" s="1" t="s">
        <v>15790</v>
      </c>
      <c r="F2082" s="1" t="s">
        <v>23918</v>
      </c>
      <c r="G2082" s="1" t="s">
        <v>15792</v>
      </c>
      <c r="H2082" s="1" t="s">
        <v>15791</v>
      </c>
    </row>
    <row r="2083" spans="1:8" ht="66" x14ac:dyDescent="0.3">
      <c r="A2083" t="s">
        <v>15785</v>
      </c>
      <c r="B2083" t="s">
        <v>15641</v>
      </c>
      <c r="C2083" t="s">
        <v>98</v>
      </c>
      <c r="D2083" t="s">
        <v>3030</v>
      </c>
      <c r="E2083" s="1" t="s">
        <v>15793</v>
      </c>
      <c r="F2083" s="1" t="s">
        <v>24905</v>
      </c>
      <c r="G2083" s="1" t="s">
        <v>15795</v>
      </c>
      <c r="H2083" s="1" t="s">
        <v>15794</v>
      </c>
    </row>
    <row r="2084" spans="1:8" ht="165" x14ac:dyDescent="0.3">
      <c r="A2084" t="s">
        <v>15796</v>
      </c>
      <c r="B2084" t="s">
        <v>15641</v>
      </c>
      <c r="C2084" t="s">
        <v>42</v>
      </c>
      <c r="D2084" t="s">
        <v>6653</v>
      </c>
      <c r="E2084" s="1" t="s">
        <v>15797</v>
      </c>
      <c r="F2084" s="1" t="s">
        <v>23919</v>
      </c>
      <c r="G2084" s="1" t="s">
        <v>15799</v>
      </c>
      <c r="H2084" s="1" t="s">
        <v>15798</v>
      </c>
    </row>
    <row r="2085" spans="1:8" ht="99" x14ac:dyDescent="0.3">
      <c r="A2085" t="s">
        <v>15800</v>
      </c>
      <c r="B2085" t="s">
        <v>15641</v>
      </c>
      <c r="C2085" t="s">
        <v>93</v>
      </c>
      <c r="D2085" t="s">
        <v>15801</v>
      </c>
      <c r="E2085" s="1" t="s">
        <v>15802</v>
      </c>
      <c r="G2085" s="1" t="s">
        <v>15804</v>
      </c>
      <c r="H2085" s="1" t="s">
        <v>15803</v>
      </c>
    </row>
    <row r="2086" spans="1:8" x14ac:dyDescent="0.3">
      <c r="A2086" t="s">
        <v>15800</v>
      </c>
      <c r="B2086" t="s">
        <v>15641</v>
      </c>
      <c r="C2086" t="s">
        <v>93</v>
      </c>
      <c r="D2086" t="s">
        <v>15805</v>
      </c>
      <c r="E2086" s="1" t="s">
        <v>15806</v>
      </c>
      <c r="G2086" s="1" t="s">
        <v>15808</v>
      </c>
      <c r="H2086" s="1" t="s">
        <v>15807</v>
      </c>
    </row>
    <row r="2087" spans="1:8" ht="165" x14ac:dyDescent="0.3">
      <c r="A2087" t="s">
        <v>15800</v>
      </c>
      <c r="B2087" t="s">
        <v>15641</v>
      </c>
      <c r="C2087" t="s">
        <v>93</v>
      </c>
      <c r="D2087" t="s">
        <v>84</v>
      </c>
      <c r="E2087" s="1" t="s">
        <v>15809</v>
      </c>
      <c r="G2087" s="1" t="s">
        <v>15811</v>
      </c>
      <c r="H2087" s="1" t="s">
        <v>15810</v>
      </c>
    </row>
    <row r="2088" spans="1:8" ht="148.5" x14ac:dyDescent="0.3">
      <c r="A2088" t="s">
        <v>15800</v>
      </c>
      <c r="B2088" t="s">
        <v>15641</v>
      </c>
      <c r="C2088" t="s">
        <v>93</v>
      </c>
      <c r="D2088" t="s">
        <v>15812</v>
      </c>
      <c r="E2088" s="1" t="s">
        <v>15813</v>
      </c>
      <c r="G2088" s="1" t="s">
        <v>15815</v>
      </c>
      <c r="H2088" s="1" t="s">
        <v>15814</v>
      </c>
    </row>
    <row r="2089" spans="1:8" ht="49.5" x14ac:dyDescent="0.3">
      <c r="A2089" t="s">
        <v>15800</v>
      </c>
      <c r="B2089" t="s">
        <v>15641</v>
      </c>
      <c r="C2089" t="s">
        <v>93</v>
      </c>
      <c r="D2089" t="s">
        <v>2105</v>
      </c>
      <c r="E2089" s="1" t="s">
        <v>15816</v>
      </c>
      <c r="G2089" s="1" t="s">
        <v>15818</v>
      </c>
      <c r="H2089" s="1" t="s">
        <v>15817</v>
      </c>
    </row>
    <row r="2090" spans="1:8" ht="49.5" x14ac:dyDescent="0.3">
      <c r="A2090" t="s">
        <v>15800</v>
      </c>
      <c r="B2090" t="s">
        <v>15641</v>
      </c>
      <c r="C2090" t="s">
        <v>93</v>
      </c>
      <c r="D2090" t="s">
        <v>65</v>
      </c>
      <c r="E2090" s="1" t="s">
        <v>15819</v>
      </c>
      <c r="G2090" s="1" t="s">
        <v>15821</v>
      </c>
      <c r="H2090" s="1" t="s">
        <v>15820</v>
      </c>
    </row>
    <row r="2091" spans="1:8" ht="66" x14ac:dyDescent="0.3">
      <c r="A2091" t="s">
        <v>15822</v>
      </c>
      <c r="B2091" t="s">
        <v>15641</v>
      </c>
      <c r="C2091" t="s">
        <v>93</v>
      </c>
      <c r="D2091" t="s">
        <v>9</v>
      </c>
      <c r="E2091" s="1" t="s">
        <v>15823</v>
      </c>
      <c r="G2091" s="1" t="s">
        <v>15825</v>
      </c>
      <c r="H2091" s="1" t="s">
        <v>15824</v>
      </c>
    </row>
    <row r="2092" spans="1:8" ht="49.5" x14ac:dyDescent="0.3">
      <c r="A2092" t="s">
        <v>15822</v>
      </c>
      <c r="B2092" t="s">
        <v>15641</v>
      </c>
      <c r="C2092" t="s">
        <v>93</v>
      </c>
      <c r="D2092" t="s">
        <v>13</v>
      </c>
      <c r="E2092" s="1" t="s">
        <v>15826</v>
      </c>
      <c r="G2092" s="1" t="s">
        <v>15828</v>
      </c>
      <c r="H2092" s="1" t="s">
        <v>15827</v>
      </c>
    </row>
    <row r="2093" spans="1:8" ht="99" x14ac:dyDescent="0.3">
      <c r="A2093" t="s">
        <v>15829</v>
      </c>
      <c r="B2093" t="s">
        <v>15641</v>
      </c>
      <c r="C2093" t="s">
        <v>98</v>
      </c>
      <c r="D2093" t="s">
        <v>13182</v>
      </c>
      <c r="E2093" s="1" t="s">
        <v>15830</v>
      </c>
      <c r="F2093" s="1" t="s">
        <v>23920</v>
      </c>
      <c r="G2093" s="1" t="s">
        <v>15832</v>
      </c>
      <c r="H2093" s="1" t="s">
        <v>15831</v>
      </c>
    </row>
    <row r="2094" spans="1:8" ht="33" x14ac:dyDescent="0.3">
      <c r="A2094" t="s">
        <v>15829</v>
      </c>
      <c r="B2094" t="s">
        <v>15641</v>
      </c>
      <c r="C2094" t="s">
        <v>98</v>
      </c>
      <c r="D2094" t="s">
        <v>8218</v>
      </c>
      <c r="E2094" s="1" t="s">
        <v>15833</v>
      </c>
      <c r="F2094" s="1" t="s">
        <v>23921</v>
      </c>
      <c r="G2094" s="1" t="s">
        <v>15835</v>
      </c>
      <c r="H2094" s="1" t="s">
        <v>15834</v>
      </c>
    </row>
    <row r="2095" spans="1:8" ht="409.5" x14ac:dyDescent="0.3">
      <c r="A2095" t="s">
        <v>15836</v>
      </c>
      <c r="B2095" t="s">
        <v>15641</v>
      </c>
      <c r="C2095" t="s">
        <v>32</v>
      </c>
      <c r="D2095" t="s">
        <v>832</v>
      </c>
      <c r="E2095" s="1" t="s">
        <v>15837</v>
      </c>
      <c r="G2095" s="1" t="s">
        <v>15839</v>
      </c>
      <c r="H2095" s="1" t="s">
        <v>15838</v>
      </c>
    </row>
    <row r="2096" spans="1:8" ht="33" x14ac:dyDescent="0.3">
      <c r="A2096" t="s">
        <v>15840</v>
      </c>
      <c r="B2096" t="s">
        <v>15641</v>
      </c>
      <c r="C2096" t="s">
        <v>93</v>
      </c>
      <c r="D2096" t="s">
        <v>9266</v>
      </c>
      <c r="E2096" s="1" t="s">
        <v>15841</v>
      </c>
      <c r="G2096" s="1" t="s">
        <v>15843</v>
      </c>
      <c r="H2096" s="1" t="s">
        <v>15842</v>
      </c>
    </row>
    <row r="2097" spans="1:9" ht="264" x14ac:dyDescent="0.3">
      <c r="A2097" t="s">
        <v>15844</v>
      </c>
      <c r="B2097" t="s">
        <v>15641</v>
      </c>
      <c r="C2097" t="s">
        <v>98</v>
      </c>
      <c r="D2097" t="s">
        <v>832</v>
      </c>
      <c r="E2097" s="1" t="s">
        <v>24644</v>
      </c>
      <c r="F2097" s="1" t="s">
        <v>24906</v>
      </c>
      <c r="G2097" s="1" t="s">
        <v>15846</v>
      </c>
      <c r="H2097" s="1" t="s">
        <v>15845</v>
      </c>
    </row>
    <row r="2098" spans="1:9" ht="346.5" x14ac:dyDescent="0.3">
      <c r="A2098" t="s">
        <v>15847</v>
      </c>
      <c r="B2098" t="s">
        <v>15641</v>
      </c>
      <c r="C2098" t="s">
        <v>93</v>
      </c>
      <c r="D2098" t="s">
        <v>7651</v>
      </c>
      <c r="E2098" s="1" t="s">
        <v>15848</v>
      </c>
      <c r="G2098" s="1" t="s">
        <v>15850</v>
      </c>
      <c r="H2098" s="1" t="s">
        <v>15849</v>
      </c>
    </row>
    <row r="2099" spans="1:9" x14ac:dyDescent="0.3">
      <c r="A2099" t="s">
        <v>15847</v>
      </c>
      <c r="B2099" t="s">
        <v>15641</v>
      </c>
      <c r="C2099" t="s">
        <v>93</v>
      </c>
      <c r="D2099" t="s">
        <v>3234</v>
      </c>
      <c r="E2099" s="1" t="s">
        <v>15851</v>
      </c>
      <c r="G2099" s="1" t="s">
        <v>12756</v>
      </c>
      <c r="H2099" s="1" t="s">
        <v>15852</v>
      </c>
    </row>
    <row r="2100" spans="1:9" ht="99" x14ac:dyDescent="0.3">
      <c r="A2100" t="s">
        <v>15853</v>
      </c>
      <c r="B2100" t="s">
        <v>15641</v>
      </c>
      <c r="C2100" t="s">
        <v>93</v>
      </c>
      <c r="D2100" t="s">
        <v>888</v>
      </c>
      <c r="E2100" s="1" t="s">
        <v>15854</v>
      </c>
      <c r="G2100" s="1" t="s">
        <v>15856</v>
      </c>
      <c r="H2100" s="1" t="s">
        <v>15855</v>
      </c>
    </row>
    <row r="2101" spans="1:9" ht="82.5" x14ac:dyDescent="0.3">
      <c r="A2101" t="s">
        <v>15853</v>
      </c>
      <c r="B2101" t="s">
        <v>15641</v>
      </c>
      <c r="C2101" t="s">
        <v>93</v>
      </c>
      <c r="D2101" t="s">
        <v>2153</v>
      </c>
      <c r="E2101" s="1" t="s">
        <v>15857</v>
      </c>
      <c r="G2101" s="1" t="s">
        <v>15859</v>
      </c>
      <c r="H2101" s="1" t="s">
        <v>15858</v>
      </c>
    </row>
    <row r="2102" spans="1:9" ht="49.5" x14ac:dyDescent="0.3">
      <c r="A2102" t="s">
        <v>15860</v>
      </c>
      <c r="B2102" t="s">
        <v>15641</v>
      </c>
      <c r="C2102" t="s">
        <v>98</v>
      </c>
      <c r="D2102" t="s">
        <v>888</v>
      </c>
      <c r="E2102" s="1" t="s">
        <v>15861</v>
      </c>
      <c r="F2102" s="1" t="s">
        <v>24907</v>
      </c>
      <c r="G2102" s="1" t="s">
        <v>15863</v>
      </c>
      <c r="H2102" s="1" t="s">
        <v>15862</v>
      </c>
    </row>
    <row r="2103" spans="1:9" ht="214.5" x14ac:dyDescent="0.3">
      <c r="A2103" t="s">
        <v>15864</v>
      </c>
      <c r="B2103" t="s">
        <v>15641</v>
      </c>
      <c r="C2103" t="s">
        <v>93</v>
      </c>
      <c r="D2103" t="s">
        <v>84</v>
      </c>
      <c r="E2103" s="1" t="s">
        <v>15865</v>
      </c>
      <c r="G2103" s="1" t="s">
        <v>15867</v>
      </c>
      <c r="H2103" s="1" t="s">
        <v>15866</v>
      </c>
    </row>
    <row r="2104" spans="1:9" ht="33" x14ac:dyDescent="0.3">
      <c r="A2104" t="s">
        <v>15868</v>
      </c>
      <c r="B2104" t="s">
        <v>15641</v>
      </c>
      <c r="C2104" t="s">
        <v>93</v>
      </c>
      <c r="D2104" t="s">
        <v>6653</v>
      </c>
      <c r="E2104" s="1" t="s">
        <v>15869</v>
      </c>
      <c r="G2104" s="1" t="s">
        <v>15871</v>
      </c>
      <c r="H2104" s="1" t="s">
        <v>15870</v>
      </c>
    </row>
    <row r="2105" spans="1:9" ht="33" x14ac:dyDescent="0.3">
      <c r="A2105" t="s">
        <v>15868</v>
      </c>
      <c r="B2105" t="s">
        <v>15641</v>
      </c>
      <c r="C2105" t="s">
        <v>93</v>
      </c>
      <c r="D2105" t="s">
        <v>15872</v>
      </c>
      <c r="E2105" s="1" t="s">
        <v>15873</v>
      </c>
      <c r="G2105" s="1" t="s">
        <v>15875</v>
      </c>
      <c r="H2105" s="1" t="s">
        <v>15874</v>
      </c>
    </row>
    <row r="2106" spans="1:9" ht="165" x14ac:dyDescent="0.3">
      <c r="A2106" t="s">
        <v>15876</v>
      </c>
      <c r="B2106" t="s">
        <v>15641</v>
      </c>
      <c r="C2106" t="s">
        <v>98</v>
      </c>
      <c r="D2106" t="s">
        <v>335</v>
      </c>
      <c r="E2106" s="1" t="s">
        <v>15877</v>
      </c>
      <c r="F2106" s="1" t="s">
        <v>23922</v>
      </c>
      <c r="G2106" s="1" t="s">
        <v>15879</v>
      </c>
      <c r="H2106" s="1" t="s">
        <v>15878</v>
      </c>
    </row>
    <row r="2107" spans="1:9" ht="231" x14ac:dyDescent="0.3">
      <c r="A2107" t="s">
        <v>15876</v>
      </c>
      <c r="B2107" t="s">
        <v>15641</v>
      </c>
      <c r="C2107" t="s">
        <v>98</v>
      </c>
      <c r="D2107" t="s">
        <v>14244</v>
      </c>
      <c r="E2107" s="1" t="s">
        <v>15880</v>
      </c>
      <c r="F2107" s="1" t="s">
        <v>23923</v>
      </c>
      <c r="G2107" s="1" t="s">
        <v>15882</v>
      </c>
      <c r="H2107" s="1" t="s">
        <v>15881</v>
      </c>
    </row>
    <row r="2108" spans="1:9" ht="66" x14ac:dyDescent="0.3">
      <c r="A2108" t="s">
        <v>15883</v>
      </c>
      <c r="B2108" t="s">
        <v>15641</v>
      </c>
      <c r="C2108" t="s">
        <v>42</v>
      </c>
      <c r="D2108" t="s">
        <v>3245</v>
      </c>
      <c r="E2108" s="1" t="s">
        <v>15884</v>
      </c>
      <c r="F2108" s="1" t="s">
        <v>23924</v>
      </c>
      <c r="G2108" s="1" t="s">
        <v>15886</v>
      </c>
      <c r="H2108" s="1" t="s">
        <v>15885</v>
      </c>
    </row>
    <row r="2109" spans="1:9" ht="33" x14ac:dyDescent="0.3">
      <c r="A2109" t="s">
        <v>15887</v>
      </c>
      <c r="B2109" t="s">
        <v>15641</v>
      </c>
      <c r="C2109" t="s">
        <v>32</v>
      </c>
      <c r="D2109" t="s">
        <v>621</v>
      </c>
      <c r="E2109" s="1" t="s">
        <v>15888</v>
      </c>
      <c r="G2109" s="1" t="s">
        <v>15890</v>
      </c>
      <c r="H2109" s="1" t="s">
        <v>15889</v>
      </c>
      <c r="I2109" t="s">
        <v>2081</v>
      </c>
    </row>
    <row r="2110" spans="1:9" x14ac:dyDescent="0.3">
      <c r="A2110" t="s">
        <v>15887</v>
      </c>
      <c r="B2110" t="s">
        <v>15641</v>
      </c>
      <c r="C2110" t="s">
        <v>32</v>
      </c>
      <c r="D2110" t="s">
        <v>2231</v>
      </c>
      <c r="E2110" s="1" t="s">
        <v>15891</v>
      </c>
      <c r="G2110" s="1" t="s">
        <v>15893</v>
      </c>
      <c r="H2110" s="1" t="s">
        <v>15892</v>
      </c>
      <c r="I2110" t="s">
        <v>2081</v>
      </c>
    </row>
    <row r="2111" spans="1:9" x14ac:dyDescent="0.3">
      <c r="A2111" t="s">
        <v>15887</v>
      </c>
      <c r="B2111" t="s">
        <v>15641</v>
      </c>
      <c r="C2111" t="s">
        <v>32</v>
      </c>
      <c r="D2111" t="s">
        <v>3234</v>
      </c>
      <c r="E2111" s="1" t="s">
        <v>15894</v>
      </c>
      <c r="G2111" s="1" t="s">
        <v>15896</v>
      </c>
      <c r="H2111" s="1" t="s">
        <v>15895</v>
      </c>
      <c r="I2111" t="s">
        <v>2081</v>
      </c>
    </row>
    <row r="2112" spans="1:9" ht="33" x14ac:dyDescent="0.3">
      <c r="A2112" t="s">
        <v>15887</v>
      </c>
      <c r="B2112" t="s">
        <v>15641</v>
      </c>
      <c r="C2112" t="s">
        <v>32</v>
      </c>
      <c r="D2112" t="s">
        <v>371</v>
      </c>
      <c r="E2112" s="1" t="s">
        <v>15897</v>
      </c>
      <c r="G2112" s="1" t="s">
        <v>15899</v>
      </c>
      <c r="H2112" s="1" t="s">
        <v>15898</v>
      </c>
      <c r="I2112" t="s">
        <v>2081</v>
      </c>
    </row>
    <row r="2113" spans="1:9" x14ac:dyDescent="0.3">
      <c r="A2113" t="s">
        <v>15887</v>
      </c>
      <c r="B2113" t="s">
        <v>15641</v>
      </c>
      <c r="C2113" t="s">
        <v>32</v>
      </c>
      <c r="D2113" t="s">
        <v>15900</v>
      </c>
      <c r="E2113" s="1" t="s">
        <v>15901</v>
      </c>
      <c r="G2113" s="1" t="s">
        <v>15903</v>
      </c>
      <c r="H2113" s="1" t="s">
        <v>15902</v>
      </c>
      <c r="I2113" t="s">
        <v>2081</v>
      </c>
    </row>
    <row r="2114" spans="1:9" ht="33" x14ac:dyDescent="0.3">
      <c r="A2114" t="s">
        <v>15904</v>
      </c>
      <c r="B2114" t="s">
        <v>15641</v>
      </c>
      <c r="C2114" t="s">
        <v>8</v>
      </c>
      <c r="D2114" t="s">
        <v>1551</v>
      </c>
      <c r="E2114" s="1" t="s">
        <v>15905</v>
      </c>
      <c r="G2114" s="1" t="s">
        <v>15907</v>
      </c>
      <c r="H2114" s="1" t="s">
        <v>15906</v>
      </c>
    </row>
    <row r="2115" spans="1:9" ht="66" x14ac:dyDescent="0.3">
      <c r="A2115" t="s">
        <v>15904</v>
      </c>
      <c r="B2115" t="s">
        <v>15641</v>
      </c>
      <c r="C2115" t="s">
        <v>8</v>
      </c>
      <c r="D2115" t="s">
        <v>15908</v>
      </c>
      <c r="E2115" s="1" t="s">
        <v>15909</v>
      </c>
      <c r="G2115" s="1" t="s">
        <v>15911</v>
      </c>
      <c r="H2115" s="1" t="s">
        <v>15910</v>
      </c>
    </row>
    <row r="2116" spans="1:9" x14ac:dyDescent="0.3">
      <c r="A2116" t="s">
        <v>15912</v>
      </c>
      <c r="B2116" t="s">
        <v>15641</v>
      </c>
      <c r="C2116" t="s">
        <v>8</v>
      </c>
      <c r="D2116" t="s">
        <v>10734</v>
      </c>
      <c r="E2116" s="1" t="s">
        <v>15913</v>
      </c>
      <c r="G2116" s="1" t="s">
        <v>15915</v>
      </c>
      <c r="H2116" s="1" t="s">
        <v>15914</v>
      </c>
    </row>
    <row r="2117" spans="1:9" ht="66" x14ac:dyDescent="0.3">
      <c r="A2117" t="s">
        <v>15912</v>
      </c>
      <c r="B2117" t="s">
        <v>15641</v>
      </c>
      <c r="C2117" t="s">
        <v>8</v>
      </c>
      <c r="D2117" t="s">
        <v>973</v>
      </c>
      <c r="E2117" s="1" t="s">
        <v>15916</v>
      </c>
      <c r="G2117" s="1" t="s">
        <v>15918</v>
      </c>
      <c r="H2117" s="1" t="s">
        <v>15917</v>
      </c>
    </row>
    <row r="2118" spans="1:9" ht="33" x14ac:dyDescent="0.3">
      <c r="A2118" t="s">
        <v>15912</v>
      </c>
      <c r="B2118" t="s">
        <v>15641</v>
      </c>
      <c r="C2118" t="s">
        <v>8</v>
      </c>
      <c r="D2118" t="s">
        <v>15919</v>
      </c>
      <c r="E2118" s="1" t="s">
        <v>15920</v>
      </c>
      <c r="G2118" s="1" t="s">
        <v>15922</v>
      </c>
      <c r="H2118" s="1" t="s">
        <v>15921</v>
      </c>
    </row>
    <row r="2119" spans="1:9" ht="82.5" x14ac:dyDescent="0.3">
      <c r="A2119" t="s">
        <v>15912</v>
      </c>
      <c r="B2119" t="s">
        <v>15641</v>
      </c>
      <c r="C2119" t="s">
        <v>8</v>
      </c>
      <c r="D2119" t="s">
        <v>9596</v>
      </c>
      <c r="E2119" s="1" t="s">
        <v>15923</v>
      </c>
      <c r="G2119" s="1" t="s">
        <v>15925</v>
      </c>
      <c r="H2119" s="1" t="s">
        <v>15924</v>
      </c>
    </row>
    <row r="2120" spans="1:9" x14ac:dyDescent="0.3">
      <c r="A2120" t="s">
        <v>15926</v>
      </c>
      <c r="B2120" t="s">
        <v>15641</v>
      </c>
      <c r="C2120" t="s">
        <v>8</v>
      </c>
      <c r="D2120" t="s">
        <v>839</v>
      </c>
      <c r="E2120" s="1" t="s">
        <v>15927</v>
      </c>
      <c r="G2120" s="1" t="s">
        <v>15929</v>
      </c>
      <c r="H2120" s="1" t="s">
        <v>15928</v>
      </c>
    </row>
    <row r="2121" spans="1:9" x14ac:dyDescent="0.3">
      <c r="A2121" t="s">
        <v>15926</v>
      </c>
      <c r="B2121" t="s">
        <v>15641</v>
      </c>
      <c r="C2121" t="s">
        <v>8</v>
      </c>
      <c r="D2121" t="s">
        <v>15930</v>
      </c>
      <c r="E2121" s="1" t="s">
        <v>15931</v>
      </c>
      <c r="G2121" s="1" t="s">
        <v>15933</v>
      </c>
      <c r="H2121" s="1" t="s">
        <v>15932</v>
      </c>
    </row>
    <row r="2122" spans="1:9" ht="33" x14ac:dyDescent="0.3">
      <c r="A2122" t="s">
        <v>15926</v>
      </c>
      <c r="B2122" t="s">
        <v>15641</v>
      </c>
      <c r="C2122" t="s">
        <v>8</v>
      </c>
      <c r="D2122" t="s">
        <v>15934</v>
      </c>
      <c r="E2122" s="1" t="s">
        <v>15935</v>
      </c>
      <c r="G2122" s="1" t="s">
        <v>15937</v>
      </c>
      <c r="H2122" s="1" t="s">
        <v>15936</v>
      </c>
    </row>
    <row r="2123" spans="1:9" ht="49.5" x14ac:dyDescent="0.3">
      <c r="A2123" t="s">
        <v>15926</v>
      </c>
      <c r="B2123" t="s">
        <v>15641</v>
      </c>
      <c r="C2123" t="s">
        <v>8</v>
      </c>
      <c r="D2123" t="s">
        <v>14075</v>
      </c>
      <c r="E2123" s="1" t="s">
        <v>15938</v>
      </c>
      <c r="G2123" s="1" t="s">
        <v>15940</v>
      </c>
      <c r="H2123" s="1" t="s">
        <v>15939</v>
      </c>
    </row>
    <row r="2124" spans="1:9" ht="66" x14ac:dyDescent="0.3">
      <c r="A2124" t="s">
        <v>15926</v>
      </c>
      <c r="B2124" t="s">
        <v>15641</v>
      </c>
      <c r="C2124" t="s">
        <v>8</v>
      </c>
      <c r="D2124" t="s">
        <v>15941</v>
      </c>
      <c r="E2124" s="1" t="s">
        <v>15942</v>
      </c>
      <c r="G2124" s="1" t="s">
        <v>15944</v>
      </c>
      <c r="H2124" s="1" t="s">
        <v>15943</v>
      </c>
    </row>
    <row r="2125" spans="1:9" ht="132" x14ac:dyDescent="0.3">
      <c r="A2125" t="s">
        <v>15945</v>
      </c>
      <c r="B2125" t="s">
        <v>15641</v>
      </c>
      <c r="C2125" t="s">
        <v>8</v>
      </c>
      <c r="D2125" t="s">
        <v>84</v>
      </c>
      <c r="E2125" s="1" t="s">
        <v>15946</v>
      </c>
      <c r="G2125" s="1" t="s">
        <v>15948</v>
      </c>
      <c r="H2125" s="1" t="s">
        <v>15947</v>
      </c>
    </row>
    <row r="2126" spans="1:9" x14ac:dyDescent="0.3">
      <c r="A2126" t="s">
        <v>15949</v>
      </c>
      <c r="B2126" t="s">
        <v>15641</v>
      </c>
      <c r="C2126" t="s">
        <v>93</v>
      </c>
      <c r="D2126" t="s">
        <v>1289</v>
      </c>
      <c r="E2126" s="1" t="s">
        <v>15950</v>
      </c>
      <c r="G2126" s="1" t="s">
        <v>15952</v>
      </c>
      <c r="H2126" s="1" t="s">
        <v>15951</v>
      </c>
    </row>
    <row r="2127" spans="1:9" ht="49.5" x14ac:dyDescent="0.3">
      <c r="A2127" t="s">
        <v>15953</v>
      </c>
      <c r="B2127" t="s">
        <v>15641</v>
      </c>
      <c r="C2127" t="s">
        <v>93</v>
      </c>
      <c r="D2127" t="s">
        <v>84</v>
      </c>
      <c r="E2127" s="1" t="s">
        <v>15954</v>
      </c>
      <c r="G2127" s="1" t="s">
        <v>15956</v>
      </c>
      <c r="H2127" s="1" t="s">
        <v>15955</v>
      </c>
    </row>
    <row r="2128" spans="1:9" ht="33" x14ac:dyDescent="0.3">
      <c r="A2128" t="s">
        <v>15953</v>
      </c>
      <c r="B2128" t="s">
        <v>15641</v>
      </c>
      <c r="C2128" t="s">
        <v>93</v>
      </c>
      <c r="D2128" t="s">
        <v>7400</v>
      </c>
      <c r="E2128" s="1" t="s">
        <v>15957</v>
      </c>
      <c r="G2128" s="1" t="s">
        <v>15959</v>
      </c>
      <c r="H2128" s="1" t="s">
        <v>15958</v>
      </c>
    </row>
    <row r="2129" spans="1:8" ht="49.5" x14ac:dyDescent="0.3">
      <c r="A2129" t="s">
        <v>15953</v>
      </c>
      <c r="B2129" t="s">
        <v>15641</v>
      </c>
      <c r="C2129" t="s">
        <v>93</v>
      </c>
      <c r="D2129" t="s">
        <v>8748</v>
      </c>
      <c r="E2129" s="1" t="s">
        <v>15960</v>
      </c>
      <c r="G2129" s="1" t="s">
        <v>15962</v>
      </c>
      <c r="H2129" s="1" t="s">
        <v>15961</v>
      </c>
    </row>
    <row r="2130" spans="1:8" ht="49.5" x14ac:dyDescent="0.3">
      <c r="A2130" t="s">
        <v>15953</v>
      </c>
      <c r="B2130" t="s">
        <v>15641</v>
      </c>
      <c r="C2130" t="s">
        <v>93</v>
      </c>
      <c r="D2130" t="s">
        <v>15963</v>
      </c>
      <c r="E2130" s="1" t="s">
        <v>15964</v>
      </c>
      <c r="G2130" s="1" t="s">
        <v>15966</v>
      </c>
      <c r="H2130" s="1" t="s">
        <v>15965</v>
      </c>
    </row>
    <row r="2131" spans="1:8" ht="82.5" x14ac:dyDescent="0.3">
      <c r="A2131" t="s">
        <v>15953</v>
      </c>
      <c r="B2131" t="s">
        <v>15641</v>
      </c>
      <c r="C2131" t="s">
        <v>93</v>
      </c>
      <c r="D2131" t="s">
        <v>15763</v>
      </c>
      <c r="E2131" s="1" t="s">
        <v>15967</v>
      </c>
      <c r="G2131" s="1" t="s">
        <v>15969</v>
      </c>
      <c r="H2131" s="1" t="s">
        <v>15968</v>
      </c>
    </row>
    <row r="2132" spans="1:8" ht="33" x14ac:dyDescent="0.3">
      <c r="A2132" t="s">
        <v>15970</v>
      </c>
      <c r="B2132" t="s">
        <v>15641</v>
      </c>
      <c r="C2132" t="s">
        <v>98</v>
      </c>
      <c r="D2132" t="s">
        <v>15971</v>
      </c>
      <c r="E2132" s="1" t="s">
        <v>15972</v>
      </c>
      <c r="F2132" s="1" t="s">
        <v>23925</v>
      </c>
      <c r="G2132" s="1" t="s">
        <v>15974</v>
      </c>
      <c r="H2132" s="1" t="s">
        <v>15973</v>
      </c>
    </row>
    <row r="2133" spans="1:8" ht="66" x14ac:dyDescent="0.3">
      <c r="A2133" t="s">
        <v>15975</v>
      </c>
      <c r="B2133" t="s">
        <v>15641</v>
      </c>
      <c r="C2133" t="s">
        <v>98</v>
      </c>
      <c r="D2133" t="s">
        <v>7734</v>
      </c>
      <c r="E2133" s="1" t="s">
        <v>15976</v>
      </c>
      <c r="F2133" s="1" t="s">
        <v>23926</v>
      </c>
      <c r="G2133" s="1" t="s">
        <v>15978</v>
      </c>
      <c r="H2133" s="1" t="s">
        <v>15977</v>
      </c>
    </row>
    <row r="2134" spans="1:8" ht="33" x14ac:dyDescent="0.3">
      <c r="A2134" t="s">
        <v>15975</v>
      </c>
      <c r="B2134" t="s">
        <v>15641</v>
      </c>
      <c r="C2134" t="s">
        <v>98</v>
      </c>
      <c r="D2134" t="s">
        <v>5024</v>
      </c>
      <c r="E2134" s="1" t="s">
        <v>15979</v>
      </c>
      <c r="F2134" s="1" t="s">
        <v>23927</v>
      </c>
      <c r="G2134" s="1" t="s">
        <v>15981</v>
      </c>
      <c r="H2134" s="1" t="s">
        <v>15980</v>
      </c>
    </row>
    <row r="2135" spans="1:8" ht="66" x14ac:dyDescent="0.3">
      <c r="A2135" t="s">
        <v>15975</v>
      </c>
      <c r="B2135" t="s">
        <v>15641</v>
      </c>
      <c r="C2135" t="s">
        <v>98</v>
      </c>
      <c r="D2135" t="s">
        <v>13924</v>
      </c>
      <c r="E2135" s="1" t="s">
        <v>15982</v>
      </c>
      <c r="F2135" s="1" t="s">
        <v>24908</v>
      </c>
      <c r="G2135" s="1" t="s">
        <v>15984</v>
      </c>
      <c r="H2135" s="1" t="s">
        <v>15983</v>
      </c>
    </row>
    <row r="2136" spans="1:8" ht="33" x14ac:dyDescent="0.3">
      <c r="A2136" t="s">
        <v>15985</v>
      </c>
      <c r="B2136" t="s">
        <v>15641</v>
      </c>
      <c r="C2136" t="s">
        <v>98</v>
      </c>
      <c r="D2136" t="s">
        <v>15986</v>
      </c>
      <c r="E2136" s="1" t="s">
        <v>15987</v>
      </c>
      <c r="F2136" s="1" t="s">
        <v>24909</v>
      </c>
      <c r="G2136" s="1" t="s">
        <v>15989</v>
      </c>
      <c r="H2136" s="1" t="s">
        <v>15988</v>
      </c>
    </row>
    <row r="2137" spans="1:8" x14ac:dyDescent="0.3">
      <c r="A2137" t="s">
        <v>15990</v>
      </c>
      <c r="B2137" t="s">
        <v>15641</v>
      </c>
      <c r="C2137" t="s">
        <v>98</v>
      </c>
      <c r="D2137" t="s">
        <v>14912</v>
      </c>
      <c r="E2137" s="1" t="s">
        <v>15991</v>
      </c>
      <c r="F2137" s="1" t="s">
        <v>23928</v>
      </c>
      <c r="G2137" s="1" t="s">
        <v>15993</v>
      </c>
      <c r="H2137" s="1" t="s">
        <v>15992</v>
      </c>
    </row>
    <row r="2138" spans="1:8" x14ac:dyDescent="0.3">
      <c r="A2138" t="s">
        <v>15990</v>
      </c>
      <c r="B2138" t="s">
        <v>15641</v>
      </c>
      <c r="C2138" t="s">
        <v>98</v>
      </c>
      <c r="D2138" t="s">
        <v>3234</v>
      </c>
      <c r="E2138" s="1" t="s">
        <v>15994</v>
      </c>
      <c r="F2138" s="1" t="s">
        <v>24910</v>
      </c>
      <c r="G2138" s="1" t="s">
        <v>15996</v>
      </c>
      <c r="H2138" s="1" t="s">
        <v>15995</v>
      </c>
    </row>
    <row r="2139" spans="1:8" x14ac:dyDescent="0.3">
      <c r="A2139" t="s">
        <v>15990</v>
      </c>
      <c r="B2139" t="s">
        <v>15641</v>
      </c>
      <c r="C2139" t="s">
        <v>98</v>
      </c>
      <c r="D2139" t="s">
        <v>9325</v>
      </c>
      <c r="E2139" s="1" t="s">
        <v>15997</v>
      </c>
      <c r="F2139" s="1" t="s">
        <v>23929</v>
      </c>
      <c r="G2139" s="1" t="s">
        <v>15999</v>
      </c>
      <c r="H2139" s="1" t="s">
        <v>15998</v>
      </c>
    </row>
    <row r="2140" spans="1:8" ht="132" x14ac:dyDescent="0.3">
      <c r="A2140" t="s">
        <v>15990</v>
      </c>
      <c r="B2140" t="s">
        <v>15641</v>
      </c>
      <c r="C2140" t="s">
        <v>98</v>
      </c>
      <c r="D2140" t="s">
        <v>6502</v>
      </c>
      <c r="E2140" s="1" t="s">
        <v>16000</v>
      </c>
      <c r="F2140" s="1" t="s">
        <v>23930</v>
      </c>
      <c r="G2140" s="1" t="s">
        <v>16002</v>
      </c>
      <c r="H2140" s="1" t="s">
        <v>16001</v>
      </c>
    </row>
    <row r="2141" spans="1:8" x14ac:dyDescent="0.3">
      <c r="A2141" t="s">
        <v>15990</v>
      </c>
      <c r="B2141" t="s">
        <v>15641</v>
      </c>
      <c r="C2141" t="s">
        <v>98</v>
      </c>
      <c r="D2141" t="s">
        <v>14020</v>
      </c>
      <c r="E2141" s="1" t="s">
        <v>16003</v>
      </c>
      <c r="F2141" s="1" t="s">
        <v>23931</v>
      </c>
      <c r="G2141" s="1" t="s">
        <v>16005</v>
      </c>
      <c r="H2141" s="1" t="s">
        <v>16004</v>
      </c>
    </row>
    <row r="2142" spans="1:8" ht="82.5" x14ac:dyDescent="0.3">
      <c r="A2142" t="s">
        <v>15990</v>
      </c>
      <c r="B2142" t="s">
        <v>15641</v>
      </c>
      <c r="C2142" t="s">
        <v>98</v>
      </c>
      <c r="D2142" t="s">
        <v>5871</v>
      </c>
      <c r="E2142" s="1" t="s">
        <v>16006</v>
      </c>
      <c r="F2142" s="1" t="s">
        <v>24911</v>
      </c>
      <c r="G2142" s="1" t="s">
        <v>16008</v>
      </c>
      <c r="H2142" s="1" t="s">
        <v>16007</v>
      </c>
    </row>
    <row r="2143" spans="1:8" x14ac:dyDescent="0.3">
      <c r="A2143" t="s">
        <v>15990</v>
      </c>
      <c r="B2143" t="s">
        <v>15641</v>
      </c>
      <c r="C2143" t="s">
        <v>98</v>
      </c>
      <c r="D2143" t="s">
        <v>839</v>
      </c>
      <c r="E2143" s="1" t="s">
        <v>16009</v>
      </c>
      <c r="F2143" s="1" t="s">
        <v>24912</v>
      </c>
      <c r="G2143" s="1" t="s">
        <v>16011</v>
      </c>
      <c r="H2143" s="1" t="s">
        <v>16010</v>
      </c>
    </row>
    <row r="2144" spans="1:8" ht="66" x14ac:dyDescent="0.3">
      <c r="A2144" t="s">
        <v>16012</v>
      </c>
      <c r="B2144" t="s">
        <v>15641</v>
      </c>
      <c r="C2144" t="s">
        <v>98</v>
      </c>
      <c r="D2144" t="s">
        <v>14912</v>
      </c>
      <c r="E2144" s="1" t="s">
        <v>16013</v>
      </c>
      <c r="F2144" s="1" t="s">
        <v>23932</v>
      </c>
      <c r="G2144" s="1" t="s">
        <v>16015</v>
      </c>
      <c r="H2144" s="1" t="s">
        <v>16014</v>
      </c>
    </row>
    <row r="2145" spans="1:8" x14ac:dyDescent="0.3">
      <c r="A2145" t="s">
        <v>16016</v>
      </c>
      <c r="B2145" t="s">
        <v>15641</v>
      </c>
      <c r="C2145" t="s">
        <v>98</v>
      </c>
      <c r="D2145" t="s">
        <v>371</v>
      </c>
      <c r="E2145" s="1" t="s">
        <v>16017</v>
      </c>
      <c r="F2145" s="1" t="s">
        <v>23933</v>
      </c>
      <c r="G2145" s="1" t="s">
        <v>16019</v>
      </c>
      <c r="H2145" s="1" t="s">
        <v>16018</v>
      </c>
    </row>
    <row r="2146" spans="1:8" x14ac:dyDescent="0.3">
      <c r="A2146" t="s">
        <v>16016</v>
      </c>
      <c r="B2146" t="s">
        <v>15641</v>
      </c>
      <c r="C2146" t="s">
        <v>98</v>
      </c>
      <c r="D2146" t="s">
        <v>17</v>
      </c>
      <c r="E2146" s="1" t="s">
        <v>16020</v>
      </c>
      <c r="F2146" s="1" t="s">
        <v>23934</v>
      </c>
      <c r="G2146" s="1" t="s">
        <v>16022</v>
      </c>
      <c r="H2146" s="1" t="s">
        <v>16021</v>
      </c>
    </row>
    <row r="2147" spans="1:8" ht="66" x14ac:dyDescent="0.3">
      <c r="A2147" t="s">
        <v>16016</v>
      </c>
      <c r="B2147" t="s">
        <v>15641</v>
      </c>
      <c r="C2147" t="s">
        <v>98</v>
      </c>
      <c r="D2147" t="s">
        <v>583</v>
      </c>
      <c r="E2147" s="1" t="s">
        <v>16023</v>
      </c>
      <c r="F2147" s="1" t="s">
        <v>23935</v>
      </c>
      <c r="G2147" s="1" t="s">
        <v>16025</v>
      </c>
      <c r="H2147" s="1" t="s">
        <v>16024</v>
      </c>
    </row>
    <row r="2148" spans="1:8" ht="49.5" x14ac:dyDescent="0.3">
      <c r="A2148" t="s">
        <v>16016</v>
      </c>
      <c r="B2148" t="s">
        <v>15641</v>
      </c>
      <c r="C2148" t="s">
        <v>98</v>
      </c>
      <c r="D2148" t="s">
        <v>16026</v>
      </c>
      <c r="E2148" s="1" t="s">
        <v>16027</v>
      </c>
      <c r="F2148" s="1" t="s">
        <v>23936</v>
      </c>
      <c r="G2148" s="1" t="s">
        <v>16029</v>
      </c>
      <c r="H2148" s="1" t="s">
        <v>16028</v>
      </c>
    </row>
    <row r="2149" spans="1:8" ht="49.5" x14ac:dyDescent="0.3">
      <c r="A2149" t="s">
        <v>16016</v>
      </c>
      <c r="B2149" t="s">
        <v>15641</v>
      </c>
      <c r="C2149" t="s">
        <v>98</v>
      </c>
      <c r="D2149" t="s">
        <v>9596</v>
      </c>
      <c r="E2149" s="1" t="s">
        <v>16030</v>
      </c>
      <c r="F2149" s="1" t="s">
        <v>23937</v>
      </c>
      <c r="G2149" s="1" t="s">
        <v>16032</v>
      </c>
      <c r="H2149" s="1" t="s">
        <v>16031</v>
      </c>
    </row>
    <row r="2150" spans="1:8" ht="66" x14ac:dyDescent="0.3">
      <c r="A2150" t="s">
        <v>16016</v>
      </c>
      <c r="B2150" t="s">
        <v>15641</v>
      </c>
      <c r="C2150" t="s">
        <v>98</v>
      </c>
      <c r="D2150" t="s">
        <v>587</v>
      </c>
      <c r="E2150" s="1" t="s">
        <v>16033</v>
      </c>
      <c r="F2150" s="1" t="s">
        <v>23938</v>
      </c>
      <c r="G2150" s="1" t="s">
        <v>16035</v>
      </c>
      <c r="H2150" s="1" t="s">
        <v>16034</v>
      </c>
    </row>
    <row r="2151" spans="1:8" ht="49.5" x14ac:dyDescent="0.3">
      <c r="A2151" t="s">
        <v>16036</v>
      </c>
      <c r="B2151" t="s">
        <v>15641</v>
      </c>
      <c r="C2151" t="s">
        <v>98</v>
      </c>
      <c r="D2151" t="s">
        <v>540</v>
      </c>
      <c r="E2151" s="1" t="s">
        <v>16037</v>
      </c>
      <c r="F2151" s="1" t="s">
        <v>23939</v>
      </c>
      <c r="G2151" s="1" t="s">
        <v>16039</v>
      </c>
      <c r="H2151" s="1" t="s">
        <v>16038</v>
      </c>
    </row>
    <row r="2152" spans="1:8" ht="148.5" x14ac:dyDescent="0.3">
      <c r="A2152" t="s">
        <v>16036</v>
      </c>
      <c r="B2152" t="s">
        <v>15641</v>
      </c>
      <c r="C2152" t="s">
        <v>98</v>
      </c>
      <c r="D2152" t="s">
        <v>15872</v>
      </c>
      <c r="E2152" s="1" t="s">
        <v>16040</v>
      </c>
      <c r="F2152" s="1" t="s">
        <v>23940</v>
      </c>
      <c r="G2152" s="1" t="s">
        <v>16042</v>
      </c>
      <c r="H2152" s="1" t="s">
        <v>16041</v>
      </c>
    </row>
    <row r="2153" spans="1:8" x14ac:dyDescent="0.3">
      <c r="A2153" t="s">
        <v>16036</v>
      </c>
      <c r="B2153" t="s">
        <v>15641</v>
      </c>
      <c r="C2153" t="s">
        <v>98</v>
      </c>
      <c r="D2153" t="s">
        <v>6258</v>
      </c>
      <c r="E2153" s="1" t="s">
        <v>16043</v>
      </c>
      <c r="F2153" s="1" t="s">
        <v>23941</v>
      </c>
      <c r="G2153" s="1" t="s">
        <v>16045</v>
      </c>
      <c r="H2153" s="1" t="s">
        <v>16044</v>
      </c>
    </row>
    <row r="2154" spans="1:8" ht="99" x14ac:dyDescent="0.3">
      <c r="A2154" t="s">
        <v>16046</v>
      </c>
      <c r="B2154" t="s">
        <v>15641</v>
      </c>
      <c r="C2154" t="s">
        <v>93</v>
      </c>
      <c r="D2154" t="s">
        <v>84</v>
      </c>
      <c r="E2154" s="1" t="s">
        <v>16047</v>
      </c>
      <c r="G2154" s="1" t="s">
        <v>16049</v>
      </c>
      <c r="H2154" s="1" t="s">
        <v>16048</v>
      </c>
    </row>
    <row r="2155" spans="1:8" x14ac:dyDescent="0.3">
      <c r="A2155" t="s">
        <v>16046</v>
      </c>
      <c r="B2155" t="s">
        <v>15641</v>
      </c>
      <c r="C2155" t="s">
        <v>93</v>
      </c>
      <c r="D2155" t="s">
        <v>5615</v>
      </c>
      <c r="E2155" s="1" t="s">
        <v>16050</v>
      </c>
      <c r="G2155" s="1" t="s">
        <v>16052</v>
      </c>
      <c r="H2155" s="1" t="s">
        <v>16051</v>
      </c>
    </row>
    <row r="2156" spans="1:8" ht="409.5" x14ac:dyDescent="0.3">
      <c r="A2156" t="s">
        <v>16053</v>
      </c>
      <c r="B2156" t="s">
        <v>15641</v>
      </c>
      <c r="C2156" t="s">
        <v>93</v>
      </c>
      <c r="D2156" t="s">
        <v>995</v>
      </c>
      <c r="E2156" s="1" t="s">
        <v>16054</v>
      </c>
      <c r="G2156" s="1" t="s">
        <v>16056</v>
      </c>
      <c r="H2156" s="1" t="s">
        <v>16055</v>
      </c>
    </row>
    <row r="2157" spans="1:8" ht="49.5" x14ac:dyDescent="0.3">
      <c r="A2157" t="s">
        <v>16053</v>
      </c>
      <c r="B2157" t="s">
        <v>15641</v>
      </c>
      <c r="C2157" t="s">
        <v>93</v>
      </c>
      <c r="D2157" t="s">
        <v>14920</v>
      </c>
      <c r="E2157" s="1" t="s">
        <v>16057</v>
      </c>
      <c r="G2157" s="1" t="s">
        <v>16059</v>
      </c>
      <c r="H2157" s="1" t="s">
        <v>16058</v>
      </c>
    </row>
    <row r="2158" spans="1:8" x14ac:dyDescent="0.3">
      <c r="A2158" t="s">
        <v>16060</v>
      </c>
      <c r="B2158" t="s">
        <v>15641</v>
      </c>
      <c r="C2158" t="s">
        <v>93</v>
      </c>
      <c r="D2158" t="s">
        <v>17</v>
      </c>
      <c r="E2158" s="1" t="s">
        <v>16061</v>
      </c>
      <c r="G2158" s="1" t="s">
        <v>16063</v>
      </c>
      <c r="H2158" s="1" t="s">
        <v>16062</v>
      </c>
    </row>
    <row r="2159" spans="1:8" ht="49.5" x14ac:dyDescent="0.3">
      <c r="A2159" t="s">
        <v>16064</v>
      </c>
      <c r="B2159" t="s">
        <v>15641</v>
      </c>
      <c r="C2159" t="s">
        <v>93</v>
      </c>
      <c r="D2159" t="s">
        <v>14378</v>
      </c>
      <c r="E2159" s="1" t="s">
        <v>16065</v>
      </c>
      <c r="G2159" s="1" t="s">
        <v>16067</v>
      </c>
      <c r="H2159" s="1" t="s">
        <v>16066</v>
      </c>
    </row>
    <row r="2160" spans="1:8" ht="66" x14ac:dyDescent="0.3">
      <c r="A2160" t="s">
        <v>16064</v>
      </c>
      <c r="B2160" t="s">
        <v>15641</v>
      </c>
      <c r="C2160" t="s">
        <v>93</v>
      </c>
      <c r="D2160" t="s">
        <v>6502</v>
      </c>
      <c r="E2160" s="1" t="s">
        <v>16068</v>
      </c>
      <c r="G2160" s="1" t="s">
        <v>16070</v>
      </c>
      <c r="H2160" s="1" t="s">
        <v>16069</v>
      </c>
    </row>
    <row r="2161" spans="1:8" ht="49.5" x14ac:dyDescent="0.3">
      <c r="A2161" t="s">
        <v>16064</v>
      </c>
      <c r="B2161" t="s">
        <v>15641</v>
      </c>
      <c r="C2161" t="s">
        <v>93</v>
      </c>
      <c r="D2161" t="s">
        <v>5272</v>
      </c>
      <c r="E2161" s="1" t="s">
        <v>16071</v>
      </c>
      <c r="G2161" s="1" t="s">
        <v>16073</v>
      </c>
      <c r="H2161" s="1" t="s">
        <v>16072</v>
      </c>
    </row>
    <row r="2162" spans="1:8" x14ac:dyDescent="0.3">
      <c r="A2162" t="s">
        <v>16064</v>
      </c>
      <c r="B2162" t="s">
        <v>15641</v>
      </c>
      <c r="C2162" t="s">
        <v>93</v>
      </c>
      <c r="D2162" t="s">
        <v>13171</v>
      </c>
      <c r="E2162" s="1" t="s">
        <v>16074</v>
      </c>
      <c r="G2162" s="1" t="s">
        <v>16076</v>
      </c>
      <c r="H2162" s="1" t="s">
        <v>16075</v>
      </c>
    </row>
    <row r="2163" spans="1:8" ht="33" x14ac:dyDescent="0.3">
      <c r="A2163" t="s">
        <v>16064</v>
      </c>
      <c r="B2163" t="s">
        <v>15641</v>
      </c>
      <c r="C2163" t="s">
        <v>93</v>
      </c>
      <c r="D2163" t="s">
        <v>805</v>
      </c>
      <c r="E2163" s="1" t="s">
        <v>16077</v>
      </c>
      <c r="G2163" s="1" t="s">
        <v>16079</v>
      </c>
      <c r="H2163" s="1" t="s">
        <v>16078</v>
      </c>
    </row>
    <row r="2164" spans="1:8" ht="66" x14ac:dyDescent="0.3">
      <c r="A2164" t="s">
        <v>16080</v>
      </c>
      <c r="B2164" t="s">
        <v>15641</v>
      </c>
      <c r="C2164" t="s">
        <v>93</v>
      </c>
      <c r="D2164" t="s">
        <v>9596</v>
      </c>
      <c r="E2164" s="1" t="s">
        <v>16081</v>
      </c>
      <c r="G2164" s="1" t="s">
        <v>16083</v>
      </c>
      <c r="H2164" s="1" t="s">
        <v>16082</v>
      </c>
    </row>
    <row r="2165" spans="1:8" ht="33" x14ac:dyDescent="0.3">
      <c r="A2165" t="s">
        <v>16080</v>
      </c>
      <c r="B2165" t="s">
        <v>15641</v>
      </c>
      <c r="C2165" t="s">
        <v>93</v>
      </c>
      <c r="D2165" t="s">
        <v>359</v>
      </c>
      <c r="E2165" s="1" t="s">
        <v>16084</v>
      </c>
      <c r="G2165" s="1" t="s">
        <v>16086</v>
      </c>
      <c r="H2165" s="1" t="s">
        <v>16085</v>
      </c>
    </row>
    <row r="2166" spans="1:8" ht="33" x14ac:dyDescent="0.3">
      <c r="A2166" t="s">
        <v>16080</v>
      </c>
      <c r="B2166" t="s">
        <v>15641</v>
      </c>
      <c r="C2166" t="s">
        <v>93</v>
      </c>
      <c r="D2166" t="s">
        <v>13182</v>
      </c>
      <c r="E2166" s="1" t="s">
        <v>16087</v>
      </c>
      <c r="G2166" s="1" t="s">
        <v>16089</v>
      </c>
      <c r="H2166" s="1" t="s">
        <v>16088</v>
      </c>
    </row>
    <row r="2167" spans="1:8" ht="33" x14ac:dyDescent="0.3">
      <c r="A2167" t="s">
        <v>16080</v>
      </c>
      <c r="B2167" t="s">
        <v>15641</v>
      </c>
      <c r="C2167" t="s">
        <v>93</v>
      </c>
      <c r="D2167" t="s">
        <v>3234</v>
      </c>
      <c r="E2167" s="1" t="s">
        <v>16090</v>
      </c>
      <c r="G2167" s="1" t="s">
        <v>16092</v>
      </c>
      <c r="H2167" s="1" t="s">
        <v>16091</v>
      </c>
    </row>
    <row r="2168" spans="1:8" ht="66" x14ac:dyDescent="0.3">
      <c r="A2168" t="s">
        <v>16093</v>
      </c>
      <c r="B2168" t="s">
        <v>15641</v>
      </c>
      <c r="C2168" t="s">
        <v>93</v>
      </c>
      <c r="D2168" t="s">
        <v>3400</v>
      </c>
      <c r="E2168" s="1" t="s">
        <v>16094</v>
      </c>
      <c r="G2168" s="1" t="s">
        <v>16096</v>
      </c>
      <c r="H2168" s="1" t="s">
        <v>16095</v>
      </c>
    </row>
    <row r="2169" spans="1:8" ht="66" x14ac:dyDescent="0.3">
      <c r="A2169" t="s">
        <v>16097</v>
      </c>
      <c r="B2169" t="s">
        <v>15641</v>
      </c>
      <c r="C2169" t="s">
        <v>93</v>
      </c>
      <c r="D2169" t="s">
        <v>12508</v>
      </c>
      <c r="E2169" s="1" t="s">
        <v>16098</v>
      </c>
      <c r="G2169" s="1" t="s">
        <v>16100</v>
      </c>
      <c r="H2169" s="1" t="s">
        <v>16099</v>
      </c>
    </row>
    <row r="2170" spans="1:8" ht="33" x14ac:dyDescent="0.3">
      <c r="A2170" t="s">
        <v>16097</v>
      </c>
      <c r="B2170" t="s">
        <v>15641</v>
      </c>
      <c r="C2170" t="s">
        <v>93</v>
      </c>
      <c r="D2170" t="s">
        <v>84</v>
      </c>
      <c r="E2170" s="1" t="s">
        <v>16101</v>
      </c>
      <c r="G2170" s="1" t="s">
        <v>16103</v>
      </c>
      <c r="H2170" s="1" t="s">
        <v>16102</v>
      </c>
    </row>
    <row r="2171" spans="1:8" ht="33" x14ac:dyDescent="0.3">
      <c r="A2171" t="s">
        <v>16097</v>
      </c>
      <c r="B2171" t="s">
        <v>15641</v>
      </c>
      <c r="C2171" t="s">
        <v>93</v>
      </c>
      <c r="D2171" t="s">
        <v>3030</v>
      </c>
      <c r="E2171" s="1" t="s">
        <v>16104</v>
      </c>
      <c r="G2171" s="1" t="s">
        <v>16106</v>
      </c>
      <c r="H2171" s="1" t="s">
        <v>16105</v>
      </c>
    </row>
    <row r="2172" spans="1:8" ht="49.5" x14ac:dyDescent="0.3">
      <c r="A2172" t="s">
        <v>16097</v>
      </c>
      <c r="B2172" t="s">
        <v>15641</v>
      </c>
      <c r="C2172" t="s">
        <v>93</v>
      </c>
      <c r="D2172" t="s">
        <v>866</v>
      </c>
      <c r="E2172" s="1" t="s">
        <v>16107</v>
      </c>
      <c r="G2172" s="1" t="s">
        <v>16109</v>
      </c>
      <c r="H2172" s="1" t="s">
        <v>16108</v>
      </c>
    </row>
    <row r="2173" spans="1:8" ht="132" x14ac:dyDescent="0.3">
      <c r="A2173" t="s">
        <v>15298</v>
      </c>
      <c r="B2173" t="s">
        <v>15299</v>
      </c>
      <c r="C2173" t="s">
        <v>8</v>
      </c>
      <c r="D2173" t="s">
        <v>7936</v>
      </c>
      <c r="E2173" s="1" t="s">
        <v>15300</v>
      </c>
      <c r="G2173" s="1" t="s">
        <v>15302</v>
      </c>
      <c r="H2173" s="1" t="s">
        <v>15301</v>
      </c>
    </row>
    <row r="2174" spans="1:8" x14ac:dyDescent="0.3">
      <c r="A2174" t="s">
        <v>15298</v>
      </c>
      <c r="B2174" t="s">
        <v>15299</v>
      </c>
      <c r="C2174" t="s">
        <v>8</v>
      </c>
      <c r="D2174" t="s">
        <v>84</v>
      </c>
      <c r="E2174" s="1" t="s">
        <v>15303</v>
      </c>
      <c r="G2174" s="1" t="s">
        <v>15305</v>
      </c>
      <c r="H2174" s="1" t="s">
        <v>15304</v>
      </c>
    </row>
    <row r="2175" spans="1:8" ht="49.5" x14ac:dyDescent="0.3">
      <c r="A2175" t="s">
        <v>15298</v>
      </c>
      <c r="B2175" t="s">
        <v>15299</v>
      </c>
      <c r="C2175" t="s">
        <v>8</v>
      </c>
      <c r="D2175" t="s">
        <v>738</v>
      </c>
      <c r="E2175" s="1" t="s">
        <v>15306</v>
      </c>
      <c r="G2175" s="1" t="s">
        <v>15308</v>
      </c>
      <c r="H2175" s="1" t="s">
        <v>15307</v>
      </c>
    </row>
    <row r="2176" spans="1:8" x14ac:dyDescent="0.3">
      <c r="A2176" t="s">
        <v>15309</v>
      </c>
      <c r="B2176" t="s">
        <v>15299</v>
      </c>
      <c r="C2176" t="s">
        <v>8</v>
      </c>
      <c r="D2176" t="s">
        <v>15310</v>
      </c>
      <c r="E2176" s="1" t="s">
        <v>15311</v>
      </c>
      <c r="G2176" s="1" t="s">
        <v>15313</v>
      </c>
      <c r="H2176" s="1" t="s">
        <v>15312</v>
      </c>
    </row>
    <row r="2177" spans="1:8" ht="49.5" x14ac:dyDescent="0.3">
      <c r="A2177" t="s">
        <v>15309</v>
      </c>
      <c r="B2177" t="s">
        <v>15299</v>
      </c>
      <c r="C2177" t="s">
        <v>8</v>
      </c>
      <c r="D2177" t="s">
        <v>4263</v>
      </c>
      <c r="E2177" s="1" t="s">
        <v>15314</v>
      </c>
      <c r="G2177" s="1" t="s">
        <v>15316</v>
      </c>
      <c r="H2177" s="1" t="s">
        <v>15315</v>
      </c>
    </row>
    <row r="2178" spans="1:8" ht="33" x14ac:dyDescent="0.3">
      <c r="A2178" t="s">
        <v>15309</v>
      </c>
      <c r="B2178" t="s">
        <v>15299</v>
      </c>
      <c r="C2178" t="s">
        <v>8</v>
      </c>
      <c r="D2178" t="s">
        <v>15317</v>
      </c>
      <c r="E2178" s="1" t="s">
        <v>15318</v>
      </c>
      <c r="G2178" s="1" t="s">
        <v>15320</v>
      </c>
      <c r="H2178" s="1" t="s">
        <v>15319</v>
      </c>
    </row>
    <row r="2179" spans="1:8" ht="49.5" x14ac:dyDescent="0.3">
      <c r="A2179" t="s">
        <v>15309</v>
      </c>
      <c r="B2179" t="s">
        <v>15299</v>
      </c>
      <c r="C2179" t="s">
        <v>8</v>
      </c>
      <c r="D2179" t="s">
        <v>15321</v>
      </c>
      <c r="E2179" s="1" t="s">
        <v>15322</v>
      </c>
      <c r="G2179" s="1" t="s">
        <v>15324</v>
      </c>
      <c r="H2179" s="1" t="s">
        <v>15323</v>
      </c>
    </row>
    <row r="2180" spans="1:8" ht="82.5" x14ac:dyDescent="0.3">
      <c r="A2180" t="s">
        <v>15325</v>
      </c>
      <c r="B2180" t="s">
        <v>15299</v>
      </c>
      <c r="C2180" t="s">
        <v>8</v>
      </c>
      <c r="D2180" t="s">
        <v>15326</v>
      </c>
      <c r="E2180" s="1" t="s">
        <v>15327</v>
      </c>
      <c r="G2180" s="1" t="s">
        <v>15329</v>
      </c>
      <c r="H2180" s="1" t="s">
        <v>15328</v>
      </c>
    </row>
    <row r="2181" spans="1:8" ht="49.5" x14ac:dyDescent="0.3">
      <c r="A2181" t="s">
        <v>15325</v>
      </c>
      <c r="B2181" t="s">
        <v>15299</v>
      </c>
      <c r="C2181" t="s">
        <v>8</v>
      </c>
      <c r="D2181" t="s">
        <v>9834</v>
      </c>
      <c r="E2181" s="1" t="s">
        <v>15330</v>
      </c>
      <c r="G2181" s="1" t="s">
        <v>15332</v>
      </c>
      <c r="H2181" s="1" t="s">
        <v>15331</v>
      </c>
    </row>
    <row r="2182" spans="1:8" ht="99" x14ac:dyDescent="0.3">
      <c r="A2182" t="s">
        <v>15333</v>
      </c>
      <c r="B2182" t="s">
        <v>15299</v>
      </c>
      <c r="C2182" t="s">
        <v>8</v>
      </c>
      <c r="D2182" t="s">
        <v>15334</v>
      </c>
      <c r="E2182" s="1" t="s">
        <v>15335</v>
      </c>
      <c r="G2182" s="1" t="s">
        <v>15337</v>
      </c>
      <c r="H2182" s="1" t="s">
        <v>15336</v>
      </c>
    </row>
    <row r="2183" spans="1:8" ht="33" x14ac:dyDescent="0.3">
      <c r="A2183" t="s">
        <v>15338</v>
      </c>
      <c r="B2183" t="s">
        <v>15299</v>
      </c>
      <c r="C2183" t="s">
        <v>32</v>
      </c>
      <c r="D2183" t="s">
        <v>84</v>
      </c>
      <c r="E2183" s="1" t="s">
        <v>15339</v>
      </c>
      <c r="G2183" s="1" t="s">
        <v>15341</v>
      </c>
      <c r="H2183" s="1" t="s">
        <v>15340</v>
      </c>
    </row>
    <row r="2184" spans="1:8" x14ac:dyDescent="0.3">
      <c r="A2184" t="s">
        <v>15338</v>
      </c>
      <c r="B2184" t="s">
        <v>15299</v>
      </c>
      <c r="C2184" t="s">
        <v>32</v>
      </c>
      <c r="D2184" t="s">
        <v>5615</v>
      </c>
      <c r="E2184" s="1" t="s">
        <v>15342</v>
      </c>
      <c r="G2184" s="1" t="s">
        <v>15344</v>
      </c>
      <c r="H2184" s="1" t="s">
        <v>15343</v>
      </c>
    </row>
    <row r="2185" spans="1:8" ht="33" x14ac:dyDescent="0.3">
      <c r="A2185" t="s">
        <v>15345</v>
      </c>
      <c r="B2185" t="s">
        <v>15299</v>
      </c>
      <c r="C2185" t="s">
        <v>32</v>
      </c>
      <c r="D2185" t="s">
        <v>1330</v>
      </c>
      <c r="E2185" s="1" t="s">
        <v>15346</v>
      </c>
      <c r="G2185" s="1" t="s">
        <v>15348</v>
      </c>
      <c r="H2185" s="1" t="s">
        <v>15347</v>
      </c>
    </row>
    <row r="2186" spans="1:8" ht="33" x14ac:dyDescent="0.3">
      <c r="A2186" t="s">
        <v>15349</v>
      </c>
      <c r="B2186" t="s">
        <v>15299</v>
      </c>
      <c r="C2186" t="s">
        <v>32</v>
      </c>
      <c r="D2186" t="s">
        <v>84</v>
      </c>
      <c r="E2186" s="1" t="s">
        <v>15350</v>
      </c>
      <c r="G2186" s="1" t="s">
        <v>15352</v>
      </c>
      <c r="H2186" s="1" t="s">
        <v>15351</v>
      </c>
    </row>
    <row r="2187" spans="1:8" x14ac:dyDescent="0.3">
      <c r="A2187" t="s">
        <v>15353</v>
      </c>
      <c r="B2187" t="s">
        <v>15299</v>
      </c>
      <c r="C2187" t="s">
        <v>98</v>
      </c>
      <c r="D2187" t="s">
        <v>8743</v>
      </c>
      <c r="E2187" s="1" t="s">
        <v>15354</v>
      </c>
      <c r="F2187" s="1" t="s">
        <v>23942</v>
      </c>
      <c r="G2187" s="1" t="s">
        <v>15356</v>
      </c>
      <c r="H2187" s="1" t="s">
        <v>15355</v>
      </c>
    </row>
    <row r="2188" spans="1:8" ht="280.5" x14ac:dyDescent="0.3">
      <c r="A2188" t="s">
        <v>15353</v>
      </c>
      <c r="B2188" t="s">
        <v>15299</v>
      </c>
      <c r="C2188" t="s">
        <v>98</v>
      </c>
      <c r="D2188" t="s">
        <v>6502</v>
      </c>
      <c r="E2188" s="1" t="s">
        <v>15357</v>
      </c>
      <c r="F2188" s="1" t="s">
        <v>23943</v>
      </c>
      <c r="G2188" s="1" t="s">
        <v>15359</v>
      </c>
      <c r="H2188" s="1" t="s">
        <v>15358</v>
      </c>
    </row>
    <row r="2189" spans="1:8" x14ac:dyDescent="0.3">
      <c r="A2189" t="s">
        <v>15353</v>
      </c>
      <c r="B2189" t="s">
        <v>15299</v>
      </c>
      <c r="C2189" t="s">
        <v>98</v>
      </c>
      <c r="D2189" t="s">
        <v>14358</v>
      </c>
      <c r="E2189" s="1" t="s">
        <v>15360</v>
      </c>
      <c r="F2189" s="1" t="s">
        <v>23944</v>
      </c>
      <c r="G2189" s="1" t="s">
        <v>15362</v>
      </c>
      <c r="H2189" s="1" t="s">
        <v>15361</v>
      </c>
    </row>
    <row r="2190" spans="1:8" ht="49.5" x14ac:dyDescent="0.3">
      <c r="A2190" t="s">
        <v>15363</v>
      </c>
      <c r="B2190" t="s">
        <v>15299</v>
      </c>
      <c r="C2190" t="s">
        <v>42</v>
      </c>
      <c r="D2190" t="s">
        <v>52</v>
      </c>
      <c r="E2190" s="1" t="s">
        <v>15364</v>
      </c>
      <c r="F2190" s="1" t="s">
        <v>23945</v>
      </c>
      <c r="G2190" s="1" t="s">
        <v>15366</v>
      </c>
      <c r="H2190" s="1" t="s">
        <v>15365</v>
      </c>
    </row>
    <row r="2191" spans="1:8" ht="66" x14ac:dyDescent="0.3">
      <c r="A2191" t="s">
        <v>15367</v>
      </c>
      <c r="B2191" t="s">
        <v>15299</v>
      </c>
      <c r="C2191" t="s">
        <v>32</v>
      </c>
      <c r="D2191" t="s">
        <v>15368</v>
      </c>
      <c r="E2191" s="1" t="s">
        <v>15369</v>
      </c>
      <c r="G2191" s="1" t="s">
        <v>15371</v>
      </c>
      <c r="H2191" s="1" t="s">
        <v>15370</v>
      </c>
    </row>
    <row r="2192" spans="1:8" ht="33" x14ac:dyDescent="0.3">
      <c r="A2192" t="s">
        <v>15372</v>
      </c>
      <c r="B2192" t="s">
        <v>15299</v>
      </c>
      <c r="C2192" t="s">
        <v>32</v>
      </c>
      <c r="D2192" t="s">
        <v>15373</v>
      </c>
      <c r="E2192" s="1" t="s">
        <v>15374</v>
      </c>
      <c r="G2192" s="1" t="s">
        <v>15376</v>
      </c>
      <c r="H2192" s="1" t="s">
        <v>15375</v>
      </c>
    </row>
    <row r="2193" spans="1:8" ht="66" x14ac:dyDescent="0.3">
      <c r="A2193" t="s">
        <v>15372</v>
      </c>
      <c r="B2193" t="s">
        <v>15299</v>
      </c>
      <c r="C2193" t="s">
        <v>32</v>
      </c>
      <c r="D2193" t="s">
        <v>52</v>
      </c>
      <c r="E2193" s="1" t="s">
        <v>15377</v>
      </c>
      <c r="G2193" s="1" t="s">
        <v>15379</v>
      </c>
      <c r="H2193" s="1" t="s">
        <v>15378</v>
      </c>
    </row>
    <row r="2194" spans="1:8" ht="231" x14ac:dyDescent="0.3">
      <c r="A2194" t="s">
        <v>15380</v>
      </c>
      <c r="B2194" t="s">
        <v>15299</v>
      </c>
      <c r="C2194" t="s">
        <v>98</v>
      </c>
      <c r="D2194" t="s">
        <v>6502</v>
      </c>
      <c r="E2194" s="1" t="s">
        <v>15381</v>
      </c>
      <c r="F2194" s="1" t="s">
        <v>24913</v>
      </c>
      <c r="G2194" s="1" t="s">
        <v>15383</v>
      </c>
      <c r="H2194" s="1" t="s">
        <v>15382</v>
      </c>
    </row>
    <row r="2195" spans="1:8" ht="132" x14ac:dyDescent="0.3">
      <c r="A2195" t="s">
        <v>15380</v>
      </c>
      <c r="B2195" t="s">
        <v>15299</v>
      </c>
      <c r="C2195" t="s">
        <v>98</v>
      </c>
      <c r="D2195" t="s">
        <v>15384</v>
      </c>
      <c r="E2195" s="1" t="s">
        <v>15385</v>
      </c>
      <c r="F2195" s="1" t="s">
        <v>23946</v>
      </c>
      <c r="G2195" s="1" t="s">
        <v>15387</v>
      </c>
      <c r="H2195" s="1" t="s">
        <v>15386</v>
      </c>
    </row>
    <row r="2196" spans="1:8" ht="49.5" x14ac:dyDescent="0.3">
      <c r="A2196" t="s">
        <v>15380</v>
      </c>
      <c r="B2196" t="s">
        <v>15299</v>
      </c>
      <c r="C2196" t="s">
        <v>98</v>
      </c>
      <c r="D2196" t="s">
        <v>3192</v>
      </c>
      <c r="E2196" s="1" t="s">
        <v>15388</v>
      </c>
      <c r="F2196" s="1" t="s">
        <v>23947</v>
      </c>
      <c r="G2196" s="1" t="s">
        <v>15390</v>
      </c>
      <c r="H2196" s="1" t="s">
        <v>15389</v>
      </c>
    </row>
    <row r="2197" spans="1:8" ht="49.5" x14ac:dyDescent="0.3">
      <c r="A2197" t="s">
        <v>15391</v>
      </c>
      <c r="B2197" t="s">
        <v>15299</v>
      </c>
      <c r="C2197" t="s">
        <v>93</v>
      </c>
      <c r="D2197" t="s">
        <v>84</v>
      </c>
      <c r="E2197" s="1" t="s">
        <v>15392</v>
      </c>
      <c r="G2197" s="1" t="s">
        <v>15394</v>
      </c>
      <c r="H2197" s="1" t="s">
        <v>15393</v>
      </c>
    </row>
    <row r="2198" spans="1:8" ht="49.5" x14ac:dyDescent="0.3">
      <c r="A2198" t="s">
        <v>15391</v>
      </c>
      <c r="B2198" t="s">
        <v>15299</v>
      </c>
      <c r="C2198" t="s">
        <v>93</v>
      </c>
      <c r="D2198" t="s">
        <v>15395</v>
      </c>
      <c r="E2198" s="1" t="s">
        <v>15396</v>
      </c>
      <c r="G2198" s="1" t="s">
        <v>15398</v>
      </c>
      <c r="H2198" s="1" t="s">
        <v>15397</v>
      </c>
    </row>
    <row r="2199" spans="1:8" ht="66" x14ac:dyDescent="0.3">
      <c r="A2199" t="s">
        <v>15391</v>
      </c>
      <c r="B2199" t="s">
        <v>15299</v>
      </c>
      <c r="C2199" t="s">
        <v>93</v>
      </c>
      <c r="D2199" t="s">
        <v>2153</v>
      </c>
      <c r="E2199" s="1" t="s">
        <v>15399</v>
      </c>
      <c r="G2199" s="1" t="s">
        <v>15401</v>
      </c>
      <c r="H2199" s="1" t="s">
        <v>15400</v>
      </c>
    </row>
    <row r="2200" spans="1:8" ht="33" x14ac:dyDescent="0.3">
      <c r="A2200" t="s">
        <v>15391</v>
      </c>
      <c r="B2200" t="s">
        <v>15299</v>
      </c>
      <c r="C2200" t="s">
        <v>93</v>
      </c>
      <c r="D2200" t="s">
        <v>15402</v>
      </c>
      <c r="E2200" s="1" t="s">
        <v>15403</v>
      </c>
      <c r="G2200" s="1" t="s">
        <v>15405</v>
      </c>
      <c r="H2200" s="1" t="s">
        <v>15404</v>
      </c>
    </row>
    <row r="2201" spans="1:8" ht="33" x14ac:dyDescent="0.3">
      <c r="A2201" t="s">
        <v>15406</v>
      </c>
      <c r="B2201" t="s">
        <v>15299</v>
      </c>
      <c r="C2201" t="s">
        <v>32</v>
      </c>
      <c r="D2201" t="s">
        <v>15407</v>
      </c>
      <c r="E2201" s="1" t="s">
        <v>15408</v>
      </c>
      <c r="G2201" s="1" t="s">
        <v>15410</v>
      </c>
      <c r="H2201" s="1" t="s">
        <v>15409</v>
      </c>
    </row>
    <row r="2202" spans="1:8" ht="231" x14ac:dyDescent="0.3">
      <c r="A2202" t="s">
        <v>15411</v>
      </c>
      <c r="B2202" t="s">
        <v>15299</v>
      </c>
      <c r="C2202" t="s">
        <v>98</v>
      </c>
      <c r="D2202" t="s">
        <v>15384</v>
      </c>
      <c r="E2202" s="1" t="s">
        <v>15412</v>
      </c>
      <c r="F2202" s="1" t="s">
        <v>23948</v>
      </c>
      <c r="G2202" s="1" t="s">
        <v>15414</v>
      </c>
      <c r="H2202" s="1" t="s">
        <v>15413</v>
      </c>
    </row>
    <row r="2203" spans="1:8" ht="181.5" x14ac:dyDescent="0.3">
      <c r="A2203" t="s">
        <v>15415</v>
      </c>
      <c r="B2203" t="s">
        <v>15299</v>
      </c>
      <c r="C2203" t="s">
        <v>93</v>
      </c>
      <c r="D2203" t="s">
        <v>1312</v>
      </c>
      <c r="E2203" s="1" t="s">
        <v>15416</v>
      </c>
      <c r="G2203" s="1" t="s">
        <v>15418</v>
      </c>
      <c r="H2203" s="1" t="s">
        <v>15417</v>
      </c>
    </row>
    <row r="2204" spans="1:8" ht="49.5" x14ac:dyDescent="0.3">
      <c r="A2204" t="s">
        <v>15419</v>
      </c>
      <c r="B2204" t="s">
        <v>15299</v>
      </c>
      <c r="C2204" t="s">
        <v>42</v>
      </c>
      <c r="D2204" t="s">
        <v>15420</v>
      </c>
      <c r="E2204" s="1" t="s">
        <v>15421</v>
      </c>
      <c r="F2204" s="1" t="s">
        <v>23949</v>
      </c>
      <c r="G2204" s="1" t="s">
        <v>15423</v>
      </c>
      <c r="H2204" s="1" t="s">
        <v>15422</v>
      </c>
    </row>
    <row r="2205" spans="1:8" ht="33" x14ac:dyDescent="0.3">
      <c r="A2205" t="s">
        <v>15419</v>
      </c>
      <c r="B2205" t="s">
        <v>15299</v>
      </c>
      <c r="C2205" t="s">
        <v>42</v>
      </c>
      <c r="D2205" t="s">
        <v>15424</v>
      </c>
      <c r="E2205" s="1" t="s">
        <v>15425</v>
      </c>
      <c r="F2205" s="1" t="s">
        <v>23950</v>
      </c>
      <c r="G2205" s="1" t="s">
        <v>15427</v>
      </c>
      <c r="H2205" s="1" t="s">
        <v>15426</v>
      </c>
    </row>
    <row r="2206" spans="1:8" ht="132" x14ac:dyDescent="0.3">
      <c r="A2206" t="s">
        <v>15419</v>
      </c>
      <c r="B2206" t="s">
        <v>15299</v>
      </c>
      <c r="C2206" t="s">
        <v>42</v>
      </c>
      <c r="D2206" t="s">
        <v>15428</v>
      </c>
      <c r="E2206" s="1" t="s">
        <v>15429</v>
      </c>
      <c r="F2206" s="1" t="s">
        <v>23951</v>
      </c>
      <c r="G2206" s="1" t="s">
        <v>15431</v>
      </c>
      <c r="H2206" s="1" t="s">
        <v>15430</v>
      </c>
    </row>
    <row r="2207" spans="1:8" ht="66" x14ac:dyDescent="0.3">
      <c r="A2207" t="s">
        <v>15419</v>
      </c>
      <c r="B2207" t="s">
        <v>15299</v>
      </c>
      <c r="C2207" t="s">
        <v>42</v>
      </c>
      <c r="D2207" t="s">
        <v>15432</v>
      </c>
      <c r="E2207" s="1" t="s">
        <v>15433</v>
      </c>
      <c r="F2207" s="1" t="s">
        <v>23952</v>
      </c>
      <c r="G2207" s="1" t="s">
        <v>15435</v>
      </c>
      <c r="H2207" s="1" t="s">
        <v>15434</v>
      </c>
    </row>
    <row r="2208" spans="1:8" ht="82.5" x14ac:dyDescent="0.3">
      <c r="A2208" t="s">
        <v>15419</v>
      </c>
      <c r="B2208" t="s">
        <v>15299</v>
      </c>
      <c r="C2208" t="s">
        <v>42</v>
      </c>
      <c r="D2208" t="s">
        <v>832</v>
      </c>
      <c r="E2208" s="1" t="s">
        <v>15436</v>
      </c>
      <c r="F2208" s="1" t="s">
        <v>23953</v>
      </c>
      <c r="G2208" s="1" t="s">
        <v>15438</v>
      </c>
      <c r="H2208" s="1" t="s">
        <v>15437</v>
      </c>
    </row>
    <row r="2209" spans="1:8" ht="33" x14ac:dyDescent="0.3">
      <c r="A2209" t="s">
        <v>15439</v>
      </c>
      <c r="B2209" t="s">
        <v>15299</v>
      </c>
      <c r="C2209" t="s">
        <v>42</v>
      </c>
      <c r="D2209" t="s">
        <v>1330</v>
      </c>
      <c r="E2209" s="1" t="s">
        <v>15440</v>
      </c>
      <c r="F2209" s="1" t="s">
        <v>23954</v>
      </c>
      <c r="G2209" s="1" t="s">
        <v>15442</v>
      </c>
      <c r="H2209" s="1" t="s">
        <v>15441</v>
      </c>
    </row>
    <row r="2210" spans="1:8" ht="33" x14ac:dyDescent="0.3">
      <c r="A2210" t="s">
        <v>15443</v>
      </c>
      <c r="B2210" t="s">
        <v>15299</v>
      </c>
      <c r="C2210" t="s">
        <v>93</v>
      </c>
      <c r="D2210" t="s">
        <v>15444</v>
      </c>
      <c r="E2210" s="1" t="s">
        <v>15445</v>
      </c>
      <c r="G2210" s="1" t="s">
        <v>15447</v>
      </c>
      <c r="H2210" s="1" t="s">
        <v>15446</v>
      </c>
    </row>
    <row r="2211" spans="1:8" ht="33" x14ac:dyDescent="0.3">
      <c r="A2211" t="s">
        <v>15448</v>
      </c>
      <c r="B2211" t="s">
        <v>15299</v>
      </c>
      <c r="C2211" t="s">
        <v>98</v>
      </c>
      <c r="D2211" t="s">
        <v>2461</v>
      </c>
      <c r="E2211" s="1" t="s">
        <v>15449</v>
      </c>
      <c r="F2211" s="1" t="s">
        <v>23955</v>
      </c>
      <c r="G2211" s="1" t="s">
        <v>15451</v>
      </c>
      <c r="H2211" s="1" t="s">
        <v>15450</v>
      </c>
    </row>
    <row r="2212" spans="1:8" ht="330" x14ac:dyDescent="0.3">
      <c r="A2212" t="s">
        <v>15448</v>
      </c>
      <c r="B2212" t="s">
        <v>15299</v>
      </c>
      <c r="C2212" t="s">
        <v>98</v>
      </c>
      <c r="D2212" t="s">
        <v>15452</v>
      </c>
      <c r="E2212" s="1" t="s">
        <v>15453</v>
      </c>
      <c r="F2212" s="1" t="s">
        <v>23956</v>
      </c>
      <c r="G2212" s="1" t="s">
        <v>15455</v>
      </c>
      <c r="H2212" s="1" t="s">
        <v>15454</v>
      </c>
    </row>
    <row r="2213" spans="1:8" ht="49.5" x14ac:dyDescent="0.3">
      <c r="A2213" t="s">
        <v>15456</v>
      </c>
      <c r="B2213" t="s">
        <v>15299</v>
      </c>
      <c r="C2213" t="s">
        <v>98</v>
      </c>
      <c r="D2213" t="s">
        <v>15457</v>
      </c>
      <c r="E2213" s="1" t="s">
        <v>15458</v>
      </c>
      <c r="F2213" s="1" t="s">
        <v>23957</v>
      </c>
      <c r="G2213" s="1" t="s">
        <v>15460</v>
      </c>
      <c r="H2213" s="1" t="s">
        <v>15459</v>
      </c>
    </row>
    <row r="2214" spans="1:8" ht="346.5" x14ac:dyDescent="0.3">
      <c r="A2214" t="s">
        <v>15461</v>
      </c>
      <c r="B2214" t="s">
        <v>15299</v>
      </c>
      <c r="C2214" t="s">
        <v>98</v>
      </c>
      <c r="D2214" t="s">
        <v>15384</v>
      </c>
      <c r="E2214" s="1" t="s">
        <v>15462</v>
      </c>
      <c r="F2214" s="1" t="s">
        <v>23958</v>
      </c>
      <c r="G2214" s="1" t="s">
        <v>15464</v>
      </c>
      <c r="H2214" s="1" t="s">
        <v>15463</v>
      </c>
    </row>
    <row r="2215" spans="1:8" ht="181.5" x14ac:dyDescent="0.3">
      <c r="A2215" t="s">
        <v>15465</v>
      </c>
      <c r="B2215" t="s">
        <v>15299</v>
      </c>
      <c r="C2215" t="s">
        <v>93</v>
      </c>
      <c r="D2215" t="s">
        <v>15334</v>
      </c>
      <c r="E2215" s="1" t="s">
        <v>15466</v>
      </c>
      <c r="G2215" s="1" t="s">
        <v>15468</v>
      </c>
      <c r="H2215" s="1" t="s">
        <v>15467</v>
      </c>
    </row>
    <row r="2216" spans="1:8" ht="132" x14ac:dyDescent="0.3">
      <c r="A2216" t="s">
        <v>15469</v>
      </c>
      <c r="B2216" t="s">
        <v>15299</v>
      </c>
      <c r="C2216" t="s">
        <v>93</v>
      </c>
      <c r="D2216" t="s">
        <v>14515</v>
      </c>
      <c r="E2216" s="1" t="s">
        <v>15470</v>
      </c>
      <c r="G2216" s="1" t="s">
        <v>15472</v>
      </c>
      <c r="H2216" s="1" t="s">
        <v>15471</v>
      </c>
    </row>
    <row r="2217" spans="1:8" ht="82.5" x14ac:dyDescent="0.3">
      <c r="A2217" t="s">
        <v>15469</v>
      </c>
      <c r="B2217" t="s">
        <v>15299</v>
      </c>
      <c r="C2217" t="s">
        <v>93</v>
      </c>
      <c r="D2217" t="s">
        <v>15473</v>
      </c>
      <c r="E2217" s="1" t="s">
        <v>15474</v>
      </c>
      <c r="G2217" s="1" t="s">
        <v>15476</v>
      </c>
      <c r="H2217" s="1" t="s">
        <v>15475</v>
      </c>
    </row>
    <row r="2218" spans="1:8" ht="214.5" x14ac:dyDescent="0.3">
      <c r="A2218" t="s">
        <v>15477</v>
      </c>
      <c r="B2218" t="s">
        <v>15299</v>
      </c>
      <c r="C2218" t="s">
        <v>98</v>
      </c>
      <c r="D2218" t="s">
        <v>15384</v>
      </c>
      <c r="E2218" s="1" t="s">
        <v>15478</v>
      </c>
      <c r="F2218" s="1" t="s">
        <v>23959</v>
      </c>
      <c r="G2218" s="1" t="s">
        <v>15480</v>
      </c>
      <c r="H2218" s="1" t="s">
        <v>15479</v>
      </c>
    </row>
    <row r="2219" spans="1:8" x14ac:dyDescent="0.3">
      <c r="A2219" t="s">
        <v>15481</v>
      </c>
      <c r="B2219" t="s">
        <v>15299</v>
      </c>
      <c r="C2219" t="s">
        <v>98</v>
      </c>
      <c r="D2219" t="s">
        <v>1226</v>
      </c>
      <c r="E2219" s="1" t="s">
        <v>15482</v>
      </c>
      <c r="F2219" s="1" t="s">
        <v>24914</v>
      </c>
      <c r="G2219" s="1" t="s">
        <v>15484</v>
      </c>
      <c r="H2219" s="1" t="s">
        <v>15483</v>
      </c>
    </row>
    <row r="2220" spans="1:8" x14ac:dyDescent="0.3">
      <c r="A2220" t="s">
        <v>15481</v>
      </c>
      <c r="B2220" t="s">
        <v>15299</v>
      </c>
      <c r="C2220" t="s">
        <v>98</v>
      </c>
      <c r="D2220" t="s">
        <v>13</v>
      </c>
      <c r="E2220" s="1" t="s">
        <v>15485</v>
      </c>
      <c r="F2220" s="1" t="s">
        <v>23960</v>
      </c>
      <c r="G2220" s="1" t="s">
        <v>15487</v>
      </c>
      <c r="H2220" s="1" t="s">
        <v>15486</v>
      </c>
    </row>
    <row r="2221" spans="1:8" ht="49.5" x14ac:dyDescent="0.3">
      <c r="A2221" t="s">
        <v>15481</v>
      </c>
      <c r="B2221" t="s">
        <v>15299</v>
      </c>
      <c r="C2221" t="s">
        <v>98</v>
      </c>
      <c r="D2221" t="s">
        <v>4362</v>
      </c>
      <c r="E2221" s="1" t="s">
        <v>15488</v>
      </c>
      <c r="F2221" s="1" t="s">
        <v>23961</v>
      </c>
      <c r="G2221" s="1" t="s">
        <v>15490</v>
      </c>
      <c r="H2221" s="1" t="s">
        <v>15489</v>
      </c>
    </row>
    <row r="2222" spans="1:8" ht="33" x14ac:dyDescent="0.3">
      <c r="A2222" t="s">
        <v>15481</v>
      </c>
      <c r="B2222" t="s">
        <v>15299</v>
      </c>
      <c r="C2222" t="s">
        <v>98</v>
      </c>
      <c r="D2222" t="s">
        <v>621</v>
      </c>
      <c r="E2222" s="1" t="s">
        <v>15491</v>
      </c>
      <c r="F2222" s="1" t="s">
        <v>23962</v>
      </c>
      <c r="G2222" s="1" t="s">
        <v>15493</v>
      </c>
      <c r="H2222" s="1" t="s">
        <v>15492</v>
      </c>
    </row>
    <row r="2223" spans="1:8" ht="66" x14ac:dyDescent="0.3">
      <c r="A2223" t="s">
        <v>15481</v>
      </c>
      <c r="B2223" t="s">
        <v>15299</v>
      </c>
      <c r="C2223" t="s">
        <v>98</v>
      </c>
      <c r="D2223" t="s">
        <v>8518</v>
      </c>
      <c r="E2223" s="1" t="s">
        <v>15494</v>
      </c>
      <c r="F2223" s="1" t="s">
        <v>23963</v>
      </c>
      <c r="G2223" s="1" t="s">
        <v>15496</v>
      </c>
      <c r="H2223" s="1" t="s">
        <v>15495</v>
      </c>
    </row>
    <row r="2224" spans="1:8" ht="148.5" x14ac:dyDescent="0.3">
      <c r="A2224" t="s">
        <v>15497</v>
      </c>
      <c r="B2224" t="s">
        <v>15299</v>
      </c>
      <c r="C2224" t="s">
        <v>98</v>
      </c>
      <c r="D2224" t="s">
        <v>15498</v>
      </c>
      <c r="E2224" s="1" t="s">
        <v>15499</v>
      </c>
      <c r="F2224" s="1" t="s">
        <v>23964</v>
      </c>
      <c r="G2224" s="1" t="s">
        <v>15501</v>
      </c>
      <c r="H2224" s="1" t="s">
        <v>15500</v>
      </c>
    </row>
    <row r="2225" spans="1:8" ht="49.5" x14ac:dyDescent="0.3">
      <c r="A2225" t="s">
        <v>15497</v>
      </c>
      <c r="B2225" t="s">
        <v>15299</v>
      </c>
      <c r="C2225" t="s">
        <v>98</v>
      </c>
      <c r="D2225" t="s">
        <v>15502</v>
      </c>
      <c r="E2225" s="1" t="s">
        <v>15503</v>
      </c>
      <c r="F2225" s="1" t="s">
        <v>23965</v>
      </c>
      <c r="G2225" s="1" t="s">
        <v>15505</v>
      </c>
      <c r="H2225" s="1" t="s">
        <v>15504</v>
      </c>
    </row>
    <row r="2226" spans="1:8" ht="33" x14ac:dyDescent="0.3">
      <c r="A2226" t="s">
        <v>15497</v>
      </c>
      <c r="B2226" t="s">
        <v>15299</v>
      </c>
      <c r="C2226" t="s">
        <v>98</v>
      </c>
      <c r="D2226" t="s">
        <v>15506</v>
      </c>
      <c r="E2226" s="1" t="s">
        <v>15507</v>
      </c>
      <c r="F2226" s="1" t="s">
        <v>23966</v>
      </c>
      <c r="G2226" s="1" t="s">
        <v>15509</v>
      </c>
      <c r="H2226" s="1" t="s">
        <v>15508</v>
      </c>
    </row>
    <row r="2227" spans="1:8" x14ac:dyDescent="0.3">
      <c r="A2227" t="s">
        <v>15510</v>
      </c>
      <c r="B2227" t="s">
        <v>15299</v>
      </c>
      <c r="C2227" t="s">
        <v>8</v>
      </c>
      <c r="D2227" t="s">
        <v>1100</v>
      </c>
      <c r="E2227" s="1" t="s">
        <v>15511</v>
      </c>
      <c r="G2227" s="1" t="s">
        <v>15513</v>
      </c>
      <c r="H2227" s="1" t="s">
        <v>15512</v>
      </c>
    </row>
    <row r="2228" spans="1:8" x14ac:dyDescent="0.3">
      <c r="A2228" t="s">
        <v>15510</v>
      </c>
      <c r="B2228" t="s">
        <v>15299</v>
      </c>
      <c r="C2228" t="s">
        <v>8</v>
      </c>
      <c r="D2228" t="s">
        <v>621</v>
      </c>
      <c r="E2228" s="1" t="s">
        <v>15514</v>
      </c>
      <c r="G2228" s="1" t="s">
        <v>15516</v>
      </c>
      <c r="H2228" s="1" t="s">
        <v>15515</v>
      </c>
    </row>
    <row r="2229" spans="1:8" ht="49.5" x14ac:dyDescent="0.3">
      <c r="A2229" t="s">
        <v>15510</v>
      </c>
      <c r="B2229" t="s">
        <v>15299</v>
      </c>
      <c r="C2229" t="s">
        <v>8</v>
      </c>
      <c r="D2229" t="s">
        <v>266</v>
      </c>
      <c r="E2229" s="1" t="s">
        <v>15517</v>
      </c>
      <c r="G2229" s="1" t="s">
        <v>15519</v>
      </c>
      <c r="H2229" s="1" t="s">
        <v>15518</v>
      </c>
    </row>
    <row r="2230" spans="1:8" x14ac:dyDescent="0.3">
      <c r="A2230" t="s">
        <v>15510</v>
      </c>
      <c r="B2230" t="s">
        <v>15299</v>
      </c>
      <c r="C2230" t="s">
        <v>8</v>
      </c>
      <c r="D2230" t="s">
        <v>13</v>
      </c>
      <c r="E2230" s="1" t="s">
        <v>15520</v>
      </c>
      <c r="G2230" s="1" t="s">
        <v>15522</v>
      </c>
      <c r="H2230" s="1" t="s">
        <v>15521</v>
      </c>
    </row>
    <row r="2231" spans="1:8" ht="49.5" x14ac:dyDescent="0.3">
      <c r="A2231" t="s">
        <v>15510</v>
      </c>
      <c r="B2231" t="s">
        <v>15299</v>
      </c>
      <c r="C2231" t="s">
        <v>8</v>
      </c>
      <c r="D2231" t="s">
        <v>3336</v>
      </c>
      <c r="E2231" s="1" t="s">
        <v>15523</v>
      </c>
      <c r="G2231" s="1" t="s">
        <v>15525</v>
      </c>
      <c r="H2231" s="1" t="s">
        <v>15524</v>
      </c>
    </row>
    <row r="2232" spans="1:8" ht="49.5" x14ac:dyDescent="0.3">
      <c r="A2232" t="s">
        <v>15526</v>
      </c>
      <c r="B2232" t="s">
        <v>15299</v>
      </c>
      <c r="C2232" t="s">
        <v>8</v>
      </c>
      <c r="D2232" t="s">
        <v>1941</v>
      </c>
      <c r="E2232" s="1" t="s">
        <v>15527</v>
      </c>
      <c r="G2232" s="1" t="s">
        <v>15529</v>
      </c>
      <c r="H2232" s="1" t="s">
        <v>15528</v>
      </c>
    </row>
    <row r="2233" spans="1:8" ht="198" x14ac:dyDescent="0.3">
      <c r="A2233" t="s">
        <v>15526</v>
      </c>
      <c r="B2233" t="s">
        <v>15299</v>
      </c>
      <c r="C2233" t="s">
        <v>8</v>
      </c>
      <c r="D2233" t="s">
        <v>7651</v>
      </c>
      <c r="E2233" s="1" t="s">
        <v>15530</v>
      </c>
      <c r="G2233" s="1" t="s">
        <v>15532</v>
      </c>
      <c r="H2233" s="1" t="s">
        <v>15531</v>
      </c>
    </row>
    <row r="2234" spans="1:8" ht="66" x14ac:dyDescent="0.3">
      <c r="A2234" t="s">
        <v>15533</v>
      </c>
      <c r="B2234" t="s">
        <v>15299</v>
      </c>
      <c r="C2234" t="s">
        <v>93</v>
      </c>
      <c r="D2234" t="s">
        <v>84</v>
      </c>
      <c r="E2234" s="1" t="s">
        <v>15534</v>
      </c>
      <c r="G2234" s="1" t="s">
        <v>15536</v>
      </c>
      <c r="H2234" s="1" t="s">
        <v>15535</v>
      </c>
    </row>
    <row r="2235" spans="1:8" x14ac:dyDescent="0.3">
      <c r="A2235" t="s">
        <v>15533</v>
      </c>
      <c r="B2235" t="s">
        <v>15299</v>
      </c>
      <c r="C2235" t="s">
        <v>93</v>
      </c>
      <c r="D2235" t="s">
        <v>15102</v>
      </c>
      <c r="E2235" s="1" t="s">
        <v>15537</v>
      </c>
      <c r="G2235" s="1" t="s">
        <v>15539</v>
      </c>
      <c r="H2235" s="1" t="s">
        <v>15538</v>
      </c>
    </row>
    <row r="2236" spans="1:8" x14ac:dyDescent="0.3">
      <c r="A2236" t="s">
        <v>15533</v>
      </c>
      <c r="B2236" t="s">
        <v>15299</v>
      </c>
      <c r="C2236" t="s">
        <v>93</v>
      </c>
      <c r="D2236" t="s">
        <v>17</v>
      </c>
      <c r="E2236" s="1" t="s">
        <v>15540</v>
      </c>
      <c r="G2236" s="1" t="s">
        <v>15542</v>
      </c>
      <c r="H2236" s="1" t="s">
        <v>15541</v>
      </c>
    </row>
    <row r="2237" spans="1:8" x14ac:dyDescent="0.3">
      <c r="A2237" t="s">
        <v>15533</v>
      </c>
      <c r="B2237" t="s">
        <v>15299</v>
      </c>
      <c r="C2237" t="s">
        <v>93</v>
      </c>
      <c r="D2237" t="s">
        <v>15543</v>
      </c>
      <c r="E2237" s="1" t="s">
        <v>15544</v>
      </c>
      <c r="G2237" s="1" t="s">
        <v>15546</v>
      </c>
      <c r="H2237" s="1" t="s">
        <v>15545</v>
      </c>
    </row>
    <row r="2238" spans="1:8" ht="49.5" x14ac:dyDescent="0.3">
      <c r="A2238" t="s">
        <v>15533</v>
      </c>
      <c r="B2238" t="s">
        <v>15299</v>
      </c>
      <c r="C2238" t="s">
        <v>93</v>
      </c>
      <c r="D2238" t="s">
        <v>15547</v>
      </c>
      <c r="E2238" s="1" t="s">
        <v>15548</v>
      </c>
      <c r="G2238" s="1" t="s">
        <v>15550</v>
      </c>
      <c r="H2238" s="1" t="s">
        <v>15549</v>
      </c>
    </row>
    <row r="2239" spans="1:8" ht="66" x14ac:dyDescent="0.3">
      <c r="A2239" t="s">
        <v>15533</v>
      </c>
      <c r="B2239" t="s">
        <v>15299</v>
      </c>
      <c r="C2239" t="s">
        <v>93</v>
      </c>
      <c r="D2239" t="s">
        <v>15551</v>
      </c>
      <c r="E2239" s="1" t="s">
        <v>15552</v>
      </c>
      <c r="G2239" s="1" t="s">
        <v>15554</v>
      </c>
      <c r="H2239" s="1" t="s">
        <v>15553</v>
      </c>
    </row>
    <row r="2240" spans="1:8" ht="66" x14ac:dyDescent="0.3">
      <c r="A2240" t="s">
        <v>15533</v>
      </c>
      <c r="B2240" t="s">
        <v>15299</v>
      </c>
      <c r="C2240" t="s">
        <v>93</v>
      </c>
      <c r="D2240" t="s">
        <v>15555</v>
      </c>
      <c r="E2240" s="1" t="s">
        <v>15556</v>
      </c>
      <c r="G2240" s="1" t="s">
        <v>15558</v>
      </c>
      <c r="H2240" s="1" t="s">
        <v>15557</v>
      </c>
    </row>
    <row r="2241" spans="1:8" ht="82.5" x14ac:dyDescent="0.3">
      <c r="A2241" t="s">
        <v>15559</v>
      </c>
      <c r="B2241" t="s">
        <v>15299</v>
      </c>
      <c r="C2241" t="s">
        <v>98</v>
      </c>
      <c r="D2241" t="s">
        <v>15560</v>
      </c>
      <c r="E2241" s="1" t="s">
        <v>15561</v>
      </c>
      <c r="F2241" s="1" t="s">
        <v>23967</v>
      </c>
      <c r="G2241" s="1" t="s">
        <v>15563</v>
      </c>
      <c r="H2241" s="1" t="s">
        <v>15562</v>
      </c>
    </row>
    <row r="2242" spans="1:8" ht="165" x14ac:dyDescent="0.3">
      <c r="A2242" t="s">
        <v>15559</v>
      </c>
      <c r="B2242" t="s">
        <v>15299</v>
      </c>
      <c r="C2242" t="s">
        <v>98</v>
      </c>
      <c r="D2242" t="s">
        <v>550</v>
      </c>
      <c r="E2242" s="1" t="s">
        <v>15564</v>
      </c>
      <c r="F2242" s="1" t="s">
        <v>23968</v>
      </c>
      <c r="G2242" s="1" t="s">
        <v>15566</v>
      </c>
      <c r="H2242" s="1" t="s">
        <v>15565</v>
      </c>
    </row>
    <row r="2243" spans="1:8" ht="33" x14ac:dyDescent="0.3">
      <c r="A2243" t="s">
        <v>15567</v>
      </c>
      <c r="B2243" t="s">
        <v>15299</v>
      </c>
      <c r="C2243" t="s">
        <v>98</v>
      </c>
      <c r="D2243" t="s">
        <v>6651</v>
      </c>
      <c r="E2243" s="1" t="s">
        <v>15568</v>
      </c>
      <c r="F2243" s="1" t="s">
        <v>23969</v>
      </c>
      <c r="G2243" s="1" t="s">
        <v>15570</v>
      </c>
      <c r="H2243" s="1" t="s">
        <v>15569</v>
      </c>
    </row>
    <row r="2244" spans="1:8" x14ac:dyDescent="0.3">
      <c r="A2244" t="s">
        <v>15567</v>
      </c>
      <c r="B2244" t="s">
        <v>15299</v>
      </c>
      <c r="C2244" t="s">
        <v>98</v>
      </c>
      <c r="D2244" t="s">
        <v>995</v>
      </c>
      <c r="E2244" s="1" t="s">
        <v>15571</v>
      </c>
      <c r="F2244" s="1" t="s">
        <v>23970</v>
      </c>
      <c r="G2244" s="1" t="s">
        <v>15573</v>
      </c>
      <c r="H2244" s="1" t="s">
        <v>15572</v>
      </c>
    </row>
    <row r="2245" spans="1:8" ht="49.5" x14ac:dyDescent="0.3">
      <c r="A2245" t="s">
        <v>15574</v>
      </c>
      <c r="B2245" t="s">
        <v>15299</v>
      </c>
      <c r="C2245" t="s">
        <v>98</v>
      </c>
      <c r="D2245" t="s">
        <v>1455</v>
      </c>
      <c r="E2245" s="1" t="s">
        <v>15575</v>
      </c>
      <c r="F2245" s="1" t="s">
        <v>23971</v>
      </c>
      <c r="G2245" s="1" t="s">
        <v>15577</v>
      </c>
      <c r="H2245" s="1" t="s">
        <v>15576</v>
      </c>
    </row>
    <row r="2246" spans="1:8" ht="231" x14ac:dyDescent="0.3">
      <c r="A2246" t="s">
        <v>15578</v>
      </c>
      <c r="B2246" t="s">
        <v>15299</v>
      </c>
      <c r="C2246" t="s">
        <v>93</v>
      </c>
      <c r="D2246" t="s">
        <v>15579</v>
      </c>
      <c r="E2246" s="1" t="s">
        <v>15580</v>
      </c>
      <c r="G2246" s="1" t="s">
        <v>15582</v>
      </c>
      <c r="H2246" s="1" t="s">
        <v>15581</v>
      </c>
    </row>
    <row r="2247" spans="1:8" x14ac:dyDescent="0.3">
      <c r="A2247" t="s">
        <v>15578</v>
      </c>
      <c r="B2247" t="s">
        <v>15299</v>
      </c>
      <c r="C2247" t="s">
        <v>93</v>
      </c>
      <c r="D2247" t="s">
        <v>15010</v>
      </c>
      <c r="E2247" s="1" t="s">
        <v>15583</v>
      </c>
      <c r="H2247" s="1" t="s">
        <v>795</v>
      </c>
    </row>
    <row r="2248" spans="1:8" ht="132" x14ac:dyDescent="0.3">
      <c r="A2248" t="s">
        <v>15578</v>
      </c>
      <c r="B2248" t="s">
        <v>15299</v>
      </c>
      <c r="C2248" t="s">
        <v>93</v>
      </c>
      <c r="D2248" t="s">
        <v>15584</v>
      </c>
      <c r="E2248" s="1" t="s">
        <v>15585</v>
      </c>
      <c r="G2248" s="1" t="s">
        <v>15587</v>
      </c>
      <c r="H2248" s="1" t="s">
        <v>15586</v>
      </c>
    </row>
    <row r="2249" spans="1:8" ht="66" x14ac:dyDescent="0.3">
      <c r="A2249" t="s">
        <v>15578</v>
      </c>
      <c r="B2249" t="s">
        <v>15299</v>
      </c>
      <c r="C2249" t="s">
        <v>93</v>
      </c>
      <c r="D2249" t="s">
        <v>15588</v>
      </c>
      <c r="E2249" s="1" t="s">
        <v>15589</v>
      </c>
      <c r="G2249" s="1" t="s">
        <v>15591</v>
      </c>
      <c r="H2249" s="1" t="s">
        <v>15590</v>
      </c>
    </row>
    <row r="2250" spans="1:8" ht="82.5" x14ac:dyDescent="0.3">
      <c r="A2250" t="s">
        <v>15592</v>
      </c>
      <c r="B2250" t="s">
        <v>15299</v>
      </c>
      <c r="C2250" t="s">
        <v>93</v>
      </c>
      <c r="D2250" t="s">
        <v>832</v>
      </c>
      <c r="E2250" s="1" t="s">
        <v>15593</v>
      </c>
      <c r="G2250" s="1" t="s">
        <v>15595</v>
      </c>
      <c r="H2250" s="1" t="s">
        <v>15594</v>
      </c>
    </row>
    <row r="2251" spans="1:8" ht="148.5" x14ac:dyDescent="0.3">
      <c r="A2251" t="s">
        <v>15592</v>
      </c>
      <c r="B2251" t="s">
        <v>15299</v>
      </c>
      <c r="C2251" t="s">
        <v>93</v>
      </c>
      <c r="D2251" t="s">
        <v>15596</v>
      </c>
      <c r="E2251" s="1" t="s">
        <v>15597</v>
      </c>
      <c r="G2251" s="1" t="s">
        <v>15599</v>
      </c>
      <c r="H2251" s="1" t="s">
        <v>15598</v>
      </c>
    </row>
    <row r="2252" spans="1:8" x14ac:dyDescent="0.3">
      <c r="A2252" t="s">
        <v>15592</v>
      </c>
      <c r="B2252" t="s">
        <v>15299</v>
      </c>
      <c r="C2252" t="s">
        <v>93</v>
      </c>
      <c r="D2252" t="s">
        <v>621</v>
      </c>
      <c r="E2252" s="1" t="s">
        <v>15600</v>
      </c>
      <c r="G2252" s="1" t="s">
        <v>15602</v>
      </c>
      <c r="H2252" s="1" t="s">
        <v>15601</v>
      </c>
    </row>
    <row r="2253" spans="1:8" ht="33" x14ac:dyDescent="0.3">
      <c r="A2253" t="s">
        <v>15603</v>
      </c>
      <c r="B2253" t="s">
        <v>15299</v>
      </c>
      <c r="C2253" t="s">
        <v>93</v>
      </c>
      <c r="D2253" t="s">
        <v>14244</v>
      </c>
      <c r="E2253" s="1" t="s">
        <v>15604</v>
      </c>
      <c r="G2253" s="1" t="s">
        <v>15606</v>
      </c>
      <c r="H2253" s="1" t="s">
        <v>15605</v>
      </c>
    </row>
    <row r="2254" spans="1:8" ht="33" x14ac:dyDescent="0.3">
      <c r="A2254" t="s">
        <v>15603</v>
      </c>
      <c r="B2254" t="s">
        <v>15299</v>
      </c>
      <c r="C2254" t="s">
        <v>93</v>
      </c>
      <c r="D2254" t="s">
        <v>15607</v>
      </c>
      <c r="E2254" s="1" t="s">
        <v>15608</v>
      </c>
      <c r="G2254" s="1" t="s">
        <v>15610</v>
      </c>
      <c r="H2254" s="1" t="s">
        <v>15609</v>
      </c>
    </row>
    <row r="2255" spans="1:8" ht="66" x14ac:dyDescent="0.3">
      <c r="A2255" t="s">
        <v>15603</v>
      </c>
      <c r="B2255" t="s">
        <v>15299</v>
      </c>
      <c r="C2255" t="s">
        <v>93</v>
      </c>
      <c r="D2255" t="s">
        <v>13903</v>
      </c>
      <c r="E2255" s="1" t="s">
        <v>15611</v>
      </c>
      <c r="G2255" s="1" t="s">
        <v>15613</v>
      </c>
      <c r="H2255" s="1" t="s">
        <v>15612</v>
      </c>
    </row>
    <row r="2256" spans="1:8" ht="33" x14ac:dyDescent="0.3">
      <c r="A2256" t="s">
        <v>15603</v>
      </c>
      <c r="B2256" t="s">
        <v>15299</v>
      </c>
      <c r="C2256" t="s">
        <v>93</v>
      </c>
      <c r="D2256" t="s">
        <v>790</v>
      </c>
      <c r="E2256" s="1" t="s">
        <v>15614</v>
      </c>
      <c r="G2256" s="1" t="s">
        <v>15616</v>
      </c>
      <c r="H2256" s="1" t="s">
        <v>15615</v>
      </c>
    </row>
    <row r="2257" spans="1:8" x14ac:dyDescent="0.3">
      <c r="A2257" t="s">
        <v>15603</v>
      </c>
      <c r="B2257" t="s">
        <v>15299</v>
      </c>
      <c r="C2257" t="s">
        <v>93</v>
      </c>
      <c r="D2257" t="s">
        <v>84</v>
      </c>
      <c r="E2257" s="1" t="s">
        <v>15617</v>
      </c>
      <c r="G2257" s="1" t="s">
        <v>15619</v>
      </c>
      <c r="H2257" s="1" t="s">
        <v>15618</v>
      </c>
    </row>
    <row r="2258" spans="1:8" ht="33" x14ac:dyDescent="0.3">
      <c r="A2258" t="s">
        <v>15603</v>
      </c>
      <c r="B2258" t="s">
        <v>15299</v>
      </c>
      <c r="C2258" t="s">
        <v>93</v>
      </c>
      <c r="D2258" t="s">
        <v>15620</v>
      </c>
      <c r="E2258" s="1" t="s">
        <v>15621</v>
      </c>
      <c r="G2258" s="1" t="s">
        <v>15623</v>
      </c>
      <c r="H2258" s="1" t="s">
        <v>15622</v>
      </c>
    </row>
    <row r="2259" spans="1:8" ht="33" x14ac:dyDescent="0.3">
      <c r="A2259" t="s">
        <v>15603</v>
      </c>
      <c r="B2259" t="s">
        <v>15299</v>
      </c>
      <c r="C2259" t="s">
        <v>93</v>
      </c>
      <c r="D2259" t="s">
        <v>15551</v>
      </c>
      <c r="E2259" s="1" t="s">
        <v>15624</v>
      </c>
      <c r="G2259" s="1" t="s">
        <v>15626</v>
      </c>
      <c r="H2259" s="1" t="s">
        <v>15625</v>
      </c>
    </row>
    <row r="2260" spans="1:8" ht="66" x14ac:dyDescent="0.3">
      <c r="A2260" t="s">
        <v>15627</v>
      </c>
      <c r="B2260" t="s">
        <v>15299</v>
      </c>
      <c r="C2260" t="s">
        <v>93</v>
      </c>
      <c r="D2260" t="s">
        <v>688</v>
      </c>
      <c r="E2260" s="1" t="s">
        <v>15628</v>
      </c>
      <c r="G2260" s="1" t="s">
        <v>15630</v>
      </c>
      <c r="H2260" s="1" t="s">
        <v>15629</v>
      </c>
    </row>
    <row r="2261" spans="1:8" x14ac:dyDescent="0.3">
      <c r="A2261" t="s">
        <v>15627</v>
      </c>
      <c r="B2261" t="s">
        <v>15299</v>
      </c>
      <c r="C2261" t="s">
        <v>93</v>
      </c>
      <c r="D2261" t="s">
        <v>17</v>
      </c>
      <c r="E2261" s="1" t="s">
        <v>15631</v>
      </c>
      <c r="G2261" s="1" t="s">
        <v>15633</v>
      </c>
      <c r="H2261" s="1" t="s">
        <v>15632</v>
      </c>
    </row>
    <row r="2262" spans="1:8" x14ac:dyDescent="0.3">
      <c r="A2262" t="s">
        <v>15627</v>
      </c>
      <c r="B2262" t="s">
        <v>15299</v>
      </c>
      <c r="C2262" t="s">
        <v>93</v>
      </c>
      <c r="D2262" t="s">
        <v>5615</v>
      </c>
      <c r="E2262" s="1" t="s">
        <v>15634</v>
      </c>
      <c r="G2262" s="1" t="s">
        <v>15636</v>
      </c>
      <c r="H2262" s="1" t="s">
        <v>15635</v>
      </c>
    </row>
    <row r="2263" spans="1:8" ht="49.5" x14ac:dyDescent="0.3">
      <c r="A2263" t="s">
        <v>15627</v>
      </c>
      <c r="B2263" t="s">
        <v>15299</v>
      </c>
      <c r="C2263" t="s">
        <v>93</v>
      </c>
      <c r="D2263" t="s">
        <v>1832</v>
      </c>
      <c r="E2263" s="1" t="s">
        <v>15637</v>
      </c>
      <c r="G2263" s="1" t="s">
        <v>15639</v>
      </c>
      <c r="H2263" s="1" t="s">
        <v>15638</v>
      </c>
    </row>
    <row r="2264" spans="1:8" x14ac:dyDescent="0.3">
      <c r="A2264" t="s">
        <v>15118</v>
      </c>
      <c r="B2264" t="s">
        <v>15119</v>
      </c>
      <c r="C2264" t="s">
        <v>8</v>
      </c>
      <c r="D2264" t="s">
        <v>15120</v>
      </c>
      <c r="E2264" s="1" t="s">
        <v>15121</v>
      </c>
      <c r="G2264" s="1" t="s">
        <v>15123</v>
      </c>
      <c r="H2264" s="1" t="s">
        <v>15122</v>
      </c>
    </row>
    <row r="2265" spans="1:8" ht="66" x14ac:dyDescent="0.3">
      <c r="A2265" t="s">
        <v>15118</v>
      </c>
      <c r="B2265" t="s">
        <v>15119</v>
      </c>
      <c r="C2265" t="s">
        <v>8</v>
      </c>
      <c r="D2265" t="s">
        <v>1321</v>
      </c>
      <c r="E2265" s="1" t="s">
        <v>15124</v>
      </c>
      <c r="G2265" s="1" t="s">
        <v>15126</v>
      </c>
      <c r="H2265" s="1" t="s">
        <v>15125</v>
      </c>
    </row>
    <row r="2266" spans="1:8" ht="33" x14ac:dyDescent="0.3">
      <c r="A2266" t="s">
        <v>15127</v>
      </c>
      <c r="B2266" t="s">
        <v>15119</v>
      </c>
      <c r="C2266" t="s">
        <v>8</v>
      </c>
      <c r="D2266" t="s">
        <v>15128</v>
      </c>
      <c r="E2266" s="1" t="s">
        <v>15129</v>
      </c>
      <c r="G2266" s="1" t="s">
        <v>15131</v>
      </c>
      <c r="H2266" s="1" t="s">
        <v>15130</v>
      </c>
    </row>
    <row r="2267" spans="1:8" ht="33" x14ac:dyDescent="0.3">
      <c r="A2267" t="s">
        <v>15132</v>
      </c>
      <c r="B2267" t="s">
        <v>15119</v>
      </c>
      <c r="C2267" t="s">
        <v>93</v>
      </c>
      <c r="D2267" t="s">
        <v>15128</v>
      </c>
      <c r="E2267" s="1" t="s">
        <v>15133</v>
      </c>
      <c r="G2267" s="1" t="s">
        <v>15135</v>
      </c>
      <c r="H2267" s="1" t="s">
        <v>15134</v>
      </c>
    </row>
    <row r="2268" spans="1:8" ht="33" x14ac:dyDescent="0.3">
      <c r="A2268" t="s">
        <v>15136</v>
      </c>
      <c r="B2268" t="s">
        <v>15119</v>
      </c>
      <c r="C2268" t="s">
        <v>32</v>
      </c>
      <c r="D2268" t="s">
        <v>84</v>
      </c>
      <c r="E2268" s="1" t="s">
        <v>15137</v>
      </c>
      <c r="G2268" s="1" t="s">
        <v>15139</v>
      </c>
      <c r="H2268" s="1" t="s">
        <v>15138</v>
      </c>
    </row>
    <row r="2269" spans="1:8" ht="33" x14ac:dyDescent="0.3">
      <c r="A2269" t="s">
        <v>15136</v>
      </c>
      <c r="B2269" t="s">
        <v>15119</v>
      </c>
      <c r="C2269" t="s">
        <v>32</v>
      </c>
      <c r="D2269" t="s">
        <v>12343</v>
      </c>
      <c r="E2269" s="1" t="s">
        <v>15140</v>
      </c>
      <c r="G2269" s="1" t="s">
        <v>15142</v>
      </c>
      <c r="H2269" s="1" t="s">
        <v>15141</v>
      </c>
    </row>
    <row r="2270" spans="1:8" ht="33" x14ac:dyDescent="0.3">
      <c r="A2270" t="s">
        <v>15136</v>
      </c>
      <c r="B2270" t="s">
        <v>15119</v>
      </c>
      <c r="C2270" t="s">
        <v>32</v>
      </c>
      <c r="D2270" t="s">
        <v>801</v>
      </c>
      <c r="E2270" s="1" t="s">
        <v>15143</v>
      </c>
      <c r="G2270" s="1" t="s">
        <v>15145</v>
      </c>
      <c r="H2270" s="1" t="s">
        <v>15144</v>
      </c>
    </row>
    <row r="2271" spans="1:8" ht="49.5" x14ac:dyDescent="0.3">
      <c r="A2271" t="s">
        <v>15136</v>
      </c>
      <c r="B2271" t="s">
        <v>15119</v>
      </c>
      <c r="C2271" t="s">
        <v>32</v>
      </c>
      <c r="D2271" t="s">
        <v>13924</v>
      </c>
      <c r="E2271" s="1" t="s">
        <v>15146</v>
      </c>
      <c r="G2271" s="1" t="s">
        <v>15148</v>
      </c>
      <c r="H2271" s="1" t="s">
        <v>15147</v>
      </c>
    </row>
    <row r="2272" spans="1:8" ht="33" x14ac:dyDescent="0.3">
      <c r="A2272" t="s">
        <v>15149</v>
      </c>
      <c r="B2272" t="s">
        <v>15119</v>
      </c>
      <c r="C2272" t="s">
        <v>32</v>
      </c>
      <c r="D2272" t="s">
        <v>15150</v>
      </c>
      <c r="E2272" s="1" t="s">
        <v>15151</v>
      </c>
      <c r="G2272" s="1" t="s">
        <v>15153</v>
      </c>
      <c r="H2272" s="1" t="s">
        <v>15152</v>
      </c>
    </row>
    <row r="2273" spans="1:8" ht="49.5" x14ac:dyDescent="0.3">
      <c r="A2273" t="s">
        <v>15154</v>
      </c>
      <c r="B2273" t="s">
        <v>15119</v>
      </c>
      <c r="C2273" t="s">
        <v>93</v>
      </c>
      <c r="D2273" t="s">
        <v>15155</v>
      </c>
      <c r="E2273" s="1" t="s">
        <v>15156</v>
      </c>
      <c r="G2273" s="1" t="s">
        <v>15158</v>
      </c>
      <c r="H2273" s="1" t="s">
        <v>15157</v>
      </c>
    </row>
    <row r="2274" spans="1:8" ht="115.5" x14ac:dyDescent="0.3">
      <c r="A2274" t="s">
        <v>15154</v>
      </c>
      <c r="B2274" t="s">
        <v>15119</v>
      </c>
      <c r="C2274" t="s">
        <v>93</v>
      </c>
      <c r="D2274" t="s">
        <v>15159</v>
      </c>
      <c r="E2274" s="1" t="s">
        <v>15160</v>
      </c>
      <c r="G2274" s="1" t="s">
        <v>15162</v>
      </c>
      <c r="H2274" s="1" t="s">
        <v>15161</v>
      </c>
    </row>
    <row r="2275" spans="1:8" ht="49.5" x14ac:dyDescent="0.3">
      <c r="A2275" t="s">
        <v>15154</v>
      </c>
      <c r="B2275" t="s">
        <v>15119</v>
      </c>
      <c r="C2275" t="s">
        <v>93</v>
      </c>
      <c r="D2275" t="s">
        <v>15163</v>
      </c>
      <c r="E2275" s="1" t="s">
        <v>15164</v>
      </c>
      <c r="G2275" s="1" t="s">
        <v>15166</v>
      </c>
      <c r="H2275" s="1" t="s">
        <v>15165</v>
      </c>
    </row>
    <row r="2276" spans="1:8" ht="33" x14ac:dyDescent="0.3">
      <c r="A2276" t="s">
        <v>15154</v>
      </c>
      <c r="B2276" t="s">
        <v>15119</v>
      </c>
      <c r="C2276" t="s">
        <v>93</v>
      </c>
      <c r="D2276" t="s">
        <v>15167</v>
      </c>
      <c r="E2276" s="1" t="s">
        <v>15168</v>
      </c>
      <c r="G2276" s="1" t="s">
        <v>15170</v>
      </c>
      <c r="H2276" s="1" t="s">
        <v>15169</v>
      </c>
    </row>
    <row r="2277" spans="1:8" ht="49.5" x14ac:dyDescent="0.3">
      <c r="A2277" t="s">
        <v>15154</v>
      </c>
      <c r="B2277" t="s">
        <v>15119</v>
      </c>
      <c r="C2277" t="s">
        <v>93</v>
      </c>
      <c r="D2277" t="s">
        <v>15171</v>
      </c>
      <c r="E2277" s="1" t="s">
        <v>15172</v>
      </c>
      <c r="G2277" s="1" t="s">
        <v>15174</v>
      </c>
      <c r="H2277" s="1" t="s">
        <v>15173</v>
      </c>
    </row>
    <row r="2278" spans="1:8" ht="33" x14ac:dyDescent="0.3">
      <c r="A2278" t="s">
        <v>15154</v>
      </c>
      <c r="B2278" t="s">
        <v>15119</v>
      </c>
      <c r="C2278" t="s">
        <v>93</v>
      </c>
      <c r="D2278" t="s">
        <v>15175</v>
      </c>
      <c r="E2278" s="1" t="s">
        <v>15176</v>
      </c>
      <c r="G2278" s="1" t="s">
        <v>15178</v>
      </c>
      <c r="H2278" s="1" t="s">
        <v>15177</v>
      </c>
    </row>
    <row r="2279" spans="1:8" ht="33" x14ac:dyDescent="0.3">
      <c r="A2279" t="s">
        <v>15179</v>
      </c>
      <c r="B2279" t="s">
        <v>15119</v>
      </c>
      <c r="C2279" t="s">
        <v>93</v>
      </c>
      <c r="D2279" t="s">
        <v>1483</v>
      </c>
      <c r="E2279" s="1" t="s">
        <v>15180</v>
      </c>
      <c r="G2279" s="1" t="s">
        <v>15182</v>
      </c>
      <c r="H2279" s="1" t="s">
        <v>15181</v>
      </c>
    </row>
    <row r="2280" spans="1:8" x14ac:dyDescent="0.3">
      <c r="A2280" t="s">
        <v>15179</v>
      </c>
      <c r="B2280" t="s">
        <v>15119</v>
      </c>
      <c r="C2280" t="s">
        <v>93</v>
      </c>
      <c r="D2280" t="s">
        <v>3696</v>
      </c>
      <c r="E2280" s="1" t="s">
        <v>15183</v>
      </c>
      <c r="G2280" s="1" t="s">
        <v>15185</v>
      </c>
      <c r="H2280" s="1" t="s">
        <v>15184</v>
      </c>
    </row>
    <row r="2281" spans="1:8" ht="66" x14ac:dyDescent="0.3">
      <c r="A2281" t="s">
        <v>15179</v>
      </c>
      <c r="B2281" t="s">
        <v>15119</v>
      </c>
      <c r="C2281" t="s">
        <v>93</v>
      </c>
      <c r="D2281" t="s">
        <v>52</v>
      </c>
      <c r="E2281" s="1" t="s">
        <v>15186</v>
      </c>
      <c r="G2281" s="1" t="s">
        <v>15188</v>
      </c>
      <c r="H2281" s="1" t="s">
        <v>15187</v>
      </c>
    </row>
    <row r="2282" spans="1:8" ht="409.5" x14ac:dyDescent="0.3">
      <c r="A2282" t="s">
        <v>15189</v>
      </c>
      <c r="B2282" t="s">
        <v>15119</v>
      </c>
      <c r="C2282" t="s">
        <v>98</v>
      </c>
      <c r="D2282" t="s">
        <v>12343</v>
      </c>
      <c r="E2282" s="1" t="s">
        <v>15190</v>
      </c>
      <c r="F2282" s="1" t="s">
        <v>23972</v>
      </c>
      <c r="G2282" s="1" t="s">
        <v>15192</v>
      </c>
      <c r="H2282" s="1" t="s">
        <v>15191</v>
      </c>
    </row>
    <row r="2283" spans="1:8" ht="33" x14ac:dyDescent="0.3">
      <c r="A2283" t="s">
        <v>15193</v>
      </c>
      <c r="B2283" t="s">
        <v>15119</v>
      </c>
      <c r="C2283" t="s">
        <v>98</v>
      </c>
      <c r="D2283" t="s">
        <v>2605</v>
      </c>
      <c r="E2283" s="1" t="s">
        <v>15194</v>
      </c>
      <c r="F2283" s="1" t="s">
        <v>23973</v>
      </c>
      <c r="G2283" s="1" t="s">
        <v>15196</v>
      </c>
      <c r="H2283" s="1" t="s">
        <v>15195</v>
      </c>
    </row>
    <row r="2284" spans="1:8" ht="49.5" x14ac:dyDescent="0.3">
      <c r="A2284" t="s">
        <v>15193</v>
      </c>
      <c r="B2284" t="s">
        <v>15119</v>
      </c>
      <c r="C2284" t="s">
        <v>98</v>
      </c>
      <c r="D2284" t="s">
        <v>2243</v>
      </c>
      <c r="E2284" s="1" t="s">
        <v>15197</v>
      </c>
      <c r="F2284" s="1" t="s">
        <v>23974</v>
      </c>
      <c r="G2284" s="1" t="s">
        <v>15199</v>
      </c>
      <c r="H2284" s="1" t="s">
        <v>15198</v>
      </c>
    </row>
    <row r="2285" spans="1:8" ht="33" x14ac:dyDescent="0.3">
      <c r="A2285" t="s">
        <v>15200</v>
      </c>
      <c r="B2285" t="s">
        <v>15119</v>
      </c>
      <c r="C2285" t="s">
        <v>93</v>
      </c>
      <c r="D2285" t="s">
        <v>15201</v>
      </c>
      <c r="E2285" s="1" t="s">
        <v>15202</v>
      </c>
      <c r="G2285" s="1" t="s">
        <v>15204</v>
      </c>
      <c r="H2285" s="1" t="s">
        <v>15203</v>
      </c>
    </row>
    <row r="2286" spans="1:8" ht="33" x14ac:dyDescent="0.3">
      <c r="A2286" t="s">
        <v>15200</v>
      </c>
      <c r="B2286" t="s">
        <v>15119</v>
      </c>
      <c r="C2286" t="s">
        <v>93</v>
      </c>
      <c r="D2286" t="s">
        <v>2153</v>
      </c>
      <c r="E2286" s="1" t="s">
        <v>15205</v>
      </c>
      <c r="G2286" s="1" t="s">
        <v>15207</v>
      </c>
      <c r="H2286" s="1" t="s">
        <v>15206</v>
      </c>
    </row>
    <row r="2287" spans="1:8" ht="66" x14ac:dyDescent="0.3">
      <c r="A2287" t="s">
        <v>15208</v>
      </c>
      <c r="B2287" t="s">
        <v>15119</v>
      </c>
      <c r="C2287" t="s">
        <v>98</v>
      </c>
      <c r="D2287" t="s">
        <v>621</v>
      </c>
      <c r="E2287" s="1" t="s">
        <v>15209</v>
      </c>
      <c r="F2287" s="1" t="s">
        <v>24915</v>
      </c>
      <c r="G2287" s="1" t="s">
        <v>15211</v>
      </c>
      <c r="H2287" s="1" t="s">
        <v>15210</v>
      </c>
    </row>
    <row r="2288" spans="1:8" ht="33" x14ac:dyDescent="0.3">
      <c r="A2288" t="s">
        <v>15208</v>
      </c>
      <c r="B2288" t="s">
        <v>15119</v>
      </c>
      <c r="C2288" t="s">
        <v>98</v>
      </c>
      <c r="D2288" t="s">
        <v>13</v>
      </c>
      <c r="E2288" s="1" t="s">
        <v>15212</v>
      </c>
      <c r="F2288" s="1" t="s">
        <v>23975</v>
      </c>
      <c r="G2288" s="1" t="s">
        <v>15214</v>
      </c>
      <c r="H2288" s="1" t="s">
        <v>15213</v>
      </c>
    </row>
    <row r="2289" spans="1:8" ht="66" x14ac:dyDescent="0.3">
      <c r="A2289" t="s">
        <v>15215</v>
      </c>
      <c r="B2289" t="s">
        <v>15119</v>
      </c>
      <c r="C2289" t="s">
        <v>42</v>
      </c>
      <c r="D2289" t="s">
        <v>15216</v>
      </c>
      <c r="E2289" s="1" t="s">
        <v>15217</v>
      </c>
      <c r="F2289" s="1" t="s">
        <v>23976</v>
      </c>
      <c r="G2289" s="1" t="s">
        <v>15219</v>
      </c>
      <c r="H2289" s="1" t="s">
        <v>15218</v>
      </c>
    </row>
    <row r="2290" spans="1:8" ht="33" x14ac:dyDescent="0.3">
      <c r="A2290" t="s">
        <v>15220</v>
      </c>
      <c r="B2290" t="s">
        <v>15119</v>
      </c>
      <c r="C2290" t="s">
        <v>32</v>
      </c>
      <c r="D2290" t="s">
        <v>15128</v>
      </c>
      <c r="E2290" s="1" t="s">
        <v>15221</v>
      </c>
      <c r="G2290" s="1" t="s">
        <v>15222</v>
      </c>
      <c r="H2290" s="1" t="s">
        <v>15130</v>
      </c>
    </row>
    <row r="2291" spans="1:8" ht="214.5" x14ac:dyDescent="0.3">
      <c r="A2291" t="s">
        <v>15223</v>
      </c>
      <c r="B2291" t="s">
        <v>15119</v>
      </c>
      <c r="C2291" t="s">
        <v>98</v>
      </c>
      <c r="D2291" t="s">
        <v>5272</v>
      </c>
      <c r="E2291" s="1" t="s">
        <v>15224</v>
      </c>
      <c r="F2291" s="1" t="s">
        <v>24916</v>
      </c>
      <c r="G2291" s="1" t="s">
        <v>15226</v>
      </c>
      <c r="H2291" s="1" t="s">
        <v>15225</v>
      </c>
    </row>
    <row r="2292" spans="1:8" ht="66" x14ac:dyDescent="0.3">
      <c r="A2292" t="s">
        <v>15223</v>
      </c>
      <c r="B2292" t="s">
        <v>15119</v>
      </c>
      <c r="C2292" t="s">
        <v>98</v>
      </c>
      <c r="D2292" t="s">
        <v>9325</v>
      </c>
      <c r="E2292" s="1" t="s">
        <v>15227</v>
      </c>
      <c r="F2292" s="1" t="s">
        <v>23977</v>
      </c>
      <c r="G2292" s="1" t="s">
        <v>15229</v>
      </c>
      <c r="H2292" s="1" t="s">
        <v>15228</v>
      </c>
    </row>
    <row r="2293" spans="1:8" ht="49.5" x14ac:dyDescent="0.3">
      <c r="A2293" t="s">
        <v>15223</v>
      </c>
      <c r="B2293" t="s">
        <v>15119</v>
      </c>
      <c r="C2293" t="s">
        <v>98</v>
      </c>
      <c r="D2293" t="s">
        <v>14378</v>
      </c>
      <c r="E2293" s="1" t="s">
        <v>15230</v>
      </c>
      <c r="F2293" s="1" t="s">
        <v>23978</v>
      </c>
      <c r="G2293" s="1" t="s">
        <v>15232</v>
      </c>
      <c r="H2293" s="1" t="s">
        <v>15231</v>
      </c>
    </row>
    <row r="2294" spans="1:8" ht="33" x14ac:dyDescent="0.3">
      <c r="A2294" t="s">
        <v>15223</v>
      </c>
      <c r="B2294" t="s">
        <v>15119</v>
      </c>
      <c r="C2294" t="s">
        <v>98</v>
      </c>
      <c r="D2294" t="s">
        <v>12816</v>
      </c>
      <c r="E2294" s="1" t="s">
        <v>15233</v>
      </c>
      <c r="F2294" s="1" t="s">
        <v>23979</v>
      </c>
      <c r="G2294" s="1" t="s">
        <v>15235</v>
      </c>
      <c r="H2294" s="1" t="s">
        <v>15234</v>
      </c>
    </row>
    <row r="2295" spans="1:8" ht="115.5" x14ac:dyDescent="0.3">
      <c r="A2295" t="s">
        <v>15236</v>
      </c>
      <c r="B2295" t="s">
        <v>15119</v>
      </c>
      <c r="C2295" t="s">
        <v>42</v>
      </c>
      <c r="D2295" t="s">
        <v>15237</v>
      </c>
      <c r="E2295" s="1" t="s">
        <v>15238</v>
      </c>
      <c r="F2295" s="1" t="s">
        <v>23980</v>
      </c>
      <c r="G2295" s="1" t="s">
        <v>15240</v>
      </c>
      <c r="H2295" s="1" t="s">
        <v>15239</v>
      </c>
    </row>
    <row r="2296" spans="1:8" x14ac:dyDescent="0.3">
      <c r="A2296" t="s">
        <v>15241</v>
      </c>
      <c r="B2296" t="s">
        <v>15119</v>
      </c>
      <c r="C2296" t="s">
        <v>8</v>
      </c>
      <c r="D2296" t="s">
        <v>17</v>
      </c>
      <c r="E2296" s="1" t="s">
        <v>15242</v>
      </c>
      <c r="G2296" s="1" t="s">
        <v>15244</v>
      </c>
      <c r="H2296" s="1" t="s">
        <v>15243</v>
      </c>
    </row>
    <row r="2297" spans="1:8" ht="49.5" x14ac:dyDescent="0.3">
      <c r="A2297" t="s">
        <v>15241</v>
      </c>
      <c r="B2297" t="s">
        <v>15119</v>
      </c>
      <c r="C2297" t="s">
        <v>8</v>
      </c>
      <c r="D2297" t="s">
        <v>84</v>
      </c>
      <c r="E2297" s="1" t="s">
        <v>15245</v>
      </c>
      <c r="G2297" s="1" t="s">
        <v>15247</v>
      </c>
      <c r="H2297" s="1" t="s">
        <v>15246</v>
      </c>
    </row>
    <row r="2298" spans="1:8" ht="49.5" x14ac:dyDescent="0.3">
      <c r="A2298" t="s">
        <v>15241</v>
      </c>
      <c r="B2298" t="s">
        <v>15119</v>
      </c>
      <c r="C2298" t="s">
        <v>8</v>
      </c>
      <c r="D2298" t="s">
        <v>122</v>
      </c>
      <c r="E2298" s="1" t="s">
        <v>15248</v>
      </c>
      <c r="G2298" s="1" t="s">
        <v>15250</v>
      </c>
      <c r="H2298" s="1" t="s">
        <v>15249</v>
      </c>
    </row>
    <row r="2299" spans="1:8" ht="33" x14ac:dyDescent="0.3">
      <c r="A2299" t="s">
        <v>15241</v>
      </c>
      <c r="B2299" t="s">
        <v>15119</v>
      </c>
      <c r="C2299" t="s">
        <v>8</v>
      </c>
      <c r="D2299" t="s">
        <v>15251</v>
      </c>
      <c r="E2299" s="1" t="s">
        <v>15252</v>
      </c>
      <c r="G2299" s="1" t="s">
        <v>15254</v>
      </c>
      <c r="H2299" s="1" t="s">
        <v>15253</v>
      </c>
    </row>
    <row r="2300" spans="1:8" ht="33" x14ac:dyDescent="0.3">
      <c r="A2300" t="s">
        <v>15241</v>
      </c>
      <c r="B2300" t="s">
        <v>15119</v>
      </c>
      <c r="C2300" t="s">
        <v>8</v>
      </c>
      <c r="D2300" t="s">
        <v>15255</v>
      </c>
      <c r="E2300" s="1" t="s">
        <v>15256</v>
      </c>
      <c r="G2300" s="1" t="s">
        <v>15258</v>
      </c>
      <c r="H2300" s="1" t="s">
        <v>15257</v>
      </c>
    </row>
    <row r="2301" spans="1:8" ht="82.5" x14ac:dyDescent="0.3">
      <c r="A2301" t="s">
        <v>15241</v>
      </c>
      <c r="B2301" t="s">
        <v>15119</v>
      </c>
      <c r="C2301" t="s">
        <v>8</v>
      </c>
      <c r="D2301" t="s">
        <v>15259</v>
      </c>
      <c r="E2301" s="1" t="s">
        <v>15260</v>
      </c>
      <c r="G2301" s="1" t="s">
        <v>15262</v>
      </c>
      <c r="H2301" s="1" t="s">
        <v>15261</v>
      </c>
    </row>
    <row r="2302" spans="1:8" ht="66" x14ac:dyDescent="0.3">
      <c r="A2302" t="s">
        <v>15241</v>
      </c>
      <c r="B2302" t="s">
        <v>15119</v>
      </c>
      <c r="C2302" t="s">
        <v>8</v>
      </c>
      <c r="D2302" t="s">
        <v>15263</v>
      </c>
      <c r="E2302" s="1" t="s">
        <v>15264</v>
      </c>
      <c r="G2302" s="1" t="s">
        <v>15266</v>
      </c>
      <c r="H2302" s="1" t="s">
        <v>15265</v>
      </c>
    </row>
    <row r="2303" spans="1:8" ht="82.5" x14ac:dyDescent="0.3">
      <c r="A2303" t="s">
        <v>15241</v>
      </c>
      <c r="B2303" t="s">
        <v>15119</v>
      </c>
      <c r="C2303" t="s">
        <v>8</v>
      </c>
      <c r="D2303" t="s">
        <v>15267</v>
      </c>
      <c r="E2303" s="1" t="s">
        <v>15268</v>
      </c>
      <c r="G2303" s="1" t="s">
        <v>15270</v>
      </c>
      <c r="H2303" s="1" t="s">
        <v>15269</v>
      </c>
    </row>
    <row r="2304" spans="1:8" ht="66" x14ac:dyDescent="0.3">
      <c r="A2304" t="s">
        <v>15241</v>
      </c>
      <c r="B2304" t="s">
        <v>15119</v>
      </c>
      <c r="C2304" t="s">
        <v>8</v>
      </c>
      <c r="D2304" t="s">
        <v>15271</v>
      </c>
      <c r="E2304" s="1" t="s">
        <v>15272</v>
      </c>
      <c r="G2304" s="1" t="s">
        <v>15274</v>
      </c>
      <c r="H2304" s="1" t="s">
        <v>15273</v>
      </c>
    </row>
    <row r="2305" spans="1:8" ht="82.5" x14ac:dyDescent="0.3">
      <c r="A2305" t="s">
        <v>15275</v>
      </c>
      <c r="B2305" t="s">
        <v>15119</v>
      </c>
      <c r="C2305" t="s">
        <v>8</v>
      </c>
      <c r="D2305" t="s">
        <v>84</v>
      </c>
      <c r="E2305" s="1" t="s">
        <v>15276</v>
      </c>
      <c r="G2305" s="1" t="s">
        <v>15278</v>
      </c>
      <c r="H2305" s="1" t="s">
        <v>15277</v>
      </c>
    </row>
    <row r="2306" spans="1:8" x14ac:dyDescent="0.3">
      <c r="A2306" t="s">
        <v>15279</v>
      </c>
      <c r="B2306" t="s">
        <v>15119</v>
      </c>
      <c r="C2306" t="s">
        <v>98</v>
      </c>
      <c r="D2306" t="s">
        <v>12720</v>
      </c>
      <c r="E2306" s="1" t="s">
        <v>15280</v>
      </c>
      <c r="F2306" s="1" t="s">
        <v>23981</v>
      </c>
      <c r="G2306" s="1" t="s">
        <v>15282</v>
      </c>
      <c r="H2306" s="1" t="s">
        <v>15281</v>
      </c>
    </row>
    <row r="2307" spans="1:8" ht="148.5" x14ac:dyDescent="0.3">
      <c r="A2307" t="s">
        <v>15283</v>
      </c>
      <c r="B2307" t="s">
        <v>15119</v>
      </c>
      <c r="C2307" t="s">
        <v>98</v>
      </c>
      <c r="D2307" t="s">
        <v>52</v>
      </c>
      <c r="E2307" s="1" t="s">
        <v>15284</v>
      </c>
      <c r="F2307" s="1" t="s">
        <v>23982</v>
      </c>
      <c r="G2307" s="1" t="s">
        <v>15286</v>
      </c>
      <c r="H2307" s="1" t="s">
        <v>15285</v>
      </c>
    </row>
    <row r="2308" spans="1:8" ht="66" x14ac:dyDescent="0.3">
      <c r="A2308" t="s">
        <v>15283</v>
      </c>
      <c r="B2308" t="s">
        <v>15119</v>
      </c>
      <c r="C2308" t="s">
        <v>98</v>
      </c>
      <c r="D2308" t="s">
        <v>15287</v>
      </c>
      <c r="E2308" s="1" t="s">
        <v>15288</v>
      </c>
      <c r="F2308" s="1" t="s">
        <v>23983</v>
      </c>
      <c r="G2308" s="1" t="s">
        <v>15290</v>
      </c>
      <c r="H2308" s="1" t="s">
        <v>15289</v>
      </c>
    </row>
    <row r="2309" spans="1:8" ht="264" x14ac:dyDescent="0.3">
      <c r="A2309" t="s">
        <v>15291</v>
      </c>
      <c r="B2309" t="s">
        <v>15119</v>
      </c>
      <c r="C2309" t="s">
        <v>93</v>
      </c>
      <c r="D2309" t="s">
        <v>84</v>
      </c>
      <c r="E2309" s="1" t="s">
        <v>15292</v>
      </c>
      <c r="G2309" s="1" t="s">
        <v>15294</v>
      </c>
      <c r="H2309" s="1" t="s">
        <v>15293</v>
      </c>
    </row>
    <row r="2310" spans="1:8" x14ac:dyDescent="0.3">
      <c r="A2310" t="s">
        <v>15291</v>
      </c>
      <c r="B2310" t="s">
        <v>15119</v>
      </c>
      <c r="C2310" t="s">
        <v>93</v>
      </c>
      <c r="D2310" t="s">
        <v>5272</v>
      </c>
      <c r="E2310" s="1" t="s">
        <v>15295</v>
      </c>
      <c r="G2310" s="1" t="s">
        <v>15297</v>
      </c>
      <c r="H2310" s="1" t="s">
        <v>15296</v>
      </c>
    </row>
    <row r="2311" spans="1:8" x14ac:dyDescent="0.3">
      <c r="A2311" t="s">
        <v>15004</v>
      </c>
      <c r="B2311" t="s">
        <v>15005</v>
      </c>
      <c r="C2311" t="s">
        <v>32</v>
      </c>
      <c r="D2311" t="s">
        <v>84</v>
      </c>
      <c r="E2311" s="1" t="s">
        <v>15006</v>
      </c>
      <c r="H2311" s="1" t="s">
        <v>795</v>
      </c>
    </row>
    <row r="2312" spans="1:8" ht="33" x14ac:dyDescent="0.3">
      <c r="A2312" t="s">
        <v>15004</v>
      </c>
      <c r="B2312" t="s">
        <v>15005</v>
      </c>
      <c r="C2312" t="s">
        <v>32</v>
      </c>
      <c r="D2312" t="s">
        <v>1782</v>
      </c>
      <c r="E2312" s="1" t="s">
        <v>15007</v>
      </c>
      <c r="G2312" s="1" t="s">
        <v>15009</v>
      </c>
      <c r="H2312" s="1" t="s">
        <v>15008</v>
      </c>
    </row>
    <row r="2313" spans="1:8" ht="33" x14ac:dyDescent="0.3">
      <c r="A2313" t="s">
        <v>15004</v>
      </c>
      <c r="B2313" t="s">
        <v>15005</v>
      </c>
      <c r="C2313" t="s">
        <v>32</v>
      </c>
      <c r="D2313" t="s">
        <v>15010</v>
      </c>
      <c r="E2313" s="1" t="s">
        <v>15011</v>
      </c>
      <c r="G2313" s="1" t="s">
        <v>15013</v>
      </c>
      <c r="H2313" s="1" t="s">
        <v>15012</v>
      </c>
    </row>
    <row r="2314" spans="1:8" ht="99" x14ac:dyDescent="0.3">
      <c r="A2314" t="s">
        <v>15004</v>
      </c>
      <c r="B2314" t="s">
        <v>15005</v>
      </c>
      <c r="C2314" t="s">
        <v>32</v>
      </c>
      <c r="D2314" t="s">
        <v>15014</v>
      </c>
      <c r="E2314" s="1" t="s">
        <v>15015</v>
      </c>
      <c r="G2314" s="1" t="s">
        <v>15017</v>
      </c>
      <c r="H2314" s="1" t="s">
        <v>15016</v>
      </c>
    </row>
    <row r="2315" spans="1:8" ht="49.5" x14ac:dyDescent="0.3">
      <c r="A2315" t="s">
        <v>15004</v>
      </c>
      <c r="B2315" t="s">
        <v>15005</v>
      </c>
      <c r="C2315" t="s">
        <v>32</v>
      </c>
      <c r="D2315" t="s">
        <v>15018</v>
      </c>
      <c r="E2315" s="1" t="s">
        <v>15019</v>
      </c>
      <c r="G2315" s="1" t="s">
        <v>15021</v>
      </c>
      <c r="H2315" s="1" t="s">
        <v>15020</v>
      </c>
    </row>
    <row r="2316" spans="1:8" ht="165" x14ac:dyDescent="0.3">
      <c r="A2316" t="s">
        <v>15004</v>
      </c>
      <c r="B2316" t="s">
        <v>15005</v>
      </c>
      <c r="C2316" t="s">
        <v>32</v>
      </c>
      <c r="D2316" t="s">
        <v>14867</v>
      </c>
      <c r="E2316" s="1" t="s">
        <v>15022</v>
      </c>
      <c r="G2316" s="1" t="s">
        <v>15024</v>
      </c>
      <c r="H2316" s="1" t="s">
        <v>15023</v>
      </c>
    </row>
    <row r="2317" spans="1:8" ht="49.5" x14ac:dyDescent="0.3">
      <c r="A2317" t="s">
        <v>15004</v>
      </c>
      <c r="B2317" t="s">
        <v>15005</v>
      </c>
      <c r="C2317" t="s">
        <v>32</v>
      </c>
      <c r="D2317" t="s">
        <v>15025</v>
      </c>
      <c r="E2317" s="1" t="s">
        <v>15026</v>
      </c>
      <c r="G2317" s="1" t="s">
        <v>15028</v>
      </c>
      <c r="H2317" s="1" t="s">
        <v>15027</v>
      </c>
    </row>
    <row r="2318" spans="1:8" ht="132" x14ac:dyDescent="0.3">
      <c r="A2318" t="s">
        <v>15004</v>
      </c>
      <c r="B2318" t="s">
        <v>15005</v>
      </c>
      <c r="C2318" t="s">
        <v>32</v>
      </c>
      <c r="D2318" t="s">
        <v>3336</v>
      </c>
      <c r="E2318" s="1" t="s">
        <v>15029</v>
      </c>
      <c r="G2318" s="1" t="s">
        <v>15031</v>
      </c>
      <c r="H2318" s="1" t="s">
        <v>15030</v>
      </c>
    </row>
    <row r="2319" spans="1:8" x14ac:dyDescent="0.3">
      <c r="A2319" t="s">
        <v>15004</v>
      </c>
      <c r="B2319" t="s">
        <v>15005</v>
      </c>
      <c r="C2319" t="s">
        <v>32</v>
      </c>
      <c r="D2319" t="s">
        <v>963</v>
      </c>
      <c r="E2319" s="1" t="s">
        <v>15032</v>
      </c>
      <c r="G2319" s="1" t="s">
        <v>15034</v>
      </c>
      <c r="H2319" s="1" t="s">
        <v>15033</v>
      </c>
    </row>
    <row r="2320" spans="1:8" ht="49.5" x14ac:dyDescent="0.3">
      <c r="A2320" t="s">
        <v>15004</v>
      </c>
      <c r="B2320" t="s">
        <v>15005</v>
      </c>
      <c r="C2320" t="s">
        <v>32</v>
      </c>
      <c r="D2320" t="s">
        <v>13893</v>
      </c>
      <c r="E2320" s="1" t="s">
        <v>15035</v>
      </c>
      <c r="G2320" s="1" t="s">
        <v>15037</v>
      </c>
      <c r="H2320" s="1" t="s">
        <v>15036</v>
      </c>
    </row>
    <row r="2321" spans="1:8" ht="33" x14ac:dyDescent="0.3">
      <c r="A2321" t="s">
        <v>15004</v>
      </c>
      <c r="B2321" t="s">
        <v>15005</v>
      </c>
      <c r="C2321" t="s">
        <v>32</v>
      </c>
      <c r="D2321" t="s">
        <v>15038</v>
      </c>
      <c r="E2321" s="1" t="s">
        <v>15039</v>
      </c>
      <c r="G2321" s="1" t="s">
        <v>15041</v>
      </c>
      <c r="H2321" s="1" t="s">
        <v>15040</v>
      </c>
    </row>
    <row r="2322" spans="1:8" ht="132" x14ac:dyDescent="0.3">
      <c r="A2322" t="s">
        <v>15042</v>
      </c>
      <c r="B2322" t="s">
        <v>15005</v>
      </c>
      <c r="C2322" t="s">
        <v>42</v>
      </c>
      <c r="D2322" t="s">
        <v>15043</v>
      </c>
      <c r="E2322" s="1" t="s">
        <v>15044</v>
      </c>
      <c r="F2322" s="1" t="s">
        <v>24917</v>
      </c>
      <c r="G2322" s="1" t="s">
        <v>15046</v>
      </c>
      <c r="H2322" s="1" t="s">
        <v>15045</v>
      </c>
    </row>
    <row r="2323" spans="1:8" ht="66" x14ac:dyDescent="0.3">
      <c r="A2323" t="s">
        <v>15042</v>
      </c>
      <c r="B2323" t="s">
        <v>15005</v>
      </c>
      <c r="C2323" t="s">
        <v>42</v>
      </c>
      <c r="D2323" t="s">
        <v>15047</v>
      </c>
      <c r="E2323" s="1" t="s">
        <v>15048</v>
      </c>
      <c r="F2323" s="1" t="s">
        <v>23984</v>
      </c>
      <c r="G2323" s="1" t="s">
        <v>15050</v>
      </c>
      <c r="H2323" s="1" t="s">
        <v>15049</v>
      </c>
    </row>
    <row r="2324" spans="1:8" ht="148.5" x14ac:dyDescent="0.3">
      <c r="A2324" t="s">
        <v>15042</v>
      </c>
      <c r="B2324" t="s">
        <v>15005</v>
      </c>
      <c r="C2324" t="s">
        <v>42</v>
      </c>
      <c r="D2324" t="s">
        <v>15051</v>
      </c>
      <c r="E2324" s="1" t="s">
        <v>15052</v>
      </c>
      <c r="F2324" s="1" t="s">
        <v>23985</v>
      </c>
      <c r="G2324" s="1" t="s">
        <v>15054</v>
      </c>
      <c r="H2324" s="1" t="s">
        <v>15053</v>
      </c>
    </row>
    <row r="2325" spans="1:8" ht="49.5" x14ac:dyDescent="0.3">
      <c r="A2325" t="s">
        <v>15042</v>
      </c>
      <c r="B2325" t="s">
        <v>15005</v>
      </c>
      <c r="C2325" t="s">
        <v>42</v>
      </c>
      <c r="D2325" t="s">
        <v>1167</v>
      </c>
      <c r="E2325" s="1" t="s">
        <v>15055</v>
      </c>
      <c r="F2325" s="1" t="s">
        <v>23986</v>
      </c>
      <c r="G2325" s="1" t="s">
        <v>15057</v>
      </c>
      <c r="H2325" s="1" t="s">
        <v>15056</v>
      </c>
    </row>
    <row r="2326" spans="1:8" ht="66" x14ac:dyDescent="0.3">
      <c r="A2326" t="s">
        <v>15042</v>
      </c>
      <c r="B2326" t="s">
        <v>15005</v>
      </c>
      <c r="C2326" t="s">
        <v>42</v>
      </c>
      <c r="D2326" t="s">
        <v>15058</v>
      </c>
      <c r="E2326" s="1" t="s">
        <v>15059</v>
      </c>
      <c r="F2326" s="1" t="s">
        <v>23987</v>
      </c>
      <c r="G2326" s="1" t="s">
        <v>15061</v>
      </c>
      <c r="H2326" s="1" t="s">
        <v>15060</v>
      </c>
    </row>
    <row r="2327" spans="1:8" ht="49.5" x14ac:dyDescent="0.3">
      <c r="A2327" t="s">
        <v>15042</v>
      </c>
      <c r="B2327" t="s">
        <v>15005</v>
      </c>
      <c r="C2327" t="s">
        <v>42</v>
      </c>
      <c r="D2327" t="s">
        <v>15062</v>
      </c>
      <c r="E2327" s="1" t="s">
        <v>15063</v>
      </c>
      <c r="F2327" s="1" t="s">
        <v>23988</v>
      </c>
      <c r="G2327" s="1" t="s">
        <v>15065</v>
      </c>
      <c r="H2327" s="1" t="s">
        <v>15064</v>
      </c>
    </row>
    <row r="2328" spans="1:8" ht="49.5" x14ac:dyDescent="0.3">
      <c r="A2328" t="s">
        <v>15042</v>
      </c>
      <c r="B2328" t="s">
        <v>15005</v>
      </c>
      <c r="C2328" t="s">
        <v>42</v>
      </c>
      <c r="D2328" t="s">
        <v>15066</v>
      </c>
      <c r="E2328" s="1" t="s">
        <v>15067</v>
      </c>
      <c r="F2328" s="1" t="s">
        <v>23989</v>
      </c>
      <c r="G2328" s="1" t="s">
        <v>15069</v>
      </c>
      <c r="H2328" s="1" t="s">
        <v>15068</v>
      </c>
    </row>
    <row r="2329" spans="1:8" ht="66" x14ac:dyDescent="0.3">
      <c r="A2329" t="s">
        <v>15042</v>
      </c>
      <c r="B2329" t="s">
        <v>15005</v>
      </c>
      <c r="C2329" t="s">
        <v>42</v>
      </c>
      <c r="D2329" t="s">
        <v>15070</v>
      </c>
      <c r="E2329" s="1" t="s">
        <v>15071</v>
      </c>
      <c r="F2329" s="1" t="s">
        <v>23990</v>
      </c>
      <c r="G2329" s="1" t="s">
        <v>15073</v>
      </c>
      <c r="H2329" s="1" t="s">
        <v>15072</v>
      </c>
    </row>
    <row r="2330" spans="1:8" ht="33" x14ac:dyDescent="0.3">
      <c r="A2330" t="s">
        <v>15074</v>
      </c>
      <c r="B2330" t="s">
        <v>15005</v>
      </c>
      <c r="C2330" t="s">
        <v>93</v>
      </c>
      <c r="D2330" t="s">
        <v>15075</v>
      </c>
      <c r="E2330" s="1" t="s">
        <v>15076</v>
      </c>
      <c r="G2330" s="1" t="s">
        <v>15078</v>
      </c>
      <c r="H2330" s="1" t="s">
        <v>15077</v>
      </c>
    </row>
    <row r="2331" spans="1:8" ht="409.5" x14ac:dyDescent="0.3">
      <c r="A2331" t="s">
        <v>15074</v>
      </c>
      <c r="B2331" t="s">
        <v>15005</v>
      </c>
      <c r="C2331" t="s">
        <v>93</v>
      </c>
      <c r="D2331" t="s">
        <v>84</v>
      </c>
      <c r="E2331" s="1" t="s">
        <v>15079</v>
      </c>
      <c r="G2331" s="1" t="s">
        <v>15081</v>
      </c>
      <c r="H2331" s="1" t="s">
        <v>15080</v>
      </c>
    </row>
    <row r="2332" spans="1:8" ht="33" x14ac:dyDescent="0.3">
      <c r="A2332" t="s">
        <v>15082</v>
      </c>
      <c r="B2332" t="s">
        <v>15005</v>
      </c>
      <c r="C2332" t="s">
        <v>8</v>
      </c>
      <c r="D2332" t="s">
        <v>15083</v>
      </c>
      <c r="E2332" s="1" t="s">
        <v>15084</v>
      </c>
      <c r="G2332" s="1" t="s">
        <v>15086</v>
      </c>
      <c r="H2332" s="1" t="s">
        <v>15085</v>
      </c>
    </row>
    <row r="2333" spans="1:8" ht="33" x14ac:dyDescent="0.3">
      <c r="A2333" t="s">
        <v>15082</v>
      </c>
      <c r="B2333" t="s">
        <v>15005</v>
      </c>
      <c r="C2333" t="s">
        <v>8</v>
      </c>
      <c r="D2333" t="s">
        <v>15087</v>
      </c>
      <c r="E2333" s="1" t="s">
        <v>15088</v>
      </c>
      <c r="G2333" s="1" t="s">
        <v>15090</v>
      </c>
      <c r="H2333" s="1" t="s">
        <v>15089</v>
      </c>
    </row>
    <row r="2334" spans="1:8" ht="33" x14ac:dyDescent="0.3">
      <c r="A2334" t="s">
        <v>15082</v>
      </c>
      <c r="B2334" t="s">
        <v>15005</v>
      </c>
      <c r="C2334" t="s">
        <v>8</v>
      </c>
      <c r="D2334" t="s">
        <v>5272</v>
      </c>
      <c r="E2334" s="1" t="s">
        <v>15091</v>
      </c>
      <c r="G2334" s="1" t="s">
        <v>15093</v>
      </c>
      <c r="H2334" s="1" t="s">
        <v>15092</v>
      </c>
    </row>
    <row r="2335" spans="1:8" x14ac:dyDescent="0.3">
      <c r="A2335" t="s">
        <v>15082</v>
      </c>
      <c r="B2335" t="s">
        <v>15005</v>
      </c>
      <c r="C2335" t="s">
        <v>8</v>
      </c>
      <c r="D2335" t="s">
        <v>15094</v>
      </c>
      <c r="E2335" s="1" t="s">
        <v>15095</v>
      </c>
      <c r="G2335" s="1" t="s">
        <v>15097</v>
      </c>
      <c r="H2335" s="1" t="s">
        <v>15096</v>
      </c>
    </row>
    <row r="2336" spans="1:8" x14ac:dyDescent="0.3">
      <c r="A2336" t="s">
        <v>15082</v>
      </c>
      <c r="B2336" t="s">
        <v>15005</v>
      </c>
      <c r="C2336" t="s">
        <v>8</v>
      </c>
      <c r="D2336" t="s">
        <v>15098</v>
      </c>
      <c r="E2336" s="1" t="s">
        <v>15099</v>
      </c>
      <c r="G2336" s="1" t="s">
        <v>15101</v>
      </c>
      <c r="H2336" s="1" t="s">
        <v>15100</v>
      </c>
    </row>
    <row r="2337" spans="1:8" ht="49.5" x14ac:dyDescent="0.3">
      <c r="A2337" t="s">
        <v>15082</v>
      </c>
      <c r="B2337" t="s">
        <v>15005</v>
      </c>
      <c r="C2337" t="s">
        <v>8</v>
      </c>
      <c r="D2337" t="s">
        <v>15102</v>
      </c>
      <c r="E2337" s="1" t="s">
        <v>15103</v>
      </c>
      <c r="G2337" s="1" t="s">
        <v>15105</v>
      </c>
      <c r="H2337" s="1" t="s">
        <v>15104</v>
      </c>
    </row>
    <row r="2338" spans="1:8" x14ac:dyDescent="0.3">
      <c r="A2338" t="s">
        <v>15106</v>
      </c>
      <c r="B2338" t="s">
        <v>15005</v>
      </c>
      <c r="C2338" t="s">
        <v>98</v>
      </c>
      <c r="D2338" t="s">
        <v>15107</v>
      </c>
      <c r="E2338" s="1" t="s">
        <v>15108</v>
      </c>
      <c r="F2338" s="1" t="s">
        <v>23991</v>
      </c>
      <c r="G2338" s="1" t="s">
        <v>15110</v>
      </c>
      <c r="H2338" s="1" t="s">
        <v>15109</v>
      </c>
    </row>
    <row r="2339" spans="1:8" ht="49.5" x14ac:dyDescent="0.3">
      <c r="A2339" t="s">
        <v>15106</v>
      </c>
      <c r="B2339" t="s">
        <v>15005</v>
      </c>
      <c r="C2339" t="s">
        <v>98</v>
      </c>
      <c r="D2339" t="s">
        <v>688</v>
      </c>
      <c r="E2339" s="1" t="s">
        <v>15111</v>
      </c>
      <c r="F2339" s="1" t="s">
        <v>24918</v>
      </c>
      <c r="G2339" s="1" t="s">
        <v>15113</v>
      </c>
      <c r="H2339" s="1" t="s">
        <v>15112</v>
      </c>
    </row>
    <row r="2340" spans="1:8" ht="33" x14ac:dyDescent="0.3">
      <c r="A2340" t="s">
        <v>15106</v>
      </c>
      <c r="B2340" t="s">
        <v>15005</v>
      </c>
      <c r="C2340" t="s">
        <v>98</v>
      </c>
      <c r="D2340" t="s">
        <v>15114</v>
      </c>
      <c r="E2340" s="1" t="s">
        <v>15115</v>
      </c>
      <c r="F2340" s="1" t="s">
        <v>23992</v>
      </c>
      <c r="G2340" s="1" t="s">
        <v>15117</v>
      </c>
      <c r="H2340" s="1" t="s">
        <v>15116</v>
      </c>
    </row>
    <row r="2341" spans="1:8" ht="231" x14ac:dyDescent="0.3">
      <c r="A2341" t="s">
        <v>14847</v>
      </c>
      <c r="B2341" t="s">
        <v>14848</v>
      </c>
      <c r="C2341" t="s">
        <v>8</v>
      </c>
      <c r="D2341" t="s">
        <v>5024</v>
      </c>
      <c r="E2341" s="1" t="s">
        <v>14849</v>
      </c>
      <c r="G2341" s="1" t="s">
        <v>14851</v>
      </c>
      <c r="H2341" s="1" t="s">
        <v>14850</v>
      </c>
    </row>
    <row r="2342" spans="1:8" ht="99" x14ac:dyDescent="0.3">
      <c r="A2342" t="s">
        <v>14852</v>
      </c>
      <c r="B2342" t="s">
        <v>14848</v>
      </c>
      <c r="C2342" t="s">
        <v>8</v>
      </c>
      <c r="D2342" t="s">
        <v>5272</v>
      </c>
      <c r="E2342" s="1" t="s">
        <v>14853</v>
      </c>
      <c r="G2342" s="1" t="s">
        <v>14855</v>
      </c>
      <c r="H2342" s="1" t="s">
        <v>14854</v>
      </c>
    </row>
    <row r="2343" spans="1:8" ht="99" x14ac:dyDescent="0.3">
      <c r="A2343" t="s">
        <v>14852</v>
      </c>
      <c r="B2343" t="s">
        <v>14848</v>
      </c>
      <c r="C2343" t="s">
        <v>8</v>
      </c>
      <c r="D2343" t="s">
        <v>5859</v>
      </c>
      <c r="E2343" s="1" t="s">
        <v>14856</v>
      </c>
      <c r="G2343" s="1" t="s">
        <v>14858</v>
      </c>
      <c r="H2343" s="1" t="s">
        <v>14857</v>
      </c>
    </row>
    <row r="2344" spans="1:8" ht="66" x14ac:dyDescent="0.3">
      <c r="A2344" t="s">
        <v>14859</v>
      </c>
      <c r="B2344" t="s">
        <v>14848</v>
      </c>
      <c r="C2344" t="s">
        <v>32</v>
      </c>
      <c r="D2344" t="s">
        <v>2148</v>
      </c>
      <c r="E2344" s="1" t="s">
        <v>14860</v>
      </c>
      <c r="G2344" s="1" t="s">
        <v>14862</v>
      </c>
      <c r="H2344" s="1" t="s">
        <v>14861</v>
      </c>
    </row>
    <row r="2345" spans="1:8" ht="49.5" x14ac:dyDescent="0.3">
      <c r="A2345" t="s">
        <v>14859</v>
      </c>
      <c r="B2345" t="s">
        <v>14848</v>
      </c>
      <c r="C2345" t="s">
        <v>32</v>
      </c>
      <c r="D2345" t="s">
        <v>14863</v>
      </c>
      <c r="E2345" s="1" t="s">
        <v>14864</v>
      </c>
      <c r="G2345" s="1" t="s">
        <v>14866</v>
      </c>
      <c r="H2345" s="1" t="s">
        <v>14865</v>
      </c>
    </row>
    <row r="2346" spans="1:8" ht="66" x14ac:dyDescent="0.3">
      <c r="A2346" t="s">
        <v>14859</v>
      </c>
      <c r="B2346" t="s">
        <v>14848</v>
      </c>
      <c r="C2346" t="s">
        <v>32</v>
      </c>
      <c r="D2346" t="s">
        <v>14867</v>
      </c>
      <c r="E2346" s="1" t="s">
        <v>14868</v>
      </c>
      <c r="G2346" s="1" t="s">
        <v>14870</v>
      </c>
      <c r="H2346" s="1" t="s">
        <v>14869</v>
      </c>
    </row>
    <row r="2347" spans="1:8" ht="66" x14ac:dyDescent="0.3">
      <c r="A2347" t="s">
        <v>14871</v>
      </c>
      <c r="B2347" t="s">
        <v>14848</v>
      </c>
      <c r="C2347" t="s">
        <v>93</v>
      </c>
      <c r="D2347" t="s">
        <v>14339</v>
      </c>
      <c r="E2347" s="1" t="s">
        <v>14872</v>
      </c>
      <c r="G2347" s="1" t="s">
        <v>14874</v>
      </c>
      <c r="H2347" s="1" t="s">
        <v>14873</v>
      </c>
    </row>
    <row r="2348" spans="1:8" ht="49.5" x14ac:dyDescent="0.3">
      <c r="A2348" t="s">
        <v>14871</v>
      </c>
      <c r="B2348" t="s">
        <v>14848</v>
      </c>
      <c r="C2348" t="s">
        <v>93</v>
      </c>
      <c r="D2348" t="s">
        <v>14875</v>
      </c>
      <c r="E2348" s="1" t="s">
        <v>14876</v>
      </c>
      <c r="G2348" s="1" t="s">
        <v>14878</v>
      </c>
      <c r="H2348" s="1" t="s">
        <v>14877</v>
      </c>
    </row>
    <row r="2349" spans="1:8" ht="49.5" x14ac:dyDescent="0.3">
      <c r="A2349" t="s">
        <v>14871</v>
      </c>
      <c r="B2349" t="s">
        <v>14848</v>
      </c>
      <c r="C2349" t="s">
        <v>93</v>
      </c>
      <c r="D2349" t="s">
        <v>14879</v>
      </c>
      <c r="E2349" s="1" t="s">
        <v>14880</v>
      </c>
      <c r="G2349" s="1" t="s">
        <v>14882</v>
      </c>
      <c r="H2349" s="1" t="s">
        <v>14881</v>
      </c>
    </row>
    <row r="2350" spans="1:8" ht="33" x14ac:dyDescent="0.3">
      <c r="A2350" t="s">
        <v>14871</v>
      </c>
      <c r="B2350" t="s">
        <v>14848</v>
      </c>
      <c r="C2350" t="s">
        <v>93</v>
      </c>
      <c r="D2350" t="s">
        <v>371</v>
      </c>
      <c r="E2350" s="1" t="s">
        <v>14883</v>
      </c>
      <c r="G2350" s="1" t="s">
        <v>14885</v>
      </c>
      <c r="H2350" s="1" t="s">
        <v>14884</v>
      </c>
    </row>
    <row r="2351" spans="1:8" ht="49.5" x14ac:dyDescent="0.3">
      <c r="A2351" t="s">
        <v>14871</v>
      </c>
      <c r="B2351" t="s">
        <v>14848</v>
      </c>
      <c r="C2351" t="s">
        <v>93</v>
      </c>
      <c r="D2351" t="s">
        <v>14886</v>
      </c>
      <c r="E2351" s="1" t="s">
        <v>14887</v>
      </c>
      <c r="G2351" s="1" t="s">
        <v>14889</v>
      </c>
      <c r="H2351" s="1" t="s">
        <v>14888</v>
      </c>
    </row>
    <row r="2352" spans="1:8" ht="33" x14ac:dyDescent="0.3">
      <c r="A2352" t="s">
        <v>14871</v>
      </c>
      <c r="B2352" t="s">
        <v>14848</v>
      </c>
      <c r="C2352" t="s">
        <v>93</v>
      </c>
      <c r="D2352" t="s">
        <v>14890</v>
      </c>
      <c r="E2352" s="1" t="s">
        <v>14891</v>
      </c>
      <c r="G2352" s="1" t="s">
        <v>14893</v>
      </c>
      <c r="H2352" s="1" t="s">
        <v>14892</v>
      </c>
    </row>
    <row r="2353" spans="1:8" ht="49.5" x14ac:dyDescent="0.3">
      <c r="A2353" t="s">
        <v>14871</v>
      </c>
      <c r="B2353" t="s">
        <v>14848</v>
      </c>
      <c r="C2353" t="s">
        <v>93</v>
      </c>
      <c r="D2353" t="s">
        <v>9033</v>
      </c>
      <c r="E2353" s="1" t="s">
        <v>14894</v>
      </c>
      <c r="G2353" s="1" t="s">
        <v>14896</v>
      </c>
      <c r="H2353" s="1" t="s">
        <v>14895</v>
      </c>
    </row>
    <row r="2354" spans="1:8" ht="49.5" x14ac:dyDescent="0.3">
      <c r="A2354" t="s">
        <v>14871</v>
      </c>
      <c r="B2354" t="s">
        <v>14848</v>
      </c>
      <c r="C2354" t="s">
        <v>93</v>
      </c>
      <c r="D2354" t="s">
        <v>14897</v>
      </c>
      <c r="E2354" s="1" t="s">
        <v>14898</v>
      </c>
      <c r="G2354" s="1" t="s">
        <v>14900</v>
      </c>
      <c r="H2354" s="1" t="s">
        <v>14899</v>
      </c>
    </row>
    <row r="2355" spans="1:8" x14ac:dyDescent="0.3">
      <c r="A2355" t="s">
        <v>14871</v>
      </c>
      <c r="B2355" t="s">
        <v>14848</v>
      </c>
      <c r="C2355" t="s">
        <v>93</v>
      </c>
      <c r="D2355" t="s">
        <v>14901</v>
      </c>
      <c r="E2355" s="1" t="s">
        <v>14902</v>
      </c>
      <c r="G2355" s="1" t="s">
        <v>14904</v>
      </c>
      <c r="H2355" s="1" t="s">
        <v>14903</v>
      </c>
    </row>
    <row r="2356" spans="1:8" ht="115.5" x14ac:dyDescent="0.3">
      <c r="A2356" t="s">
        <v>14905</v>
      </c>
      <c r="B2356" t="s">
        <v>14848</v>
      </c>
      <c r="C2356" t="s">
        <v>42</v>
      </c>
      <c r="D2356" t="s">
        <v>6258</v>
      </c>
      <c r="E2356" s="1" t="s">
        <v>14906</v>
      </c>
      <c r="F2356" s="1" t="s">
        <v>24919</v>
      </c>
      <c r="G2356" s="1" t="s">
        <v>14908</v>
      </c>
      <c r="H2356" s="1" t="s">
        <v>14907</v>
      </c>
    </row>
    <row r="2357" spans="1:8" ht="33" x14ac:dyDescent="0.3">
      <c r="A2357" t="s">
        <v>14905</v>
      </c>
      <c r="B2357" t="s">
        <v>14848</v>
      </c>
      <c r="C2357" t="s">
        <v>42</v>
      </c>
      <c r="D2357" t="s">
        <v>7350</v>
      </c>
      <c r="E2357" s="1" t="s">
        <v>14909</v>
      </c>
      <c r="F2357" s="1" t="s">
        <v>23993</v>
      </c>
      <c r="G2357" s="1" t="s">
        <v>14911</v>
      </c>
      <c r="H2357" s="1" t="s">
        <v>14910</v>
      </c>
    </row>
    <row r="2358" spans="1:8" x14ac:dyDescent="0.3">
      <c r="A2358" t="s">
        <v>14913</v>
      </c>
      <c r="B2358" t="s">
        <v>14848</v>
      </c>
      <c r="C2358" t="s">
        <v>42</v>
      </c>
      <c r="D2358" t="s">
        <v>14914</v>
      </c>
      <c r="E2358" s="1" t="s">
        <v>14915</v>
      </c>
      <c r="F2358" s="1" t="s">
        <v>23994</v>
      </c>
      <c r="G2358" s="1" t="s">
        <v>14917</v>
      </c>
      <c r="H2358" s="1" t="s">
        <v>14916</v>
      </c>
    </row>
    <row r="2359" spans="1:8" x14ac:dyDescent="0.3">
      <c r="A2359" t="s">
        <v>14913</v>
      </c>
      <c r="B2359" t="s">
        <v>14848</v>
      </c>
      <c r="C2359" t="s">
        <v>42</v>
      </c>
      <c r="D2359" t="s">
        <v>335</v>
      </c>
      <c r="E2359" s="1" t="s">
        <v>14918</v>
      </c>
      <c r="F2359" s="1" t="s">
        <v>23995</v>
      </c>
      <c r="G2359" s="1" t="s">
        <v>14920</v>
      </c>
      <c r="H2359" s="1" t="s">
        <v>14919</v>
      </c>
    </row>
    <row r="2360" spans="1:8" x14ac:dyDescent="0.3">
      <c r="A2360" t="s">
        <v>14913</v>
      </c>
      <c r="B2360" t="s">
        <v>14848</v>
      </c>
      <c r="C2360" t="s">
        <v>42</v>
      </c>
      <c r="D2360" t="s">
        <v>621</v>
      </c>
      <c r="E2360" s="1" t="s">
        <v>14921</v>
      </c>
      <c r="F2360" s="1" t="s">
        <v>23996</v>
      </c>
      <c r="G2360" s="1" t="s">
        <v>14923</v>
      </c>
      <c r="H2360" s="1" t="s">
        <v>14922</v>
      </c>
    </row>
    <row r="2361" spans="1:8" ht="33" x14ac:dyDescent="0.3">
      <c r="A2361" t="s">
        <v>14924</v>
      </c>
      <c r="B2361" t="s">
        <v>14848</v>
      </c>
      <c r="C2361" t="s">
        <v>98</v>
      </c>
      <c r="D2361" t="s">
        <v>14378</v>
      </c>
      <c r="E2361" s="1" t="s">
        <v>14925</v>
      </c>
      <c r="F2361" s="1" t="s">
        <v>23997</v>
      </c>
      <c r="G2361" s="1" t="s">
        <v>14927</v>
      </c>
      <c r="H2361" s="1" t="s">
        <v>14926</v>
      </c>
    </row>
    <row r="2362" spans="1:8" ht="247.5" x14ac:dyDescent="0.3">
      <c r="A2362" t="s">
        <v>14924</v>
      </c>
      <c r="B2362" t="s">
        <v>14848</v>
      </c>
      <c r="C2362" t="s">
        <v>98</v>
      </c>
      <c r="D2362" t="s">
        <v>6502</v>
      </c>
      <c r="E2362" s="1" t="s">
        <v>14928</v>
      </c>
      <c r="F2362" s="1" t="s">
        <v>23998</v>
      </c>
      <c r="G2362" s="1" t="s">
        <v>14930</v>
      </c>
      <c r="H2362" s="1" t="s">
        <v>14929</v>
      </c>
    </row>
    <row r="2363" spans="1:8" ht="66" x14ac:dyDescent="0.3">
      <c r="A2363" t="s">
        <v>14931</v>
      </c>
      <c r="B2363" t="s">
        <v>14848</v>
      </c>
      <c r="C2363" t="s">
        <v>98</v>
      </c>
      <c r="D2363" t="s">
        <v>1438</v>
      </c>
      <c r="E2363" s="1" t="s">
        <v>14932</v>
      </c>
      <c r="F2363" s="1" t="s">
        <v>23999</v>
      </c>
      <c r="G2363" s="1" t="s">
        <v>14934</v>
      </c>
      <c r="H2363" s="1" t="s">
        <v>14933</v>
      </c>
    </row>
    <row r="2364" spans="1:8" ht="66" x14ac:dyDescent="0.3">
      <c r="A2364" t="s">
        <v>14931</v>
      </c>
      <c r="B2364" t="s">
        <v>14848</v>
      </c>
      <c r="C2364" t="s">
        <v>98</v>
      </c>
      <c r="D2364" t="s">
        <v>14935</v>
      </c>
      <c r="E2364" s="1" t="s">
        <v>14936</v>
      </c>
      <c r="F2364" s="1" t="s">
        <v>24000</v>
      </c>
      <c r="G2364" s="1" t="s">
        <v>14938</v>
      </c>
      <c r="H2364" s="1" t="s">
        <v>14937</v>
      </c>
    </row>
    <row r="2365" spans="1:8" ht="297" x14ac:dyDescent="0.3">
      <c r="A2365" t="s">
        <v>14939</v>
      </c>
      <c r="B2365" t="s">
        <v>14848</v>
      </c>
      <c r="C2365" t="s">
        <v>93</v>
      </c>
      <c r="D2365" t="s">
        <v>5272</v>
      </c>
      <c r="E2365" s="1" t="s">
        <v>14940</v>
      </c>
      <c r="G2365" s="1" t="s">
        <v>14942</v>
      </c>
      <c r="H2365" s="1" t="s">
        <v>14941</v>
      </c>
    </row>
    <row r="2366" spans="1:8" ht="247.5" x14ac:dyDescent="0.3">
      <c r="A2366" t="s">
        <v>14943</v>
      </c>
      <c r="B2366" t="s">
        <v>14848</v>
      </c>
      <c r="C2366" t="s">
        <v>98</v>
      </c>
      <c r="D2366" t="s">
        <v>14944</v>
      </c>
      <c r="E2366" s="1" t="s">
        <v>14945</v>
      </c>
      <c r="F2366" s="1" t="s">
        <v>24920</v>
      </c>
      <c r="G2366" s="1" t="s">
        <v>14947</v>
      </c>
      <c r="H2366" s="1" t="s">
        <v>14946</v>
      </c>
    </row>
    <row r="2367" spans="1:8" ht="148.5" x14ac:dyDescent="0.3">
      <c r="A2367" t="s">
        <v>14943</v>
      </c>
      <c r="B2367" t="s">
        <v>14848</v>
      </c>
      <c r="C2367" t="s">
        <v>98</v>
      </c>
      <c r="D2367" t="s">
        <v>14948</v>
      </c>
      <c r="E2367" s="1" t="s">
        <v>14949</v>
      </c>
      <c r="F2367" s="1" t="s">
        <v>24001</v>
      </c>
      <c r="G2367" s="1" t="s">
        <v>14951</v>
      </c>
      <c r="H2367" s="1" t="s">
        <v>14950</v>
      </c>
    </row>
    <row r="2368" spans="1:8" ht="49.5" x14ac:dyDescent="0.3">
      <c r="A2368" t="s">
        <v>14952</v>
      </c>
      <c r="B2368" t="s">
        <v>14848</v>
      </c>
      <c r="C2368" t="s">
        <v>98</v>
      </c>
      <c r="D2368" t="s">
        <v>14953</v>
      </c>
      <c r="E2368" s="1" t="s">
        <v>14954</v>
      </c>
      <c r="F2368" s="1" t="s">
        <v>24002</v>
      </c>
      <c r="G2368" s="1" t="s">
        <v>14956</v>
      </c>
      <c r="H2368" s="1" t="s">
        <v>14955</v>
      </c>
    </row>
    <row r="2369" spans="1:8" ht="247.5" x14ac:dyDescent="0.3">
      <c r="A2369" t="s">
        <v>14952</v>
      </c>
      <c r="B2369" t="s">
        <v>14848</v>
      </c>
      <c r="C2369" t="s">
        <v>98</v>
      </c>
      <c r="D2369" t="s">
        <v>5272</v>
      </c>
      <c r="E2369" s="1" t="s">
        <v>14957</v>
      </c>
      <c r="F2369" s="1" t="s">
        <v>24921</v>
      </c>
      <c r="G2369" s="1" t="s">
        <v>14959</v>
      </c>
      <c r="H2369" s="1" t="s">
        <v>14958</v>
      </c>
    </row>
    <row r="2370" spans="1:8" ht="148.5" x14ac:dyDescent="0.3">
      <c r="A2370" t="s">
        <v>14960</v>
      </c>
      <c r="B2370" t="s">
        <v>14848</v>
      </c>
      <c r="C2370" t="s">
        <v>32</v>
      </c>
      <c r="D2370" t="s">
        <v>84</v>
      </c>
      <c r="E2370" s="1" t="s">
        <v>14961</v>
      </c>
      <c r="G2370" s="1" t="s">
        <v>14963</v>
      </c>
      <c r="H2370" s="1" t="s">
        <v>14962</v>
      </c>
    </row>
    <row r="2371" spans="1:8" ht="49.5" x14ac:dyDescent="0.3">
      <c r="A2371" t="s">
        <v>14960</v>
      </c>
      <c r="B2371" t="s">
        <v>14848</v>
      </c>
      <c r="C2371" t="s">
        <v>32</v>
      </c>
      <c r="D2371" t="s">
        <v>2605</v>
      </c>
      <c r="E2371" s="1" t="s">
        <v>14964</v>
      </c>
      <c r="G2371" s="1" t="s">
        <v>14966</v>
      </c>
      <c r="H2371" s="1" t="s">
        <v>14965</v>
      </c>
    </row>
    <row r="2372" spans="1:8" ht="33" x14ac:dyDescent="0.3">
      <c r="A2372" t="s">
        <v>14960</v>
      </c>
      <c r="B2372" t="s">
        <v>14848</v>
      </c>
      <c r="C2372" t="s">
        <v>32</v>
      </c>
      <c r="D2372" t="s">
        <v>14967</v>
      </c>
      <c r="E2372" s="1" t="s">
        <v>14968</v>
      </c>
      <c r="G2372" s="1" t="s">
        <v>14970</v>
      </c>
      <c r="H2372" s="1" t="s">
        <v>14969</v>
      </c>
    </row>
    <row r="2373" spans="1:8" x14ac:dyDescent="0.3">
      <c r="A2373" t="s">
        <v>14960</v>
      </c>
      <c r="B2373" t="s">
        <v>14848</v>
      </c>
      <c r="C2373" t="s">
        <v>32</v>
      </c>
      <c r="D2373" t="s">
        <v>6258</v>
      </c>
      <c r="E2373" s="1" t="s">
        <v>14971</v>
      </c>
      <c r="G2373" s="1" t="s">
        <v>14973</v>
      </c>
      <c r="H2373" s="1" t="s">
        <v>14972</v>
      </c>
    </row>
    <row r="2374" spans="1:8" ht="66" x14ac:dyDescent="0.3">
      <c r="A2374" t="s">
        <v>14960</v>
      </c>
      <c r="B2374" t="s">
        <v>14848</v>
      </c>
      <c r="C2374" t="s">
        <v>32</v>
      </c>
      <c r="D2374" t="s">
        <v>14974</v>
      </c>
      <c r="E2374" s="1" t="s">
        <v>14975</v>
      </c>
      <c r="G2374" s="1" t="s">
        <v>14977</v>
      </c>
      <c r="H2374" s="1" t="s">
        <v>14976</v>
      </c>
    </row>
    <row r="2375" spans="1:8" ht="33" x14ac:dyDescent="0.3">
      <c r="A2375" t="s">
        <v>14960</v>
      </c>
      <c r="B2375" t="s">
        <v>14848</v>
      </c>
      <c r="C2375" t="s">
        <v>32</v>
      </c>
      <c r="D2375" t="s">
        <v>14978</v>
      </c>
      <c r="E2375" s="1" t="s">
        <v>14979</v>
      </c>
      <c r="G2375" s="1" t="s">
        <v>14981</v>
      </c>
      <c r="H2375" s="1" t="s">
        <v>14980</v>
      </c>
    </row>
    <row r="2376" spans="1:8" ht="82.5" x14ac:dyDescent="0.3">
      <c r="A2376" t="s">
        <v>14960</v>
      </c>
      <c r="B2376" t="s">
        <v>14848</v>
      </c>
      <c r="C2376" t="s">
        <v>32</v>
      </c>
      <c r="D2376" t="s">
        <v>14982</v>
      </c>
      <c r="E2376" s="1" t="s">
        <v>14983</v>
      </c>
      <c r="G2376" s="1" t="s">
        <v>14985</v>
      </c>
      <c r="H2376" s="1" t="s">
        <v>14984</v>
      </c>
    </row>
    <row r="2377" spans="1:8" ht="33" x14ac:dyDescent="0.3">
      <c r="A2377" t="s">
        <v>14960</v>
      </c>
      <c r="B2377" t="s">
        <v>14848</v>
      </c>
      <c r="C2377" t="s">
        <v>32</v>
      </c>
      <c r="D2377" t="s">
        <v>13872</v>
      </c>
      <c r="E2377" s="1" t="s">
        <v>14986</v>
      </c>
      <c r="G2377" s="1" t="s">
        <v>14988</v>
      </c>
      <c r="H2377" s="1" t="s">
        <v>14987</v>
      </c>
    </row>
    <row r="2378" spans="1:8" ht="33" x14ac:dyDescent="0.3">
      <c r="A2378" t="s">
        <v>14989</v>
      </c>
      <c r="B2378" t="s">
        <v>14848</v>
      </c>
      <c r="C2378" t="s">
        <v>93</v>
      </c>
      <c r="D2378" t="s">
        <v>14990</v>
      </c>
      <c r="E2378" s="1" t="s">
        <v>14991</v>
      </c>
      <c r="G2378" s="1" t="s">
        <v>14993</v>
      </c>
      <c r="H2378" s="1" t="s">
        <v>14992</v>
      </c>
    </row>
    <row r="2379" spans="1:8" x14ac:dyDescent="0.3">
      <c r="A2379" t="s">
        <v>14989</v>
      </c>
      <c r="B2379" t="s">
        <v>14848</v>
      </c>
      <c r="C2379" t="s">
        <v>93</v>
      </c>
      <c r="D2379" t="s">
        <v>5505</v>
      </c>
      <c r="E2379" s="1" t="s">
        <v>14994</v>
      </c>
      <c r="G2379" s="1" t="s">
        <v>14996</v>
      </c>
      <c r="H2379" s="1" t="s">
        <v>14995</v>
      </c>
    </row>
    <row r="2380" spans="1:8" ht="33" x14ac:dyDescent="0.3">
      <c r="A2380" t="s">
        <v>14989</v>
      </c>
      <c r="B2380" t="s">
        <v>14848</v>
      </c>
      <c r="C2380" t="s">
        <v>93</v>
      </c>
      <c r="D2380" t="s">
        <v>33</v>
      </c>
      <c r="E2380" s="1" t="s">
        <v>14997</v>
      </c>
      <c r="G2380" s="1" t="s">
        <v>14999</v>
      </c>
      <c r="H2380" s="1" t="s">
        <v>14998</v>
      </c>
    </row>
    <row r="2381" spans="1:8" ht="33" x14ac:dyDescent="0.3">
      <c r="A2381" t="s">
        <v>14989</v>
      </c>
      <c r="B2381" t="s">
        <v>14848</v>
      </c>
      <c r="C2381" t="s">
        <v>93</v>
      </c>
      <c r="D2381" t="s">
        <v>15000</v>
      </c>
      <c r="E2381" s="1" t="s">
        <v>15001</v>
      </c>
      <c r="G2381" s="1" t="s">
        <v>15003</v>
      </c>
      <c r="H2381" s="1" t="s">
        <v>15002</v>
      </c>
    </row>
    <row r="2382" spans="1:8" ht="66" x14ac:dyDescent="0.3">
      <c r="A2382" t="s">
        <v>14724</v>
      </c>
      <c r="B2382" t="s">
        <v>14725</v>
      </c>
      <c r="C2382" t="s">
        <v>8</v>
      </c>
      <c r="D2382" t="s">
        <v>9347</v>
      </c>
      <c r="E2382" s="1" t="s">
        <v>14726</v>
      </c>
      <c r="G2382" s="1" t="s">
        <v>14728</v>
      </c>
      <c r="H2382" s="1" t="s">
        <v>14727</v>
      </c>
    </row>
    <row r="2383" spans="1:8" ht="66" x14ac:dyDescent="0.3">
      <c r="A2383" t="s">
        <v>14729</v>
      </c>
      <c r="B2383" t="s">
        <v>14725</v>
      </c>
      <c r="C2383" t="s">
        <v>8</v>
      </c>
      <c r="D2383" t="s">
        <v>634</v>
      </c>
      <c r="E2383" s="1" t="s">
        <v>14730</v>
      </c>
      <c r="G2383" s="1" t="s">
        <v>14732</v>
      </c>
      <c r="H2383" s="1" t="s">
        <v>14731</v>
      </c>
    </row>
    <row r="2384" spans="1:8" ht="165" x14ac:dyDescent="0.3">
      <c r="A2384" t="s">
        <v>14733</v>
      </c>
      <c r="B2384" t="s">
        <v>14725</v>
      </c>
      <c r="C2384" t="s">
        <v>8</v>
      </c>
      <c r="D2384" t="s">
        <v>335</v>
      </c>
      <c r="E2384" s="1" t="s">
        <v>14734</v>
      </c>
      <c r="G2384" s="1" t="s">
        <v>14736</v>
      </c>
      <c r="H2384" s="1" t="s">
        <v>14735</v>
      </c>
    </row>
    <row r="2385" spans="1:8" ht="132" x14ac:dyDescent="0.3">
      <c r="A2385" t="s">
        <v>14733</v>
      </c>
      <c r="B2385" t="s">
        <v>14725</v>
      </c>
      <c r="C2385" t="s">
        <v>8</v>
      </c>
      <c r="D2385" t="s">
        <v>84</v>
      </c>
      <c r="E2385" s="1" t="s">
        <v>14737</v>
      </c>
      <c r="G2385" s="1" t="s">
        <v>14739</v>
      </c>
      <c r="H2385" s="1" t="s">
        <v>14738</v>
      </c>
    </row>
    <row r="2386" spans="1:8" ht="33" x14ac:dyDescent="0.3">
      <c r="A2386" t="s">
        <v>14740</v>
      </c>
      <c r="B2386" t="s">
        <v>14725</v>
      </c>
      <c r="C2386" t="s">
        <v>8</v>
      </c>
      <c r="D2386" t="s">
        <v>84</v>
      </c>
      <c r="E2386" s="1" t="s">
        <v>14741</v>
      </c>
      <c r="G2386" s="1" t="s">
        <v>14743</v>
      </c>
      <c r="H2386" s="1" t="s">
        <v>14742</v>
      </c>
    </row>
    <row r="2387" spans="1:8" ht="33" x14ac:dyDescent="0.3">
      <c r="A2387" t="s">
        <v>14740</v>
      </c>
      <c r="B2387" t="s">
        <v>14725</v>
      </c>
      <c r="C2387" t="s">
        <v>8</v>
      </c>
      <c r="D2387" t="s">
        <v>14744</v>
      </c>
      <c r="E2387" s="1" t="s">
        <v>14745</v>
      </c>
      <c r="G2387" s="1" t="s">
        <v>14747</v>
      </c>
      <c r="H2387" s="1" t="s">
        <v>14746</v>
      </c>
    </row>
    <row r="2388" spans="1:8" ht="214.5" x14ac:dyDescent="0.3">
      <c r="A2388" t="s">
        <v>14748</v>
      </c>
      <c r="B2388" t="s">
        <v>14725</v>
      </c>
      <c r="C2388" t="s">
        <v>98</v>
      </c>
      <c r="D2388" t="s">
        <v>7936</v>
      </c>
      <c r="E2388" s="1" t="s">
        <v>14749</v>
      </c>
      <c r="F2388" s="1" t="s">
        <v>24003</v>
      </c>
      <c r="G2388" s="1" t="s">
        <v>14751</v>
      </c>
      <c r="H2388" s="1" t="s">
        <v>14750</v>
      </c>
    </row>
    <row r="2389" spans="1:8" ht="99" x14ac:dyDescent="0.3">
      <c r="A2389" t="s">
        <v>14752</v>
      </c>
      <c r="B2389" t="s">
        <v>14725</v>
      </c>
      <c r="C2389" t="s">
        <v>32</v>
      </c>
      <c r="D2389" t="s">
        <v>688</v>
      </c>
      <c r="E2389" s="1" t="s">
        <v>14753</v>
      </c>
      <c r="G2389" s="1" t="s">
        <v>14755</v>
      </c>
      <c r="H2389" s="1" t="s">
        <v>14754</v>
      </c>
    </row>
    <row r="2390" spans="1:8" ht="132" x14ac:dyDescent="0.3">
      <c r="A2390" t="s">
        <v>14756</v>
      </c>
      <c r="B2390" t="s">
        <v>14725</v>
      </c>
      <c r="C2390" t="s">
        <v>93</v>
      </c>
      <c r="D2390" t="s">
        <v>7936</v>
      </c>
      <c r="E2390" s="1" t="s">
        <v>14757</v>
      </c>
      <c r="G2390" s="1" t="s">
        <v>14759</v>
      </c>
      <c r="H2390" s="1" t="s">
        <v>14758</v>
      </c>
    </row>
    <row r="2391" spans="1:8" ht="33" x14ac:dyDescent="0.3">
      <c r="A2391" t="s">
        <v>14756</v>
      </c>
      <c r="B2391" t="s">
        <v>14725</v>
      </c>
      <c r="C2391" t="s">
        <v>93</v>
      </c>
      <c r="D2391" t="s">
        <v>14399</v>
      </c>
      <c r="E2391" s="1" t="s">
        <v>14760</v>
      </c>
      <c r="G2391" s="1" t="s">
        <v>14762</v>
      </c>
      <c r="H2391" s="1" t="s">
        <v>14761</v>
      </c>
    </row>
    <row r="2392" spans="1:8" ht="33" x14ac:dyDescent="0.3">
      <c r="A2392" t="s">
        <v>14756</v>
      </c>
      <c r="B2392" t="s">
        <v>14725</v>
      </c>
      <c r="C2392" t="s">
        <v>93</v>
      </c>
      <c r="D2392" t="s">
        <v>14763</v>
      </c>
      <c r="E2392" s="1" t="s">
        <v>14764</v>
      </c>
      <c r="G2392" s="1" t="s">
        <v>14766</v>
      </c>
      <c r="H2392" s="1" t="s">
        <v>14765</v>
      </c>
    </row>
    <row r="2393" spans="1:8" ht="33" x14ac:dyDescent="0.3">
      <c r="A2393" t="s">
        <v>14756</v>
      </c>
      <c r="B2393" t="s">
        <v>14725</v>
      </c>
      <c r="C2393" t="s">
        <v>93</v>
      </c>
      <c r="D2393" t="s">
        <v>14767</v>
      </c>
      <c r="E2393" s="1" t="s">
        <v>14768</v>
      </c>
      <c r="G2393" s="1" t="s">
        <v>14770</v>
      </c>
      <c r="H2393" s="1" t="s">
        <v>14769</v>
      </c>
    </row>
    <row r="2394" spans="1:8" ht="198" x14ac:dyDescent="0.3">
      <c r="A2394" t="s">
        <v>14771</v>
      </c>
      <c r="B2394" t="s">
        <v>14725</v>
      </c>
      <c r="C2394" t="s">
        <v>98</v>
      </c>
      <c r="D2394" t="s">
        <v>7355</v>
      </c>
      <c r="E2394" s="1" t="s">
        <v>14772</v>
      </c>
      <c r="F2394" s="1" t="s">
        <v>24922</v>
      </c>
      <c r="G2394" s="1" t="s">
        <v>14774</v>
      </c>
      <c r="H2394" s="1" t="s">
        <v>14773</v>
      </c>
    </row>
    <row r="2395" spans="1:8" ht="409.5" x14ac:dyDescent="0.3">
      <c r="A2395" t="s">
        <v>14775</v>
      </c>
      <c r="B2395" t="s">
        <v>14725</v>
      </c>
      <c r="C2395" t="s">
        <v>32</v>
      </c>
      <c r="D2395" t="s">
        <v>84</v>
      </c>
      <c r="E2395" s="1" t="s">
        <v>14776</v>
      </c>
      <c r="G2395" s="1" t="s">
        <v>14778</v>
      </c>
      <c r="H2395" s="1" t="s">
        <v>14777</v>
      </c>
    </row>
    <row r="2396" spans="1:8" ht="99" x14ac:dyDescent="0.3">
      <c r="A2396" t="s">
        <v>14779</v>
      </c>
      <c r="B2396" t="s">
        <v>14725</v>
      </c>
      <c r="C2396" t="s">
        <v>32</v>
      </c>
      <c r="D2396" t="s">
        <v>84</v>
      </c>
      <c r="E2396" s="1" t="s">
        <v>14780</v>
      </c>
      <c r="G2396" s="1" t="s">
        <v>14782</v>
      </c>
      <c r="H2396" s="1" t="s">
        <v>14781</v>
      </c>
    </row>
    <row r="2397" spans="1:8" x14ac:dyDescent="0.3">
      <c r="A2397" t="s">
        <v>14779</v>
      </c>
      <c r="B2397" t="s">
        <v>14725</v>
      </c>
      <c r="C2397" t="s">
        <v>32</v>
      </c>
      <c r="D2397" t="s">
        <v>9</v>
      </c>
      <c r="E2397" s="1" t="s">
        <v>14783</v>
      </c>
      <c r="G2397" s="1" t="s">
        <v>14785</v>
      </c>
      <c r="H2397" s="1" t="s">
        <v>14784</v>
      </c>
    </row>
    <row r="2398" spans="1:8" ht="33" x14ac:dyDescent="0.3">
      <c r="A2398" t="s">
        <v>14786</v>
      </c>
      <c r="B2398" t="s">
        <v>14725</v>
      </c>
      <c r="C2398" t="s">
        <v>98</v>
      </c>
      <c r="D2398" t="s">
        <v>14787</v>
      </c>
      <c r="E2398" s="1" t="s">
        <v>14788</v>
      </c>
      <c r="F2398" s="1" t="s">
        <v>24923</v>
      </c>
      <c r="G2398" s="1" t="s">
        <v>14790</v>
      </c>
      <c r="H2398" s="1" t="s">
        <v>14789</v>
      </c>
    </row>
    <row r="2399" spans="1:8" ht="66" x14ac:dyDescent="0.3">
      <c r="A2399" t="s">
        <v>14786</v>
      </c>
      <c r="B2399" t="s">
        <v>14725</v>
      </c>
      <c r="C2399" t="s">
        <v>98</v>
      </c>
      <c r="D2399" t="s">
        <v>14791</v>
      </c>
      <c r="E2399" s="1" t="s">
        <v>14792</v>
      </c>
      <c r="F2399" s="1" t="s">
        <v>24924</v>
      </c>
      <c r="G2399" s="1" t="s">
        <v>14794</v>
      </c>
      <c r="H2399" s="1" t="s">
        <v>14793</v>
      </c>
    </row>
    <row r="2400" spans="1:8" ht="82.5" x14ac:dyDescent="0.3">
      <c r="A2400" t="s">
        <v>14795</v>
      </c>
      <c r="B2400" t="s">
        <v>14725</v>
      </c>
      <c r="C2400" t="s">
        <v>93</v>
      </c>
      <c r="D2400" t="s">
        <v>371</v>
      </c>
      <c r="E2400" s="1" t="s">
        <v>14796</v>
      </c>
      <c r="G2400" s="1" t="s">
        <v>14798</v>
      </c>
      <c r="H2400" s="1" t="s">
        <v>14797</v>
      </c>
    </row>
    <row r="2401" spans="1:8" ht="49.5" x14ac:dyDescent="0.3">
      <c r="A2401" t="s">
        <v>14799</v>
      </c>
      <c r="B2401" t="s">
        <v>14725</v>
      </c>
      <c r="C2401" t="s">
        <v>32</v>
      </c>
      <c r="D2401" t="s">
        <v>14791</v>
      </c>
      <c r="E2401" s="1" t="s">
        <v>14800</v>
      </c>
      <c r="G2401" s="1" t="s">
        <v>14802</v>
      </c>
      <c r="H2401" s="1" t="s">
        <v>14801</v>
      </c>
    </row>
    <row r="2402" spans="1:8" ht="115.5" x14ac:dyDescent="0.3">
      <c r="A2402" t="s">
        <v>14803</v>
      </c>
      <c r="B2402" t="s">
        <v>14725</v>
      </c>
      <c r="C2402" t="s">
        <v>32</v>
      </c>
      <c r="D2402" t="s">
        <v>84</v>
      </c>
      <c r="E2402" s="1" t="s">
        <v>14804</v>
      </c>
      <c r="G2402" s="1" t="s">
        <v>14806</v>
      </c>
      <c r="H2402" s="1" t="s">
        <v>14805</v>
      </c>
    </row>
    <row r="2403" spans="1:8" ht="280.5" x14ac:dyDescent="0.3">
      <c r="A2403" t="s">
        <v>14807</v>
      </c>
      <c r="B2403" t="s">
        <v>14725</v>
      </c>
      <c r="C2403" t="s">
        <v>32</v>
      </c>
      <c r="D2403" t="s">
        <v>14808</v>
      </c>
      <c r="E2403" s="1" t="s">
        <v>14809</v>
      </c>
      <c r="G2403" s="1" t="s">
        <v>14811</v>
      </c>
      <c r="H2403" s="1" t="s">
        <v>14810</v>
      </c>
    </row>
    <row r="2404" spans="1:8" ht="49.5" x14ac:dyDescent="0.3">
      <c r="A2404" t="s">
        <v>14807</v>
      </c>
      <c r="B2404" t="s">
        <v>14725</v>
      </c>
      <c r="C2404" t="s">
        <v>32</v>
      </c>
      <c r="D2404" t="s">
        <v>84</v>
      </c>
      <c r="E2404" s="1" t="s">
        <v>14812</v>
      </c>
      <c r="G2404" s="1" t="s">
        <v>14814</v>
      </c>
      <c r="H2404" s="1" t="s">
        <v>14813</v>
      </c>
    </row>
    <row r="2405" spans="1:8" ht="49.5" x14ac:dyDescent="0.3">
      <c r="A2405" t="s">
        <v>14815</v>
      </c>
      <c r="B2405" t="s">
        <v>14725</v>
      </c>
      <c r="C2405" t="s">
        <v>98</v>
      </c>
      <c r="D2405" t="s">
        <v>14816</v>
      </c>
      <c r="E2405" s="1" t="s">
        <v>14817</v>
      </c>
      <c r="F2405" s="1" t="s">
        <v>24004</v>
      </c>
      <c r="G2405" s="1" t="s">
        <v>14819</v>
      </c>
      <c r="H2405" s="1" t="s">
        <v>14818</v>
      </c>
    </row>
    <row r="2406" spans="1:8" ht="264" x14ac:dyDescent="0.3">
      <c r="A2406" t="s">
        <v>14820</v>
      </c>
      <c r="B2406" t="s">
        <v>14725</v>
      </c>
      <c r="C2406" t="s">
        <v>98</v>
      </c>
      <c r="D2406" t="s">
        <v>1400</v>
      </c>
      <c r="E2406" s="1" t="s">
        <v>14821</v>
      </c>
      <c r="F2406" s="1" t="s">
        <v>24005</v>
      </c>
      <c r="G2406" s="1" t="s">
        <v>14823</v>
      </c>
      <c r="H2406" s="1" t="s">
        <v>14822</v>
      </c>
    </row>
    <row r="2407" spans="1:8" ht="82.5" x14ac:dyDescent="0.3">
      <c r="A2407" t="s">
        <v>14824</v>
      </c>
      <c r="B2407" t="s">
        <v>14725</v>
      </c>
      <c r="C2407" t="s">
        <v>32</v>
      </c>
      <c r="D2407" t="s">
        <v>14825</v>
      </c>
      <c r="E2407" s="1" t="s">
        <v>14826</v>
      </c>
      <c r="G2407" s="1" t="s">
        <v>14828</v>
      </c>
      <c r="H2407" s="1" t="s">
        <v>14827</v>
      </c>
    </row>
    <row r="2408" spans="1:8" x14ac:dyDescent="0.3">
      <c r="A2408" t="s">
        <v>14829</v>
      </c>
      <c r="B2408" t="s">
        <v>14725</v>
      </c>
      <c r="C2408" t="s">
        <v>8</v>
      </c>
      <c r="D2408" t="s">
        <v>9325</v>
      </c>
      <c r="E2408" s="1" t="s">
        <v>14830</v>
      </c>
      <c r="G2408" s="1" t="s">
        <v>14832</v>
      </c>
      <c r="H2408" s="1" t="s">
        <v>14831</v>
      </c>
    </row>
    <row r="2409" spans="1:8" ht="49.5" x14ac:dyDescent="0.3">
      <c r="A2409" t="s">
        <v>14829</v>
      </c>
      <c r="B2409" t="s">
        <v>14725</v>
      </c>
      <c r="C2409" t="s">
        <v>8</v>
      </c>
      <c r="D2409" t="s">
        <v>14378</v>
      </c>
      <c r="E2409" s="1" t="s">
        <v>14833</v>
      </c>
      <c r="G2409" s="1" t="s">
        <v>14835</v>
      </c>
      <c r="H2409" s="1" t="s">
        <v>14834</v>
      </c>
    </row>
    <row r="2410" spans="1:8" ht="66" x14ac:dyDescent="0.3">
      <c r="A2410" t="s">
        <v>14829</v>
      </c>
      <c r="B2410" t="s">
        <v>14725</v>
      </c>
      <c r="C2410" t="s">
        <v>8</v>
      </c>
      <c r="D2410" t="s">
        <v>6502</v>
      </c>
      <c r="E2410" s="1" t="s">
        <v>14836</v>
      </c>
      <c r="G2410" s="1" t="s">
        <v>14838</v>
      </c>
      <c r="H2410" s="1" t="s">
        <v>14837</v>
      </c>
    </row>
    <row r="2411" spans="1:8" ht="49.5" x14ac:dyDescent="0.3">
      <c r="A2411" t="s">
        <v>14839</v>
      </c>
      <c r="B2411" t="s">
        <v>14725</v>
      </c>
      <c r="C2411" t="s">
        <v>93</v>
      </c>
      <c r="D2411" t="s">
        <v>84</v>
      </c>
      <c r="E2411" s="1" t="s">
        <v>14840</v>
      </c>
      <c r="G2411" s="1" t="s">
        <v>14842</v>
      </c>
      <c r="H2411" s="1" t="s">
        <v>14841</v>
      </c>
    </row>
    <row r="2412" spans="1:8" x14ac:dyDescent="0.3">
      <c r="A2412" t="s">
        <v>14839</v>
      </c>
      <c r="B2412" t="s">
        <v>14725</v>
      </c>
      <c r="C2412" t="s">
        <v>93</v>
      </c>
      <c r="D2412" t="s">
        <v>14843</v>
      </c>
      <c r="E2412" s="1" t="s">
        <v>14844</v>
      </c>
      <c r="G2412" s="1" t="s">
        <v>14846</v>
      </c>
      <c r="H2412" s="1" t="s">
        <v>14845</v>
      </c>
    </row>
    <row r="2413" spans="1:8" ht="181.5" x14ac:dyDescent="0.3">
      <c r="A2413" t="s">
        <v>14223</v>
      </c>
      <c r="B2413" t="s">
        <v>14224</v>
      </c>
      <c r="C2413" t="s">
        <v>8</v>
      </c>
      <c r="D2413" t="s">
        <v>14225</v>
      </c>
      <c r="E2413" s="1" t="s">
        <v>14226</v>
      </c>
      <c r="G2413" s="1" t="s">
        <v>14228</v>
      </c>
      <c r="H2413" s="1" t="s">
        <v>14227</v>
      </c>
    </row>
    <row r="2414" spans="1:8" ht="33" x14ac:dyDescent="0.3">
      <c r="A2414" t="s">
        <v>14223</v>
      </c>
      <c r="B2414" t="s">
        <v>14224</v>
      </c>
      <c r="C2414" t="s">
        <v>8</v>
      </c>
      <c r="D2414" t="s">
        <v>688</v>
      </c>
      <c r="E2414" s="1" t="s">
        <v>14229</v>
      </c>
      <c r="G2414" s="1" t="s">
        <v>14231</v>
      </c>
      <c r="H2414" s="1" t="s">
        <v>14230</v>
      </c>
    </row>
    <row r="2415" spans="1:8" x14ac:dyDescent="0.3">
      <c r="A2415" t="s">
        <v>14232</v>
      </c>
      <c r="B2415" t="s">
        <v>14224</v>
      </c>
      <c r="C2415" t="s">
        <v>8</v>
      </c>
      <c r="D2415" t="s">
        <v>14233</v>
      </c>
      <c r="E2415" s="1" t="s">
        <v>14234</v>
      </c>
      <c r="G2415" s="1" t="s">
        <v>14236</v>
      </c>
      <c r="H2415" s="1" t="s">
        <v>14235</v>
      </c>
    </row>
    <row r="2416" spans="1:8" ht="33" x14ac:dyDescent="0.3">
      <c r="A2416" t="s">
        <v>14232</v>
      </c>
      <c r="B2416" t="s">
        <v>14224</v>
      </c>
      <c r="C2416" t="s">
        <v>8</v>
      </c>
      <c r="D2416" t="s">
        <v>12720</v>
      </c>
      <c r="E2416" s="1" t="s">
        <v>14237</v>
      </c>
      <c r="G2416" s="1" t="s">
        <v>14239</v>
      </c>
      <c r="H2416" s="1" t="s">
        <v>14238</v>
      </c>
    </row>
    <row r="2417" spans="1:8" ht="82.5" x14ac:dyDescent="0.3">
      <c r="A2417" t="s">
        <v>14232</v>
      </c>
      <c r="B2417" t="s">
        <v>14224</v>
      </c>
      <c r="C2417" t="s">
        <v>8</v>
      </c>
      <c r="D2417" t="s">
        <v>6550</v>
      </c>
      <c r="E2417" s="1" t="s">
        <v>14240</v>
      </c>
      <c r="G2417" s="1" t="s">
        <v>14242</v>
      </c>
      <c r="H2417" s="1" t="s">
        <v>14241</v>
      </c>
    </row>
    <row r="2418" spans="1:8" ht="181.5" x14ac:dyDescent="0.3">
      <c r="A2418" t="s">
        <v>14243</v>
      </c>
      <c r="B2418" t="s">
        <v>14224</v>
      </c>
      <c r="C2418" t="s">
        <v>8</v>
      </c>
      <c r="D2418" t="s">
        <v>14244</v>
      </c>
      <c r="E2418" s="1" t="s">
        <v>14245</v>
      </c>
      <c r="G2418" s="1" t="s">
        <v>14247</v>
      </c>
      <c r="H2418" s="1" t="s">
        <v>14246</v>
      </c>
    </row>
    <row r="2419" spans="1:8" x14ac:dyDescent="0.3">
      <c r="A2419" t="s">
        <v>14243</v>
      </c>
      <c r="B2419" t="s">
        <v>14224</v>
      </c>
      <c r="C2419" t="s">
        <v>8</v>
      </c>
      <c r="D2419" t="s">
        <v>7936</v>
      </c>
      <c r="E2419" s="1" t="s">
        <v>14248</v>
      </c>
      <c r="G2419" s="1" t="s">
        <v>14250</v>
      </c>
      <c r="H2419" s="1" t="s">
        <v>14249</v>
      </c>
    </row>
    <row r="2420" spans="1:8" ht="99" x14ac:dyDescent="0.3">
      <c r="A2420" t="s">
        <v>14251</v>
      </c>
      <c r="B2420" t="s">
        <v>14224</v>
      </c>
      <c r="C2420" t="s">
        <v>8</v>
      </c>
      <c r="D2420" t="s">
        <v>14252</v>
      </c>
      <c r="E2420" s="1" t="s">
        <v>14253</v>
      </c>
      <c r="G2420" s="1" t="s">
        <v>14255</v>
      </c>
      <c r="H2420" s="1" t="s">
        <v>14254</v>
      </c>
    </row>
    <row r="2421" spans="1:8" ht="409.5" x14ac:dyDescent="0.3">
      <c r="A2421" t="s">
        <v>14256</v>
      </c>
      <c r="B2421" t="s">
        <v>14224</v>
      </c>
      <c r="C2421" t="s">
        <v>8</v>
      </c>
      <c r="D2421" t="s">
        <v>688</v>
      </c>
      <c r="E2421" s="1" t="s">
        <v>14257</v>
      </c>
      <c r="G2421" s="1" t="s">
        <v>14259</v>
      </c>
      <c r="H2421" s="1" t="s">
        <v>14258</v>
      </c>
    </row>
    <row r="2422" spans="1:8" x14ac:dyDescent="0.3">
      <c r="A2422" t="s">
        <v>14260</v>
      </c>
      <c r="B2422" t="s">
        <v>14224</v>
      </c>
      <c r="C2422" t="s">
        <v>8</v>
      </c>
      <c r="D2422" t="s">
        <v>14261</v>
      </c>
      <c r="E2422" s="1" t="s">
        <v>14262</v>
      </c>
      <c r="G2422" s="1" t="s">
        <v>14264</v>
      </c>
      <c r="H2422" s="1" t="s">
        <v>14263</v>
      </c>
    </row>
    <row r="2423" spans="1:8" x14ac:dyDescent="0.3">
      <c r="A2423" t="s">
        <v>14265</v>
      </c>
      <c r="B2423" t="s">
        <v>14224</v>
      </c>
      <c r="C2423" t="s">
        <v>8</v>
      </c>
      <c r="D2423" t="s">
        <v>550</v>
      </c>
      <c r="E2423" s="1" t="s">
        <v>14266</v>
      </c>
      <c r="G2423" s="1" t="s">
        <v>14268</v>
      </c>
      <c r="H2423" s="1" t="s">
        <v>14267</v>
      </c>
    </row>
    <row r="2424" spans="1:8" ht="66" x14ac:dyDescent="0.3">
      <c r="A2424" t="s">
        <v>14265</v>
      </c>
      <c r="B2424" t="s">
        <v>14224</v>
      </c>
      <c r="C2424" t="s">
        <v>8</v>
      </c>
      <c r="D2424" t="s">
        <v>688</v>
      </c>
      <c r="E2424" s="1" t="s">
        <v>14269</v>
      </c>
      <c r="G2424" s="1" t="s">
        <v>14271</v>
      </c>
      <c r="H2424" s="1" t="s">
        <v>14270</v>
      </c>
    </row>
    <row r="2425" spans="1:8" x14ac:dyDescent="0.3">
      <c r="A2425" t="s">
        <v>14272</v>
      </c>
      <c r="B2425" t="s">
        <v>14224</v>
      </c>
      <c r="C2425" t="s">
        <v>8</v>
      </c>
      <c r="D2425" t="s">
        <v>84</v>
      </c>
      <c r="E2425" s="1" t="s">
        <v>14273</v>
      </c>
      <c r="G2425" s="1" t="s">
        <v>14275</v>
      </c>
      <c r="H2425" s="1" t="s">
        <v>14274</v>
      </c>
    </row>
    <row r="2426" spans="1:8" ht="198" x14ac:dyDescent="0.3">
      <c r="A2426" t="s">
        <v>14272</v>
      </c>
      <c r="B2426" t="s">
        <v>14224</v>
      </c>
      <c r="C2426" t="s">
        <v>8</v>
      </c>
      <c r="D2426" t="s">
        <v>7936</v>
      </c>
      <c r="E2426" s="1" t="s">
        <v>14276</v>
      </c>
      <c r="G2426" s="1" t="s">
        <v>14278</v>
      </c>
      <c r="H2426" s="1" t="s">
        <v>14277</v>
      </c>
    </row>
    <row r="2427" spans="1:8" ht="49.5" x14ac:dyDescent="0.3">
      <c r="A2427" t="s">
        <v>14272</v>
      </c>
      <c r="B2427" t="s">
        <v>14224</v>
      </c>
      <c r="C2427" t="s">
        <v>8</v>
      </c>
      <c r="D2427" t="s">
        <v>12343</v>
      </c>
      <c r="E2427" s="1" t="s">
        <v>14279</v>
      </c>
      <c r="G2427" s="1" t="s">
        <v>14281</v>
      </c>
      <c r="H2427" s="1" t="s">
        <v>14280</v>
      </c>
    </row>
    <row r="2428" spans="1:8" ht="66" x14ac:dyDescent="0.3">
      <c r="A2428" t="s">
        <v>14282</v>
      </c>
      <c r="B2428" t="s">
        <v>14224</v>
      </c>
      <c r="C2428" t="s">
        <v>32</v>
      </c>
      <c r="D2428" t="s">
        <v>1321</v>
      </c>
      <c r="E2428" s="1" t="s">
        <v>14283</v>
      </c>
      <c r="G2428" s="1" t="s">
        <v>14285</v>
      </c>
      <c r="H2428" s="1" t="s">
        <v>14284</v>
      </c>
    </row>
    <row r="2429" spans="1:8" ht="33" x14ac:dyDescent="0.3">
      <c r="A2429" t="s">
        <v>14286</v>
      </c>
      <c r="B2429" t="s">
        <v>14224</v>
      </c>
      <c r="C2429" t="s">
        <v>32</v>
      </c>
      <c r="D2429" t="s">
        <v>14287</v>
      </c>
      <c r="E2429" s="1" t="s">
        <v>14288</v>
      </c>
      <c r="G2429" s="1" t="s">
        <v>14290</v>
      </c>
      <c r="H2429" s="1" t="s">
        <v>14289</v>
      </c>
    </row>
    <row r="2430" spans="1:8" ht="49.5" x14ac:dyDescent="0.3">
      <c r="A2430" t="s">
        <v>14286</v>
      </c>
      <c r="B2430" t="s">
        <v>14224</v>
      </c>
      <c r="C2430" t="s">
        <v>32</v>
      </c>
      <c r="D2430" t="s">
        <v>1299</v>
      </c>
      <c r="E2430" s="1" t="s">
        <v>14291</v>
      </c>
      <c r="G2430" s="1" t="s">
        <v>14293</v>
      </c>
      <c r="H2430" s="1" t="s">
        <v>14292</v>
      </c>
    </row>
    <row r="2431" spans="1:8" ht="33" x14ac:dyDescent="0.3">
      <c r="A2431" t="s">
        <v>14294</v>
      </c>
      <c r="B2431" t="s">
        <v>14224</v>
      </c>
      <c r="C2431" t="s">
        <v>98</v>
      </c>
      <c r="D2431" t="s">
        <v>3234</v>
      </c>
      <c r="E2431" s="1" t="s">
        <v>14295</v>
      </c>
      <c r="F2431" s="1" t="s">
        <v>24006</v>
      </c>
      <c r="G2431" s="1" t="s">
        <v>12756</v>
      </c>
      <c r="H2431" s="1" t="s">
        <v>12755</v>
      </c>
    </row>
    <row r="2432" spans="1:8" x14ac:dyDescent="0.3">
      <c r="A2432" t="s">
        <v>14294</v>
      </c>
      <c r="B2432" t="s">
        <v>14224</v>
      </c>
      <c r="C2432" t="s">
        <v>98</v>
      </c>
      <c r="D2432" t="s">
        <v>9821</v>
      </c>
      <c r="E2432" s="1" t="s">
        <v>14296</v>
      </c>
      <c r="F2432" s="1" t="s">
        <v>24007</v>
      </c>
      <c r="G2432" s="1" t="s">
        <v>14298</v>
      </c>
      <c r="H2432" s="1" t="s">
        <v>14297</v>
      </c>
    </row>
    <row r="2433" spans="1:8" x14ac:dyDescent="0.3">
      <c r="A2433" t="s">
        <v>14294</v>
      </c>
      <c r="B2433" t="s">
        <v>14224</v>
      </c>
      <c r="C2433" t="s">
        <v>98</v>
      </c>
      <c r="D2433" t="s">
        <v>14299</v>
      </c>
      <c r="E2433" s="1" t="s">
        <v>14300</v>
      </c>
      <c r="F2433" s="1" t="s">
        <v>24008</v>
      </c>
      <c r="G2433" s="1" t="s">
        <v>14302</v>
      </c>
      <c r="H2433" s="1" t="s">
        <v>14301</v>
      </c>
    </row>
    <row r="2434" spans="1:8" ht="33" x14ac:dyDescent="0.3">
      <c r="A2434" t="s">
        <v>14294</v>
      </c>
      <c r="B2434" t="s">
        <v>14224</v>
      </c>
      <c r="C2434" t="s">
        <v>98</v>
      </c>
      <c r="D2434" t="s">
        <v>13924</v>
      </c>
      <c r="E2434" s="1" t="s">
        <v>14303</v>
      </c>
      <c r="F2434" s="1" t="s">
        <v>24009</v>
      </c>
      <c r="G2434" s="1" t="s">
        <v>14305</v>
      </c>
      <c r="H2434" s="1" t="s">
        <v>14304</v>
      </c>
    </row>
    <row r="2435" spans="1:8" ht="82.5" x14ac:dyDescent="0.3">
      <c r="A2435" t="s">
        <v>14294</v>
      </c>
      <c r="B2435" t="s">
        <v>14224</v>
      </c>
      <c r="C2435" t="s">
        <v>98</v>
      </c>
      <c r="D2435" t="s">
        <v>14155</v>
      </c>
      <c r="E2435" s="1" t="s">
        <v>14306</v>
      </c>
      <c r="F2435" s="1" t="s">
        <v>24010</v>
      </c>
      <c r="G2435" s="1" t="s">
        <v>14308</v>
      </c>
      <c r="H2435" s="1" t="s">
        <v>14307</v>
      </c>
    </row>
    <row r="2436" spans="1:8" ht="66" x14ac:dyDescent="0.3">
      <c r="A2436" t="s">
        <v>14294</v>
      </c>
      <c r="B2436" t="s">
        <v>14224</v>
      </c>
      <c r="C2436" t="s">
        <v>98</v>
      </c>
      <c r="D2436" t="s">
        <v>14309</v>
      </c>
      <c r="E2436" s="1" t="s">
        <v>14310</v>
      </c>
      <c r="F2436" s="1" t="s">
        <v>24011</v>
      </c>
      <c r="G2436" s="1" t="s">
        <v>14312</v>
      </c>
      <c r="H2436" s="1" t="s">
        <v>14311</v>
      </c>
    </row>
    <row r="2437" spans="1:8" ht="49.5" x14ac:dyDescent="0.3">
      <c r="A2437" t="s">
        <v>14294</v>
      </c>
      <c r="B2437" t="s">
        <v>14224</v>
      </c>
      <c r="C2437" t="s">
        <v>98</v>
      </c>
      <c r="D2437" t="s">
        <v>968</v>
      </c>
      <c r="E2437" s="1" t="s">
        <v>14313</v>
      </c>
      <c r="F2437" s="1" t="s">
        <v>24012</v>
      </c>
      <c r="G2437" s="1" t="s">
        <v>14315</v>
      </c>
      <c r="H2437" s="1" t="s">
        <v>14314</v>
      </c>
    </row>
    <row r="2438" spans="1:8" ht="181.5" x14ac:dyDescent="0.3">
      <c r="A2438" t="s">
        <v>14316</v>
      </c>
      <c r="B2438" t="s">
        <v>14224</v>
      </c>
      <c r="C2438" t="s">
        <v>93</v>
      </c>
      <c r="D2438" t="s">
        <v>688</v>
      </c>
      <c r="E2438" s="1" t="s">
        <v>14317</v>
      </c>
      <c r="G2438" s="1" t="s">
        <v>14319</v>
      </c>
      <c r="H2438" s="1" t="s">
        <v>14318</v>
      </c>
    </row>
    <row r="2439" spans="1:8" ht="49.5" x14ac:dyDescent="0.3">
      <c r="A2439" t="s">
        <v>14316</v>
      </c>
      <c r="B2439" t="s">
        <v>14224</v>
      </c>
      <c r="C2439" t="s">
        <v>93</v>
      </c>
      <c r="D2439" t="s">
        <v>14320</v>
      </c>
      <c r="E2439" s="1" t="s">
        <v>14321</v>
      </c>
      <c r="G2439" s="1" t="s">
        <v>14323</v>
      </c>
      <c r="H2439" s="1" t="s">
        <v>14322</v>
      </c>
    </row>
    <row r="2440" spans="1:8" ht="49.5" x14ac:dyDescent="0.3">
      <c r="A2440" t="s">
        <v>14316</v>
      </c>
      <c r="B2440" t="s">
        <v>14224</v>
      </c>
      <c r="C2440" t="s">
        <v>93</v>
      </c>
      <c r="D2440" t="s">
        <v>968</v>
      </c>
      <c r="E2440" s="1" t="s">
        <v>14324</v>
      </c>
      <c r="G2440" s="1" t="s">
        <v>14326</v>
      </c>
      <c r="H2440" s="1" t="s">
        <v>14325</v>
      </c>
    </row>
    <row r="2441" spans="1:8" ht="409.5" x14ac:dyDescent="0.3">
      <c r="A2441" t="s">
        <v>14327</v>
      </c>
      <c r="B2441" t="s">
        <v>14224</v>
      </c>
      <c r="C2441" t="s">
        <v>98</v>
      </c>
      <c r="D2441" t="s">
        <v>5272</v>
      </c>
      <c r="E2441" s="1" t="s">
        <v>14328</v>
      </c>
      <c r="F2441" s="1" t="s">
        <v>24925</v>
      </c>
      <c r="G2441" s="1" t="s">
        <v>14330</v>
      </c>
      <c r="H2441" s="1" t="s">
        <v>14329</v>
      </c>
    </row>
    <row r="2442" spans="1:8" ht="82.5" x14ac:dyDescent="0.3">
      <c r="A2442" t="s">
        <v>14331</v>
      </c>
      <c r="B2442" t="s">
        <v>14224</v>
      </c>
      <c r="C2442" t="s">
        <v>93</v>
      </c>
      <c r="D2442" t="s">
        <v>14225</v>
      </c>
      <c r="E2442" s="1" t="s">
        <v>14333</v>
      </c>
      <c r="G2442" s="1" t="s">
        <v>14335</v>
      </c>
      <c r="H2442" s="1" t="s">
        <v>14334</v>
      </c>
    </row>
    <row r="2443" spans="1:8" x14ac:dyDescent="0.3">
      <c r="A2443" t="s">
        <v>14331</v>
      </c>
      <c r="B2443" t="s">
        <v>14224</v>
      </c>
      <c r="C2443" t="s">
        <v>93</v>
      </c>
      <c r="D2443" t="s">
        <v>14244</v>
      </c>
      <c r="E2443" s="1" t="s">
        <v>14336</v>
      </c>
      <c r="G2443" s="1" t="s">
        <v>14338</v>
      </c>
      <c r="H2443" s="1" t="s">
        <v>14337</v>
      </c>
    </row>
    <row r="2444" spans="1:8" ht="33" x14ac:dyDescent="0.3">
      <c r="A2444" t="s">
        <v>14331</v>
      </c>
      <c r="B2444" t="s">
        <v>14224</v>
      </c>
      <c r="C2444" t="s">
        <v>93</v>
      </c>
      <c r="D2444" t="s">
        <v>14339</v>
      </c>
      <c r="E2444" s="1" t="s">
        <v>14340</v>
      </c>
      <c r="G2444" s="1" t="s">
        <v>14168</v>
      </c>
      <c r="H2444" s="1" t="s">
        <v>14167</v>
      </c>
    </row>
    <row r="2445" spans="1:8" ht="66" x14ac:dyDescent="0.3">
      <c r="A2445" t="s">
        <v>14341</v>
      </c>
      <c r="B2445" t="s">
        <v>14224</v>
      </c>
      <c r="C2445" t="s">
        <v>98</v>
      </c>
      <c r="D2445" t="s">
        <v>8218</v>
      </c>
      <c r="E2445" s="1" t="s">
        <v>14342</v>
      </c>
      <c r="F2445" s="1" t="s">
        <v>24013</v>
      </c>
      <c r="G2445" s="1" t="s">
        <v>14344</v>
      </c>
      <c r="H2445" s="1" t="s">
        <v>14343</v>
      </c>
    </row>
    <row r="2446" spans="1:8" ht="82.5" x14ac:dyDescent="0.3">
      <c r="A2446" t="s">
        <v>14341</v>
      </c>
      <c r="B2446" t="s">
        <v>14224</v>
      </c>
      <c r="C2446" t="s">
        <v>98</v>
      </c>
      <c r="D2446" t="s">
        <v>5871</v>
      </c>
      <c r="E2446" s="1" t="s">
        <v>14345</v>
      </c>
      <c r="F2446" s="1" t="s">
        <v>24926</v>
      </c>
      <c r="G2446" s="1" t="s">
        <v>14347</v>
      </c>
      <c r="H2446" s="1" t="s">
        <v>14346</v>
      </c>
    </row>
    <row r="2447" spans="1:8" ht="49.5" x14ac:dyDescent="0.3">
      <c r="A2447" t="s">
        <v>14341</v>
      </c>
      <c r="B2447" t="s">
        <v>14224</v>
      </c>
      <c r="C2447" t="s">
        <v>98</v>
      </c>
      <c r="D2447" t="s">
        <v>638</v>
      </c>
      <c r="E2447" s="1" t="s">
        <v>14348</v>
      </c>
      <c r="F2447" s="1" t="s">
        <v>24014</v>
      </c>
      <c r="G2447" s="1" t="s">
        <v>14350</v>
      </c>
      <c r="H2447" s="1" t="s">
        <v>14349</v>
      </c>
    </row>
    <row r="2448" spans="1:8" x14ac:dyDescent="0.3">
      <c r="A2448" t="s">
        <v>14341</v>
      </c>
      <c r="B2448" t="s">
        <v>14224</v>
      </c>
      <c r="C2448" t="s">
        <v>98</v>
      </c>
      <c r="D2448" t="s">
        <v>14351</v>
      </c>
      <c r="E2448" s="1" t="s">
        <v>14352</v>
      </c>
      <c r="F2448" s="1" t="s">
        <v>795</v>
      </c>
      <c r="H2448" s="1" t="s">
        <v>795</v>
      </c>
    </row>
    <row r="2449" spans="1:8" ht="33" x14ac:dyDescent="0.3">
      <c r="A2449" t="s">
        <v>14353</v>
      </c>
      <c r="B2449" t="s">
        <v>14224</v>
      </c>
      <c r="C2449" t="s">
        <v>42</v>
      </c>
      <c r="D2449" t="s">
        <v>10417</v>
      </c>
      <c r="E2449" s="1" t="s">
        <v>14354</v>
      </c>
      <c r="F2449" s="1" t="s">
        <v>24015</v>
      </c>
      <c r="G2449" s="1" t="s">
        <v>14356</v>
      </c>
      <c r="H2449" s="1" t="s">
        <v>14355</v>
      </c>
    </row>
    <row r="2450" spans="1:8" ht="409.5" x14ac:dyDescent="0.3">
      <c r="A2450" t="s">
        <v>14357</v>
      </c>
      <c r="B2450" t="s">
        <v>14224</v>
      </c>
      <c r="C2450" t="s">
        <v>98</v>
      </c>
      <c r="D2450" t="s">
        <v>14358</v>
      </c>
      <c r="E2450" s="1" t="s">
        <v>14359</v>
      </c>
      <c r="F2450" s="1" t="s">
        <v>24927</v>
      </c>
      <c r="G2450" s="1" t="s">
        <v>14361</v>
      </c>
      <c r="H2450" s="1" t="s">
        <v>14360</v>
      </c>
    </row>
    <row r="2451" spans="1:8" ht="33" x14ac:dyDescent="0.3">
      <c r="A2451" t="s">
        <v>14362</v>
      </c>
      <c r="B2451" t="s">
        <v>14224</v>
      </c>
      <c r="C2451" t="s">
        <v>93</v>
      </c>
      <c r="D2451" t="s">
        <v>14363</v>
      </c>
      <c r="E2451" s="1" t="s">
        <v>14364</v>
      </c>
      <c r="G2451" s="1" t="s">
        <v>14366</v>
      </c>
      <c r="H2451" s="1" t="s">
        <v>14365</v>
      </c>
    </row>
    <row r="2452" spans="1:8" x14ac:dyDescent="0.3">
      <c r="A2452" t="s">
        <v>14362</v>
      </c>
      <c r="B2452" t="s">
        <v>14224</v>
      </c>
      <c r="C2452" t="s">
        <v>93</v>
      </c>
      <c r="D2452" t="s">
        <v>5063</v>
      </c>
      <c r="E2452" s="1" t="s">
        <v>14367</v>
      </c>
      <c r="G2452" s="1" t="s">
        <v>14369</v>
      </c>
      <c r="H2452" s="1" t="s">
        <v>14368</v>
      </c>
    </row>
    <row r="2453" spans="1:8" ht="99" x14ac:dyDescent="0.3">
      <c r="A2453" t="s">
        <v>14362</v>
      </c>
      <c r="B2453" t="s">
        <v>14224</v>
      </c>
      <c r="C2453" t="s">
        <v>93</v>
      </c>
      <c r="D2453" t="s">
        <v>14370</v>
      </c>
      <c r="E2453" s="1" t="s">
        <v>14371</v>
      </c>
      <c r="G2453" s="1" t="s">
        <v>14373</v>
      </c>
      <c r="H2453" s="1" t="s">
        <v>14372</v>
      </c>
    </row>
    <row r="2454" spans="1:8" ht="82.5" x14ac:dyDescent="0.3">
      <c r="A2454" t="s">
        <v>14374</v>
      </c>
      <c r="B2454" t="s">
        <v>14224</v>
      </c>
      <c r="C2454" t="s">
        <v>93</v>
      </c>
      <c r="D2454" t="s">
        <v>84</v>
      </c>
      <c r="E2454" s="1" t="s">
        <v>14375</v>
      </c>
      <c r="G2454" s="1" t="s">
        <v>14377</v>
      </c>
      <c r="H2454" s="1" t="s">
        <v>14376</v>
      </c>
    </row>
    <row r="2455" spans="1:8" ht="49.5" x14ac:dyDescent="0.3">
      <c r="A2455" t="s">
        <v>14374</v>
      </c>
      <c r="B2455" t="s">
        <v>14224</v>
      </c>
      <c r="C2455" t="s">
        <v>93</v>
      </c>
      <c r="D2455" t="s">
        <v>14378</v>
      </c>
      <c r="E2455" s="1" t="s">
        <v>14379</v>
      </c>
      <c r="G2455" s="1" t="s">
        <v>14381</v>
      </c>
      <c r="H2455" s="1" t="s">
        <v>14380</v>
      </c>
    </row>
    <row r="2456" spans="1:8" ht="49.5" x14ac:dyDescent="0.3">
      <c r="A2456" t="s">
        <v>14374</v>
      </c>
      <c r="B2456" t="s">
        <v>14224</v>
      </c>
      <c r="C2456" t="s">
        <v>93</v>
      </c>
      <c r="D2456" t="s">
        <v>6502</v>
      </c>
      <c r="E2456" s="1" t="s">
        <v>14382</v>
      </c>
      <c r="G2456" s="1" t="s">
        <v>14384</v>
      </c>
      <c r="H2456" s="1" t="s">
        <v>14383</v>
      </c>
    </row>
    <row r="2457" spans="1:8" ht="33" x14ac:dyDescent="0.3">
      <c r="A2457" t="s">
        <v>14374</v>
      </c>
      <c r="B2457" t="s">
        <v>14224</v>
      </c>
      <c r="C2457" t="s">
        <v>93</v>
      </c>
      <c r="D2457" t="s">
        <v>14385</v>
      </c>
      <c r="E2457" s="1" t="s">
        <v>14386</v>
      </c>
      <c r="G2457" s="1" t="s">
        <v>14388</v>
      </c>
      <c r="H2457" s="1" t="s">
        <v>14387</v>
      </c>
    </row>
    <row r="2458" spans="1:8" ht="33" x14ac:dyDescent="0.3">
      <c r="A2458" t="s">
        <v>14374</v>
      </c>
      <c r="B2458" t="s">
        <v>14224</v>
      </c>
      <c r="C2458" t="s">
        <v>93</v>
      </c>
      <c r="D2458" t="s">
        <v>9787</v>
      </c>
      <c r="E2458" s="1" t="s">
        <v>14389</v>
      </c>
      <c r="G2458" s="1" t="s">
        <v>14391</v>
      </c>
      <c r="H2458" s="1" t="s">
        <v>14390</v>
      </c>
    </row>
    <row r="2459" spans="1:8" ht="165" x14ac:dyDescent="0.3">
      <c r="A2459" t="s">
        <v>14392</v>
      </c>
      <c r="B2459" t="s">
        <v>14224</v>
      </c>
      <c r="C2459" t="s">
        <v>98</v>
      </c>
      <c r="D2459" t="s">
        <v>13924</v>
      </c>
      <c r="E2459" s="1" t="s">
        <v>14393</v>
      </c>
      <c r="F2459" s="1" t="s">
        <v>24928</v>
      </c>
      <c r="G2459" s="1" t="s">
        <v>14395</v>
      </c>
      <c r="H2459" s="1" t="s">
        <v>14394</v>
      </c>
    </row>
    <row r="2460" spans="1:8" ht="49.5" x14ac:dyDescent="0.3">
      <c r="A2460" t="s">
        <v>14392</v>
      </c>
      <c r="B2460" t="s">
        <v>14224</v>
      </c>
      <c r="C2460" t="s">
        <v>98</v>
      </c>
      <c r="D2460" t="s">
        <v>7699</v>
      </c>
      <c r="E2460" s="1" t="s">
        <v>14396</v>
      </c>
      <c r="F2460" s="1" t="s">
        <v>24016</v>
      </c>
      <c r="G2460" s="1" t="s">
        <v>14398</v>
      </c>
      <c r="H2460" s="1" t="s">
        <v>14397</v>
      </c>
    </row>
    <row r="2461" spans="1:8" ht="33" x14ac:dyDescent="0.3">
      <c r="A2461" t="s">
        <v>14392</v>
      </c>
      <c r="B2461" t="s">
        <v>14224</v>
      </c>
      <c r="C2461" t="s">
        <v>98</v>
      </c>
      <c r="D2461" t="s">
        <v>14399</v>
      </c>
      <c r="E2461" s="1" t="s">
        <v>14400</v>
      </c>
      <c r="F2461" s="1" t="s">
        <v>24017</v>
      </c>
      <c r="G2461" s="1" t="s">
        <v>14402</v>
      </c>
      <c r="H2461" s="1" t="s">
        <v>14401</v>
      </c>
    </row>
    <row r="2462" spans="1:8" ht="33" x14ac:dyDescent="0.3">
      <c r="A2462" t="s">
        <v>14403</v>
      </c>
      <c r="B2462" t="s">
        <v>14224</v>
      </c>
      <c r="C2462" t="s">
        <v>98</v>
      </c>
      <c r="D2462" t="s">
        <v>2153</v>
      </c>
      <c r="E2462" s="1" t="s">
        <v>14404</v>
      </c>
      <c r="F2462" s="1" t="s">
        <v>24018</v>
      </c>
      <c r="G2462" s="1" t="s">
        <v>14406</v>
      </c>
      <c r="H2462" s="1" t="s">
        <v>14405</v>
      </c>
    </row>
    <row r="2463" spans="1:8" ht="49.5" x14ac:dyDescent="0.3">
      <c r="A2463" t="s">
        <v>14407</v>
      </c>
      <c r="B2463" t="s">
        <v>14224</v>
      </c>
      <c r="C2463" t="s">
        <v>98</v>
      </c>
      <c r="D2463" t="s">
        <v>14408</v>
      </c>
      <c r="E2463" s="1" t="s">
        <v>14409</v>
      </c>
      <c r="F2463" s="1" t="s">
        <v>24019</v>
      </c>
      <c r="G2463" s="1" t="s">
        <v>14411</v>
      </c>
      <c r="H2463" s="1" t="s">
        <v>14410</v>
      </c>
    </row>
    <row r="2464" spans="1:8" ht="49.5" x14ac:dyDescent="0.3">
      <c r="A2464" t="s">
        <v>14407</v>
      </c>
      <c r="B2464" t="s">
        <v>14224</v>
      </c>
      <c r="C2464" t="s">
        <v>98</v>
      </c>
      <c r="D2464" t="s">
        <v>14412</v>
      </c>
      <c r="E2464" s="1" t="s">
        <v>14413</v>
      </c>
      <c r="F2464" s="1" t="s">
        <v>24020</v>
      </c>
      <c r="G2464" s="1" t="s">
        <v>14415</v>
      </c>
      <c r="H2464" s="1" t="s">
        <v>14414</v>
      </c>
    </row>
    <row r="2465" spans="1:8" ht="49.5" x14ac:dyDescent="0.3">
      <c r="A2465" t="s">
        <v>14407</v>
      </c>
      <c r="B2465" t="s">
        <v>14224</v>
      </c>
      <c r="C2465" t="s">
        <v>98</v>
      </c>
      <c r="D2465" t="s">
        <v>12816</v>
      </c>
      <c r="E2465" s="1" t="s">
        <v>14416</v>
      </c>
      <c r="F2465" s="1" t="s">
        <v>24021</v>
      </c>
      <c r="G2465" s="1" t="s">
        <v>14418</v>
      </c>
      <c r="H2465" s="1" t="s">
        <v>14417</v>
      </c>
    </row>
    <row r="2466" spans="1:8" ht="49.5" x14ac:dyDescent="0.3">
      <c r="A2466" t="s">
        <v>14407</v>
      </c>
      <c r="B2466" t="s">
        <v>14224</v>
      </c>
      <c r="C2466" t="s">
        <v>98</v>
      </c>
      <c r="D2466" t="s">
        <v>5871</v>
      </c>
      <c r="E2466" s="1" t="s">
        <v>14419</v>
      </c>
      <c r="F2466" s="1" t="s">
        <v>24022</v>
      </c>
      <c r="G2466" s="1" t="s">
        <v>14421</v>
      </c>
      <c r="H2466" s="1" t="s">
        <v>14420</v>
      </c>
    </row>
    <row r="2467" spans="1:8" ht="33" x14ac:dyDescent="0.3">
      <c r="A2467" t="s">
        <v>14407</v>
      </c>
      <c r="B2467" t="s">
        <v>14224</v>
      </c>
      <c r="C2467" t="s">
        <v>98</v>
      </c>
      <c r="D2467" t="s">
        <v>14155</v>
      </c>
      <c r="E2467" s="1" t="s">
        <v>14422</v>
      </c>
      <c r="F2467" s="1" t="s">
        <v>24023</v>
      </c>
      <c r="G2467" s="1" t="s">
        <v>14424</v>
      </c>
      <c r="H2467" s="1" t="s">
        <v>14423</v>
      </c>
    </row>
    <row r="2468" spans="1:8" ht="33" x14ac:dyDescent="0.3">
      <c r="A2468" t="s">
        <v>14425</v>
      </c>
      <c r="B2468" t="s">
        <v>14224</v>
      </c>
      <c r="C2468" t="s">
        <v>98</v>
      </c>
      <c r="D2468" t="s">
        <v>7699</v>
      </c>
      <c r="E2468" s="1" t="s">
        <v>14426</v>
      </c>
      <c r="F2468" s="1" t="s">
        <v>24929</v>
      </c>
      <c r="G2468" s="1" t="s">
        <v>14428</v>
      </c>
      <c r="H2468" s="1" t="s">
        <v>14427</v>
      </c>
    </row>
    <row r="2469" spans="1:8" ht="82.5" x14ac:dyDescent="0.3">
      <c r="A2469" t="s">
        <v>14425</v>
      </c>
      <c r="B2469" t="s">
        <v>14224</v>
      </c>
      <c r="C2469" t="s">
        <v>98</v>
      </c>
      <c r="D2469" t="s">
        <v>14155</v>
      </c>
      <c r="E2469" s="1" t="s">
        <v>14429</v>
      </c>
      <c r="F2469" s="1" t="s">
        <v>24024</v>
      </c>
      <c r="G2469" s="1" t="s">
        <v>14431</v>
      </c>
      <c r="H2469" s="1" t="s">
        <v>14430</v>
      </c>
    </row>
    <row r="2470" spans="1:8" ht="99" x14ac:dyDescent="0.3">
      <c r="A2470" t="s">
        <v>14425</v>
      </c>
      <c r="B2470" t="s">
        <v>14224</v>
      </c>
      <c r="C2470" t="s">
        <v>98</v>
      </c>
      <c r="D2470" t="s">
        <v>14432</v>
      </c>
      <c r="E2470" s="1" t="s">
        <v>14433</v>
      </c>
      <c r="F2470" s="1" t="s">
        <v>24930</v>
      </c>
      <c r="G2470" s="1" t="s">
        <v>14435</v>
      </c>
      <c r="H2470" s="1" t="s">
        <v>14434</v>
      </c>
    </row>
    <row r="2471" spans="1:8" ht="49.5" x14ac:dyDescent="0.3">
      <c r="A2471" t="s">
        <v>14425</v>
      </c>
      <c r="B2471" t="s">
        <v>14224</v>
      </c>
      <c r="C2471" t="s">
        <v>98</v>
      </c>
      <c r="D2471" t="s">
        <v>14436</v>
      </c>
      <c r="E2471" s="1" t="s">
        <v>14437</v>
      </c>
      <c r="F2471" s="1" t="s">
        <v>24025</v>
      </c>
      <c r="G2471" s="1" t="s">
        <v>14439</v>
      </c>
      <c r="H2471" s="1" t="s">
        <v>14438</v>
      </c>
    </row>
    <row r="2472" spans="1:8" ht="33" x14ac:dyDescent="0.3">
      <c r="A2472" t="s">
        <v>14425</v>
      </c>
      <c r="B2472" t="s">
        <v>14224</v>
      </c>
      <c r="C2472" t="s">
        <v>98</v>
      </c>
      <c r="D2472" t="s">
        <v>14440</v>
      </c>
      <c r="E2472" s="1" t="s">
        <v>14441</v>
      </c>
      <c r="F2472" s="1" t="s">
        <v>24026</v>
      </c>
      <c r="G2472" s="1" t="s">
        <v>14443</v>
      </c>
      <c r="H2472" s="1" t="s">
        <v>14442</v>
      </c>
    </row>
    <row r="2473" spans="1:8" ht="49.5" x14ac:dyDescent="0.3">
      <c r="A2473" t="s">
        <v>14444</v>
      </c>
      <c r="B2473" t="s">
        <v>14224</v>
      </c>
      <c r="C2473" t="s">
        <v>98</v>
      </c>
      <c r="D2473" t="s">
        <v>550</v>
      </c>
      <c r="E2473" s="1" t="s">
        <v>14445</v>
      </c>
      <c r="F2473" s="1" t="s">
        <v>24931</v>
      </c>
      <c r="G2473" s="1" t="s">
        <v>14447</v>
      </c>
      <c r="H2473" s="1" t="s">
        <v>14446</v>
      </c>
    </row>
    <row r="2474" spans="1:8" ht="115.5" x14ac:dyDescent="0.3">
      <c r="A2474" t="s">
        <v>14444</v>
      </c>
      <c r="B2474" t="s">
        <v>14224</v>
      </c>
      <c r="C2474" t="s">
        <v>98</v>
      </c>
      <c r="D2474" t="s">
        <v>688</v>
      </c>
      <c r="E2474" s="1" t="s">
        <v>14448</v>
      </c>
      <c r="F2474" s="1" t="s">
        <v>24932</v>
      </c>
      <c r="G2474" s="1" t="s">
        <v>14450</v>
      </c>
      <c r="H2474" s="1" t="s">
        <v>14449</v>
      </c>
    </row>
    <row r="2475" spans="1:8" ht="49.5" x14ac:dyDescent="0.3">
      <c r="A2475" t="s">
        <v>14451</v>
      </c>
      <c r="B2475" t="s">
        <v>14224</v>
      </c>
      <c r="C2475" t="s">
        <v>98</v>
      </c>
      <c r="D2475" t="s">
        <v>550</v>
      </c>
      <c r="E2475" s="1" t="s">
        <v>14452</v>
      </c>
      <c r="F2475" s="1" t="s">
        <v>24933</v>
      </c>
      <c r="G2475" s="1" t="s">
        <v>14454</v>
      </c>
      <c r="H2475" s="1" t="s">
        <v>14453</v>
      </c>
    </row>
    <row r="2476" spans="1:8" ht="132" x14ac:dyDescent="0.3">
      <c r="A2476" t="s">
        <v>14451</v>
      </c>
      <c r="B2476" t="s">
        <v>14224</v>
      </c>
      <c r="C2476" t="s">
        <v>98</v>
      </c>
      <c r="D2476" t="s">
        <v>688</v>
      </c>
      <c r="E2476" s="1" t="s">
        <v>14455</v>
      </c>
      <c r="F2476" s="1" t="s">
        <v>24934</v>
      </c>
      <c r="G2476" s="1" t="s">
        <v>14457</v>
      </c>
      <c r="H2476" s="1" t="s">
        <v>14456</v>
      </c>
    </row>
    <row r="2477" spans="1:8" ht="132" x14ac:dyDescent="0.3">
      <c r="A2477" t="s">
        <v>14451</v>
      </c>
      <c r="B2477" t="s">
        <v>14224</v>
      </c>
      <c r="C2477" t="s">
        <v>98</v>
      </c>
      <c r="D2477" t="s">
        <v>820</v>
      </c>
      <c r="E2477" s="1" t="s">
        <v>14458</v>
      </c>
      <c r="F2477" s="1" t="s">
        <v>24935</v>
      </c>
      <c r="G2477" s="1" t="s">
        <v>14460</v>
      </c>
      <c r="H2477" s="1" t="s">
        <v>14459</v>
      </c>
    </row>
    <row r="2478" spans="1:8" ht="33" x14ac:dyDescent="0.3">
      <c r="A2478" t="s">
        <v>14461</v>
      </c>
      <c r="B2478" t="s">
        <v>14224</v>
      </c>
      <c r="C2478" t="s">
        <v>42</v>
      </c>
      <c r="D2478" t="s">
        <v>550</v>
      </c>
      <c r="E2478" s="1" t="s">
        <v>14462</v>
      </c>
      <c r="F2478" s="1" t="s">
        <v>24936</v>
      </c>
      <c r="G2478" s="1" t="s">
        <v>14464</v>
      </c>
      <c r="H2478" s="1" t="s">
        <v>14463</v>
      </c>
    </row>
    <row r="2479" spans="1:8" ht="115.5" x14ac:dyDescent="0.3">
      <c r="A2479" t="s">
        <v>14461</v>
      </c>
      <c r="B2479" t="s">
        <v>14224</v>
      </c>
      <c r="C2479" t="s">
        <v>42</v>
      </c>
      <c r="D2479" t="s">
        <v>688</v>
      </c>
      <c r="E2479" s="1" t="s">
        <v>14465</v>
      </c>
      <c r="F2479" s="1" t="s">
        <v>24937</v>
      </c>
      <c r="G2479" s="1" t="s">
        <v>14467</v>
      </c>
      <c r="H2479" s="1" t="s">
        <v>14466</v>
      </c>
    </row>
    <row r="2480" spans="1:8" ht="66" x14ac:dyDescent="0.3">
      <c r="A2480" t="s">
        <v>14461</v>
      </c>
      <c r="B2480" t="s">
        <v>14224</v>
      </c>
      <c r="C2480" t="s">
        <v>42</v>
      </c>
      <c r="D2480" t="s">
        <v>820</v>
      </c>
      <c r="E2480" s="1" t="s">
        <v>14468</v>
      </c>
      <c r="F2480" s="1" t="s">
        <v>24938</v>
      </c>
      <c r="G2480" s="1" t="s">
        <v>14470</v>
      </c>
      <c r="H2480" s="1" t="s">
        <v>14469</v>
      </c>
    </row>
    <row r="2481" spans="1:8" ht="115.5" x14ac:dyDescent="0.3">
      <c r="A2481" t="s">
        <v>14471</v>
      </c>
      <c r="B2481" t="s">
        <v>14224</v>
      </c>
      <c r="C2481" t="s">
        <v>32</v>
      </c>
      <c r="D2481" t="s">
        <v>688</v>
      </c>
      <c r="E2481" s="1" t="s">
        <v>14472</v>
      </c>
      <c r="G2481" s="1" t="s">
        <v>14474</v>
      </c>
      <c r="H2481" s="1" t="s">
        <v>14473</v>
      </c>
    </row>
    <row r="2482" spans="1:8" ht="66" x14ac:dyDescent="0.3">
      <c r="A2482" t="s">
        <v>14475</v>
      </c>
      <c r="B2482" t="s">
        <v>14224</v>
      </c>
      <c r="C2482" t="s">
        <v>98</v>
      </c>
      <c r="D2482" t="s">
        <v>2288</v>
      </c>
      <c r="E2482" s="1" t="s">
        <v>14476</v>
      </c>
      <c r="F2482" s="1" t="s">
        <v>24027</v>
      </c>
      <c r="G2482" s="1" t="s">
        <v>14478</v>
      </c>
      <c r="H2482" s="1" t="s">
        <v>14477</v>
      </c>
    </row>
    <row r="2483" spans="1:8" ht="82.5" x14ac:dyDescent="0.3">
      <c r="A2483" t="s">
        <v>14479</v>
      </c>
      <c r="B2483" t="s">
        <v>14224</v>
      </c>
      <c r="C2483" t="s">
        <v>98</v>
      </c>
      <c r="D2483" t="s">
        <v>14480</v>
      </c>
      <c r="E2483" s="1" t="s">
        <v>14481</v>
      </c>
      <c r="F2483" s="1" t="s">
        <v>24028</v>
      </c>
      <c r="G2483" s="1" t="s">
        <v>14483</v>
      </c>
      <c r="H2483" s="1" t="s">
        <v>14482</v>
      </c>
    </row>
    <row r="2484" spans="1:8" ht="148.5" x14ac:dyDescent="0.3">
      <c r="A2484" t="s">
        <v>14479</v>
      </c>
      <c r="B2484" t="s">
        <v>14224</v>
      </c>
      <c r="C2484" t="s">
        <v>98</v>
      </c>
      <c r="D2484" t="s">
        <v>14165</v>
      </c>
      <c r="E2484" s="1" t="s">
        <v>14484</v>
      </c>
      <c r="F2484" s="1" t="s">
        <v>24939</v>
      </c>
      <c r="G2484" s="1" t="s">
        <v>14486</v>
      </c>
      <c r="H2484" s="1" t="s">
        <v>14485</v>
      </c>
    </row>
    <row r="2485" spans="1:8" ht="33" x14ac:dyDescent="0.3">
      <c r="A2485" t="s">
        <v>14479</v>
      </c>
      <c r="B2485" t="s">
        <v>14224</v>
      </c>
      <c r="C2485" t="s">
        <v>98</v>
      </c>
      <c r="D2485" t="s">
        <v>14155</v>
      </c>
      <c r="E2485" s="1" t="s">
        <v>14487</v>
      </c>
      <c r="F2485" s="1" t="s">
        <v>24029</v>
      </c>
      <c r="G2485" s="1" t="s">
        <v>14489</v>
      </c>
      <c r="H2485" s="1" t="s">
        <v>14488</v>
      </c>
    </row>
    <row r="2486" spans="1:8" ht="409.5" x14ac:dyDescent="0.3">
      <c r="A2486" t="s">
        <v>14490</v>
      </c>
      <c r="B2486" t="s">
        <v>14224</v>
      </c>
      <c r="C2486" t="s">
        <v>93</v>
      </c>
      <c r="D2486" t="s">
        <v>688</v>
      </c>
      <c r="E2486" s="1" t="s">
        <v>14491</v>
      </c>
      <c r="G2486" s="1" t="s">
        <v>14493</v>
      </c>
      <c r="H2486" s="1" t="s">
        <v>14492</v>
      </c>
    </row>
    <row r="2487" spans="1:8" ht="33" x14ac:dyDescent="0.3">
      <c r="A2487" t="s">
        <v>14494</v>
      </c>
      <c r="B2487" t="s">
        <v>14224</v>
      </c>
      <c r="C2487" t="s">
        <v>93</v>
      </c>
      <c r="D2487" t="s">
        <v>5032</v>
      </c>
      <c r="E2487" s="1" t="s">
        <v>14495</v>
      </c>
      <c r="G2487" s="1" t="s">
        <v>14497</v>
      </c>
      <c r="H2487" s="1" t="s">
        <v>14496</v>
      </c>
    </row>
    <row r="2488" spans="1:8" ht="33" x14ac:dyDescent="0.3">
      <c r="A2488" t="s">
        <v>14494</v>
      </c>
      <c r="B2488" t="s">
        <v>14224</v>
      </c>
      <c r="C2488" t="s">
        <v>93</v>
      </c>
      <c r="D2488" t="s">
        <v>14498</v>
      </c>
      <c r="E2488" s="1" t="s">
        <v>14499</v>
      </c>
      <c r="G2488" s="1" t="s">
        <v>14501</v>
      </c>
      <c r="H2488" s="1" t="s">
        <v>14500</v>
      </c>
    </row>
    <row r="2489" spans="1:8" ht="49.5" x14ac:dyDescent="0.3">
      <c r="A2489" t="s">
        <v>14494</v>
      </c>
      <c r="B2489" t="s">
        <v>14224</v>
      </c>
      <c r="C2489" t="s">
        <v>93</v>
      </c>
      <c r="D2489" t="s">
        <v>7461</v>
      </c>
      <c r="E2489" s="1" t="s">
        <v>14502</v>
      </c>
      <c r="G2489" s="1" t="s">
        <v>14504</v>
      </c>
      <c r="H2489" s="1" t="s">
        <v>14503</v>
      </c>
    </row>
    <row r="2490" spans="1:8" ht="49.5" x14ac:dyDescent="0.3">
      <c r="A2490" t="s">
        <v>14494</v>
      </c>
      <c r="B2490" t="s">
        <v>14224</v>
      </c>
      <c r="C2490" t="s">
        <v>93</v>
      </c>
      <c r="D2490" t="s">
        <v>2560</v>
      </c>
      <c r="E2490" s="1" t="s">
        <v>14505</v>
      </c>
      <c r="G2490" s="1" t="s">
        <v>14507</v>
      </c>
      <c r="H2490" s="1" t="s">
        <v>14506</v>
      </c>
    </row>
    <row r="2491" spans="1:8" ht="33" x14ac:dyDescent="0.3">
      <c r="A2491" t="s">
        <v>14494</v>
      </c>
      <c r="B2491" t="s">
        <v>14224</v>
      </c>
      <c r="C2491" t="s">
        <v>93</v>
      </c>
      <c r="D2491" t="s">
        <v>2989</v>
      </c>
      <c r="E2491" s="1" t="s">
        <v>14508</v>
      </c>
      <c r="G2491" s="1" t="s">
        <v>14510</v>
      </c>
      <c r="H2491" s="1" t="s">
        <v>14509</v>
      </c>
    </row>
    <row r="2492" spans="1:8" x14ac:dyDescent="0.3">
      <c r="A2492" t="s">
        <v>14511</v>
      </c>
      <c r="B2492" t="s">
        <v>14224</v>
      </c>
      <c r="C2492" t="s">
        <v>93</v>
      </c>
      <c r="D2492" t="s">
        <v>12154</v>
      </c>
      <c r="E2492" s="1" t="s">
        <v>14512</v>
      </c>
      <c r="G2492" s="1" t="s">
        <v>14514</v>
      </c>
      <c r="H2492" s="1" t="s">
        <v>14513</v>
      </c>
    </row>
    <row r="2493" spans="1:8" ht="132" x14ac:dyDescent="0.3">
      <c r="A2493" t="s">
        <v>14511</v>
      </c>
      <c r="B2493" t="s">
        <v>14224</v>
      </c>
      <c r="C2493" t="s">
        <v>93</v>
      </c>
      <c r="D2493" t="s">
        <v>14515</v>
      </c>
      <c r="E2493" s="1" t="s">
        <v>14516</v>
      </c>
      <c r="G2493" s="1" t="s">
        <v>14518</v>
      </c>
      <c r="H2493" s="1" t="s">
        <v>14517</v>
      </c>
    </row>
    <row r="2494" spans="1:8" x14ac:dyDescent="0.3">
      <c r="A2494" t="s">
        <v>14511</v>
      </c>
      <c r="B2494" t="s">
        <v>14224</v>
      </c>
      <c r="C2494" t="s">
        <v>93</v>
      </c>
      <c r="D2494" t="s">
        <v>9821</v>
      </c>
      <c r="E2494" s="1" t="s">
        <v>14519</v>
      </c>
      <c r="G2494" s="1" t="s">
        <v>14514</v>
      </c>
      <c r="H2494" s="1" t="s">
        <v>14513</v>
      </c>
    </row>
    <row r="2495" spans="1:8" ht="214.5" x14ac:dyDescent="0.3">
      <c r="A2495" t="s">
        <v>14511</v>
      </c>
      <c r="B2495" t="s">
        <v>14224</v>
      </c>
      <c r="C2495" t="s">
        <v>93</v>
      </c>
      <c r="D2495" t="s">
        <v>84</v>
      </c>
      <c r="E2495" s="1" t="s">
        <v>14520</v>
      </c>
      <c r="G2495" s="1" t="s">
        <v>14522</v>
      </c>
      <c r="H2495" s="1" t="s">
        <v>14521</v>
      </c>
    </row>
    <row r="2496" spans="1:8" ht="148.5" x14ac:dyDescent="0.3">
      <c r="A2496" t="s">
        <v>14511</v>
      </c>
      <c r="B2496" t="s">
        <v>14224</v>
      </c>
      <c r="C2496" t="s">
        <v>93</v>
      </c>
      <c r="D2496" t="s">
        <v>14523</v>
      </c>
      <c r="E2496" s="1" t="s">
        <v>14524</v>
      </c>
      <c r="G2496" s="1" t="s">
        <v>14526</v>
      </c>
      <c r="H2496" s="1" t="s">
        <v>14525</v>
      </c>
    </row>
    <row r="2497" spans="1:8" x14ac:dyDescent="0.3">
      <c r="A2497" t="s">
        <v>14511</v>
      </c>
      <c r="B2497" t="s">
        <v>14224</v>
      </c>
      <c r="C2497" t="s">
        <v>93</v>
      </c>
      <c r="D2497" t="s">
        <v>11097</v>
      </c>
      <c r="E2497" s="1" t="s">
        <v>14527</v>
      </c>
      <c r="G2497" s="1" t="s">
        <v>14529</v>
      </c>
      <c r="H2497" s="1" t="s">
        <v>14528</v>
      </c>
    </row>
    <row r="2498" spans="1:8" ht="82.5" x14ac:dyDescent="0.3">
      <c r="A2498" t="s">
        <v>14511</v>
      </c>
      <c r="B2498" t="s">
        <v>14224</v>
      </c>
      <c r="C2498" t="s">
        <v>93</v>
      </c>
      <c r="D2498" t="s">
        <v>14378</v>
      </c>
      <c r="E2498" s="1" t="s">
        <v>14530</v>
      </c>
      <c r="G2498" s="1" t="s">
        <v>14532</v>
      </c>
      <c r="H2498" s="1" t="s">
        <v>14531</v>
      </c>
    </row>
    <row r="2499" spans="1:8" ht="33" x14ac:dyDescent="0.3">
      <c r="A2499" t="s">
        <v>14511</v>
      </c>
      <c r="B2499" t="s">
        <v>14224</v>
      </c>
      <c r="C2499" t="s">
        <v>93</v>
      </c>
      <c r="D2499" t="s">
        <v>14385</v>
      </c>
      <c r="E2499" s="1" t="s">
        <v>14533</v>
      </c>
      <c r="G2499" s="1" t="s">
        <v>14535</v>
      </c>
      <c r="H2499" s="1" t="s">
        <v>14534</v>
      </c>
    </row>
    <row r="2500" spans="1:8" x14ac:dyDescent="0.3">
      <c r="A2500" t="s">
        <v>14511</v>
      </c>
      <c r="B2500" t="s">
        <v>14224</v>
      </c>
      <c r="C2500" t="s">
        <v>93</v>
      </c>
      <c r="D2500" t="s">
        <v>14339</v>
      </c>
      <c r="E2500" s="1" t="s">
        <v>14536</v>
      </c>
      <c r="G2500" s="1" t="s">
        <v>14538</v>
      </c>
      <c r="H2500" s="1" t="s">
        <v>14537</v>
      </c>
    </row>
    <row r="2501" spans="1:8" ht="33" x14ac:dyDescent="0.3">
      <c r="A2501" t="s">
        <v>14511</v>
      </c>
      <c r="B2501" t="s">
        <v>14224</v>
      </c>
      <c r="C2501" t="s">
        <v>93</v>
      </c>
      <c r="D2501" t="s">
        <v>14539</v>
      </c>
      <c r="E2501" s="1" t="s">
        <v>14540</v>
      </c>
      <c r="G2501" s="1" t="s">
        <v>14542</v>
      </c>
      <c r="H2501" s="1" t="s">
        <v>14541</v>
      </c>
    </row>
    <row r="2502" spans="1:8" x14ac:dyDescent="0.3">
      <c r="A2502" t="s">
        <v>14543</v>
      </c>
      <c r="B2502" t="s">
        <v>14224</v>
      </c>
      <c r="C2502" t="s">
        <v>93</v>
      </c>
      <c r="D2502" t="s">
        <v>550</v>
      </c>
      <c r="E2502" s="1" t="s">
        <v>14544</v>
      </c>
      <c r="G2502" s="1" t="s">
        <v>14546</v>
      </c>
      <c r="H2502" s="1" t="s">
        <v>14545</v>
      </c>
    </row>
    <row r="2503" spans="1:8" ht="330" x14ac:dyDescent="0.3">
      <c r="A2503" t="s">
        <v>14543</v>
      </c>
      <c r="B2503" t="s">
        <v>14224</v>
      </c>
      <c r="C2503" t="s">
        <v>93</v>
      </c>
      <c r="D2503" t="s">
        <v>688</v>
      </c>
      <c r="E2503" s="1" t="s">
        <v>14547</v>
      </c>
      <c r="G2503" s="1" t="s">
        <v>14549</v>
      </c>
      <c r="H2503" s="1" t="s">
        <v>14548</v>
      </c>
    </row>
    <row r="2504" spans="1:8" ht="66" x14ac:dyDescent="0.3">
      <c r="A2504" t="s">
        <v>14550</v>
      </c>
      <c r="B2504" t="s">
        <v>14224</v>
      </c>
      <c r="C2504" t="s">
        <v>98</v>
      </c>
      <c r="D2504" t="s">
        <v>550</v>
      </c>
      <c r="E2504" s="1" t="s">
        <v>14551</v>
      </c>
      <c r="F2504" s="1" t="s">
        <v>24940</v>
      </c>
      <c r="G2504" s="1" t="s">
        <v>14553</v>
      </c>
      <c r="H2504" s="1" t="s">
        <v>14552</v>
      </c>
    </row>
    <row r="2505" spans="1:8" ht="396" x14ac:dyDescent="0.3">
      <c r="A2505" t="s">
        <v>14550</v>
      </c>
      <c r="B2505" t="s">
        <v>14224</v>
      </c>
      <c r="C2505" t="s">
        <v>98</v>
      </c>
      <c r="D2505" t="s">
        <v>688</v>
      </c>
      <c r="E2505" s="1" t="s">
        <v>14554</v>
      </c>
      <c r="F2505" s="1" t="s">
        <v>24030</v>
      </c>
      <c r="G2505" s="1" t="s">
        <v>14556</v>
      </c>
      <c r="H2505" s="1" t="s">
        <v>14555</v>
      </c>
    </row>
    <row r="2506" spans="1:8" x14ac:dyDescent="0.3">
      <c r="A2506" t="s">
        <v>14557</v>
      </c>
      <c r="B2506" t="s">
        <v>14224</v>
      </c>
      <c r="C2506" t="s">
        <v>98</v>
      </c>
      <c r="D2506" t="s">
        <v>14299</v>
      </c>
      <c r="E2506" s="1" t="s">
        <v>14558</v>
      </c>
      <c r="F2506" s="1" t="s">
        <v>24031</v>
      </c>
      <c r="G2506" s="1" t="s">
        <v>14160</v>
      </c>
      <c r="H2506" s="1" t="s">
        <v>14159</v>
      </c>
    </row>
    <row r="2507" spans="1:8" x14ac:dyDescent="0.3">
      <c r="A2507" t="s">
        <v>14557</v>
      </c>
      <c r="B2507" t="s">
        <v>14224</v>
      </c>
      <c r="C2507" t="s">
        <v>98</v>
      </c>
      <c r="D2507" t="s">
        <v>14559</v>
      </c>
      <c r="E2507" s="1" t="s">
        <v>14560</v>
      </c>
      <c r="F2507" s="1" t="s">
        <v>24032</v>
      </c>
      <c r="G2507" s="1" t="s">
        <v>14562</v>
      </c>
      <c r="H2507" s="1" t="s">
        <v>14561</v>
      </c>
    </row>
    <row r="2508" spans="1:8" ht="99" x14ac:dyDescent="0.3">
      <c r="A2508" t="s">
        <v>14557</v>
      </c>
      <c r="B2508" t="s">
        <v>14224</v>
      </c>
      <c r="C2508" t="s">
        <v>98</v>
      </c>
      <c r="D2508" t="s">
        <v>7355</v>
      </c>
      <c r="E2508" s="1" t="s">
        <v>14563</v>
      </c>
      <c r="F2508" s="1" t="s">
        <v>24033</v>
      </c>
      <c r="G2508" s="1" t="s">
        <v>14565</v>
      </c>
      <c r="H2508" s="1" t="s">
        <v>14564</v>
      </c>
    </row>
    <row r="2509" spans="1:8" ht="99" x14ac:dyDescent="0.3">
      <c r="A2509" t="s">
        <v>14557</v>
      </c>
      <c r="B2509" t="s">
        <v>14224</v>
      </c>
      <c r="C2509" t="s">
        <v>98</v>
      </c>
      <c r="D2509" t="s">
        <v>14566</v>
      </c>
      <c r="E2509" s="1" t="s">
        <v>14567</v>
      </c>
      <c r="F2509" s="1" t="s">
        <v>24034</v>
      </c>
      <c r="G2509" s="1" t="s">
        <v>14569</v>
      </c>
      <c r="H2509" s="1" t="s">
        <v>14568</v>
      </c>
    </row>
    <row r="2510" spans="1:8" ht="99" x14ac:dyDescent="0.3">
      <c r="A2510" t="s">
        <v>14570</v>
      </c>
      <c r="B2510" t="s">
        <v>14224</v>
      </c>
      <c r="C2510" t="s">
        <v>98</v>
      </c>
      <c r="D2510" t="s">
        <v>550</v>
      </c>
      <c r="E2510" s="1" t="s">
        <v>14571</v>
      </c>
      <c r="F2510" s="1" t="s">
        <v>24941</v>
      </c>
      <c r="G2510" s="1" t="s">
        <v>14573</v>
      </c>
      <c r="H2510" s="1" t="s">
        <v>14572</v>
      </c>
    </row>
    <row r="2511" spans="1:8" ht="409.5" x14ac:dyDescent="0.3">
      <c r="A2511" t="s">
        <v>14570</v>
      </c>
      <c r="B2511" t="s">
        <v>14224</v>
      </c>
      <c r="C2511" t="s">
        <v>98</v>
      </c>
      <c r="D2511" t="s">
        <v>688</v>
      </c>
      <c r="E2511" s="1" t="s">
        <v>14574</v>
      </c>
      <c r="F2511" s="1" t="s">
        <v>24942</v>
      </c>
      <c r="G2511" s="1" t="s">
        <v>14576</v>
      </c>
      <c r="H2511" s="1" t="s">
        <v>14575</v>
      </c>
    </row>
    <row r="2512" spans="1:8" x14ac:dyDescent="0.3">
      <c r="A2512" t="s">
        <v>14577</v>
      </c>
      <c r="B2512" t="s">
        <v>14224</v>
      </c>
      <c r="C2512" t="s">
        <v>42</v>
      </c>
      <c r="D2512" t="s">
        <v>550</v>
      </c>
      <c r="E2512" s="1" t="s">
        <v>14578</v>
      </c>
      <c r="F2512" s="1" t="s">
        <v>24943</v>
      </c>
      <c r="G2512" s="1" t="s">
        <v>14580</v>
      </c>
      <c r="H2512" s="1" t="s">
        <v>14579</v>
      </c>
    </row>
    <row r="2513" spans="1:8" ht="346.5" x14ac:dyDescent="0.3">
      <c r="A2513" t="s">
        <v>14577</v>
      </c>
      <c r="B2513" t="s">
        <v>14224</v>
      </c>
      <c r="C2513" t="s">
        <v>42</v>
      </c>
      <c r="D2513" t="s">
        <v>688</v>
      </c>
      <c r="E2513" s="1" t="s">
        <v>14581</v>
      </c>
      <c r="F2513" s="1" t="s">
        <v>24944</v>
      </c>
      <c r="G2513" s="1" t="s">
        <v>14583</v>
      </c>
      <c r="H2513" s="1" t="s">
        <v>14582</v>
      </c>
    </row>
    <row r="2514" spans="1:8" ht="148.5" x14ac:dyDescent="0.3">
      <c r="A2514" t="s">
        <v>14584</v>
      </c>
      <c r="B2514" t="s">
        <v>14224</v>
      </c>
      <c r="C2514" t="s">
        <v>98</v>
      </c>
      <c r="D2514" t="s">
        <v>14225</v>
      </c>
      <c r="E2514" s="1" t="s">
        <v>14585</v>
      </c>
      <c r="F2514" s="1" t="s">
        <v>24945</v>
      </c>
      <c r="G2514" s="1" t="s">
        <v>14587</v>
      </c>
      <c r="H2514" s="1" t="s">
        <v>14586</v>
      </c>
    </row>
    <row r="2515" spans="1:8" ht="115.5" x14ac:dyDescent="0.3">
      <c r="A2515" t="s">
        <v>14584</v>
      </c>
      <c r="B2515" t="s">
        <v>14224</v>
      </c>
      <c r="C2515" t="s">
        <v>98</v>
      </c>
      <c r="D2515" t="s">
        <v>7699</v>
      </c>
      <c r="E2515" s="1" t="s">
        <v>14588</v>
      </c>
      <c r="F2515" s="1" t="s">
        <v>24035</v>
      </c>
      <c r="G2515" s="1" t="s">
        <v>14590</v>
      </c>
      <c r="H2515" s="1" t="s">
        <v>14589</v>
      </c>
    </row>
    <row r="2516" spans="1:8" x14ac:dyDescent="0.3">
      <c r="A2516" t="s">
        <v>14584</v>
      </c>
      <c r="B2516" t="s">
        <v>14224</v>
      </c>
      <c r="C2516" t="s">
        <v>98</v>
      </c>
      <c r="D2516" t="s">
        <v>14591</v>
      </c>
      <c r="E2516" s="1" t="s">
        <v>14592</v>
      </c>
      <c r="F2516" s="1" t="s">
        <v>24036</v>
      </c>
      <c r="G2516" s="1" t="s">
        <v>14594</v>
      </c>
      <c r="H2516" s="1" t="s">
        <v>14593</v>
      </c>
    </row>
    <row r="2517" spans="1:8" ht="49.5" x14ac:dyDescent="0.3">
      <c r="A2517" t="s">
        <v>14595</v>
      </c>
      <c r="B2517" t="s">
        <v>14224</v>
      </c>
      <c r="C2517" t="s">
        <v>98</v>
      </c>
      <c r="D2517" t="s">
        <v>14480</v>
      </c>
      <c r="E2517" s="1" t="s">
        <v>14596</v>
      </c>
      <c r="F2517" s="1" t="s">
        <v>24037</v>
      </c>
      <c r="G2517" s="1" t="s">
        <v>14598</v>
      </c>
      <c r="H2517" s="1" t="s">
        <v>14597</v>
      </c>
    </row>
    <row r="2518" spans="1:8" x14ac:dyDescent="0.3">
      <c r="A2518" t="s">
        <v>14599</v>
      </c>
      <c r="B2518" t="s">
        <v>14224</v>
      </c>
      <c r="C2518" t="s">
        <v>93</v>
      </c>
      <c r="D2518" t="s">
        <v>14600</v>
      </c>
      <c r="E2518" s="1" t="s">
        <v>14601</v>
      </c>
      <c r="G2518" s="1" t="s">
        <v>14603</v>
      </c>
      <c r="H2518" s="1" t="s">
        <v>14602</v>
      </c>
    </row>
    <row r="2519" spans="1:8" x14ac:dyDescent="0.3">
      <c r="A2519" t="s">
        <v>14599</v>
      </c>
      <c r="B2519" t="s">
        <v>14224</v>
      </c>
      <c r="C2519" t="s">
        <v>93</v>
      </c>
      <c r="D2519" t="s">
        <v>371</v>
      </c>
      <c r="E2519" s="1" t="s">
        <v>14604</v>
      </c>
      <c r="G2519" s="1" t="s">
        <v>14606</v>
      </c>
      <c r="H2519" s="1" t="s">
        <v>14605</v>
      </c>
    </row>
    <row r="2520" spans="1:8" ht="49.5" x14ac:dyDescent="0.3">
      <c r="A2520" t="s">
        <v>14599</v>
      </c>
      <c r="B2520" t="s">
        <v>14224</v>
      </c>
      <c r="C2520" t="s">
        <v>93</v>
      </c>
      <c r="D2520" t="s">
        <v>482</v>
      </c>
      <c r="E2520" s="1" t="s">
        <v>14607</v>
      </c>
      <c r="G2520" s="1" t="s">
        <v>14609</v>
      </c>
      <c r="H2520" s="1" t="s">
        <v>14608</v>
      </c>
    </row>
    <row r="2521" spans="1:8" ht="33" x14ac:dyDescent="0.3">
      <c r="A2521" t="s">
        <v>14599</v>
      </c>
      <c r="B2521" t="s">
        <v>14224</v>
      </c>
      <c r="C2521" t="s">
        <v>93</v>
      </c>
      <c r="D2521" t="s">
        <v>14020</v>
      </c>
      <c r="E2521" s="1" t="s">
        <v>14610</v>
      </c>
      <c r="G2521" s="1" t="s">
        <v>14612</v>
      </c>
      <c r="H2521" s="1" t="s">
        <v>14611</v>
      </c>
    </row>
    <row r="2522" spans="1:8" ht="49.5" x14ac:dyDescent="0.3">
      <c r="A2522" t="s">
        <v>14613</v>
      </c>
      <c r="B2522" t="s">
        <v>14224</v>
      </c>
      <c r="C2522" t="s">
        <v>98</v>
      </c>
      <c r="D2522" t="s">
        <v>1400</v>
      </c>
      <c r="E2522" s="1" t="s">
        <v>14614</v>
      </c>
      <c r="F2522" s="1" t="s">
        <v>24038</v>
      </c>
      <c r="G2522" s="1" t="s">
        <v>14616</v>
      </c>
      <c r="H2522" s="1" t="s">
        <v>14615</v>
      </c>
    </row>
    <row r="2523" spans="1:8" ht="33" x14ac:dyDescent="0.3">
      <c r="A2523" t="s">
        <v>14613</v>
      </c>
      <c r="B2523" t="s">
        <v>14224</v>
      </c>
      <c r="C2523" t="s">
        <v>98</v>
      </c>
      <c r="D2523" t="s">
        <v>14155</v>
      </c>
      <c r="E2523" s="1" t="s">
        <v>14617</v>
      </c>
      <c r="F2523" s="1" t="s">
        <v>24039</v>
      </c>
      <c r="G2523" s="1" t="s">
        <v>14619</v>
      </c>
      <c r="H2523" s="1" t="s">
        <v>14618</v>
      </c>
    </row>
    <row r="2524" spans="1:8" ht="33" x14ac:dyDescent="0.3">
      <c r="A2524" t="s">
        <v>14613</v>
      </c>
      <c r="B2524" t="s">
        <v>14224</v>
      </c>
      <c r="C2524" t="s">
        <v>98</v>
      </c>
      <c r="D2524" t="s">
        <v>14620</v>
      </c>
      <c r="E2524" s="1" t="s">
        <v>14621</v>
      </c>
      <c r="F2524" s="1" t="s">
        <v>24040</v>
      </c>
      <c r="G2524" s="1" t="s">
        <v>14623</v>
      </c>
      <c r="H2524" s="1" t="s">
        <v>14622</v>
      </c>
    </row>
    <row r="2525" spans="1:8" x14ac:dyDescent="0.3">
      <c r="A2525" t="s">
        <v>14613</v>
      </c>
      <c r="B2525" t="s">
        <v>14224</v>
      </c>
      <c r="C2525" t="s">
        <v>98</v>
      </c>
      <c r="D2525" t="s">
        <v>371</v>
      </c>
      <c r="E2525" s="1" t="s">
        <v>14624</v>
      </c>
      <c r="F2525" s="1" t="s">
        <v>24041</v>
      </c>
      <c r="G2525" s="1" t="s">
        <v>14626</v>
      </c>
      <c r="H2525" s="1" t="s">
        <v>14625</v>
      </c>
    </row>
    <row r="2526" spans="1:8" ht="49.5" x14ac:dyDescent="0.3">
      <c r="A2526" t="s">
        <v>14613</v>
      </c>
      <c r="B2526" t="s">
        <v>14224</v>
      </c>
      <c r="C2526" t="s">
        <v>98</v>
      </c>
      <c r="D2526" t="s">
        <v>5024</v>
      </c>
      <c r="E2526" s="1" t="s">
        <v>14627</v>
      </c>
      <c r="F2526" s="1" t="s">
        <v>24946</v>
      </c>
      <c r="G2526" s="1" t="s">
        <v>14629</v>
      </c>
      <c r="H2526" s="1" t="s">
        <v>14628</v>
      </c>
    </row>
    <row r="2527" spans="1:8" ht="33" x14ac:dyDescent="0.3">
      <c r="A2527" t="s">
        <v>14613</v>
      </c>
      <c r="B2527" t="s">
        <v>14224</v>
      </c>
      <c r="C2527" t="s">
        <v>98</v>
      </c>
      <c r="D2527" t="s">
        <v>14630</v>
      </c>
      <c r="E2527" s="1" t="s">
        <v>14631</v>
      </c>
      <c r="F2527" s="1" t="s">
        <v>24947</v>
      </c>
      <c r="G2527" s="1" t="s">
        <v>14633</v>
      </c>
      <c r="H2527" s="1" t="s">
        <v>14632</v>
      </c>
    </row>
    <row r="2528" spans="1:8" ht="99" x14ac:dyDescent="0.3">
      <c r="A2528" t="s">
        <v>14613</v>
      </c>
      <c r="B2528" t="s">
        <v>14224</v>
      </c>
      <c r="C2528" t="s">
        <v>98</v>
      </c>
      <c r="D2528" t="s">
        <v>13924</v>
      </c>
      <c r="E2528" s="1" t="s">
        <v>14634</v>
      </c>
      <c r="F2528" s="1" t="s">
        <v>24042</v>
      </c>
      <c r="G2528" s="1" t="s">
        <v>14636</v>
      </c>
      <c r="H2528" s="1" t="s">
        <v>14635</v>
      </c>
    </row>
    <row r="2529" spans="1:8" ht="165" x14ac:dyDescent="0.3">
      <c r="A2529" t="s">
        <v>14637</v>
      </c>
      <c r="B2529" t="s">
        <v>14224</v>
      </c>
      <c r="C2529" t="s">
        <v>98</v>
      </c>
      <c r="D2529" t="s">
        <v>7355</v>
      </c>
      <c r="E2529" s="1" t="s">
        <v>14638</v>
      </c>
      <c r="F2529" s="1" t="s">
        <v>24043</v>
      </c>
      <c r="G2529" s="1" t="s">
        <v>14640</v>
      </c>
      <c r="H2529" s="1" t="s">
        <v>14639</v>
      </c>
    </row>
    <row r="2530" spans="1:8" ht="49.5" x14ac:dyDescent="0.3">
      <c r="A2530" t="s">
        <v>14637</v>
      </c>
      <c r="B2530" t="s">
        <v>14224</v>
      </c>
      <c r="C2530" t="s">
        <v>98</v>
      </c>
      <c r="D2530" t="s">
        <v>2461</v>
      </c>
      <c r="E2530" s="1" t="s">
        <v>14641</v>
      </c>
      <c r="F2530" s="1" t="s">
        <v>24044</v>
      </c>
      <c r="G2530" s="1" t="s">
        <v>14643</v>
      </c>
      <c r="H2530" s="1" t="s">
        <v>14642</v>
      </c>
    </row>
    <row r="2531" spans="1:8" ht="33" x14ac:dyDescent="0.3">
      <c r="A2531" t="s">
        <v>14637</v>
      </c>
      <c r="B2531" t="s">
        <v>14224</v>
      </c>
      <c r="C2531" t="s">
        <v>98</v>
      </c>
      <c r="D2531" t="s">
        <v>14644</v>
      </c>
      <c r="E2531" s="1" t="s">
        <v>14645</v>
      </c>
      <c r="F2531" s="1" t="s">
        <v>24045</v>
      </c>
      <c r="G2531" s="1" t="s">
        <v>14647</v>
      </c>
      <c r="H2531" s="1" t="s">
        <v>14646</v>
      </c>
    </row>
    <row r="2532" spans="1:8" ht="49.5" x14ac:dyDescent="0.3">
      <c r="A2532" t="s">
        <v>14648</v>
      </c>
      <c r="B2532" t="s">
        <v>14224</v>
      </c>
      <c r="C2532" t="s">
        <v>98</v>
      </c>
      <c r="D2532" t="s">
        <v>122</v>
      </c>
      <c r="E2532" s="1" t="s">
        <v>14649</v>
      </c>
      <c r="F2532" s="1" t="s">
        <v>24046</v>
      </c>
      <c r="G2532" s="1" t="s">
        <v>14651</v>
      </c>
      <c r="H2532" s="1" t="s">
        <v>14650</v>
      </c>
    </row>
    <row r="2533" spans="1:8" ht="33" x14ac:dyDescent="0.3">
      <c r="A2533" t="s">
        <v>14648</v>
      </c>
      <c r="B2533" t="s">
        <v>14224</v>
      </c>
      <c r="C2533" t="s">
        <v>98</v>
      </c>
      <c r="D2533" t="s">
        <v>14652</v>
      </c>
      <c r="E2533" s="1" t="s">
        <v>14653</v>
      </c>
      <c r="F2533" s="1" t="s">
        <v>24047</v>
      </c>
      <c r="G2533" s="1" t="s">
        <v>14655</v>
      </c>
      <c r="H2533" s="1" t="s">
        <v>14654</v>
      </c>
    </row>
    <row r="2534" spans="1:8" x14ac:dyDescent="0.3">
      <c r="A2534" t="s">
        <v>14648</v>
      </c>
      <c r="B2534" t="s">
        <v>14224</v>
      </c>
      <c r="C2534" t="s">
        <v>98</v>
      </c>
      <c r="D2534" t="s">
        <v>14656</v>
      </c>
      <c r="E2534" s="1" t="s">
        <v>14657</v>
      </c>
      <c r="F2534" s="1" t="s">
        <v>24048</v>
      </c>
      <c r="G2534" s="1" t="s">
        <v>14659</v>
      </c>
      <c r="H2534" s="1" t="s">
        <v>14658</v>
      </c>
    </row>
    <row r="2535" spans="1:8" ht="33" x14ac:dyDescent="0.3">
      <c r="A2535" t="s">
        <v>14660</v>
      </c>
      <c r="B2535" t="s">
        <v>14224</v>
      </c>
      <c r="C2535" t="s">
        <v>98</v>
      </c>
      <c r="D2535" t="s">
        <v>14661</v>
      </c>
      <c r="E2535" s="1" t="s">
        <v>14662</v>
      </c>
      <c r="F2535" s="1" t="s">
        <v>24948</v>
      </c>
      <c r="G2535" s="1" t="s">
        <v>14664</v>
      </c>
      <c r="H2535" s="1" t="s">
        <v>14663</v>
      </c>
    </row>
    <row r="2536" spans="1:8" ht="49.5" x14ac:dyDescent="0.3">
      <c r="A2536" t="s">
        <v>14660</v>
      </c>
      <c r="B2536" t="s">
        <v>14224</v>
      </c>
      <c r="C2536" t="s">
        <v>98</v>
      </c>
      <c r="D2536" t="s">
        <v>14665</v>
      </c>
      <c r="E2536" s="1" t="s">
        <v>14666</v>
      </c>
      <c r="F2536" s="1" t="s">
        <v>24049</v>
      </c>
      <c r="G2536" s="1" t="s">
        <v>14668</v>
      </c>
      <c r="H2536" s="1" t="s">
        <v>14667</v>
      </c>
    </row>
    <row r="2537" spans="1:8" x14ac:dyDescent="0.3">
      <c r="A2537" t="s">
        <v>14669</v>
      </c>
      <c r="B2537" t="s">
        <v>14224</v>
      </c>
      <c r="C2537" t="s">
        <v>98</v>
      </c>
      <c r="D2537" t="s">
        <v>52</v>
      </c>
      <c r="E2537" s="1" t="s">
        <v>14670</v>
      </c>
      <c r="F2537" s="1" t="s">
        <v>24050</v>
      </c>
      <c r="G2537" s="1" t="s">
        <v>14672</v>
      </c>
      <c r="H2537" s="1" t="s">
        <v>14671</v>
      </c>
    </row>
    <row r="2538" spans="1:8" x14ac:dyDescent="0.3">
      <c r="A2538" t="s">
        <v>14669</v>
      </c>
      <c r="B2538" t="s">
        <v>14224</v>
      </c>
      <c r="C2538" t="s">
        <v>98</v>
      </c>
      <c r="D2538" t="s">
        <v>14673</v>
      </c>
      <c r="E2538" s="1" t="s">
        <v>14674</v>
      </c>
      <c r="F2538" s="1" t="s">
        <v>24051</v>
      </c>
      <c r="G2538" s="1" t="s">
        <v>14676</v>
      </c>
      <c r="H2538" s="1" t="s">
        <v>14675</v>
      </c>
    </row>
    <row r="2539" spans="1:8" ht="33" x14ac:dyDescent="0.3">
      <c r="A2539" t="s">
        <v>14669</v>
      </c>
      <c r="B2539" t="s">
        <v>14224</v>
      </c>
      <c r="C2539" t="s">
        <v>98</v>
      </c>
      <c r="D2539" t="s">
        <v>14677</v>
      </c>
      <c r="E2539" s="1" t="s">
        <v>14678</v>
      </c>
      <c r="F2539" s="1" t="s">
        <v>24052</v>
      </c>
      <c r="G2539" s="1" t="s">
        <v>14680</v>
      </c>
      <c r="H2539" s="1" t="s">
        <v>14679</v>
      </c>
    </row>
    <row r="2540" spans="1:8" ht="49.5" x14ac:dyDescent="0.3">
      <c r="A2540" t="s">
        <v>14681</v>
      </c>
      <c r="B2540" t="s">
        <v>14224</v>
      </c>
      <c r="C2540" t="s">
        <v>93</v>
      </c>
      <c r="D2540" t="s">
        <v>14682</v>
      </c>
      <c r="E2540" s="1" t="s">
        <v>14683</v>
      </c>
      <c r="G2540" s="1" t="s">
        <v>14685</v>
      </c>
      <c r="H2540" s="1" t="s">
        <v>14684</v>
      </c>
    </row>
    <row r="2541" spans="1:8" ht="66" x14ac:dyDescent="0.3">
      <c r="A2541" t="s">
        <v>14686</v>
      </c>
      <c r="B2541" t="s">
        <v>14224</v>
      </c>
      <c r="C2541" t="s">
        <v>93</v>
      </c>
      <c r="D2541" t="s">
        <v>790</v>
      </c>
      <c r="E2541" s="1" t="s">
        <v>14687</v>
      </c>
      <c r="G2541" s="1" t="s">
        <v>14689</v>
      </c>
      <c r="H2541" s="1" t="s">
        <v>14688</v>
      </c>
    </row>
    <row r="2542" spans="1:8" ht="66" x14ac:dyDescent="0.3">
      <c r="A2542" t="s">
        <v>14686</v>
      </c>
      <c r="B2542" t="s">
        <v>14224</v>
      </c>
      <c r="C2542" t="s">
        <v>93</v>
      </c>
      <c r="D2542" t="s">
        <v>14690</v>
      </c>
      <c r="E2542" s="1" t="s">
        <v>14691</v>
      </c>
      <c r="G2542" s="1" t="s">
        <v>14693</v>
      </c>
      <c r="H2542" s="1" t="s">
        <v>14692</v>
      </c>
    </row>
    <row r="2543" spans="1:8" ht="82.5" x14ac:dyDescent="0.3">
      <c r="A2543" t="s">
        <v>14686</v>
      </c>
      <c r="B2543" t="s">
        <v>14224</v>
      </c>
      <c r="C2543" t="s">
        <v>93</v>
      </c>
      <c r="D2543" t="s">
        <v>14694</v>
      </c>
      <c r="E2543" s="1" t="s">
        <v>14695</v>
      </c>
      <c r="G2543" s="1" t="s">
        <v>14697</v>
      </c>
      <c r="H2543" s="1" t="s">
        <v>14696</v>
      </c>
    </row>
    <row r="2544" spans="1:8" ht="33" x14ac:dyDescent="0.3">
      <c r="A2544" t="s">
        <v>14686</v>
      </c>
      <c r="B2544" t="s">
        <v>14224</v>
      </c>
      <c r="C2544" t="s">
        <v>93</v>
      </c>
      <c r="D2544" t="s">
        <v>14698</v>
      </c>
      <c r="E2544" s="1" t="s">
        <v>14699</v>
      </c>
      <c r="G2544" s="1" t="s">
        <v>14701</v>
      </c>
      <c r="H2544" s="1" t="s">
        <v>14700</v>
      </c>
    </row>
    <row r="2545" spans="1:8" ht="33" x14ac:dyDescent="0.3">
      <c r="A2545" t="s">
        <v>14686</v>
      </c>
      <c r="B2545" t="s">
        <v>14224</v>
      </c>
      <c r="C2545" t="s">
        <v>93</v>
      </c>
      <c r="D2545" t="s">
        <v>12975</v>
      </c>
      <c r="E2545" s="1" t="s">
        <v>14702</v>
      </c>
      <c r="G2545" s="1" t="s">
        <v>14704</v>
      </c>
      <c r="H2545" s="1" t="s">
        <v>14703</v>
      </c>
    </row>
    <row r="2546" spans="1:8" x14ac:dyDescent="0.3">
      <c r="A2546" t="s">
        <v>14686</v>
      </c>
      <c r="B2546" t="s">
        <v>14224</v>
      </c>
      <c r="C2546" t="s">
        <v>93</v>
      </c>
      <c r="D2546" t="s">
        <v>14705</v>
      </c>
      <c r="E2546" s="1" t="s">
        <v>14706</v>
      </c>
      <c r="G2546" s="1" t="s">
        <v>14708</v>
      </c>
      <c r="H2546" s="1" t="s">
        <v>14707</v>
      </c>
    </row>
    <row r="2547" spans="1:8" ht="33" x14ac:dyDescent="0.3">
      <c r="A2547" t="s">
        <v>14686</v>
      </c>
      <c r="B2547" t="s">
        <v>14224</v>
      </c>
      <c r="C2547" t="s">
        <v>93</v>
      </c>
      <c r="D2547" t="s">
        <v>5871</v>
      </c>
      <c r="E2547" s="1" t="s">
        <v>14709</v>
      </c>
      <c r="G2547" s="1" t="s">
        <v>14710</v>
      </c>
      <c r="H2547" s="1" t="s">
        <v>14332</v>
      </c>
    </row>
    <row r="2548" spans="1:8" ht="33" x14ac:dyDescent="0.3">
      <c r="A2548" t="s">
        <v>14686</v>
      </c>
      <c r="B2548" t="s">
        <v>14224</v>
      </c>
      <c r="C2548" t="s">
        <v>93</v>
      </c>
      <c r="D2548" t="s">
        <v>14711</v>
      </c>
      <c r="E2548" s="1" t="s">
        <v>14712</v>
      </c>
      <c r="G2548" s="1" t="s">
        <v>14714</v>
      </c>
      <c r="H2548" s="1" t="s">
        <v>14713</v>
      </c>
    </row>
    <row r="2549" spans="1:8" ht="49.5" x14ac:dyDescent="0.3">
      <c r="A2549" t="s">
        <v>14715</v>
      </c>
      <c r="B2549" t="s">
        <v>14224</v>
      </c>
      <c r="C2549" t="s">
        <v>93</v>
      </c>
      <c r="D2549" t="s">
        <v>14716</v>
      </c>
      <c r="E2549" s="1" t="s">
        <v>14717</v>
      </c>
      <c r="G2549" s="1" t="s">
        <v>14719</v>
      </c>
      <c r="H2549" s="1" t="s">
        <v>14718</v>
      </c>
    </row>
    <row r="2550" spans="1:8" x14ac:dyDescent="0.3">
      <c r="A2550" t="s">
        <v>14715</v>
      </c>
      <c r="B2550" t="s">
        <v>14224</v>
      </c>
      <c r="C2550" t="s">
        <v>93</v>
      </c>
      <c r="D2550" t="s">
        <v>8631</v>
      </c>
      <c r="E2550" s="1" t="s">
        <v>14720</v>
      </c>
      <c r="G2550" s="1" t="s">
        <v>8634</v>
      </c>
      <c r="H2550" s="1" t="s">
        <v>8633</v>
      </c>
    </row>
    <row r="2551" spans="1:8" ht="49.5" x14ac:dyDescent="0.3">
      <c r="A2551" t="s">
        <v>14715</v>
      </c>
      <c r="B2551" t="s">
        <v>14224</v>
      </c>
      <c r="C2551" t="s">
        <v>93</v>
      </c>
      <c r="D2551" t="s">
        <v>8635</v>
      </c>
      <c r="E2551" s="1" t="s">
        <v>14721</v>
      </c>
      <c r="G2551" s="1" t="s">
        <v>14723</v>
      </c>
      <c r="H2551" s="1" t="s">
        <v>14722</v>
      </c>
    </row>
    <row r="2552" spans="1:8" ht="49.5" x14ac:dyDescent="0.3">
      <c r="A2552" t="s">
        <v>14005</v>
      </c>
      <c r="B2552" t="s">
        <v>14006</v>
      </c>
      <c r="C2552" t="s">
        <v>8</v>
      </c>
      <c r="D2552" t="s">
        <v>14007</v>
      </c>
      <c r="E2552" s="1" t="s">
        <v>14008</v>
      </c>
      <c r="G2552" s="1" t="s">
        <v>14010</v>
      </c>
      <c r="H2552" s="1" t="s">
        <v>14009</v>
      </c>
    </row>
    <row r="2553" spans="1:8" ht="99" x14ac:dyDescent="0.3">
      <c r="A2553" t="s">
        <v>14005</v>
      </c>
      <c r="B2553" t="s">
        <v>14006</v>
      </c>
      <c r="C2553" t="s">
        <v>8</v>
      </c>
      <c r="D2553" t="s">
        <v>14011</v>
      </c>
      <c r="E2553" s="1" t="s">
        <v>14012</v>
      </c>
      <c r="G2553" s="1" t="s">
        <v>14014</v>
      </c>
      <c r="H2553" s="1" t="s">
        <v>14013</v>
      </c>
    </row>
    <row r="2554" spans="1:8" x14ac:dyDescent="0.3">
      <c r="A2554" t="s">
        <v>14005</v>
      </c>
      <c r="B2554" t="s">
        <v>14006</v>
      </c>
      <c r="C2554" t="s">
        <v>8</v>
      </c>
      <c r="D2554" t="s">
        <v>14015</v>
      </c>
      <c r="E2554" s="1" t="s">
        <v>14016</v>
      </c>
      <c r="G2554" s="1" t="s">
        <v>14018</v>
      </c>
      <c r="H2554" s="1" t="s">
        <v>14017</v>
      </c>
    </row>
    <row r="2555" spans="1:8" x14ac:dyDescent="0.3">
      <c r="A2555" t="s">
        <v>14019</v>
      </c>
      <c r="B2555" t="s">
        <v>14006</v>
      </c>
      <c r="C2555" t="s">
        <v>32</v>
      </c>
      <c r="D2555" t="s">
        <v>14020</v>
      </c>
      <c r="E2555" s="1" t="s">
        <v>14021</v>
      </c>
      <c r="G2555" s="1" t="s">
        <v>13443</v>
      </c>
      <c r="H2555" s="1" t="s">
        <v>13442</v>
      </c>
    </row>
    <row r="2556" spans="1:8" ht="49.5" x14ac:dyDescent="0.3">
      <c r="A2556" t="s">
        <v>14019</v>
      </c>
      <c r="B2556" t="s">
        <v>14006</v>
      </c>
      <c r="C2556" t="s">
        <v>32</v>
      </c>
      <c r="D2556" t="s">
        <v>14022</v>
      </c>
      <c r="E2556" s="1" t="s">
        <v>14023</v>
      </c>
      <c r="G2556" s="1" t="s">
        <v>14025</v>
      </c>
      <c r="H2556" s="1" t="s">
        <v>14024</v>
      </c>
    </row>
    <row r="2557" spans="1:8" x14ac:dyDescent="0.3">
      <c r="A2557" t="s">
        <v>14026</v>
      </c>
      <c r="B2557" t="s">
        <v>14006</v>
      </c>
      <c r="C2557" t="s">
        <v>32</v>
      </c>
      <c r="D2557" t="s">
        <v>84</v>
      </c>
      <c r="E2557" s="1" t="s">
        <v>14027</v>
      </c>
      <c r="G2557" s="1" t="s">
        <v>14029</v>
      </c>
      <c r="H2557" s="1" t="s">
        <v>14028</v>
      </c>
    </row>
    <row r="2558" spans="1:8" ht="33" x14ac:dyDescent="0.3">
      <c r="A2558" t="s">
        <v>14026</v>
      </c>
      <c r="B2558" t="s">
        <v>14006</v>
      </c>
      <c r="C2558" t="s">
        <v>32</v>
      </c>
      <c r="D2558" t="s">
        <v>4031</v>
      </c>
      <c r="E2558" s="1" t="s">
        <v>14030</v>
      </c>
      <c r="G2558" s="1" t="s">
        <v>14032</v>
      </c>
      <c r="H2558" s="1" t="s">
        <v>14031</v>
      </c>
    </row>
    <row r="2559" spans="1:8" ht="33" x14ac:dyDescent="0.3">
      <c r="A2559" t="s">
        <v>14026</v>
      </c>
      <c r="B2559" t="s">
        <v>14006</v>
      </c>
      <c r="C2559" t="s">
        <v>32</v>
      </c>
      <c r="D2559" t="s">
        <v>14033</v>
      </c>
      <c r="E2559" s="1" t="s">
        <v>14034</v>
      </c>
      <c r="G2559" s="1" t="s">
        <v>14036</v>
      </c>
      <c r="H2559" s="1" t="s">
        <v>14035</v>
      </c>
    </row>
    <row r="2560" spans="1:8" ht="49.5" x14ac:dyDescent="0.3">
      <c r="A2560" t="s">
        <v>14037</v>
      </c>
      <c r="B2560" t="s">
        <v>14006</v>
      </c>
      <c r="C2560" t="s">
        <v>32</v>
      </c>
      <c r="D2560" t="s">
        <v>3132</v>
      </c>
      <c r="E2560" s="1" t="s">
        <v>14038</v>
      </c>
      <c r="G2560" s="1" t="s">
        <v>14040</v>
      </c>
      <c r="H2560" s="1" t="s">
        <v>14039</v>
      </c>
    </row>
    <row r="2561" spans="1:8" ht="49.5" x14ac:dyDescent="0.3">
      <c r="A2561" t="s">
        <v>14037</v>
      </c>
      <c r="B2561" t="s">
        <v>14006</v>
      </c>
      <c r="C2561" t="s">
        <v>32</v>
      </c>
      <c r="D2561" t="s">
        <v>14041</v>
      </c>
      <c r="E2561" s="1" t="s">
        <v>14042</v>
      </c>
      <c r="G2561" s="1" t="s">
        <v>14044</v>
      </c>
      <c r="H2561" s="1" t="s">
        <v>14043</v>
      </c>
    </row>
    <row r="2562" spans="1:8" ht="66" x14ac:dyDescent="0.3">
      <c r="A2562" t="s">
        <v>14037</v>
      </c>
      <c r="B2562" t="s">
        <v>14006</v>
      </c>
      <c r="C2562" t="s">
        <v>32</v>
      </c>
      <c r="D2562" t="s">
        <v>13649</v>
      </c>
      <c r="E2562" s="1" t="s">
        <v>14045</v>
      </c>
      <c r="G2562" s="1" t="s">
        <v>14047</v>
      </c>
      <c r="H2562" s="1" t="s">
        <v>14046</v>
      </c>
    </row>
    <row r="2563" spans="1:8" ht="66" x14ac:dyDescent="0.3">
      <c r="A2563" t="s">
        <v>14037</v>
      </c>
      <c r="B2563" t="s">
        <v>14006</v>
      </c>
      <c r="C2563" t="s">
        <v>32</v>
      </c>
      <c r="D2563" t="s">
        <v>14048</v>
      </c>
      <c r="E2563" s="1" t="s">
        <v>14049</v>
      </c>
      <c r="G2563" s="1" t="s">
        <v>14051</v>
      </c>
      <c r="H2563" s="1" t="s">
        <v>14050</v>
      </c>
    </row>
    <row r="2564" spans="1:8" ht="33" x14ac:dyDescent="0.3">
      <c r="A2564" t="s">
        <v>14037</v>
      </c>
      <c r="B2564" t="s">
        <v>14006</v>
      </c>
      <c r="C2564" t="s">
        <v>32</v>
      </c>
      <c r="D2564" t="s">
        <v>14052</v>
      </c>
      <c r="E2564" s="1" t="s">
        <v>14053</v>
      </c>
      <c r="G2564" s="1" t="s">
        <v>14055</v>
      </c>
      <c r="H2564" s="1" t="s">
        <v>14054</v>
      </c>
    </row>
    <row r="2565" spans="1:8" ht="49.5" x14ac:dyDescent="0.3">
      <c r="A2565" t="s">
        <v>14037</v>
      </c>
      <c r="B2565" t="s">
        <v>14006</v>
      </c>
      <c r="C2565" t="s">
        <v>32</v>
      </c>
      <c r="D2565" t="s">
        <v>4086</v>
      </c>
      <c r="E2565" s="1" t="s">
        <v>14056</v>
      </c>
      <c r="G2565" s="1" t="s">
        <v>14058</v>
      </c>
      <c r="H2565" s="1" t="s">
        <v>14057</v>
      </c>
    </row>
    <row r="2566" spans="1:8" ht="66" x14ac:dyDescent="0.3">
      <c r="A2566" t="s">
        <v>14037</v>
      </c>
      <c r="B2566" t="s">
        <v>14006</v>
      </c>
      <c r="C2566" t="s">
        <v>32</v>
      </c>
      <c r="D2566" t="s">
        <v>14059</v>
      </c>
      <c r="E2566" s="1" t="s">
        <v>14060</v>
      </c>
      <c r="G2566" s="1" t="s">
        <v>14062</v>
      </c>
      <c r="H2566" s="1" t="s">
        <v>14061</v>
      </c>
    </row>
    <row r="2567" spans="1:8" ht="49.5" x14ac:dyDescent="0.3">
      <c r="A2567" t="s">
        <v>14037</v>
      </c>
      <c r="B2567" t="s">
        <v>14006</v>
      </c>
      <c r="C2567" t="s">
        <v>32</v>
      </c>
      <c r="D2567" t="s">
        <v>14063</v>
      </c>
      <c r="E2567" s="1" t="s">
        <v>14064</v>
      </c>
      <c r="G2567" s="1" t="s">
        <v>14066</v>
      </c>
      <c r="H2567" s="1" t="s">
        <v>14065</v>
      </c>
    </row>
    <row r="2568" spans="1:8" ht="66" x14ac:dyDescent="0.3">
      <c r="A2568" t="s">
        <v>14037</v>
      </c>
      <c r="B2568" t="s">
        <v>14006</v>
      </c>
      <c r="C2568" t="s">
        <v>32</v>
      </c>
      <c r="D2568" t="s">
        <v>14067</v>
      </c>
      <c r="E2568" s="1" t="s">
        <v>14068</v>
      </c>
      <c r="G2568" s="1" t="s">
        <v>14070</v>
      </c>
      <c r="H2568" s="1" t="s">
        <v>14069</v>
      </c>
    </row>
    <row r="2569" spans="1:8" ht="66" x14ac:dyDescent="0.3">
      <c r="A2569" t="s">
        <v>14037</v>
      </c>
      <c r="B2569" t="s">
        <v>14006</v>
      </c>
      <c r="C2569" t="s">
        <v>32</v>
      </c>
      <c r="D2569" t="s">
        <v>14071</v>
      </c>
      <c r="E2569" s="1" t="s">
        <v>14072</v>
      </c>
      <c r="G2569" s="1" t="s">
        <v>14074</v>
      </c>
      <c r="H2569" s="1" t="s">
        <v>14073</v>
      </c>
    </row>
    <row r="2570" spans="1:8" ht="66" x14ac:dyDescent="0.3">
      <c r="A2570" t="s">
        <v>14037</v>
      </c>
      <c r="B2570" t="s">
        <v>14006</v>
      </c>
      <c r="C2570" t="s">
        <v>32</v>
      </c>
      <c r="D2570" t="s">
        <v>14075</v>
      </c>
      <c r="E2570" s="1" t="s">
        <v>14076</v>
      </c>
      <c r="G2570" s="1" t="s">
        <v>14078</v>
      </c>
      <c r="H2570" s="1" t="s">
        <v>14077</v>
      </c>
    </row>
    <row r="2571" spans="1:8" ht="165" x14ac:dyDescent="0.3">
      <c r="A2571" t="s">
        <v>14079</v>
      </c>
      <c r="B2571" t="s">
        <v>14006</v>
      </c>
      <c r="C2571" t="s">
        <v>32</v>
      </c>
      <c r="D2571" t="s">
        <v>1113</v>
      </c>
      <c r="E2571" s="1" t="s">
        <v>14080</v>
      </c>
      <c r="G2571" s="1" t="s">
        <v>14082</v>
      </c>
      <c r="H2571" s="1" t="s">
        <v>14081</v>
      </c>
    </row>
    <row r="2572" spans="1:8" ht="33" x14ac:dyDescent="0.3">
      <c r="A2572" t="s">
        <v>14079</v>
      </c>
      <c r="B2572" t="s">
        <v>14006</v>
      </c>
      <c r="C2572" t="s">
        <v>32</v>
      </c>
      <c r="D2572" t="s">
        <v>2153</v>
      </c>
      <c r="E2572" s="1" t="s">
        <v>14083</v>
      </c>
      <c r="G2572" s="1" t="s">
        <v>14085</v>
      </c>
      <c r="H2572" s="1" t="s">
        <v>14084</v>
      </c>
    </row>
    <row r="2573" spans="1:8" ht="33" x14ac:dyDescent="0.3">
      <c r="A2573" t="s">
        <v>14086</v>
      </c>
      <c r="B2573" t="s">
        <v>14006</v>
      </c>
      <c r="C2573" t="s">
        <v>98</v>
      </c>
      <c r="D2573" t="s">
        <v>995</v>
      </c>
      <c r="E2573" s="1" t="s">
        <v>14087</v>
      </c>
      <c r="F2573" s="1" t="s">
        <v>24053</v>
      </c>
      <c r="G2573" s="1" t="s">
        <v>14089</v>
      </c>
      <c r="H2573" s="1" t="s">
        <v>14088</v>
      </c>
    </row>
    <row r="2574" spans="1:8" ht="49.5" x14ac:dyDescent="0.3">
      <c r="A2574" t="s">
        <v>14086</v>
      </c>
      <c r="B2574" t="s">
        <v>14006</v>
      </c>
      <c r="C2574" t="s">
        <v>98</v>
      </c>
      <c r="D2574" t="s">
        <v>2153</v>
      </c>
      <c r="E2574" s="1" t="s">
        <v>14090</v>
      </c>
      <c r="F2574" s="1" t="s">
        <v>24054</v>
      </c>
      <c r="G2574" s="1" t="s">
        <v>14092</v>
      </c>
      <c r="H2574" s="1" t="s">
        <v>14091</v>
      </c>
    </row>
    <row r="2575" spans="1:8" ht="49.5" x14ac:dyDescent="0.3">
      <c r="A2575" t="s">
        <v>14086</v>
      </c>
      <c r="B2575" t="s">
        <v>14006</v>
      </c>
      <c r="C2575" t="s">
        <v>98</v>
      </c>
      <c r="D2575" t="s">
        <v>7528</v>
      </c>
      <c r="E2575" s="1" t="s">
        <v>14093</v>
      </c>
      <c r="F2575" s="1" t="s">
        <v>24055</v>
      </c>
      <c r="G2575" s="1" t="s">
        <v>14095</v>
      </c>
      <c r="H2575" s="1" t="s">
        <v>14094</v>
      </c>
    </row>
    <row r="2576" spans="1:8" x14ac:dyDescent="0.3">
      <c r="A2576" t="s">
        <v>14086</v>
      </c>
      <c r="B2576" t="s">
        <v>14006</v>
      </c>
      <c r="C2576" t="s">
        <v>98</v>
      </c>
      <c r="D2576" t="s">
        <v>14096</v>
      </c>
      <c r="E2576" s="1" t="s">
        <v>14097</v>
      </c>
      <c r="F2576" s="1" t="s">
        <v>24949</v>
      </c>
      <c r="G2576" s="1" t="s">
        <v>14099</v>
      </c>
      <c r="H2576" s="1" t="s">
        <v>14098</v>
      </c>
    </row>
    <row r="2577" spans="1:8" ht="49.5" x14ac:dyDescent="0.3">
      <c r="A2577" t="s">
        <v>14100</v>
      </c>
      <c r="B2577" t="s">
        <v>14006</v>
      </c>
      <c r="C2577" t="s">
        <v>93</v>
      </c>
      <c r="D2577" t="s">
        <v>995</v>
      </c>
      <c r="E2577" s="1" t="s">
        <v>14101</v>
      </c>
      <c r="G2577" s="1" t="s">
        <v>14103</v>
      </c>
      <c r="H2577" s="1" t="s">
        <v>14102</v>
      </c>
    </row>
    <row r="2578" spans="1:8" ht="33" x14ac:dyDescent="0.3">
      <c r="A2578" t="s">
        <v>14100</v>
      </c>
      <c r="B2578" t="s">
        <v>14006</v>
      </c>
      <c r="C2578" t="s">
        <v>93</v>
      </c>
      <c r="D2578" t="s">
        <v>84</v>
      </c>
      <c r="E2578" s="1" t="s">
        <v>14104</v>
      </c>
      <c r="G2578" s="1" t="s">
        <v>14106</v>
      </c>
      <c r="H2578" s="1" t="s">
        <v>14105</v>
      </c>
    </row>
    <row r="2579" spans="1:8" ht="33" x14ac:dyDescent="0.3">
      <c r="A2579" t="s">
        <v>14100</v>
      </c>
      <c r="B2579" t="s">
        <v>14006</v>
      </c>
      <c r="C2579" t="s">
        <v>93</v>
      </c>
      <c r="D2579" t="s">
        <v>2153</v>
      </c>
      <c r="E2579" s="1" t="s">
        <v>14107</v>
      </c>
      <c r="G2579" s="1" t="s">
        <v>14109</v>
      </c>
      <c r="H2579" s="1" t="s">
        <v>14108</v>
      </c>
    </row>
    <row r="2580" spans="1:8" ht="49.5" x14ac:dyDescent="0.3">
      <c r="A2580" t="s">
        <v>14110</v>
      </c>
      <c r="B2580" t="s">
        <v>14006</v>
      </c>
      <c r="C2580" t="s">
        <v>93</v>
      </c>
      <c r="D2580" t="s">
        <v>1113</v>
      </c>
      <c r="E2580" s="1" t="s">
        <v>14111</v>
      </c>
      <c r="G2580" s="1" t="s">
        <v>14113</v>
      </c>
      <c r="H2580" s="1" t="s">
        <v>14112</v>
      </c>
    </row>
    <row r="2581" spans="1:8" ht="115.5" x14ac:dyDescent="0.3">
      <c r="A2581" t="s">
        <v>14110</v>
      </c>
      <c r="B2581" t="s">
        <v>14006</v>
      </c>
      <c r="C2581" t="s">
        <v>93</v>
      </c>
      <c r="D2581" t="s">
        <v>2153</v>
      </c>
      <c r="E2581" s="1" t="s">
        <v>14114</v>
      </c>
      <c r="G2581" s="1" t="s">
        <v>14116</v>
      </c>
      <c r="H2581" s="1" t="s">
        <v>14115</v>
      </c>
    </row>
    <row r="2582" spans="1:8" ht="33" x14ac:dyDescent="0.3">
      <c r="A2582" t="s">
        <v>14117</v>
      </c>
      <c r="B2582" t="s">
        <v>14006</v>
      </c>
      <c r="C2582" t="s">
        <v>93</v>
      </c>
      <c r="D2582" t="s">
        <v>14118</v>
      </c>
      <c r="E2582" s="1" t="s">
        <v>14119</v>
      </c>
      <c r="G2582" s="1" t="s">
        <v>14121</v>
      </c>
      <c r="H2582" s="1" t="s">
        <v>14120</v>
      </c>
    </row>
    <row r="2583" spans="1:8" ht="49.5" x14ac:dyDescent="0.3">
      <c r="A2583" t="s">
        <v>14117</v>
      </c>
      <c r="B2583" t="s">
        <v>14006</v>
      </c>
      <c r="C2583" t="s">
        <v>93</v>
      </c>
      <c r="D2583" t="s">
        <v>14122</v>
      </c>
      <c r="E2583" s="1" t="s">
        <v>14123</v>
      </c>
      <c r="G2583" s="1" t="s">
        <v>14125</v>
      </c>
      <c r="H2583" s="1" t="s">
        <v>14124</v>
      </c>
    </row>
    <row r="2584" spans="1:8" x14ac:dyDescent="0.3">
      <c r="A2584" t="s">
        <v>14117</v>
      </c>
      <c r="B2584" t="s">
        <v>14006</v>
      </c>
      <c r="C2584" t="s">
        <v>93</v>
      </c>
      <c r="D2584" t="s">
        <v>14126</v>
      </c>
      <c r="E2584" s="1" t="s">
        <v>14127</v>
      </c>
      <c r="G2584" s="1" t="s">
        <v>14129</v>
      </c>
      <c r="H2584" s="1" t="s">
        <v>14128</v>
      </c>
    </row>
    <row r="2585" spans="1:8" ht="49.5" x14ac:dyDescent="0.3">
      <c r="A2585" t="s">
        <v>14130</v>
      </c>
      <c r="B2585" t="s">
        <v>14006</v>
      </c>
      <c r="C2585" t="s">
        <v>98</v>
      </c>
      <c r="D2585" t="s">
        <v>4056</v>
      </c>
      <c r="E2585" s="1" t="s">
        <v>14131</v>
      </c>
      <c r="F2585" s="1" t="s">
        <v>24056</v>
      </c>
      <c r="G2585" s="1" t="s">
        <v>14133</v>
      </c>
      <c r="H2585" s="1" t="s">
        <v>14132</v>
      </c>
    </row>
    <row r="2586" spans="1:8" ht="49.5" x14ac:dyDescent="0.3">
      <c r="A2586" t="s">
        <v>14134</v>
      </c>
      <c r="B2586" t="s">
        <v>14006</v>
      </c>
      <c r="C2586" t="s">
        <v>98</v>
      </c>
      <c r="D2586" t="s">
        <v>550</v>
      </c>
      <c r="E2586" s="1" t="s">
        <v>14135</v>
      </c>
      <c r="F2586" s="1" t="s">
        <v>24950</v>
      </c>
      <c r="G2586" s="1" t="s">
        <v>14137</v>
      </c>
      <c r="H2586" s="1" t="s">
        <v>14136</v>
      </c>
    </row>
    <row r="2587" spans="1:8" x14ac:dyDescent="0.3">
      <c r="A2587" t="s">
        <v>14138</v>
      </c>
      <c r="B2587" t="s">
        <v>14006</v>
      </c>
      <c r="C2587" t="s">
        <v>98</v>
      </c>
      <c r="D2587" t="s">
        <v>2461</v>
      </c>
      <c r="E2587" s="1" t="s">
        <v>14139</v>
      </c>
      <c r="F2587" s="1" t="s">
        <v>24057</v>
      </c>
      <c r="G2587" s="1" t="s">
        <v>14141</v>
      </c>
      <c r="H2587" s="1" t="s">
        <v>14140</v>
      </c>
    </row>
    <row r="2588" spans="1:8" ht="49.5" x14ac:dyDescent="0.3">
      <c r="A2588" t="s">
        <v>14138</v>
      </c>
      <c r="B2588" t="s">
        <v>14006</v>
      </c>
      <c r="C2588" t="s">
        <v>98</v>
      </c>
      <c r="D2588" t="s">
        <v>550</v>
      </c>
      <c r="E2588" s="1" t="s">
        <v>14142</v>
      </c>
      <c r="F2588" s="1" t="s">
        <v>24951</v>
      </c>
      <c r="G2588" s="1" t="s">
        <v>14144</v>
      </c>
      <c r="H2588" s="1" t="s">
        <v>14143</v>
      </c>
    </row>
    <row r="2589" spans="1:8" ht="49.5" x14ac:dyDescent="0.3">
      <c r="A2589" t="s">
        <v>14138</v>
      </c>
      <c r="B2589" t="s">
        <v>14006</v>
      </c>
      <c r="C2589" t="s">
        <v>98</v>
      </c>
      <c r="D2589" t="s">
        <v>7734</v>
      </c>
      <c r="E2589" s="1" t="s">
        <v>14145</v>
      </c>
      <c r="F2589" s="1" t="s">
        <v>24952</v>
      </c>
      <c r="G2589" s="1" t="s">
        <v>14147</v>
      </c>
      <c r="H2589" s="1" t="s">
        <v>14146</v>
      </c>
    </row>
    <row r="2590" spans="1:8" x14ac:dyDescent="0.3">
      <c r="A2590" t="s">
        <v>14148</v>
      </c>
      <c r="B2590" t="s">
        <v>14006</v>
      </c>
      <c r="C2590" t="s">
        <v>98</v>
      </c>
      <c r="D2590" t="s">
        <v>550</v>
      </c>
      <c r="E2590" s="1" t="s">
        <v>14149</v>
      </c>
      <c r="F2590" s="1" t="s">
        <v>24058</v>
      </c>
      <c r="G2590" s="1" t="s">
        <v>14151</v>
      </c>
      <c r="H2590" s="1" t="s">
        <v>14150</v>
      </c>
    </row>
    <row r="2591" spans="1:8" ht="82.5" x14ac:dyDescent="0.3">
      <c r="A2591" t="s">
        <v>14148</v>
      </c>
      <c r="B2591" t="s">
        <v>14006</v>
      </c>
      <c r="C2591" t="s">
        <v>98</v>
      </c>
      <c r="D2591" t="s">
        <v>13924</v>
      </c>
      <c r="E2591" s="1" t="s">
        <v>14152</v>
      </c>
      <c r="F2591" s="1" t="s">
        <v>24953</v>
      </c>
      <c r="G2591" s="1" t="s">
        <v>14154</v>
      </c>
      <c r="H2591" s="1" t="s">
        <v>14153</v>
      </c>
    </row>
    <row r="2592" spans="1:8" ht="33" x14ac:dyDescent="0.3">
      <c r="A2592" t="s">
        <v>14148</v>
      </c>
      <c r="B2592" t="s">
        <v>14006</v>
      </c>
      <c r="C2592" t="s">
        <v>98</v>
      </c>
      <c r="D2592" t="s">
        <v>14155</v>
      </c>
      <c r="E2592" s="1" t="s">
        <v>14156</v>
      </c>
      <c r="F2592" s="1" t="s">
        <v>24059</v>
      </c>
      <c r="G2592" s="1" t="s">
        <v>14158</v>
      </c>
      <c r="H2592" s="1" t="s">
        <v>14157</v>
      </c>
    </row>
    <row r="2593" spans="1:8" ht="33" x14ac:dyDescent="0.3">
      <c r="A2593" t="s">
        <v>14148</v>
      </c>
      <c r="B2593" t="s">
        <v>14006</v>
      </c>
      <c r="C2593" t="s">
        <v>98</v>
      </c>
      <c r="D2593" t="s">
        <v>14161</v>
      </c>
      <c r="E2593" s="1" t="s">
        <v>14162</v>
      </c>
      <c r="F2593" s="1" t="s">
        <v>24060</v>
      </c>
      <c r="G2593" s="1" t="s">
        <v>14164</v>
      </c>
      <c r="H2593" s="1" t="s">
        <v>14163</v>
      </c>
    </row>
    <row r="2594" spans="1:8" ht="33" x14ac:dyDescent="0.3">
      <c r="A2594" t="s">
        <v>14148</v>
      </c>
      <c r="B2594" t="s">
        <v>14006</v>
      </c>
      <c r="C2594" t="s">
        <v>98</v>
      </c>
      <c r="D2594" t="s">
        <v>14165</v>
      </c>
      <c r="E2594" s="1" t="s">
        <v>14166</v>
      </c>
      <c r="F2594" s="1" t="s">
        <v>24061</v>
      </c>
      <c r="G2594" s="1" t="s">
        <v>14168</v>
      </c>
      <c r="H2594" s="1" t="s">
        <v>14167</v>
      </c>
    </row>
    <row r="2595" spans="1:8" ht="82.5" x14ac:dyDescent="0.3">
      <c r="A2595" t="s">
        <v>14169</v>
      </c>
      <c r="B2595" t="s">
        <v>14006</v>
      </c>
      <c r="C2595" t="s">
        <v>98</v>
      </c>
      <c r="D2595" t="s">
        <v>8218</v>
      </c>
      <c r="E2595" s="1" t="s">
        <v>14170</v>
      </c>
      <c r="F2595" s="1" t="s">
        <v>24062</v>
      </c>
      <c r="G2595" s="1" t="s">
        <v>14172</v>
      </c>
      <c r="H2595" s="1" t="s">
        <v>14171</v>
      </c>
    </row>
    <row r="2596" spans="1:8" ht="82.5" x14ac:dyDescent="0.3">
      <c r="A2596" t="s">
        <v>14169</v>
      </c>
      <c r="B2596" t="s">
        <v>14006</v>
      </c>
      <c r="C2596" t="s">
        <v>98</v>
      </c>
      <c r="D2596" t="s">
        <v>5871</v>
      </c>
      <c r="E2596" s="1" t="s">
        <v>14173</v>
      </c>
      <c r="F2596" s="1" t="s">
        <v>24954</v>
      </c>
      <c r="G2596" s="1" t="s">
        <v>14175</v>
      </c>
      <c r="H2596" s="1" t="s">
        <v>14174</v>
      </c>
    </row>
    <row r="2597" spans="1:8" ht="264" x14ac:dyDescent="0.3">
      <c r="A2597" t="s">
        <v>14176</v>
      </c>
      <c r="B2597" t="s">
        <v>14006</v>
      </c>
      <c r="C2597" t="s">
        <v>98</v>
      </c>
      <c r="D2597" t="s">
        <v>688</v>
      </c>
      <c r="E2597" s="1" t="s">
        <v>14177</v>
      </c>
      <c r="F2597" s="1" t="s">
        <v>24955</v>
      </c>
      <c r="G2597" s="1" t="s">
        <v>14179</v>
      </c>
      <c r="H2597" s="1" t="s">
        <v>14178</v>
      </c>
    </row>
    <row r="2598" spans="1:8" x14ac:dyDescent="0.3">
      <c r="A2598" t="s">
        <v>14176</v>
      </c>
      <c r="B2598" t="s">
        <v>14006</v>
      </c>
      <c r="C2598" t="s">
        <v>98</v>
      </c>
      <c r="D2598" t="s">
        <v>3234</v>
      </c>
      <c r="E2598" s="1" t="s">
        <v>14180</v>
      </c>
      <c r="F2598" s="1" t="s">
        <v>24956</v>
      </c>
      <c r="G2598" s="1" t="s">
        <v>14182</v>
      </c>
      <c r="H2598" s="1" t="s">
        <v>14181</v>
      </c>
    </row>
    <row r="2599" spans="1:8" ht="66" x14ac:dyDescent="0.3">
      <c r="A2599" t="s">
        <v>14176</v>
      </c>
      <c r="B2599" t="s">
        <v>14006</v>
      </c>
      <c r="C2599" t="s">
        <v>98</v>
      </c>
      <c r="D2599" t="s">
        <v>973</v>
      </c>
      <c r="E2599" s="1" t="s">
        <v>14183</v>
      </c>
      <c r="F2599" s="1" t="s">
        <v>24957</v>
      </c>
      <c r="G2599" s="1" t="s">
        <v>14185</v>
      </c>
      <c r="H2599" s="1" t="s">
        <v>14184</v>
      </c>
    </row>
    <row r="2600" spans="1:8" x14ac:dyDescent="0.3">
      <c r="A2600" t="s">
        <v>14176</v>
      </c>
      <c r="B2600" t="s">
        <v>14006</v>
      </c>
      <c r="C2600" t="s">
        <v>98</v>
      </c>
      <c r="D2600" t="s">
        <v>7936</v>
      </c>
      <c r="E2600" s="1" t="s">
        <v>14186</v>
      </c>
      <c r="F2600" s="1" t="s">
        <v>24063</v>
      </c>
      <c r="G2600" s="1" t="s">
        <v>14188</v>
      </c>
      <c r="H2600" s="1" t="s">
        <v>14187</v>
      </c>
    </row>
    <row r="2601" spans="1:8" ht="49.5" x14ac:dyDescent="0.3">
      <c r="A2601" t="s">
        <v>14176</v>
      </c>
      <c r="B2601" t="s">
        <v>14006</v>
      </c>
      <c r="C2601" t="s">
        <v>98</v>
      </c>
      <c r="D2601" t="s">
        <v>2461</v>
      </c>
      <c r="E2601" s="1" t="s">
        <v>14189</v>
      </c>
      <c r="F2601" s="1" t="s">
        <v>24958</v>
      </c>
      <c r="G2601" s="1" t="s">
        <v>14191</v>
      </c>
      <c r="H2601" s="1" t="s">
        <v>14190</v>
      </c>
    </row>
    <row r="2602" spans="1:8" ht="33" x14ac:dyDescent="0.3">
      <c r="A2602" t="s">
        <v>14192</v>
      </c>
      <c r="B2602" t="s">
        <v>14006</v>
      </c>
      <c r="C2602" t="s">
        <v>93</v>
      </c>
      <c r="D2602" t="s">
        <v>550</v>
      </c>
      <c r="E2602" s="1" t="s">
        <v>14193</v>
      </c>
      <c r="G2602" s="1" t="s">
        <v>14195</v>
      </c>
      <c r="H2602" s="1" t="s">
        <v>14194</v>
      </c>
    </row>
    <row r="2603" spans="1:8" ht="49.5" x14ac:dyDescent="0.3">
      <c r="A2603" t="s">
        <v>14192</v>
      </c>
      <c r="B2603" t="s">
        <v>14006</v>
      </c>
      <c r="C2603" t="s">
        <v>93</v>
      </c>
      <c r="D2603" t="s">
        <v>688</v>
      </c>
      <c r="E2603" s="1" t="s">
        <v>14196</v>
      </c>
      <c r="G2603" s="1" t="s">
        <v>14198</v>
      </c>
      <c r="H2603" s="1" t="s">
        <v>14197</v>
      </c>
    </row>
    <row r="2604" spans="1:8" ht="33" x14ac:dyDescent="0.3">
      <c r="A2604" t="s">
        <v>14192</v>
      </c>
      <c r="B2604" t="s">
        <v>14006</v>
      </c>
      <c r="C2604" t="s">
        <v>93</v>
      </c>
      <c r="D2604" t="s">
        <v>14199</v>
      </c>
      <c r="E2604" s="1" t="s">
        <v>14200</v>
      </c>
      <c r="G2604" s="1" t="s">
        <v>14202</v>
      </c>
      <c r="H2604" s="1" t="s">
        <v>14201</v>
      </c>
    </row>
    <row r="2605" spans="1:8" ht="66" x14ac:dyDescent="0.3">
      <c r="A2605" t="s">
        <v>14192</v>
      </c>
      <c r="B2605" t="s">
        <v>14006</v>
      </c>
      <c r="C2605" t="s">
        <v>93</v>
      </c>
      <c r="D2605" t="s">
        <v>14203</v>
      </c>
      <c r="E2605" s="1" t="s">
        <v>14204</v>
      </c>
      <c r="G2605" s="1" t="s">
        <v>14206</v>
      </c>
      <c r="H2605" s="1" t="s">
        <v>14205</v>
      </c>
    </row>
    <row r="2606" spans="1:8" ht="49.5" x14ac:dyDescent="0.3">
      <c r="A2606" t="s">
        <v>14192</v>
      </c>
      <c r="B2606" t="s">
        <v>14006</v>
      </c>
      <c r="C2606" t="s">
        <v>93</v>
      </c>
      <c r="D2606" t="s">
        <v>7936</v>
      </c>
      <c r="E2606" s="1" t="s">
        <v>14207</v>
      </c>
      <c r="G2606" s="1" t="s">
        <v>14209</v>
      </c>
      <c r="H2606" s="1" t="s">
        <v>14208</v>
      </c>
    </row>
    <row r="2607" spans="1:8" ht="33" x14ac:dyDescent="0.3">
      <c r="A2607" t="s">
        <v>14192</v>
      </c>
      <c r="B2607" t="s">
        <v>14006</v>
      </c>
      <c r="C2607" t="s">
        <v>93</v>
      </c>
      <c r="D2607" t="s">
        <v>14155</v>
      </c>
      <c r="E2607" s="1" t="s">
        <v>14210</v>
      </c>
      <c r="G2607" s="1" t="s">
        <v>14212</v>
      </c>
      <c r="H2607" s="1" t="s">
        <v>14211</v>
      </c>
    </row>
    <row r="2608" spans="1:8" ht="33" x14ac:dyDescent="0.3">
      <c r="A2608" t="s">
        <v>14192</v>
      </c>
      <c r="B2608" t="s">
        <v>14006</v>
      </c>
      <c r="C2608" t="s">
        <v>93</v>
      </c>
      <c r="D2608" t="s">
        <v>14213</v>
      </c>
      <c r="E2608" s="1" t="s">
        <v>14214</v>
      </c>
      <c r="G2608" s="1" t="s">
        <v>14216</v>
      </c>
      <c r="H2608" s="1" t="s">
        <v>14215</v>
      </c>
    </row>
    <row r="2609" spans="1:8" ht="82.5" x14ac:dyDescent="0.3">
      <c r="A2609" t="s">
        <v>14192</v>
      </c>
      <c r="B2609" t="s">
        <v>14006</v>
      </c>
      <c r="C2609" t="s">
        <v>93</v>
      </c>
      <c r="D2609" t="s">
        <v>8200</v>
      </c>
      <c r="E2609" s="1" t="s">
        <v>14217</v>
      </c>
      <c r="G2609" s="1" t="s">
        <v>14219</v>
      </c>
      <c r="H2609" s="1" t="s">
        <v>14218</v>
      </c>
    </row>
    <row r="2610" spans="1:8" ht="33" x14ac:dyDescent="0.3">
      <c r="A2610" t="s">
        <v>14192</v>
      </c>
      <c r="B2610" t="s">
        <v>14006</v>
      </c>
      <c r="C2610" t="s">
        <v>93</v>
      </c>
      <c r="D2610" t="s">
        <v>12508</v>
      </c>
      <c r="E2610" s="1" t="s">
        <v>14220</v>
      </c>
      <c r="G2610" s="1" t="s">
        <v>14222</v>
      </c>
      <c r="H2610" s="1" t="s">
        <v>14221</v>
      </c>
    </row>
    <row r="2611" spans="1:8" ht="66" x14ac:dyDescent="0.3">
      <c r="A2611" t="s">
        <v>13515</v>
      </c>
      <c r="B2611" t="s">
        <v>13516</v>
      </c>
      <c r="C2611" t="s">
        <v>8</v>
      </c>
      <c r="D2611" t="s">
        <v>13517</v>
      </c>
      <c r="E2611" s="1" t="s">
        <v>13518</v>
      </c>
      <c r="G2611" s="1" t="s">
        <v>13520</v>
      </c>
      <c r="H2611" s="1" t="s">
        <v>13519</v>
      </c>
    </row>
    <row r="2612" spans="1:8" ht="33" x14ac:dyDescent="0.3">
      <c r="A2612" t="s">
        <v>13515</v>
      </c>
      <c r="B2612" t="s">
        <v>13516</v>
      </c>
      <c r="C2612" t="s">
        <v>8</v>
      </c>
      <c r="D2612" t="s">
        <v>13521</v>
      </c>
      <c r="E2612" s="1" t="s">
        <v>13522</v>
      </c>
      <c r="G2612" s="1" t="s">
        <v>13524</v>
      </c>
      <c r="H2612" s="1" t="s">
        <v>13523</v>
      </c>
    </row>
    <row r="2613" spans="1:8" ht="115.5" x14ac:dyDescent="0.3">
      <c r="A2613" t="s">
        <v>13525</v>
      </c>
      <c r="B2613" t="s">
        <v>13516</v>
      </c>
      <c r="C2613" t="s">
        <v>8</v>
      </c>
      <c r="D2613" t="s">
        <v>13526</v>
      </c>
      <c r="E2613" s="1" t="s">
        <v>13527</v>
      </c>
      <c r="G2613" s="1" t="s">
        <v>13529</v>
      </c>
      <c r="H2613" s="1" t="s">
        <v>13528</v>
      </c>
    </row>
    <row r="2614" spans="1:8" ht="66" x14ac:dyDescent="0.3">
      <c r="A2614" t="s">
        <v>13525</v>
      </c>
      <c r="B2614" t="s">
        <v>13516</v>
      </c>
      <c r="C2614" t="s">
        <v>8</v>
      </c>
      <c r="D2614" t="s">
        <v>9</v>
      </c>
      <c r="E2614" s="1" t="s">
        <v>13530</v>
      </c>
      <c r="G2614" s="1" t="s">
        <v>13532</v>
      </c>
      <c r="H2614" s="1" t="s">
        <v>13531</v>
      </c>
    </row>
    <row r="2615" spans="1:8" ht="33" x14ac:dyDescent="0.3">
      <c r="A2615" t="s">
        <v>13533</v>
      </c>
      <c r="B2615" t="s">
        <v>13516</v>
      </c>
      <c r="C2615" t="s">
        <v>8</v>
      </c>
      <c r="D2615" t="s">
        <v>13534</v>
      </c>
      <c r="E2615" s="1" t="s">
        <v>13535</v>
      </c>
      <c r="G2615" s="1" t="s">
        <v>13537</v>
      </c>
      <c r="H2615" s="1" t="s">
        <v>13536</v>
      </c>
    </row>
    <row r="2616" spans="1:8" ht="49.5" x14ac:dyDescent="0.3">
      <c r="A2616" t="s">
        <v>13538</v>
      </c>
      <c r="B2616" t="s">
        <v>13516</v>
      </c>
      <c r="C2616" t="s">
        <v>8</v>
      </c>
      <c r="D2616" t="s">
        <v>84</v>
      </c>
      <c r="E2616" s="1" t="s">
        <v>13539</v>
      </c>
      <c r="G2616" s="1" t="s">
        <v>13541</v>
      </c>
      <c r="H2616" s="1" t="s">
        <v>13540</v>
      </c>
    </row>
    <row r="2617" spans="1:8" ht="66" x14ac:dyDescent="0.3">
      <c r="A2617" t="s">
        <v>13542</v>
      </c>
      <c r="B2617" t="s">
        <v>13516</v>
      </c>
      <c r="C2617" t="s">
        <v>8</v>
      </c>
      <c r="D2617" t="s">
        <v>1330</v>
      </c>
      <c r="E2617" s="1" t="s">
        <v>13543</v>
      </c>
      <c r="G2617" s="1" t="s">
        <v>13545</v>
      </c>
      <c r="H2617" s="1" t="s">
        <v>13544</v>
      </c>
    </row>
    <row r="2618" spans="1:8" ht="33" x14ac:dyDescent="0.3">
      <c r="A2618" t="s">
        <v>13546</v>
      </c>
      <c r="B2618" t="s">
        <v>13516</v>
      </c>
      <c r="C2618" t="s">
        <v>8</v>
      </c>
      <c r="D2618" t="s">
        <v>84</v>
      </c>
      <c r="E2618" s="1" t="s">
        <v>13547</v>
      </c>
      <c r="G2618" s="1" t="s">
        <v>13549</v>
      </c>
      <c r="H2618" s="1" t="s">
        <v>13548</v>
      </c>
    </row>
    <row r="2619" spans="1:8" ht="49.5" x14ac:dyDescent="0.3">
      <c r="A2619" t="s">
        <v>13546</v>
      </c>
      <c r="B2619" t="s">
        <v>13516</v>
      </c>
      <c r="C2619" t="s">
        <v>8</v>
      </c>
      <c r="D2619" t="s">
        <v>7544</v>
      </c>
      <c r="E2619" s="1" t="s">
        <v>13550</v>
      </c>
      <c r="G2619" s="1" t="s">
        <v>13552</v>
      </c>
      <c r="H2619" s="1" t="s">
        <v>13551</v>
      </c>
    </row>
    <row r="2620" spans="1:8" ht="66" x14ac:dyDescent="0.3">
      <c r="A2620" t="s">
        <v>13546</v>
      </c>
      <c r="B2620" t="s">
        <v>13516</v>
      </c>
      <c r="C2620" t="s">
        <v>8</v>
      </c>
      <c r="D2620" t="s">
        <v>13534</v>
      </c>
      <c r="E2620" s="1" t="s">
        <v>13553</v>
      </c>
      <c r="G2620" s="1" t="s">
        <v>13555</v>
      </c>
      <c r="H2620" s="1" t="s">
        <v>13554</v>
      </c>
    </row>
    <row r="2621" spans="1:8" ht="66" x14ac:dyDescent="0.3">
      <c r="A2621" t="s">
        <v>13556</v>
      </c>
      <c r="B2621" t="s">
        <v>13516</v>
      </c>
      <c r="C2621" t="s">
        <v>8</v>
      </c>
      <c r="D2621" t="s">
        <v>13557</v>
      </c>
      <c r="E2621" s="1" t="s">
        <v>13558</v>
      </c>
      <c r="G2621" s="1" t="s">
        <v>13560</v>
      </c>
      <c r="H2621" s="1" t="s">
        <v>13559</v>
      </c>
    </row>
    <row r="2622" spans="1:8" ht="214.5" x14ac:dyDescent="0.3">
      <c r="A2622" t="s">
        <v>13561</v>
      </c>
      <c r="B2622" t="s">
        <v>13516</v>
      </c>
      <c r="C2622" t="s">
        <v>8</v>
      </c>
      <c r="D2622" t="s">
        <v>6550</v>
      </c>
      <c r="E2622" s="1" t="s">
        <v>13562</v>
      </c>
      <c r="G2622" s="1" t="s">
        <v>13564</v>
      </c>
      <c r="H2622" s="1" t="s">
        <v>13563</v>
      </c>
    </row>
    <row r="2623" spans="1:8" ht="33" x14ac:dyDescent="0.3">
      <c r="A2623" t="s">
        <v>13565</v>
      </c>
      <c r="B2623" t="s">
        <v>13516</v>
      </c>
      <c r="C2623" t="s">
        <v>8</v>
      </c>
      <c r="D2623" t="s">
        <v>17</v>
      </c>
      <c r="E2623" s="1" t="s">
        <v>13566</v>
      </c>
      <c r="G2623" s="1" t="s">
        <v>13568</v>
      </c>
      <c r="H2623" s="1" t="s">
        <v>13567</v>
      </c>
    </row>
    <row r="2624" spans="1:8" ht="66" x14ac:dyDescent="0.3">
      <c r="A2624" t="s">
        <v>13565</v>
      </c>
      <c r="B2624" t="s">
        <v>13516</v>
      </c>
      <c r="C2624" t="s">
        <v>8</v>
      </c>
      <c r="D2624" t="s">
        <v>9</v>
      </c>
      <c r="E2624" s="1" t="s">
        <v>13569</v>
      </c>
      <c r="G2624" s="1" t="s">
        <v>13571</v>
      </c>
      <c r="H2624" s="1" t="s">
        <v>13570</v>
      </c>
    </row>
    <row r="2625" spans="1:8" x14ac:dyDescent="0.3">
      <c r="A2625" t="s">
        <v>13572</v>
      </c>
      <c r="B2625" t="s">
        <v>13516</v>
      </c>
      <c r="C2625" t="s">
        <v>32</v>
      </c>
      <c r="D2625" t="s">
        <v>9</v>
      </c>
      <c r="E2625" s="1" t="s">
        <v>13573</v>
      </c>
      <c r="G2625" s="1" t="s">
        <v>13575</v>
      </c>
      <c r="H2625" s="1" t="s">
        <v>13574</v>
      </c>
    </row>
    <row r="2626" spans="1:8" ht="409.5" x14ac:dyDescent="0.3">
      <c r="A2626" t="s">
        <v>13576</v>
      </c>
      <c r="B2626" t="s">
        <v>13516</v>
      </c>
      <c r="C2626" t="s">
        <v>32</v>
      </c>
      <c r="D2626" t="s">
        <v>84</v>
      </c>
      <c r="E2626" s="1" t="s">
        <v>13577</v>
      </c>
      <c r="G2626" s="1" t="s">
        <v>13579</v>
      </c>
      <c r="H2626" s="1" t="s">
        <v>13578</v>
      </c>
    </row>
    <row r="2627" spans="1:8" ht="49.5" x14ac:dyDescent="0.3">
      <c r="A2627" t="s">
        <v>13580</v>
      </c>
      <c r="B2627" t="s">
        <v>13516</v>
      </c>
      <c r="C2627" t="s">
        <v>32</v>
      </c>
      <c r="D2627" t="s">
        <v>10906</v>
      </c>
      <c r="E2627" s="1" t="s">
        <v>13581</v>
      </c>
      <c r="G2627" s="1" t="s">
        <v>13583</v>
      </c>
      <c r="H2627" s="1" t="s">
        <v>13582</v>
      </c>
    </row>
    <row r="2628" spans="1:8" ht="82.5" x14ac:dyDescent="0.3">
      <c r="A2628" t="s">
        <v>13580</v>
      </c>
      <c r="B2628" t="s">
        <v>13516</v>
      </c>
      <c r="C2628" t="s">
        <v>32</v>
      </c>
      <c r="D2628" t="s">
        <v>12333</v>
      </c>
      <c r="E2628" s="1" t="s">
        <v>13584</v>
      </c>
      <c r="G2628" s="1" t="s">
        <v>13586</v>
      </c>
      <c r="H2628" s="1" t="s">
        <v>13585</v>
      </c>
    </row>
    <row r="2629" spans="1:8" ht="49.5" x14ac:dyDescent="0.3">
      <c r="A2629" t="s">
        <v>13580</v>
      </c>
      <c r="B2629" t="s">
        <v>13516</v>
      </c>
      <c r="C2629" t="s">
        <v>32</v>
      </c>
      <c r="D2629" t="s">
        <v>7005</v>
      </c>
      <c r="E2629" s="1" t="s">
        <v>13587</v>
      </c>
      <c r="G2629" s="1" t="s">
        <v>13589</v>
      </c>
      <c r="H2629" s="1" t="s">
        <v>13588</v>
      </c>
    </row>
    <row r="2630" spans="1:8" x14ac:dyDescent="0.3">
      <c r="A2630" t="s">
        <v>13590</v>
      </c>
      <c r="B2630" t="s">
        <v>13516</v>
      </c>
      <c r="C2630" t="s">
        <v>32</v>
      </c>
      <c r="D2630" t="s">
        <v>266</v>
      </c>
      <c r="E2630" s="1" t="s">
        <v>13591</v>
      </c>
      <c r="G2630" s="1" t="s">
        <v>13593</v>
      </c>
      <c r="H2630" s="1" t="s">
        <v>13592</v>
      </c>
    </row>
    <row r="2631" spans="1:8" ht="49.5" x14ac:dyDescent="0.3">
      <c r="A2631" t="s">
        <v>13594</v>
      </c>
      <c r="B2631" t="s">
        <v>13516</v>
      </c>
      <c r="C2631" t="s">
        <v>32</v>
      </c>
      <c r="D2631" t="s">
        <v>922</v>
      </c>
      <c r="E2631" s="1" t="s">
        <v>13595</v>
      </c>
      <c r="G2631" s="1" t="s">
        <v>13597</v>
      </c>
      <c r="H2631" s="1" t="s">
        <v>13596</v>
      </c>
    </row>
    <row r="2632" spans="1:8" ht="49.5" x14ac:dyDescent="0.3">
      <c r="A2632" t="s">
        <v>13594</v>
      </c>
      <c r="B2632" t="s">
        <v>13516</v>
      </c>
      <c r="C2632" t="s">
        <v>32</v>
      </c>
      <c r="D2632" t="s">
        <v>13598</v>
      </c>
      <c r="E2632" s="1" t="s">
        <v>13599</v>
      </c>
      <c r="G2632" s="1" t="s">
        <v>13601</v>
      </c>
      <c r="H2632" s="1" t="s">
        <v>13600</v>
      </c>
    </row>
    <row r="2633" spans="1:8" ht="49.5" x14ac:dyDescent="0.3">
      <c r="A2633" t="s">
        <v>13602</v>
      </c>
      <c r="B2633" t="s">
        <v>13516</v>
      </c>
      <c r="C2633" t="s">
        <v>42</v>
      </c>
      <c r="D2633" t="s">
        <v>13603</v>
      </c>
      <c r="E2633" s="1" t="s">
        <v>13604</v>
      </c>
      <c r="F2633" s="1" t="s">
        <v>24064</v>
      </c>
      <c r="G2633" s="1" t="s">
        <v>13606</v>
      </c>
      <c r="H2633" s="1" t="s">
        <v>13605</v>
      </c>
    </row>
    <row r="2634" spans="1:8" ht="82.5" x14ac:dyDescent="0.3">
      <c r="A2634" t="s">
        <v>13602</v>
      </c>
      <c r="B2634" t="s">
        <v>13516</v>
      </c>
      <c r="C2634" t="s">
        <v>42</v>
      </c>
      <c r="D2634" t="s">
        <v>10260</v>
      </c>
      <c r="E2634" s="1" t="s">
        <v>13607</v>
      </c>
      <c r="F2634" s="1" t="s">
        <v>24959</v>
      </c>
      <c r="G2634" s="1" t="s">
        <v>13609</v>
      </c>
      <c r="H2634" s="1" t="s">
        <v>13608</v>
      </c>
    </row>
    <row r="2635" spans="1:8" ht="66" x14ac:dyDescent="0.3">
      <c r="A2635" t="s">
        <v>13610</v>
      </c>
      <c r="B2635" t="s">
        <v>13516</v>
      </c>
      <c r="C2635" t="s">
        <v>32</v>
      </c>
      <c r="D2635" t="s">
        <v>13611</v>
      </c>
      <c r="E2635" s="1" t="s">
        <v>13612</v>
      </c>
      <c r="G2635" s="1" t="s">
        <v>13614</v>
      </c>
      <c r="H2635" s="1" t="s">
        <v>13613</v>
      </c>
    </row>
    <row r="2636" spans="1:8" ht="49.5" x14ac:dyDescent="0.3">
      <c r="A2636" t="s">
        <v>13610</v>
      </c>
      <c r="B2636" t="s">
        <v>13516</v>
      </c>
      <c r="C2636" t="s">
        <v>32</v>
      </c>
      <c r="D2636" t="s">
        <v>13534</v>
      </c>
      <c r="E2636" s="1" t="s">
        <v>13615</v>
      </c>
      <c r="G2636" s="1" t="s">
        <v>13617</v>
      </c>
      <c r="H2636" s="1" t="s">
        <v>13616</v>
      </c>
    </row>
    <row r="2637" spans="1:8" ht="49.5" x14ac:dyDescent="0.3">
      <c r="A2637" t="s">
        <v>13618</v>
      </c>
      <c r="B2637" t="s">
        <v>13516</v>
      </c>
      <c r="C2637" t="s">
        <v>42</v>
      </c>
      <c r="D2637" t="s">
        <v>9477</v>
      </c>
      <c r="E2637" s="1" t="s">
        <v>13619</v>
      </c>
      <c r="F2637" s="1" t="s">
        <v>24960</v>
      </c>
      <c r="G2637" s="1" t="s">
        <v>13621</v>
      </c>
      <c r="H2637" s="1" t="s">
        <v>13620</v>
      </c>
    </row>
    <row r="2638" spans="1:8" ht="132" x14ac:dyDescent="0.3">
      <c r="A2638" t="s">
        <v>13622</v>
      </c>
      <c r="B2638" t="s">
        <v>13516</v>
      </c>
      <c r="C2638" t="s">
        <v>98</v>
      </c>
      <c r="D2638" t="s">
        <v>13623</v>
      </c>
      <c r="E2638" s="1" t="s">
        <v>13624</v>
      </c>
      <c r="F2638" s="1" t="s">
        <v>24065</v>
      </c>
      <c r="G2638" s="1" t="s">
        <v>13626</v>
      </c>
      <c r="H2638" s="1" t="s">
        <v>13625</v>
      </c>
    </row>
    <row r="2639" spans="1:8" ht="49.5" x14ac:dyDescent="0.3">
      <c r="A2639" t="s">
        <v>13627</v>
      </c>
      <c r="B2639" t="s">
        <v>13516</v>
      </c>
      <c r="C2639" t="s">
        <v>93</v>
      </c>
      <c r="D2639" t="s">
        <v>13628</v>
      </c>
      <c r="E2639" s="1" t="s">
        <v>13629</v>
      </c>
      <c r="G2639" s="1" t="s">
        <v>13631</v>
      </c>
      <c r="H2639" s="1" t="s">
        <v>13630</v>
      </c>
    </row>
    <row r="2640" spans="1:8" ht="33" x14ac:dyDescent="0.3">
      <c r="A2640" t="s">
        <v>13627</v>
      </c>
      <c r="B2640" t="s">
        <v>13516</v>
      </c>
      <c r="C2640" t="s">
        <v>93</v>
      </c>
      <c r="D2640" t="s">
        <v>419</v>
      </c>
      <c r="E2640" s="1" t="s">
        <v>13632</v>
      </c>
      <c r="G2640" s="1" t="s">
        <v>13634</v>
      </c>
      <c r="H2640" s="1" t="s">
        <v>13633</v>
      </c>
    </row>
    <row r="2641" spans="1:8" ht="33" x14ac:dyDescent="0.3">
      <c r="A2641" t="s">
        <v>13627</v>
      </c>
      <c r="B2641" t="s">
        <v>13516</v>
      </c>
      <c r="C2641" t="s">
        <v>93</v>
      </c>
      <c r="D2641" t="s">
        <v>13635</v>
      </c>
      <c r="E2641" s="1" t="s">
        <v>13636</v>
      </c>
      <c r="G2641" s="1" t="s">
        <v>13638</v>
      </c>
      <c r="H2641" s="1" t="s">
        <v>13637</v>
      </c>
    </row>
    <row r="2642" spans="1:8" x14ac:dyDescent="0.3">
      <c r="A2642" t="s">
        <v>13627</v>
      </c>
      <c r="B2642" t="s">
        <v>13516</v>
      </c>
      <c r="C2642" t="s">
        <v>93</v>
      </c>
      <c r="D2642" t="s">
        <v>7746</v>
      </c>
      <c r="E2642" s="1" t="s">
        <v>13639</v>
      </c>
      <c r="G2642" s="1" t="s">
        <v>13641</v>
      </c>
      <c r="H2642" s="1" t="s">
        <v>13640</v>
      </c>
    </row>
    <row r="2643" spans="1:8" x14ac:dyDescent="0.3">
      <c r="A2643" t="s">
        <v>13642</v>
      </c>
      <c r="B2643" t="s">
        <v>13516</v>
      </c>
      <c r="C2643" t="s">
        <v>98</v>
      </c>
      <c r="D2643" t="s">
        <v>550</v>
      </c>
      <c r="E2643" s="1" t="s">
        <v>13643</v>
      </c>
      <c r="F2643" s="1" t="s">
        <v>24066</v>
      </c>
      <c r="G2643" s="1" t="s">
        <v>13645</v>
      </c>
      <c r="H2643" s="1" t="s">
        <v>13644</v>
      </c>
    </row>
    <row r="2644" spans="1:8" ht="33" x14ac:dyDescent="0.3">
      <c r="A2644" t="s">
        <v>13642</v>
      </c>
      <c r="B2644" t="s">
        <v>13516</v>
      </c>
      <c r="C2644" t="s">
        <v>98</v>
      </c>
      <c r="D2644" t="s">
        <v>10308</v>
      </c>
      <c r="E2644" s="1" t="s">
        <v>13646</v>
      </c>
      <c r="F2644" s="1" t="s">
        <v>24961</v>
      </c>
      <c r="G2644" s="1" t="s">
        <v>13648</v>
      </c>
      <c r="H2644" s="1" t="s">
        <v>13647</v>
      </c>
    </row>
    <row r="2645" spans="1:8" ht="132" x14ac:dyDescent="0.3">
      <c r="A2645" t="s">
        <v>13642</v>
      </c>
      <c r="B2645" t="s">
        <v>13516</v>
      </c>
      <c r="C2645" t="s">
        <v>98</v>
      </c>
      <c r="D2645" t="s">
        <v>13649</v>
      </c>
      <c r="E2645" s="1" t="s">
        <v>13650</v>
      </c>
      <c r="F2645" s="1" t="s">
        <v>24962</v>
      </c>
      <c r="G2645" s="1" t="s">
        <v>13652</v>
      </c>
      <c r="H2645" s="1" t="s">
        <v>13651</v>
      </c>
    </row>
    <row r="2646" spans="1:8" ht="66" x14ac:dyDescent="0.3">
      <c r="A2646" t="s">
        <v>13642</v>
      </c>
      <c r="B2646" t="s">
        <v>13516</v>
      </c>
      <c r="C2646" t="s">
        <v>98</v>
      </c>
      <c r="D2646" t="s">
        <v>2313</v>
      </c>
      <c r="E2646" s="1" t="s">
        <v>13653</v>
      </c>
      <c r="F2646" s="1" t="s">
        <v>24963</v>
      </c>
      <c r="G2646" s="1" t="s">
        <v>13655</v>
      </c>
      <c r="H2646" s="1" t="s">
        <v>13654</v>
      </c>
    </row>
    <row r="2647" spans="1:8" ht="49.5" x14ac:dyDescent="0.3">
      <c r="A2647" t="s">
        <v>13656</v>
      </c>
      <c r="B2647" t="s">
        <v>13516</v>
      </c>
      <c r="C2647" t="s">
        <v>98</v>
      </c>
      <c r="D2647" t="s">
        <v>5871</v>
      </c>
      <c r="E2647" s="1" t="s">
        <v>13657</v>
      </c>
      <c r="F2647" s="1" t="s">
        <v>24067</v>
      </c>
      <c r="G2647" s="1" t="s">
        <v>13659</v>
      </c>
      <c r="H2647" s="1" t="s">
        <v>13658</v>
      </c>
    </row>
    <row r="2648" spans="1:8" ht="82.5" x14ac:dyDescent="0.3">
      <c r="A2648" t="s">
        <v>13656</v>
      </c>
      <c r="B2648" t="s">
        <v>13516</v>
      </c>
      <c r="C2648" t="s">
        <v>98</v>
      </c>
      <c r="D2648" t="s">
        <v>13</v>
      </c>
      <c r="E2648" s="1" t="s">
        <v>13660</v>
      </c>
      <c r="F2648" s="1" t="s">
        <v>24068</v>
      </c>
      <c r="G2648" s="1" t="s">
        <v>13662</v>
      </c>
      <c r="H2648" s="1" t="s">
        <v>13661</v>
      </c>
    </row>
    <row r="2649" spans="1:8" ht="66" x14ac:dyDescent="0.3">
      <c r="A2649" t="s">
        <v>13656</v>
      </c>
      <c r="B2649" t="s">
        <v>13516</v>
      </c>
      <c r="C2649" t="s">
        <v>98</v>
      </c>
      <c r="D2649" t="s">
        <v>9135</v>
      </c>
      <c r="E2649" s="1" t="s">
        <v>13663</v>
      </c>
      <c r="F2649" s="1" t="s">
        <v>24964</v>
      </c>
      <c r="G2649" s="1" t="s">
        <v>13665</v>
      </c>
      <c r="H2649" s="1" t="s">
        <v>13664</v>
      </c>
    </row>
    <row r="2650" spans="1:8" ht="49.5" x14ac:dyDescent="0.3">
      <c r="A2650" t="s">
        <v>13656</v>
      </c>
      <c r="B2650" t="s">
        <v>13516</v>
      </c>
      <c r="C2650" t="s">
        <v>98</v>
      </c>
      <c r="D2650" t="s">
        <v>5024</v>
      </c>
      <c r="E2650" s="1" t="s">
        <v>13666</v>
      </c>
      <c r="F2650" s="1" t="s">
        <v>24069</v>
      </c>
      <c r="G2650" s="1" t="s">
        <v>13668</v>
      </c>
      <c r="H2650" s="1" t="s">
        <v>13667</v>
      </c>
    </row>
    <row r="2651" spans="1:8" ht="148.5" x14ac:dyDescent="0.3">
      <c r="A2651" t="s">
        <v>13656</v>
      </c>
      <c r="B2651" t="s">
        <v>13516</v>
      </c>
      <c r="C2651" t="s">
        <v>98</v>
      </c>
      <c r="D2651" t="s">
        <v>13669</v>
      </c>
      <c r="E2651" s="1" t="s">
        <v>13670</v>
      </c>
      <c r="F2651" s="1" t="s">
        <v>24965</v>
      </c>
      <c r="G2651" s="1" t="s">
        <v>13672</v>
      </c>
      <c r="H2651" s="1" t="s">
        <v>13671</v>
      </c>
    </row>
    <row r="2652" spans="1:8" ht="49.5" x14ac:dyDescent="0.3">
      <c r="A2652" t="s">
        <v>13656</v>
      </c>
      <c r="B2652" t="s">
        <v>13516</v>
      </c>
      <c r="C2652" t="s">
        <v>98</v>
      </c>
      <c r="D2652" t="s">
        <v>621</v>
      </c>
      <c r="E2652" s="1" t="s">
        <v>13673</v>
      </c>
      <c r="F2652" s="1" t="s">
        <v>24966</v>
      </c>
      <c r="G2652" s="1" t="s">
        <v>13675</v>
      </c>
      <c r="H2652" s="1" t="s">
        <v>13674</v>
      </c>
    </row>
    <row r="2653" spans="1:8" ht="280.5" x14ac:dyDescent="0.3">
      <c r="A2653" t="s">
        <v>13676</v>
      </c>
      <c r="B2653" t="s">
        <v>13516</v>
      </c>
      <c r="C2653" t="s">
        <v>98</v>
      </c>
      <c r="D2653" t="s">
        <v>10785</v>
      </c>
      <c r="E2653" s="1" t="s">
        <v>13677</v>
      </c>
      <c r="F2653" s="1" t="s">
        <v>24967</v>
      </c>
      <c r="G2653" s="1" t="s">
        <v>13679</v>
      </c>
      <c r="H2653" s="1" t="s">
        <v>13678</v>
      </c>
    </row>
    <row r="2654" spans="1:8" ht="33" x14ac:dyDescent="0.3">
      <c r="A2654" t="s">
        <v>13680</v>
      </c>
      <c r="B2654" t="s">
        <v>13516</v>
      </c>
      <c r="C2654" t="s">
        <v>98</v>
      </c>
      <c r="D2654" t="s">
        <v>371</v>
      </c>
      <c r="E2654" s="1" t="s">
        <v>13681</v>
      </c>
      <c r="F2654" s="1" t="s">
        <v>24070</v>
      </c>
      <c r="G2654" s="1" t="s">
        <v>13683</v>
      </c>
      <c r="H2654" s="1" t="s">
        <v>13682</v>
      </c>
    </row>
    <row r="2655" spans="1:8" ht="33" x14ac:dyDescent="0.3">
      <c r="A2655" t="s">
        <v>13680</v>
      </c>
      <c r="B2655" t="s">
        <v>13516</v>
      </c>
      <c r="C2655" t="s">
        <v>98</v>
      </c>
      <c r="D2655" t="s">
        <v>7936</v>
      </c>
      <c r="E2655" s="1" t="s">
        <v>13684</v>
      </c>
      <c r="F2655" s="1" t="s">
        <v>24071</v>
      </c>
      <c r="G2655" s="1" t="s">
        <v>13685</v>
      </c>
      <c r="H2655" s="1" t="s">
        <v>13478</v>
      </c>
    </row>
    <row r="2656" spans="1:8" ht="33" x14ac:dyDescent="0.3">
      <c r="A2656" t="s">
        <v>13680</v>
      </c>
      <c r="B2656" t="s">
        <v>13516</v>
      </c>
      <c r="C2656" t="s">
        <v>98</v>
      </c>
      <c r="D2656" t="s">
        <v>13686</v>
      </c>
      <c r="E2656" s="1" t="s">
        <v>13687</v>
      </c>
      <c r="F2656" s="1" t="s">
        <v>24072</v>
      </c>
      <c r="G2656" s="1" t="s">
        <v>13689</v>
      </c>
      <c r="H2656" s="1" t="s">
        <v>13688</v>
      </c>
    </row>
    <row r="2657" spans="1:8" ht="33" x14ac:dyDescent="0.3">
      <c r="A2657" t="s">
        <v>13680</v>
      </c>
      <c r="B2657" t="s">
        <v>13516</v>
      </c>
      <c r="C2657" t="s">
        <v>98</v>
      </c>
      <c r="D2657" t="s">
        <v>13690</v>
      </c>
      <c r="E2657" s="1" t="s">
        <v>13691</v>
      </c>
      <c r="F2657" s="1" t="s">
        <v>24073</v>
      </c>
      <c r="G2657" s="1" t="s">
        <v>13693</v>
      </c>
      <c r="H2657" s="1" t="s">
        <v>13692</v>
      </c>
    </row>
    <row r="2658" spans="1:8" ht="66" x14ac:dyDescent="0.3">
      <c r="A2658" t="s">
        <v>13680</v>
      </c>
      <c r="B2658" t="s">
        <v>13516</v>
      </c>
      <c r="C2658" t="s">
        <v>98</v>
      </c>
      <c r="D2658" t="s">
        <v>4535</v>
      </c>
      <c r="E2658" s="1" t="s">
        <v>13694</v>
      </c>
      <c r="F2658" s="1" t="s">
        <v>24074</v>
      </c>
      <c r="G2658" s="1" t="s">
        <v>13696</v>
      </c>
      <c r="H2658" s="1" t="s">
        <v>13695</v>
      </c>
    </row>
    <row r="2659" spans="1:8" ht="264" x14ac:dyDescent="0.3">
      <c r="A2659" t="s">
        <v>13697</v>
      </c>
      <c r="B2659" t="s">
        <v>13516</v>
      </c>
      <c r="C2659" t="s">
        <v>93</v>
      </c>
      <c r="D2659" t="s">
        <v>832</v>
      </c>
      <c r="E2659" s="1" t="s">
        <v>13698</v>
      </c>
      <c r="G2659" s="1" t="s">
        <v>13700</v>
      </c>
      <c r="H2659" s="1" t="s">
        <v>13699</v>
      </c>
    </row>
    <row r="2660" spans="1:8" ht="409.5" x14ac:dyDescent="0.3">
      <c r="A2660" t="s">
        <v>13701</v>
      </c>
      <c r="B2660" t="s">
        <v>13516</v>
      </c>
      <c r="C2660" t="s">
        <v>32</v>
      </c>
      <c r="D2660" t="s">
        <v>84</v>
      </c>
      <c r="E2660" s="1" t="s">
        <v>13702</v>
      </c>
      <c r="G2660" s="1" t="s">
        <v>13704</v>
      </c>
      <c r="H2660" s="1" t="s">
        <v>13703</v>
      </c>
    </row>
    <row r="2661" spans="1:8" ht="165" x14ac:dyDescent="0.3">
      <c r="A2661" t="s">
        <v>13705</v>
      </c>
      <c r="B2661" t="s">
        <v>13516</v>
      </c>
      <c r="C2661" t="s">
        <v>93</v>
      </c>
      <c r="D2661" t="s">
        <v>13598</v>
      </c>
      <c r="E2661" s="1" t="s">
        <v>13706</v>
      </c>
      <c r="G2661" s="1" t="s">
        <v>13708</v>
      </c>
      <c r="H2661" s="1" t="s">
        <v>13707</v>
      </c>
    </row>
    <row r="2662" spans="1:8" ht="33" x14ac:dyDescent="0.3">
      <c r="A2662" t="s">
        <v>13705</v>
      </c>
      <c r="B2662" t="s">
        <v>13516</v>
      </c>
      <c r="C2662" t="s">
        <v>93</v>
      </c>
      <c r="D2662" t="s">
        <v>936</v>
      </c>
      <c r="E2662" s="1" t="s">
        <v>13709</v>
      </c>
      <c r="G2662" s="1" t="s">
        <v>13711</v>
      </c>
      <c r="H2662" s="1" t="s">
        <v>13710</v>
      </c>
    </row>
    <row r="2663" spans="1:8" x14ac:dyDescent="0.3">
      <c r="A2663" t="s">
        <v>13705</v>
      </c>
      <c r="B2663" t="s">
        <v>13516</v>
      </c>
      <c r="C2663" t="s">
        <v>93</v>
      </c>
      <c r="D2663" t="s">
        <v>922</v>
      </c>
      <c r="E2663" s="1" t="s">
        <v>13712</v>
      </c>
      <c r="G2663" s="1" t="s">
        <v>13714</v>
      </c>
      <c r="H2663" s="1" t="s">
        <v>13713</v>
      </c>
    </row>
    <row r="2664" spans="1:8" ht="66" x14ac:dyDescent="0.3">
      <c r="A2664" t="s">
        <v>13715</v>
      </c>
      <c r="B2664" t="s">
        <v>13516</v>
      </c>
      <c r="C2664" t="s">
        <v>32</v>
      </c>
      <c r="D2664" t="s">
        <v>13628</v>
      </c>
      <c r="E2664" s="1" t="s">
        <v>13716</v>
      </c>
      <c r="G2664" s="1" t="s">
        <v>13718</v>
      </c>
      <c r="H2664" s="1" t="s">
        <v>13717</v>
      </c>
    </row>
    <row r="2665" spans="1:8" ht="66" x14ac:dyDescent="0.3">
      <c r="A2665" t="s">
        <v>13715</v>
      </c>
      <c r="B2665" t="s">
        <v>13516</v>
      </c>
      <c r="C2665" t="s">
        <v>32</v>
      </c>
      <c r="D2665" t="s">
        <v>13719</v>
      </c>
      <c r="E2665" s="1" t="s">
        <v>13720</v>
      </c>
      <c r="G2665" s="1" t="s">
        <v>13722</v>
      </c>
      <c r="H2665" s="1" t="s">
        <v>13721</v>
      </c>
    </row>
    <row r="2666" spans="1:8" x14ac:dyDescent="0.3">
      <c r="A2666" t="s">
        <v>13715</v>
      </c>
      <c r="B2666" t="s">
        <v>13516</v>
      </c>
      <c r="C2666" t="s">
        <v>32</v>
      </c>
      <c r="D2666" t="s">
        <v>7746</v>
      </c>
      <c r="E2666" s="1" t="s">
        <v>13723</v>
      </c>
      <c r="G2666" s="1" t="s">
        <v>13724</v>
      </c>
      <c r="H2666" s="1" t="s">
        <v>13640</v>
      </c>
    </row>
    <row r="2667" spans="1:8" ht="409.5" x14ac:dyDescent="0.3">
      <c r="A2667" t="s">
        <v>13725</v>
      </c>
      <c r="B2667" t="s">
        <v>13516</v>
      </c>
      <c r="C2667" t="s">
        <v>32</v>
      </c>
      <c r="D2667" t="s">
        <v>84</v>
      </c>
      <c r="E2667" s="1" t="s">
        <v>13726</v>
      </c>
      <c r="G2667" s="1" t="s">
        <v>13728</v>
      </c>
      <c r="H2667" s="1" t="s">
        <v>13727</v>
      </c>
    </row>
    <row r="2668" spans="1:8" ht="132" x14ac:dyDescent="0.3">
      <c r="A2668" t="s">
        <v>13729</v>
      </c>
      <c r="B2668" t="s">
        <v>13516</v>
      </c>
      <c r="C2668" t="s">
        <v>42</v>
      </c>
      <c r="D2668" t="s">
        <v>832</v>
      </c>
      <c r="E2668" s="1" t="s">
        <v>13730</v>
      </c>
      <c r="F2668" s="1" t="s">
        <v>24968</v>
      </c>
      <c r="G2668" s="1" t="s">
        <v>13732</v>
      </c>
      <c r="H2668" s="1" t="s">
        <v>13731</v>
      </c>
    </row>
    <row r="2669" spans="1:8" ht="33" x14ac:dyDescent="0.3">
      <c r="A2669" t="s">
        <v>13729</v>
      </c>
      <c r="B2669" t="s">
        <v>13516</v>
      </c>
      <c r="C2669" t="s">
        <v>42</v>
      </c>
      <c r="D2669" t="s">
        <v>6941</v>
      </c>
      <c r="E2669" s="1" t="s">
        <v>13733</v>
      </c>
      <c r="F2669" s="1" t="s">
        <v>24075</v>
      </c>
      <c r="G2669" s="1" t="s">
        <v>13735</v>
      </c>
      <c r="H2669" s="1" t="s">
        <v>13734</v>
      </c>
    </row>
    <row r="2670" spans="1:8" ht="115.5" x14ac:dyDescent="0.3">
      <c r="A2670" t="s">
        <v>13736</v>
      </c>
      <c r="B2670" t="s">
        <v>13516</v>
      </c>
      <c r="C2670" t="s">
        <v>93</v>
      </c>
      <c r="D2670" t="s">
        <v>84</v>
      </c>
      <c r="E2670" s="1" t="s">
        <v>13737</v>
      </c>
      <c r="G2670" s="1" t="s">
        <v>13739</v>
      </c>
      <c r="H2670" s="1" t="s">
        <v>13738</v>
      </c>
    </row>
    <row r="2671" spans="1:8" ht="33" x14ac:dyDescent="0.3">
      <c r="A2671" t="s">
        <v>13736</v>
      </c>
      <c r="B2671" t="s">
        <v>13516</v>
      </c>
      <c r="C2671" t="s">
        <v>93</v>
      </c>
      <c r="D2671" t="s">
        <v>2288</v>
      </c>
      <c r="E2671" s="1" t="s">
        <v>13740</v>
      </c>
      <c r="G2671" s="1" t="s">
        <v>13742</v>
      </c>
      <c r="H2671" s="1" t="s">
        <v>13741</v>
      </c>
    </row>
    <row r="2672" spans="1:8" ht="346.5" x14ac:dyDescent="0.3">
      <c r="A2672" t="s">
        <v>13743</v>
      </c>
      <c r="B2672" t="s">
        <v>13516</v>
      </c>
      <c r="C2672" t="s">
        <v>98</v>
      </c>
      <c r="D2672" t="s">
        <v>832</v>
      </c>
      <c r="E2672" s="1" t="s">
        <v>13744</v>
      </c>
      <c r="F2672" s="1" t="s">
        <v>24969</v>
      </c>
      <c r="G2672" s="1" t="s">
        <v>13746</v>
      </c>
      <c r="H2672" s="1" t="s">
        <v>13745</v>
      </c>
    </row>
    <row r="2673" spans="1:8" x14ac:dyDescent="0.3">
      <c r="A2673" t="s">
        <v>13747</v>
      </c>
      <c r="B2673" t="s">
        <v>13516</v>
      </c>
      <c r="C2673" t="s">
        <v>98</v>
      </c>
      <c r="D2673" t="s">
        <v>1510</v>
      </c>
      <c r="E2673" s="1" t="s">
        <v>13748</v>
      </c>
      <c r="F2673" s="1" t="s">
        <v>24970</v>
      </c>
      <c r="G2673" s="1" t="s">
        <v>13750</v>
      </c>
      <c r="H2673" s="1" t="s">
        <v>13749</v>
      </c>
    </row>
    <row r="2674" spans="1:8" ht="280.5" x14ac:dyDescent="0.3">
      <c r="A2674" t="s">
        <v>13747</v>
      </c>
      <c r="B2674" t="s">
        <v>13516</v>
      </c>
      <c r="C2674" t="s">
        <v>98</v>
      </c>
      <c r="D2674" t="s">
        <v>832</v>
      </c>
      <c r="E2674" s="1" t="s">
        <v>13751</v>
      </c>
      <c r="F2674" s="1" t="s">
        <v>24971</v>
      </c>
      <c r="G2674" s="1" t="s">
        <v>13753</v>
      </c>
      <c r="H2674" s="1" t="s">
        <v>13752</v>
      </c>
    </row>
    <row r="2675" spans="1:8" ht="66" x14ac:dyDescent="0.3">
      <c r="A2675" t="s">
        <v>13754</v>
      </c>
      <c r="B2675" t="s">
        <v>13516</v>
      </c>
      <c r="C2675" t="s">
        <v>98</v>
      </c>
      <c r="D2675" t="s">
        <v>1400</v>
      </c>
      <c r="E2675" s="1" t="s">
        <v>13755</v>
      </c>
      <c r="F2675" s="1" t="s">
        <v>24972</v>
      </c>
      <c r="G2675" s="1" t="s">
        <v>13757</v>
      </c>
      <c r="H2675" s="1" t="s">
        <v>13756</v>
      </c>
    </row>
    <row r="2676" spans="1:8" ht="66" x14ac:dyDescent="0.3">
      <c r="A2676" t="s">
        <v>13754</v>
      </c>
      <c r="B2676" t="s">
        <v>13516</v>
      </c>
      <c r="C2676" t="s">
        <v>98</v>
      </c>
      <c r="D2676" t="s">
        <v>5871</v>
      </c>
      <c r="E2676" s="1" t="s">
        <v>13758</v>
      </c>
      <c r="F2676" s="1" t="s">
        <v>24076</v>
      </c>
      <c r="G2676" s="1" t="s">
        <v>13760</v>
      </c>
      <c r="H2676" s="1" t="s">
        <v>13759</v>
      </c>
    </row>
    <row r="2677" spans="1:8" x14ac:dyDescent="0.3">
      <c r="A2677" t="s">
        <v>13754</v>
      </c>
      <c r="B2677" t="s">
        <v>13516</v>
      </c>
      <c r="C2677" t="s">
        <v>98</v>
      </c>
      <c r="D2677" t="s">
        <v>12220</v>
      </c>
      <c r="E2677" s="1" t="s">
        <v>13761</v>
      </c>
      <c r="F2677" s="1" t="s">
        <v>24077</v>
      </c>
      <c r="G2677" s="1" t="s">
        <v>13763</v>
      </c>
      <c r="H2677" s="1" t="s">
        <v>13762</v>
      </c>
    </row>
    <row r="2678" spans="1:8" ht="33" x14ac:dyDescent="0.3">
      <c r="A2678" t="s">
        <v>13754</v>
      </c>
      <c r="B2678" t="s">
        <v>13516</v>
      </c>
      <c r="C2678" t="s">
        <v>98</v>
      </c>
      <c r="D2678" t="s">
        <v>13764</v>
      </c>
      <c r="E2678" s="1" t="s">
        <v>13765</v>
      </c>
      <c r="F2678" s="1" t="s">
        <v>24078</v>
      </c>
      <c r="G2678" s="1" t="s">
        <v>13767</v>
      </c>
      <c r="H2678" s="1" t="s">
        <v>13766</v>
      </c>
    </row>
    <row r="2679" spans="1:8" ht="49.5" x14ac:dyDescent="0.3">
      <c r="A2679" t="s">
        <v>13768</v>
      </c>
      <c r="B2679" t="s">
        <v>13516</v>
      </c>
      <c r="C2679" t="s">
        <v>93</v>
      </c>
      <c r="D2679" t="s">
        <v>335</v>
      </c>
      <c r="E2679" s="1" t="s">
        <v>13769</v>
      </c>
      <c r="G2679" s="1" t="s">
        <v>13771</v>
      </c>
      <c r="H2679" s="1" t="s">
        <v>13770</v>
      </c>
    </row>
    <row r="2680" spans="1:8" ht="99" x14ac:dyDescent="0.3">
      <c r="A2680" t="s">
        <v>13772</v>
      </c>
      <c r="B2680" t="s">
        <v>13516</v>
      </c>
      <c r="C2680" t="s">
        <v>93</v>
      </c>
      <c r="D2680" t="s">
        <v>13</v>
      </c>
      <c r="E2680" s="1" t="s">
        <v>13773</v>
      </c>
      <c r="G2680" s="1" t="s">
        <v>13775</v>
      </c>
      <c r="H2680" s="1" t="s">
        <v>13774</v>
      </c>
    </row>
    <row r="2681" spans="1:8" ht="264" x14ac:dyDescent="0.3">
      <c r="A2681" t="s">
        <v>13776</v>
      </c>
      <c r="B2681" t="s">
        <v>13516</v>
      </c>
      <c r="C2681" t="s">
        <v>98</v>
      </c>
      <c r="D2681" t="s">
        <v>1400</v>
      </c>
      <c r="E2681" s="1" t="s">
        <v>13777</v>
      </c>
      <c r="F2681" s="1" t="s">
        <v>24973</v>
      </c>
      <c r="G2681" s="1" t="s">
        <v>13779</v>
      </c>
      <c r="H2681" s="1" t="s">
        <v>13778</v>
      </c>
    </row>
    <row r="2682" spans="1:8" ht="33" x14ac:dyDescent="0.3">
      <c r="A2682" t="s">
        <v>13780</v>
      </c>
      <c r="B2682" t="s">
        <v>13516</v>
      </c>
      <c r="C2682" t="s">
        <v>93</v>
      </c>
      <c r="D2682" t="s">
        <v>84</v>
      </c>
      <c r="E2682" s="1" t="s">
        <v>13781</v>
      </c>
      <c r="G2682" s="1" t="s">
        <v>13783</v>
      </c>
      <c r="H2682" s="1" t="s">
        <v>13782</v>
      </c>
    </row>
    <row r="2683" spans="1:8" ht="49.5" x14ac:dyDescent="0.3">
      <c r="A2683" t="s">
        <v>13780</v>
      </c>
      <c r="B2683" t="s">
        <v>13516</v>
      </c>
      <c r="C2683" t="s">
        <v>93</v>
      </c>
      <c r="D2683" t="s">
        <v>52</v>
      </c>
      <c r="E2683" s="1" t="s">
        <v>13784</v>
      </c>
      <c r="G2683" s="1" t="s">
        <v>13786</v>
      </c>
      <c r="H2683" s="1" t="s">
        <v>13785</v>
      </c>
    </row>
    <row r="2684" spans="1:8" ht="49.5" x14ac:dyDescent="0.3">
      <c r="A2684" t="s">
        <v>13780</v>
      </c>
      <c r="B2684" t="s">
        <v>13516</v>
      </c>
      <c r="C2684" t="s">
        <v>93</v>
      </c>
      <c r="D2684" t="s">
        <v>2153</v>
      </c>
      <c r="E2684" s="1" t="s">
        <v>13787</v>
      </c>
      <c r="G2684" s="1" t="s">
        <v>13789</v>
      </c>
      <c r="H2684" s="1" t="s">
        <v>13788</v>
      </c>
    </row>
    <row r="2685" spans="1:8" ht="49.5" x14ac:dyDescent="0.3">
      <c r="A2685" t="s">
        <v>13790</v>
      </c>
      <c r="B2685" t="s">
        <v>13516</v>
      </c>
      <c r="C2685" t="s">
        <v>98</v>
      </c>
      <c r="D2685" t="s">
        <v>2835</v>
      </c>
      <c r="E2685" s="1" t="s">
        <v>13791</v>
      </c>
      <c r="F2685" s="1" t="s">
        <v>24079</v>
      </c>
      <c r="G2685" s="1" t="s">
        <v>13793</v>
      </c>
      <c r="H2685" s="1" t="s">
        <v>13792</v>
      </c>
    </row>
    <row r="2686" spans="1:8" ht="82.5" x14ac:dyDescent="0.3">
      <c r="A2686" t="s">
        <v>13794</v>
      </c>
      <c r="B2686" t="s">
        <v>13516</v>
      </c>
      <c r="C2686" t="s">
        <v>98</v>
      </c>
      <c r="D2686" t="s">
        <v>3030</v>
      </c>
      <c r="E2686" s="1" t="s">
        <v>13795</v>
      </c>
      <c r="F2686" s="1" t="s">
        <v>24974</v>
      </c>
      <c r="G2686" s="1" t="s">
        <v>13797</v>
      </c>
      <c r="H2686" s="1" t="s">
        <v>13796</v>
      </c>
    </row>
    <row r="2687" spans="1:8" ht="409.5" x14ac:dyDescent="0.3">
      <c r="A2687" t="s">
        <v>13794</v>
      </c>
      <c r="B2687" t="s">
        <v>13516</v>
      </c>
      <c r="C2687" t="s">
        <v>98</v>
      </c>
      <c r="D2687" t="s">
        <v>13</v>
      </c>
      <c r="E2687" s="1" t="s">
        <v>24645</v>
      </c>
      <c r="F2687" s="1" t="s">
        <v>24975</v>
      </c>
      <c r="G2687" s="1" t="s">
        <v>13799</v>
      </c>
      <c r="H2687" s="1" t="s">
        <v>13798</v>
      </c>
    </row>
    <row r="2688" spans="1:8" ht="33" x14ac:dyDescent="0.3">
      <c r="A2688" t="s">
        <v>13800</v>
      </c>
      <c r="B2688" t="s">
        <v>13516</v>
      </c>
      <c r="C2688" t="s">
        <v>98</v>
      </c>
      <c r="D2688" t="s">
        <v>5615</v>
      </c>
      <c r="E2688" s="1" t="s">
        <v>13801</v>
      </c>
      <c r="F2688" s="1" t="s">
        <v>24080</v>
      </c>
      <c r="G2688" s="1" t="s">
        <v>13803</v>
      </c>
      <c r="H2688" s="1" t="s">
        <v>13802</v>
      </c>
    </row>
    <row r="2689" spans="1:8" ht="33" x14ac:dyDescent="0.3">
      <c r="A2689" t="s">
        <v>13800</v>
      </c>
      <c r="B2689" t="s">
        <v>13516</v>
      </c>
      <c r="C2689" t="s">
        <v>98</v>
      </c>
      <c r="D2689" t="s">
        <v>1226</v>
      </c>
      <c r="E2689" s="1" t="s">
        <v>13804</v>
      </c>
      <c r="F2689" s="1" t="s">
        <v>24976</v>
      </c>
      <c r="G2689" s="1" t="s">
        <v>13806</v>
      </c>
      <c r="H2689" s="1" t="s">
        <v>13805</v>
      </c>
    </row>
    <row r="2690" spans="1:8" ht="66" x14ac:dyDescent="0.3">
      <c r="A2690" t="s">
        <v>13807</v>
      </c>
      <c r="B2690" t="s">
        <v>13516</v>
      </c>
      <c r="C2690" t="s">
        <v>42</v>
      </c>
      <c r="D2690" t="s">
        <v>13603</v>
      </c>
      <c r="E2690" s="1" t="s">
        <v>13808</v>
      </c>
      <c r="F2690" s="1" t="s">
        <v>24081</v>
      </c>
      <c r="G2690" s="1" t="s">
        <v>13810</v>
      </c>
      <c r="H2690" s="1" t="s">
        <v>13809</v>
      </c>
    </row>
    <row r="2691" spans="1:8" ht="49.5" x14ac:dyDescent="0.3">
      <c r="A2691" t="s">
        <v>13807</v>
      </c>
      <c r="B2691" t="s">
        <v>13516</v>
      </c>
      <c r="C2691" t="s">
        <v>42</v>
      </c>
      <c r="D2691" t="s">
        <v>9</v>
      </c>
      <c r="E2691" s="1" t="s">
        <v>13811</v>
      </c>
      <c r="F2691" s="1" t="s">
        <v>24082</v>
      </c>
      <c r="G2691" s="1" t="s">
        <v>13813</v>
      </c>
      <c r="H2691" s="1" t="s">
        <v>13812</v>
      </c>
    </row>
    <row r="2692" spans="1:8" ht="115.5" x14ac:dyDescent="0.3">
      <c r="A2692" t="s">
        <v>13807</v>
      </c>
      <c r="B2692" t="s">
        <v>13516</v>
      </c>
      <c r="C2692" t="s">
        <v>42</v>
      </c>
      <c r="D2692" t="s">
        <v>4535</v>
      </c>
      <c r="E2692" s="1" t="s">
        <v>13814</v>
      </c>
      <c r="F2692" s="1" t="s">
        <v>24977</v>
      </c>
      <c r="G2692" s="1" t="s">
        <v>13816</v>
      </c>
      <c r="H2692" s="1" t="s">
        <v>13815</v>
      </c>
    </row>
    <row r="2693" spans="1:8" ht="132" x14ac:dyDescent="0.3">
      <c r="A2693" t="s">
        <v>13817</v>
      </c>
      <c r="B2693" t="s">
        <v>13516</v>
      </c>
      <c r="C2693" t="s">
        <v>93</v>
      </c>
      <c r="D2693" t="s">
        <v>17</v>
      </c>
      <c r="E2693" s="1" t="s">
        <v>13818</v>
      </c>
      <c r="G2693" s="1" t="s">
        <v>13820</v>
      </c>
      <c r="H2693" s="1" t="s">
        <v>13819</v>
      </c>
    </row>
    <row r="2694" spans="1:8" ht="33" x14ac:dyDescent="0.3">
      <c r="A2694" t="s">
        <v>13817</v>
      </c>
      <c r="B2694" t="s">
        <v>13516</v>
      </c>
      <c r="C2694" t="s">
        <v>93</v>
      </c>
      <c r="D2694" t="s">
        <v>676</v>
      </c>
      <c r="E2694" s="1" t="s">
        <v>13821</v>
      </c>
      <c r="G2694" s="1" t="s">
        <v>13823</v>
      </c>
      <c r="H2694" s="1" t="s">
        <v>13822</v>
      </c>
    </row>
    <row r="2695" spans="1:8" x14ac:dyDescent="0.3">
      <c r="A2695" t="s">
        <v>13824</v>
      </c>
      <c r="B2695" t="s">
        <v>13516</v>
      </c>
      <c r="C2695" t="s">
        <v>93</v>
      </c>
      <c r="D2695" t="s">
        <v>84</v>
      </c>
      <c r="E2695" s="1" t="s">
        <v>13825</v>
      </c>
      <c r="G2695" s="1" t="s">
        <v>13827</v>
      </c>
      <c r="H2695" s="1" t="s">
        <v>13826</v>
      </c>
    </row>
    <row r="2696" spans="1:8" ht="66" x14ac:dyDescent="0.3">
      <c r="A2696" t="s">
        <v>13824</v>
      </c>
      <c r="B2696" t="s">
        <v>13516</v>
      </c>
      <c r="C2696" t="s">
        <v>93</v>
      </c>
      <c r="D2696" t="s">
        <v>1978</v>
      </c>
      <c r="E2696" s="1" t="s">
        <v>13828</v>
      </c>
      <c r="G2696" s="1" t="s">
        <v>13830</v>
      </c>
      <c r="H2696" s="1" t="s">
        <v>13829</v>
      </c>
    </row>
    <row r="2697" spans="1:8" ht="49.5" x14ac:dyDescent="0.3">
      <c r="A2697" t="s">
        <v>13824</v>
      </c>
      <c r="B2697" t="s">
        <v>13516</v>
      </c>
      <c r="C2697" t="s">
        <v>93</v>
      </c>
      <c r="D2697" t="s">
        <v>13831</v>
      </c>
      <c r="E2697" s="1" t="s">
        <v>13832</v>
      </c>
      <c r="G2697" s="1" t="s">
        <v>13834</v>
      </c>
      <c r="H2697" s="1" t="s">
        <v>13833</v>
      </c>
    </row>
    <row r="2698" spans="1:8" ht="66" x14ac:dyDescent="0.3">
      <c r="A2698" t="s">
        <v>13835</v>
      </c>
      <c r="B2698" t="s">
        <v>13516</v>
      </c>
      <c r="C2698" t="s">
        <v>93</v>
      </c>
      <c r="D2698" t="s">
        <v>13603</v>
      </c>
      <c r="E2698" s="1" t="s">
        <v>13836</v>
      </c>
      <c r="G2698" s="1" t="s">
        <v>13838</v>
      </c>
      <c r="H2698" s="1" t="s">
        <v>13837</v>
      </c>
    </row>
    <row r="2699" spans="1:8" ht="49.5" x14ac:dyDescent="0.3">
      <c r="A2699" t="s">
        <v>13835</v>
      </c>
      <c r="B2699" t="s">
        <v>13516</v>
      </c>
      <c r="C2699" t="s">
        <v>93</v>
      </c>
      <c r="D2699" t="s">
        <v>3030</v>
      </c>
      <c r="E2699" s="1" t="s">
        <v>13839</v>
      </c>
      <c r="G2699" s="1" t="s">
        <v>13841</v>
      </c>
      <c r="H2699" s="1" t="s">
        <v>13840</v>
      </c>
    </row>
    <row r="2700" spans="1:8" ht="66" x14ac:dyDescent="0.3">
      <c r="A2700" t="s">
        <v>13835</v>
      </c>
      <c r="B2700" t="s">
        <v>13516</v>
      </c>
      <c r="C2700" t="s">
        <v>93</v>
      </c>
      <c r="D2700" t="s">
        <v>13842</v>
      </c>
      <c r="E2700" s="1" t="s">
        <v>13843</v>
      </c>
      <c r="G2700" s="1" t="s">
        <v>13845</v>
      </c>
      <c r="H2700" s="1" t="s">
        <v>13844</v>
      </c>
    </row>
    <row r="2701" spans="1:8" x14ac:dyDescent="0.3">
      <c r="A2701" t="s">
        <v>13846</v>
      </c>
      <c r="B2701" t="s">
        <v>13516</v>
      </c>
      <c r="C2701" t="s">
        <v>93</v>
      </c>
      <c r="D2701" t="s">
        <v>9</v>
      </c>
      <c r="E2701" s="1" t="s">
        <v>13847</v>
      </c>
      <c r="G2701" s="1" t="s">
        <v>13511</v>
      </c>
      <c r="H2701" s="1" t="s">
        <v>13510</v>
      </c>
    </row>
    <row r="2702" spans="1:8" ht="33" x14ac:dyDescent="0.3">
      <c r="A2702" t="s">
        <v>13846</v>
      </c>
      <c r="B2702" t="s">
        <v>13516</v>
      </c>
      <c r="C2702" t="s">
        <v>93</v>
      </c>
      <c r="D2702" t="s">
        <v>13848</v>
      </c>
      <c r="E2702" s="1" t="s">
        <v>13849</v>
      </c>
      <c r="G2702" s="1" t="s">
        <v>13851</v>
      </c>
      <c r="H2702" s="1" t="s">
        <v>13850</v>
      </c>
    </row>
    <row r="2703" spans="1:8" ht="66" x14ac:dyDescent="0.3">
      <c r="A2703" t="s">
        <v>13846</v>
      </c>
      <c r="B2703" t="s">
        <v>13516</v>
      </c>
      <c r="C2703" t="s">
        <v>93</v>
      </c>
      <c r="D2703" t="s">
        <v>13</v>
      </c>
      <c r="E2703" s="1" t="s">
        <v>13852</v>
      </c>
      <c r="G2703" s="1" t="s">
        <v>13854</v>
      </c>
      <c r="H2703" s="1" t="s">
        <v>13853</v>
      </c>
    </row>
    <row r="2704" spans="1:8" ht="33" x14ac:dyDescent="0.3">
      <c r="A2704" t="s">
        <v>13846</v>
      </c>
      <c r="B2704" t="s">
        <v>13516</v>
      </c>
      <c r="C2704" t="s">
        <v>93</v>
      </c>
      <c r="D2704" t="s">
        <v>13855</v>
      </c>
      <c r="E2704" s="1" t="s">
        <v>13856</v>
      </c>
      <c r="G2704" s="1" t="s">
        <v>13858</v>
      </c>
      <c r="H2704" s="1" t="s">
        <v>13857</v>
      </c>
    </row>
    <row r="2705" spans="1:8" ht="82.5" x14ac:dyDescent="0.3">
      <c r="A2705" t="s">
        <v>13846</v>
      </c>
      <c r="B2705" t="s">
        <v>13516</v>
      </c>
      <c r="C2705" t="s">
        <v>93</v>
      </c>
      <c r="D2705" t="s">
        <v>12508</v>
      </c>
      <c r="E2705" s="1" t="s">
        <v>13859</v>
      </c>
      <c r="G2705" s="1" t="s">
        <v>13861</v>
      </c>
      <c r="H2705" s="1" t="s">
        <v>13860</v>
      </c>
    </row>
    <row r="2706" spans="1:8" x14ac:dyDescent="0.3">
      <c r="A2706" t="s">
        <v>13846</v>
      </c>
      <c r="B2706" t="s">
        <v>13516</v>
      </c>
      <c r="C2706" t="s">
        <v>93</v>
      </c>
      <c r="D2706" t="s">
        <v>84</v>
      </c>
      <c r="E2706" s="1" t="s">
        <v>13862</v>
      </c>
      <c r="G2706" s="1" t="s">
        <v>13864</v>
      </c>
      <c r="H2706" s="1" t="s">
        <v>13863</v>
      </c>
    </row>
    <row r="2707" spans="1:8" ht="49.5" x14ac:dyDescent="0.3">
      <c r="A2707" t="s">
        <v>13846</v>
      </c>
      <c r="B2707" t="s">
        <v>13516</v>
      </c>
      <c r="C2707" t="s">
        <v>93</v>
      </c>
      <c r="D2707" t="s">
        <v>8200</v>
      </c>
      <c r="E2707" s="1" t="s">
        <v>13865</v>
      </c>
      <c r="G2707" s="1" t="s">
        <v>13867</v>
      </c>
      <c r="H2707" s="1" t="s">
        <v>13866</v>
      </c>
    </row>
    <row r="2708" spans="1:8" ht="330" x14ac:dyDescent="0.3">
      <c r="A2708" t="s">
        <v>13868</v>
      </c>
      <c r="B2708" t="s">
        <v>13516</v>
      </c>
      <c r="C2708" t="s">
        <v>32</v>
      </c>
      <c r="D2708" t="s">
        <v>335</v>
      </c>
      <c r="E2708" s="1" t="s">
        <v>13869</v>
      </c>
      <c r="G2708" s="1" t="s">
        <v>13871</v>
      </c>
      <c r="H2708" s="1" t="s">
        <v>13870</v>
      </c>
    </row>
    <row r="2709" spans="1:8" ht="33" x14ac:dyDescent="0.3">
      <c r="A2709" t="s">
        <v>13873</v>
      </c>
      <c r="B2709" t="s">
        <v>13516</v>
      </c>
      <c r="C2709" t="s">
        <v>98</v>
      </c>
      <c r="D2709" t="s">
        <v>13874</v>
      </c>
      <c r="E2709" s="1" t="s">
        <v>13875</v>
      </c>
      <c r="F2709" s="1" t="s">
        <v>24978</v>
      </c>
      <c r="G2709" s="1" t="s">
        <v>13877</v>
      </c>
      <c r="H2709" s="1" t="s">
        <v>13876</v>
      </c>
    </row>
    <row r="2710" spans="1:8" ht="49.5" x14ac:dyDescent="0.3">
      <c r="A2710" t="s">
        <v>13873</v>
      </c>
      <c r="B2710" t="s">
        <v>13516</v>
      </c>
      <c r="C2710" t="s">
        <v>98</v>
      </c>
      <c r="D2710" t="s">
        <v>688</v>
      </c>
      <c r="E2710" s="1" t="s">
        <v>13878</v>
      </c>
      <c r="F2710" s="1" t="s">
        <v>24979</v>
      </c>
      <c r="G2710" s="1" t="s">
        <v>13880</v>
      </c>
      <c r="H2710" s="1" t="s">
        <v>13879</v>
      </c>
    </row>
    <row r="2711" spans="1:8" ht="66" x14ac:dyDescent="0.3">
      <c r="A2711" t="s">
        <v>13873</v>
      </c>
      <c r="B2711" t="s">
        <v>13516</v>
      </c>
      <c r="C2711" t="s">
        <v>98</v>
      </c>
      <c r="D2711" t="s">
        <v>13881</v>
      </c>
      <c r="E2711" s="1" t="s">
        <v>13882</v>
      </c>
      <c r="F2711" s="1" t="s">
        <v>24083</v>
      </c>
      <c r="G2711" s="1" t="s">
        <v>13884</v>
      </c>
      <c r="H2711" s="1" t="s">
        <v>13883</v>
      </c>
    </row>
    <row r="2712" spans="1:8" ht="33" x14ac:dyDescent="0.3">
      <c r="A2712" t="s">
        <v>13885</v>
      </c>
      <c r="B2712" t="s">
        <v>13516</v>
      </c>
      <c r="C2712" t="s">
        <v>98</v>
      </c>
      <c r="D2712" t="s">
        <v>5615</v>
      </c>
      <c r="E2712" s="1" t="s">
        <v>13886</v>
      </c>
      <c r="F2712" s="1" t="s">
        <v>24084</v>
      </c>
      <c r="G2712" s="1" t="s">
        <v>13888</v>
      </c>
      <c r="H2712" s="1" t="s">
        <v>13887</v>
      </c>
    </row>
    <row r="2713" spans="1:8" ht="33" x14ac:dyDescent="0.3">
      <c r="A2713" t="s">
        <v>13885</v>
      </c>
      <c r="B2713" t="s">
        <v>13516</v>
      </c>
      <c r="C2713" t="s">
        <v>98</v>
      </c>
      <c r="D2713" t="s">
        <v>1551</v>
      </c>
      <c r="E2713" s="1" t="s">
        <v>13889</v>
      </c>
      <c r="F2713" s="1" t="s">
        <v>24085</v>
      </c>
      <c r="G2713" s="1" t="s">
        <v>13891</v>
      </c>
      <c r="H2713" s="1" t="s">
        <v>13890</v>
      </c>
    </row>
    <row r="2714" spans="1:8" ht="33" x14ac:dyDescent="0.3">
      <c r="A2714" t="s">
        <v>13892</v>
      </c>
      <c r="B2714" t="s">
        <v>13516</v>
      </c>
      <c r="C2714" t="s">
        <v>42</v>
      </c>
      <c r="D2714" t="s">
        <v>13893</v>
      </c>
      <c r="E2714" s="1" t="s">
        <v>13894</v>
      </c>
      <c r="F2714" s="1" t="s">
        <v>24086</v>
      </c>
      <c r="G2714" s="1" t="s">
        <v>13896</v>
      </c>
      <c r="H2714" s="1" t="s">
        <v>13895</v>
      </c>
    </row>
    <row r="2715" spans="1:8" ht="33" x14ac:dyDescent="0.3">
      <c r="A2715" t="s">
        <v>13892</v>
      </c>
      <c r="B2715" t="s">
        <v>13516</v>
      </c>
      <c r="C2715" t="s">
        <v>42</v>
      </c>
      <c r="D2715" t="s">
        <v>688</v>
      </c>
      <c r="E2715" s="1" t="s">
        <v>13897</v>
      </c>
      <c r="F2715" s="1" t="s">
        <v>24980</v>
      </c>
      <c r="G2715" s="1" t="s">
        <v>13899</v>
      </c>
      <c r="H2715" s="1" t="s">
        <v>13898</v>
      </c>
    </row>
    <row r="2716" spans="1:8" x14ac:dyDescent="0.3">
      <c r="A2716" t="s">
        <v>13892</v>
      </c>
      <c r="B2716" t="s">
        <v>13516</v>
      </c>
      <c r="C2716" t="s">
        <v>42</v>
      </c>
      <c r="D2716" t="s">
        <v>11967</v>
      </c>
      <c r="E2716" s="1" t="s">
        <v>13900</v>
      </c>
      <c r="F2716" s="1" t="s">
        <v>24087</v>
      </c>
      <c r="G2716" s="1" t="s">
        <v>13902</v>
      </c>
      <c r="H2716" s="1" t="s">
        <v>13901</v>
      </c>
    </row>
    <row r="2717" spans="1:8" ht="49.5" x14ac:dyDescent="0.3">
      <c r="A2717" t="s">
        <v>13892</v>
      </c>
      <c r="B2717" t="s">
        <v>13516</v>
      </c>
      <c r="C2717" t="s">
        <v>42</v>
      </c>
      <c r="D2717" t="s">
        <v>13903</v>
      </c>
      <c r="E2717" s="1" t="s">
        <v>13904</v>
      </c>
      <c r="F2717" s="1" t="s">
        <v>24088</v>
      </c>
      <c r="G2717" s="1" t="s">
        <v>13906</v>
      </c>
      <c r="H2717" s="1" t="s">
        <v>13905</v>
      </c>
    </row>
    <row r="2718" spans="1:8" ht="49.5" x14ac:dyDescent="0.3">
      <c r="A2718" t="s">
        <v>13892</v>
      </c>
      <c r="B2718" t="s">
        <v>13516</v>
      </c>
      <c r="C2718" t="s">
        <v>42</v>
      </c>
      <c r="D2718" t="s">
        <v>6554</v>
      </c>
      <c r="E2718" s="1" t="s">
        <v>13907</v>
      </c>
      <c r="F2718" s="1" t="s">
        <v>24089</v>
      </c>
      <c r="G2718" s="1" t="s">
        <v>13909</v>
      </c>
      <c r="H2718" s="1" t="s">
        <v>13908</v>
      </c>
    </row>
    <row r="2719" spans="1:8" x14ac:dyDescent="0.3">
      <c r="A2719" t="s">
        <v>13892</v>
      </c>
      <c r="B2719" t="s">
        <v>13516</v>
      </c>
      <c r="C2719" t="s">
        <v>42</v>
      </c>
      <c r="D2719" t="s">
        <v>968</v>
      </c>
      <c r="E2719" s="1" t="s">
        <v>13910</v>
      </c>
      <c r="F2719" s="1" t="s">
        <v>24090</v>
      </c>
      <c r="G2719" s="1" t="s">
        <v>13912</v>
      </c>
      <c r="H2719" s="1" t="s">
        <v>13911</v>
      </c>
    </row>
    <row r="2720" spans="1:8" ht="33" x14ac:dyDescent="0.3">
      <c r="A2720" t="s">
        <v>13913</v>
      </c>
      <c r="B2720" t="s">
        <v>13516</v>
      </c>
      <c r="C2720" t="s">
        <v>93</v>
      </c>
      <c r="D2720" t="s">
        <v>84</v>
      </c>
      <c r="E2720" s="1" t="s">
        <v>13914</v>
      </c>
      <c r="G2720" s="1" t="s">
        <v>13916</v>
      </c>
      <c r="H2720" s="1" t="s">
        <v>13915</v>
      </c>
    </row>
    <row r="2721" spans="1:8" x14ac:dyDescent="0.3">
      <c r="A2721" t="s">
        <v>13917</v>
      </c>
      <c r="B2721" t="s">
        <v>13516</v>
      </c>
      <c r="C2721" t="s">
        <v>93</v>
      </c>
      <c r="D2721" t="s">
        <v>8034</v>
      </c>
      <c r="E2721" s="1" t="s">
        <v>13918</v>
      </c>
      <c r="G2721" s="1" t="s">
        <v>13920</v>
      </c>
      <c r="H2721" s="1" t="s">
        <v>13919</v>
      </c>
    </row>
    <row r="2722" spans="1:8" ht="33" x14ac:dyDescent="0.3">
      <c r="A2722" t="s">
        <v>13917</v>
      </c>
      <c r="B2722" t="s">
        <v>13516</v>
      </c>
      <c r="C2722" t="s">
        <v>93</v>
      </c>
      <c r="D2722" t="s">
        <v>9596</v>
      </c>
      <c r="E2722" s="1" t="s">
        <v>13921</v>
      </c>
      <c r="G2722" s="1" t="s">
        <v>13923</v>
      </c>
      <c r="H2722" s="1" t="s">
        <v>13922</v>
      </c>
    </row>
    <row r="2723" spans="1:8" ht="33" x14ac:dyDescent="0.3">
      <c r="A2723" t="s">
        <v>13917</v>
      </c>
      <c r="B2723" t="s">
        <v>13516</v>
      </c>
      <c r="C2723" t="s">
        <v>93</v>
      </c>
      <c r="D2723" t="s">
        <v>13924</v>
      </c>
      <c r="E2723" s="1" t="s">
        <v>13925</v>
      </c>
      <c r="G2723" s="1" t="s">
        <v>13927</v>
      </c>
      <c r="H2723" s="1" t="s">
        <v>13926</v>
      </c>
    </row>
    <row r="2724" spans="1:8" ht="33" x14ac:dyDescent="0.3">
      <c r="A2724" t="s">
        <v>13917</v>
      </c>
      <c r="B2724" t="s">
        <v>13516</v>
      </c>
      <c r="C2724" t="s">
        <v>93</v>
      </c>
      <c r="D2724" t="s">
        <v>13928</v>
      </c>
      <c r="E2724" s="1" t="s">
        <v>13929</v>
      </c>
      <c r="G2724" s="1" t="s">
        <v>13931</v>
      </c>
      <c r="H2724" s="1" t="s">
        <v>13930</v>
      </c>
    </row>
    <row r="2725" spans="1:8" x14ac:dyDescent="0.3">
      <c r="A2725" t="s">
        <v>13917</v>
      </c>
      <c r="B2725" t="s">
        <v>13516</v>
      </c>
      <c r="C2725" t="s">
        <v>93</v>
      </c>
      <c r="D2725" t="s">
        <v>13932</v>
      </c>
      <c r="E2725" s="1" t="s">
        <v>13933</v>
      </c>
      <c r="G2725" s="1" t="s">
        <v>13935</v>
      </c>
      <c r="H2725" s="1" t="s">
        <v>13934</v>
      </c>
    </row>
    <row r="2726" spans="1:8" ht="33" x14ac:dyDescent="0.3">
      <c r="A2726" t="s">
        <v>13917</v>
      </c>
      <c r="B2726" t="s">
        <v>13516</v>
      </c>
      <c r="C2726" t="s">
        <v>93</v>
      </c>
      <c r="D2726" t="s">
        <v>371</v>
      </c>
      <c r="E2726" s="1" t="s">
        <v>13936</v>
      </c>
      <c r="G2726" s="1" t="s">
        <v>13938</v>
      </c>
      <c r="H2726" s="1" t="s">
        <v>13937</v>
      </c>
    </row>
    <row r="2727" spans="1:8" x14ac:dyDescent="0.3">
      <c r="A2727" t="s">
        <v>13939</v>
      </c>
      <c r="B2727" t="s">
        <v>13516</v>
      </c>
      <c r="C2727" t="s">
        <v>93</v>
      </c>
      <c r="D2727" t="s">
        <v>84</v>
      </c>
      <c r="E2727" s="1" t="s">
        <v>13940</v>
      </c>
      <c r="G2727" s="1" t="s">
        <v>13942</v>
      </c>
      <c r="H2727" s="1" t="s">
        <v>13941</v>
      </c>
    </row>
    <row r="2728" spans="1:8" x14ac:dyDescent="0.3">
      <c r="A2728" t="s">
        <v>13939</v>
      </c>
      <c r="B2728" t="s">
        <v>13516</v>
      </c>
      <c r="C2728" t="s">
        <v>93</v>
      </c>
      <c r="D2728" t="s">
        <v>12778</v>
      </c>
      <c r="E2728" s="1" t="s">
        <v>13943</v>
      </c>
      <c r="G2728" s="1" t="s">
        <v>13945</v>
      </c>
      <c r="H2728" s="1" t="s">
        <v>13944</v>
      </c>
    </row>
    <row r="2729" spans="1:8" ht="33" x14ac:dyDescent="0.3">
      <c r="A2729" t="s">
        <v>13939</v>
      </c>
      <c r="B2729" t="s">
        <v>13516</v>
      </c>
      <c r="C2729" t="s">
        <v>93</v>
      </c>
      <c r="D2729" t="s">
        <v>12975</v>
      </c>
      <c r="E2729" s="1" t="s">
        <v>13946</v>
      </c>
      <c r="G2729" s="1" t="s">
        <v>13948</v>
      </c>
      <c r="H2729" s="1" t="s">
        <v>13947</v>
      </c>
    </row>
    <row r="2730" spans="1:8" ht="33" x14ac:dyDescent="0.3">
      <c r="A2730" t="s">
        <v>13939</v>
      </c>
      <c r="B2730" t="s">
        <v>13516</v>
      </c>
      <c r="C2730" t="s">
        <v>93</v>
      </c>
      <c r="D2730" t="s">
        <v>9596</v>
      </c>
      <c r="E2730" s="1" t="s">
        <v>13949</v>
      </c>
      <c r="G2730" s="1" t="s">
        <v>13951</v>
      </c>
      <c r="H2730" s="1" t="s">
        <v>13950</v>
      </c>
    </row>
    <row r="2731" spans="1:8" ht="66" x14ac:dyDescent="0.3">
      <c r="A2731" t="s">
        <v>13939</v>
      </c>
      <c r="B2731" t="s">
        <v>13516</v>
      </c>
      <c r="C2731" t="s">
        <v>93</v>
      </c>
      <c r="D2731" t="s">
        <v>13952</v>
      </c>
      <c r="E2731" s="1" t="s">
        <v>13953</v>
      </c>
      <c r="G2731" s="1" t="s">
        <v>13955</v>
      </c>
      <c r="H2731" s="1" t="s">
        <v>13954</v>
      </c>
    </row>
    <row r="2732" spans="1:8" ht="33" x14ac:dyDescent="0.3">
      <c r="A2732" t="s">
        <v>13939</v>
      </c>
      <c r="B2732" t="s">
        <v>13516</v>
      </c>
      <c r="C2732" t="s">
        <v>93</v>
      </c>
      <c r="D2732" t="s">
        <v>3336</v>
      </c>
      <c r="E2732" s="1" t="s">
        <v>13956</v>
      </c>
      <c r="G2732" s="1" t="s">
        <v>13958</v>
      </c>
      <c r="H2732" s="1" t="s">
        <v>13957</v>
      </c>
    </row>
    <row r="2733" spans="1:8" ht="33" x14ac:dyDescent="0.3">
      <c r="A2733" t="s">
        <v>13959</v>
      </c>
      <c r="B2733" t="s">
        <v>13516</v>
      </c>
      <c r="C2733" t="s">
        <v>93</v>
      </c>
      <c r="D2733" t="s">
        <v>12047</v>
      </c>
      <c r="E2733" s="1" t="s">
        <v>13960</v>
      </c>
      <c r="G2733" s="1" t="s">
        <v>13962</v>
      </c>
      <c r="H2733" s="1" t="s">
        <v>13961</v>
      </c>
    </row>
    <row r="2734" spans="1:8" x14ac:dyDescent="0.3">
      <c r="A2734" t="s">
        <v>13959</v>
      </c>
      <c r="B2734" t="s">
        <v>13516</v>
      </c>
      <c r="C2734" t="s">
        <v>93</v>
      </c>
      <c r="D2734" t="s">
        <v>13963</v>
      </c>
      <c r="E2734" s="1" t="s">
        <v>13964</v>
      </c>
      <c r="G2734" s="1" t="s">
        <v>13966</v>
      </c>
      <c r="H2734" s="1" t="s">
        <v>13965</v>
      </c>
    </row>
    <row r="2735" spans="1:8" x14ac:dyDescent="0.3">
      <c r="A2735" t="s">
        <v>13959</v>
      </c>
      <c r="B2735" t="s">
        <v>13516</v>
      </c>
      <c r="C2735" t="s">
        <v>93</v>
      </c>
      <c r="D2735" t="s">
        <v>17</v>
      </c>
      <c r="E2735" s="1" t="s">
        <v>13967</v>
      </c>
      <c r="G2735" s="1" t="s">
        <v>13969</v>
      </c>
      <c r="H2735" s="1" t="s">
        <v>13968</v>
      </c>
    </row>
    <row r="2736" spans="1:8" ht="49.5" x14ac:dyDescent="0.3">
      <c r="A2736" t="s">
        <v>13959</v>
      </c>
      <c r="B2736" t="s">
        <v>13516</v>
      </c>
      <c r="C2736" t="s">
        <v>93</v>
      </c>
      <c r="D2736" t="s">
        <v>550</v>
      </c>
      <c r="E2736" s="1" t="s">
        <v>13970</v>
      </c>
      <c r="G2736" s="1" t="s">
        <v>13972</v>
      </c>
      <c r="H2736" s="1" t="s">
        <v>13971</v>
      </c>
    </row>
    <row r="2737" spans="1:8" ht="115.5" x14ac:dyDescent="0.3">
      <c r="A2737" t="s">
        <v>13959</v>
      </c>
      <c r="B2737" t="s">
        <v>13516</v>
      </c>
      <c r="C2737" t="s">
        <v>93</v>
      </c>
      <c r="D2737" t="s">
        <v>84</v>
      </c>
      <c r="E2737" s="1" t="s">
        <v>13973</v>
      </c>
      <c r="G2737" s="1" t="s">
        <v>13975</v>
      </c>
      <c r="H2737" s="1" t="s">
        <v>13974</v>
      </c>
    </row>
    <row r="2738" spans="1:8" x14ac:dyDescent="0.3">
      <c r="A2738" t="s">
        <v>13959</v>
      </c>
      <c r="B2738" t="s">
        <v>13516</v>
      </c>
      <c r="C2738" t="s">
        <v>93</v>
      </c>
      <c r="D2738" t="s">
        <v>2976</v>
      </c>
      <c r="E2738" s="1" t="s">
        <v>13976</v>
      </c>
      <c r="G2738" s="1" t="s">
        <v>13978</v>
      </c>
      <c r="H2738" s="1" t="s">
        <v>13977</v>
      </c>
    </row>
    <row r="2739" spans="1:8" x14ac:dyDescent="0.3">
      <c r="A2739" t="s">
        <v>13959</v>
      </c>
      <c r="B2739" t="s">
        <v>13516</v>
      </c>
      <c r="C2739" t="s">
        <v>93</v>
      </c>
      <c r="D2739" t="s">
        <v>13979</v>
      </c>
      <c r="E2739" s="1" t="s">
        <v>13980</v>
      </c>
      <c r="G2739" s="1" t="s">
        <v>13982</v>
      </c>
      <c r="H2739" s="1" t="s">
        <v>13981</v>
      </c>
    </row>
    <row r="2740" spans="1:8" ht="33" x14ac:dyDescent="0.3">
      <c r="A2740" t="s">
        <v>13983</v>
      </c>
      <c r="B2740" t="s">
        <v>13516</v>
      </c>
      <c r="C2740" t="s">
        <v>93</v>
      </c>
      <c r="D2740" t="s">
        <v>13984</v>
      </c>
      <c r="E2740" s="1" t="s">
        <v>13985</v>
      </c>
      <c r="G2740" s="1" t="s">
        <v>13987</v>
      </c>
      <c r="H2740" s="1" t="s">
        <v>13986</v>
      </c>
    </row>
    <row r="2741" spans="1:8" ht="82.5" x14ac:dyDescent="0.3">
      <c r="A2741" t="s">
        <v>13983</v>
      </c>
      <c r="B2741" t="s">
        <v>13516</v>
      </c>
      <c r="C2741" t="s">
        <v>93</v>
      </c>
      <c r="D2741" t="s">
        <v>84</v>
      </c>
      <c r="E2741" s="1" t="s">
        <v>13988</v>
      </c>
      <c r="G2741" s="1" t="s">
        <v>13990</v>
      </c>
      <c r="H2741" s="1" t="s">
        <v>13989</v>
      </c>
    </row>
    <row r="2742" spans="1:8" ht="49.5" x14ac:dyDescent="0.3">
      <c r="A2742" t="s">
        <v>13983</v>
      </c>
      <c r="B2742" t="s">
        <v>13516</v>
      </c>
      <c r="C2742" t="s">
        <v>93</v>
      </c>
      <c r="D2742" t="s">
        <v>5010</v>
      </c>
      <c r="E2742" s="1" t="s">
        <v>13991</v>
      </c>
      <c r="G2742" s="1" t="s">
        <v>13993</v>
      </c>
      <c r="H2742" s="1" t="s">
        <v>13992</v>
      </c>
    </row>
    <row r="2743" spans="1:8" x14ac:dyDescent="0.3">
      <c r="A2743" t="s">
        <v>13983</v>
      </c>
      <c r="B2743" t="s">
        <v>13516</v>
      </c>
      <c r="C2743" t="s">
        <v>93</v>
      </c>
      <c r="D2743" t="s">
        <v>13994</v>
      </c>
      <c r="E2743" s="1" t="s">
        <v>13995</v>
      </c>
      <c r="G2743" s="1" t="s">
        <v>13997</v>
      </c>
      <c r="H2743" s="1" t="s">
        <v>13996</v>
      </c>
    </row>
    <row r="2744" spans="1:8" x14ac:dyDescent="0.3">
      <c r="A2744" t="s">
        <v>13983</v>
      </c>
      <c r="B2744" t="s">
        <v>13516</v>
      </c>
      <c r="C2744" t="s">
        <v>93</v>
      </c>
      <c r="D2744" t="s">
        <v>10038</v>
      </c>
      <c r="E2744" s="1" t="s">
        <v>13998</v>
      </c>
      <c r="G2744" s="1" t="s">
        <v>14000</v>
      </c>
      <c r="H2744" s="1" t="s">
        <v>13999</v>
      </c>
    </row>
    <row r="2745" spans="1:8" x14ac:dyDescent="0.3">
      <c r="A2745" t="s">
        <v>14001</v>
      </c>
      <c r="B2745" t="s">
        <v>13516</v>
      </c>
      <c r="C2745" t="s">
        <v>93</v>
      </c>
      <c r="D2745" t="s">
        <v>3546</v>
      </c>
      <c r="E2745" s="1" t="s">
        <v>14002</v>
      </c>
      <c r="G2745" s="1" t="s">
        <v>14004</v>
      </c>
      <c r="H2745" s="1" t="s">
        <v>14003</v>
      </c>
    </row>
    <row r="2746" spans="1:8" ht="148.5" x14ac:dyDescent="0.3">
      <c r="A2746" t="s">
        <v>13314</v>
      </c>
      <c r="B2746" t="s">
        <v>13315</v>
      </c>
      <c r="C2746" t="s">
        <v>8</v>
      </c>
      <c r="D2746" t="s">
        <v>52</v>
      </c>
      <c r="E2746" s="1" t="s">
        <v>13316</v>
      </c>
      <c r="G2746" s="1" t="s">
        <v>13318</v>
      </c>
      <c r="H2746" s="1" t="s">
        <v>13317</v>
      </c>
    </row>
    <row r="2747" spans="1:8" ht="66" x14ac:dyDescent="0.3">
      <c r="A2747" t="s">
        <v>13314</v>
      </c>
      <c r="B2747" t="s">
        <v>13315</v>
      </c>
      <c r="C2747" t="s">
        <v>8</v>
      </c>
      <c r="D2747" t="s">
        <v>995</v>
      </c>
      <c r="E2747" s="1" t="s">
        <v>13319</v>
      </c>
      <c r="G2747" s="1" t="s">
        <v>13321</v>
      </c>
      <c r="H2747" s="1" t="s">
        <v>13320</v>
      </c>
    </row>
    <row r="2748" spans="1:8" x14ac:dyDescent="0.3">
      <c r="A2748" t="s">
        <v>13322</v>
      </c>
      <c r="B2748" t="s">
        <v>13315</v>
      </c>
      <c r="C2748" t="s">
        <v>8</v>
      </c>
      <c r="D2748" t="s">
        <v>84</v>
      </c>
      <c r="E2748" s="1" t="s">
        <v>13323</v>
      </c>
      <c r="H2748" s="1" t="s">
        <v>795</v>
      </c>
    </row>
    <row r="2749" spans="1:8" ht="379.5" x14ac:dyDescent="0.3">
      <c r="A2749" t="s">
        <v>13322</v>
      </c>
      <c r="B2749" t="s">
        <v>13315</v>
      </c>
      <c r="C2749" t="s">
        <v>8</v>
      </c>
      <c r="D2749" t="s">
        <v>12289</v>
      </c>
      <c r="E2749" s="1" t="s">
        <v>13324</v>
      </c>
      <c r="G2749" s="1" t="s">
        <v>13326</v>
      </c>
      <c r="H2749" s="1" t="s">
        <v>13325</v>
      </c>
    </row>
    <row r="2750" spans="1:8" ht="82.5" x14ac:dyDescent="0.3">
      <c r="A2750" t="s">
        <v>13327</v>
      </c>
      <c r="B2750" t="s">
        <v>13315</v>
      </c>
      <c r="C2750" t="s">
        <v>32</v>
      </c>
      <c r="D2750" t="s">
        <v>7936</v>
      </c>
      <c r="E2750" s="1" t="s">
        <v>13328</v>
      </c>
      <c r="G2750" s="1" t="s">
        <v>13330</v>
      </c>
      <c r="H2750" s="1" t="s">
        <v>13329</v>
      </c>
    </row>
    <row r="2751" spans="1:8" x14ac:dyDescent="0.3">
      <c r="A2751" t="s">
        <v>13331</v>
      </c>
      <c r="B2751" t="s">
        <v>13315</v>
      </c>
      <c r="C2751" t="s">
        <v>42</v>
      </c>
      <c r="D2751" t="s">
        <v>550</v>
      </c>
      <c r="E2751" s="1" t="s">
        <v>13332</v>
      </c>
      <c r="F2751" s="1" t="s">
        <v>24091</v>
      </c>
      <c r="G2751" s="1" t="s">
        <v>13334</v>
      </c>
      <c r="H2751" s="1" t="s">
        <v>13333</v>
      </c>
    </row>
    <row r="2752" spans="1:8" ht="49.5" x14ac:dyDescent="0.3">
      <c r="A2752" t="s">
        <v>13331</v>
      </c>
      <c r="B2752" t="s">
        <v>13315</v>
      </c>
      <c r="C2752" t="s">
        <v>42</v>
      </c>
      <c r="D2752" t="s">
        <v>688</v>
      </c>
      <c r="E2752" s="1" t="s">
        <v>13335</v>
      </c>
      <c r="F2752" s="1" t="s">
        <v>24092</v>
      </c>
      <c r="G2752" s="1" t="s">
        <v>13337</v>
      </c>
      <c r="H2752" s="1" t="s">
        <v>13336</v>
      </c>
    </row>
    <row r="2753" spans="1:8" x14ac:dyDescent="0.3">
      <c r="A2753" t="s">
        <v>13338</v>
      </c>
      <c r="B2753" t="s">
        <v>13315</v>
      </c>
      <c r="C2753" t="s">
        <v>42</v>
      </c>
      <c r="D2753" t="s">
        <v>13339</v>
      </c>
      <c r="E2753" s="1" t="s">
        <v>13340</v>
      </c>
      <c r="F2753" s="1" t="s">
        <v>24093</v>
      </c>
      <c r="G2753" s="1" t="s">
        <v>13342</v>
      </c>
      <c r="H2753" s="1" t="s">
        <v>13341</v>
      </c>
    </row>
    <row r="2754" spans="1:8" ht="49.5" x14ac:dyDescent="0.3">
      <c r="A2754" t="s">
        <v>13343</v>
      </c>
      <c r="B2754" t="s">
        <v>13315</v>
      </c>
      <c r="C2754" t="s">
        <v>93</v>
      </c>
      <c r="D2754" t="s">
        <v>13344</v>
      </c>
      <c r="E2754" s="1" t="s">
        <v>13345</v>
      </c>
      <c r="G2754" s="1" t="s">
        <v>13347</v>
      </c>
      <c r="H2754" s="1" t="s">
        <v>13346</v>
      </c>
    </row>
    <row r="2755" spans="1:8" ht="49.5" x14ac:dyDescent="0.3">
      <c r="A2755" t="s">
        <v>13343</v>
      </c>
      <c r="B2755" t="s">
        <v>13315</v>
      </c>
      <c r="C2755" t="s">
        <v>93</v>
      </c>
      <c r="D2755" t="s">
        <v>13348</v>
      </c>
      <c r="E2755" s="1" t="s">
        <v>13349</v>
      </c>
      <c r="G2755" s="1" t="s">
        <v>13351</v>
      </c>
      <c r="H2755" s="1" t="s">
        <v>13350</v>
      </c>
    </row>
    <row r="2756" spans="1:8" ht="33" x14ac:dyDescent="0.3">
      <c r="A2756" t="s">
        <v>13343</v>
      </c>
      <c r="B2756" t="s">
        <v>13315</v>
      </c>
      <c r="C2756" t="s">
        <v>93</v>
      </c>
      <c r="D2756" t="s">
        <v>8387</v>
      </c>
      <c r="E2756" s="1" t="s">
        <v>13352</v>
      </c>
      <c r="G2756" s="1" t="s">
        <v>13354</v>
      </c>
      <c r="H2756" s="1" t="s">
        <v>13353</v>
      </c>
    </row>
    <row r="2757" spans="1:8" ht="99" x14ac:dyDescent="0.3">
      <c r="A2757" t="s">
        <v>13355</v>
      </c>
      <c r="B2757" t="s">
        <v>13315</v>
      </c>
      <c r="C2757" t="s">
        <v>98</v>
      </c>
      <c r="D2757" t="s">
        <v>7936</v>
      </c>
      <c r="E2757" s="1" t="s">
        <v>13356</v>
      </c>
      <c r="F2757" s="1" t="s">
        <v>24094</v>
      </c>
      <c r="G2757" s="1" t="s">
        <v>13358</v>
      </c>
      <c r="H2757" s="1" t="s">
        <v>13357</v>
      </c>
    </row>
    <row r="2758" spans="1:8" ht="66" x14ac:dyDescent="0.3">
      <c r="A2758" t="s">
        <v>13359</v>
      </c>
      <c r="B2758" t="s">
        <v>13315</v>
      </c>
      <c r="C2758" t="s">
        <v>98</v>
      </c>
      <c r="D2758" t="s">
        <v>13360</v>
      </c>
      <c r="E2758" s="1" t="s">
        <v>13361</v>
      </c>
      <c r="F2758" s="1" t="s">
        <v>24981</v>
      </c>
      <c r="G2758" s="1" t="s">
        <v>13363</v>
      </c>
      <c r="H2758" s="1" t="s">
        <v>13362</v>
      </c>
    </row>
    <row r="2759" spans="1:8" ht="66" x14ac:dyDescent="0.3">
      <c r="A2759" t="s">
        <v>13359</v>
      </c>
      <c r="B2759" t="s">
        <v>13315</v>
      </c>
      <c r="C2759" t="s">
        <v>98</v>
      </c>
      <c r="D2759" t="s">
        <v>10749</v>
      </c>
      <c r="E2759" s="1" t="s">
        <v>13364</v>
      </c>
      <c r="F2759" s="1" t="s">
        <v>24982</v>
      </c>
      <c r="G2759" s="1" t="s">
        <v>13366</v>
      </c>
      <c r="H2759" s="1" t="s">
        <v>13365</v>
      </c>
    </row>
    <row r="2760" spans="1:8" ht="99" x14ac:dyDescent="0.3">
      <c r="A2760" t="s">
        <v>13359</v>
      </c>
      <c r="B2760" t="s">
        <v>13315</v>
      </c>
      <c r="C2760" t="s">
        <v>98</v>
      </c>
      <c r="D2760" t="s">
        <v>13367</v>
      </c>
      <c r="E2760" s="1" t="s">
        <v>13368</v>
      </c>
      <c r="F2760" s="1" t="s">
        <v>24095</v>
      </c>
      <c r="G2760" s="1" t="s">
        <v>13370</v>
      </c>
      <c r="H2760" s="1" t="s">
        <v>13369</v>
      </c>
    </row>
    <row r="2761" spans="1:8" ht="99" x14ac:dyDescent="0.3">
      <c r="A2761" t="s">
        <v>13359</v>
      </c>
      <c r="B2761" t="s">
        <v>13315</v>
      </c>
      <c r="C2761" t="s">
        <v>98</v>
      </c>
      <c r="D2761" t="s">
        <v>10764</v>
      </c>
      <c r="E2761" s="1" t="s">
        <v>13371</v>
      </c>
      <c r="F2761" s="1" t="s">
        <v>24096</v>
      </c>
      <c r="G2761" s="1" t="s">
        <v>13373</v>
      </c>
      <c r="H2761" s="1" t="s">
        <v>13372</v>
      </c>
    </row>
    <row r="2762" spans="1:8" ht="82.5" x14ac:dyDescent="0.3">
      <c r="A2762" t="s">
        <v>13374</v>
      </c>
      <c r="B2762" t="s">
        <v>13315</v>
      </c>
      <c r="C2762" t="s">
        <v>32</v>
      </c>
      <c r="D2762" t="s">
        <v>52</v>
      </c>
      <c r="E2762" s="1" t="s">
        <v>13375</v>
      </c>
      <c r="G2762" s="1" t="s">
        <v>13377</v>
      </c>
      <c r="H2762" s="1" t="s">
        <v>13376</v>
      </c>
    </row>
    <row r="2763" spans="1:8" ht="49.5" x14ac:dyDescent="0.3">
      <c r="A2763" t="s">
        <v>13378</v>
      </c>
      <c r="B2763" t="s">
        <v>13315</v>
      </c>
      <c r="C2763" t="s">
        <v>42</v>
      </c>
      <c r="D2763" t="s">
        <v>52</v>
      </c>
      <c r="E2763" s="1" t="s">
        <v>13379</v>
      </c>
      <c r="F2763" s="1" t="s">
        <v>24097</v>
      </c>
      <c r="G2763" s="1" t="s">
        <v>13381</v>
      </c>
      <c r="H2763" s="1" t="s">
        <v>13380</v>
      </c>
    </row>
    <row r="2764" spans="1:8" ht="115.5" x14ac:dyDescent="0.3">
      <c r="A2764" t="s">
        <v>13378</v>
      </c>
      <c r="B2764" t="s">
        <v>13315</v>
      </c>
      <c r="C2764" t="s">
        <v>42</v>
      </c>
      <c r="D2764" t="s">
        <v>995</v>
      </c>
      <c r="E2764" s="1" t="s">
        <v>13382</v>
      </c>
      <c r="F2764" s="1" t="s">
        <v>24098</v>
      </c>
      <c r="G2764" s="1" t="s">
        <v>13384</v>
      </c>
      <c r="H2764" s="1" t="s">
        <v>13383</v>
      </c>
    </row>
    <row r="2765" spans="1:8" ht="198" x14ac:dyDescent="0.3">
      <c r="A2765" t="s">
        <v>13385</v>
      </c>
      <c r="B2765" t="s">
        <v>13315</v>
      </c>
      <c r="C2765" t="s">
        <v>98</v>
      </c>
      <c r="D2765" t="s">
        <v>1400</v>
      </c>
      <c r="E2765" s="1" t="s">
        <v>13386</v>
      </c>
      <c r="F2765" s="1" t="s">
        <v>24983</v>
      </c>
      <c r="G2765" s="1" t="s">
        <v>13388</v>
      </c>
      <c r="H2765" s="1" t="s">
        <v>13387</v>
      </c>
    </row>
    <row r="2766" spans="1:8" x14ac:dyDescent="0.3">
      <c r="A2766" t="s">
        <v>13385</v>
      </c>
      <c r="B2766" t="s">
        <v>13315</v>
      </c>
      <c r="C2766" t="s">
        <v>98</v>
      </c>
      <c r="D2766" t="s">
        <v>13389</v>
      </c>
      <c r="E2766" s="1" t="s">
        <v>13390</v>
      </c>
      <c r="F2766" s="1" t="s">
        <v>24099</v>
      </c>
      <c r="G2766" s="1" t="s">
        <v>13392</v>
      </c>
      <c r="H2766" s="1" t="s">
        <v>13391</v>
      </c>
    </row>
    <row r="2767" spans="1:8" ht="313.5" x14ac:dyDescent="0.3">
      <c r="A2767" t="s">
        <v>13393</v>
      </c>
      <c r="B2767" t="s">
        <v>13315</v>
      </c>
      <c r="C2767" t="s">
        <v>32</v>
      </c>
      <c r="D2767" t="s">
        <v>335</v>
      </c>
      <c r="E2767" s="1" t="s">
        <v>13394</v>
      </c>
      <c r="G2767" s="1" t="s">
        <v>13396</v>
      </c>
      <c r="H2767" s="1" t="s">
        <v>13395</v>
      </c>
    </row>
    <row r="2768" spans="1:8" ht="33" x14ac:dyDescent="0.3">
      <c r="A2768" t="s">
        <v>13393</v>
      </c>
      <c r="B2768" t="s">
        <v>13315</v>
      </c>
      <c r="C2768" t="s">
        <v>32</v>
      </c>
      <c r="D2768" t="s">
        <v>13397</v>
      </c>
      <c r="E2768" s="1" t="s">
        <v>13398</v>
      </c>
      <c r="G2768" s="1" t="s">
        <v>13392</v>
      </c>
      <c r="H2768" s="1" t="s">
        <v>13391</v>
      </c>
    </row>
    <row r="2769" spans="1:8" ht="148.5" x14ac:dyDescent="0.3">
      <c r="A2769" t="s">
        <v>13399</v>
      </c>
      <c r="B2769" t="s">
        <v>13315</v>
      </c>
      <c r="C2769" t="s">
        <v>98</v>
      </c>
      <c r="D2769" t="s">
        <v>995</v>
      </c>
      <c r="E2769" s="1" t="s">
        <v>13400</v>
      </c>
      <c r="F2769" s="1" t="s">
        <v>24100</v>
      </c>
      <c r="G2769" s="1" t="s">
        <v>13402</v>
      </c>
      <c r="H2769" s="1" t="s">
        <v>13401</v>
      </c>
    </row>
    <row r="2770" spans="1:8" ht="66" x14ac:dyDescent="0.3">
      <c r="A2770" t="s">
        <v>13403</v>
      </c>
      <c r="B2770" t="s">
        <v>13315</v>
      </c>
      <c r="C2770" t="s">
        <v>98</v>
      </c>
      <c r="D2770" t="s">
        <v>52</v>
      </c>
      <c r="E2770" s="1" t="s">
        <v>13404</v>
      </c>
      <c r="F2770" s="1" t="s">
        <v>24984</v>
      </c>
      <c r="G2770" s="1" t="s">
        <v>13406</v>
      </c>
      <c r="H2770" s="1" t="s">
        <v>13405</v>
      </c>
    </row>
    <row r="2771" spans="1:8" ht="82.5" x14ac:dyDescent="0.3">
      <c r="A2771" t="s">
        <v>13403</v>
      </c>
      <c r="B2771" t="s">
        <v>13315</v>
      </c>
      <c r="C2771" t="s">
        <v>98</v>
      </c>
      <c r="D2771" t="s">
        <v>1113</v>
      </c>
      <c r="E2771" s="1" t="s">
        <v>13407</v>
      </c>
      <c r="F2771" s="1" t="s">
        <v>24101</v>
      </c>
      <c r="G2771" s="1" t="s">
        <v>13409</v>
      </c>
      <c r="H2771" s="1" t="s">
        <v>13408</v>
      </c>
    </row>
    <row r="2772" spans="1:8" ht="66" x14ac:dyDescent="0.3">
      <c r="A2772" t="s">
        <v>13410</v>
      </c>
      <c r="B2772" t="s">
        <v>13315</v>
      </c>
      <c r="C2772" t="s">
        <v>98</v>
      </c>
      <c r="D2772" t="s">
        <v>13411</v>
      </c>
      <c r="E2772" s="1" t="s">
        <v>13412</v>
      </c>
      <c r="F2772" s="1" t="s">
        <v>24102</v>
      </c>
      <c r="G2772" s="1" t="s">
        <v>13414</v>
      </c>
      <c r="H2772" s="1" t="s">
        <v>13413</v>
      </c>
    </row>
    <row r="2773" spans="1:8" ht="115.5" x14ac:dyDescent="0.3">
      <c r="A2773" t="s">
        <v>13410</v>
      </c>
      <c r="B2773" t="s">
        <v>13315</v>
      </c>
      <c r="C2773" t="s">
        <v>98</v>
      </c>
      <c r="D2773" t="s">
        <v>13415</v>
      </c>
      <c r="E2773" s="1" t="s">
        <v>13416</v>
      </c>
      <c r="F2773" s="1" t="s">
        <v>24103</v>
      </c>
      <c r="G2773" s="1" t="s">
        <v>13418</v>
      </c>
      <c r="H2773" s="1" t="s">
        <v>13417</v>
      </c>
    </row>
    <row r="2774" spans="1:8" ht="66" x14ac:dyDescent="0.3">
      <c r="A2774" t="s">
        <v>13410</v>
      </c>
      <c r="B2774" t="s">
        <v>13315</v>
      </c>
      <c r="C2774" t="s">
        <v>98</v>
      </c>
      <c r="D2774" t="s">
        <v>4904</v>
      </c>
      <c r="E2774" s="1" t="s">
        <v>13419</v>
      </c>
      <c r="F2774" s="1" t="s">
        <v>24104</v>
      </c>
      <c r="G2774" s="1" t="s">
        <v>13421</v>
      </c>
      <c r="H2774" s="1" t="s">
        <v>13420</v>
      </c>
    </row>
    <row r="2775" spans="1:8" ht="66" x14ac:dyDescent="0.3">
      <c r="A2775" t="s">
        <v>13410</v>
      </c>
      <c r="B2775" t="s">
        <v>13315</v>
      </c>
      <c r="C2775" t="s">
        <v>98</v>
      </c>
      <c r="D2775" t="s">
        <v>13422</v>
      </c>
      <c r="E2775" s="1" t="s">
        <v>13423</v>
      </c>
      <c r="F2775" s="1" t="s">
        <v>24105</v>
      </c>
      <c r="G2775" s="1" t="s">
        <v>13425</v>
      </c>
      <c r="H2775" s="1" t="s">
        <v>13424</v>
      </c>
    </row>
    <row r="2776" spans="1:8" ht="132" x14ac:dyDescent="0.3">
      <c r="A2776" t="s">
        <v>13410</v>
      </c>
      <c r="B2776" t="s">
        <v>13315</v>
      </c>
      <c r="C2776" t="s">
        <v>98</v>
      </c>
      <c r="D2776" t="s">
        <v>13426</v>
      </c>
      <c r="E2776" s="1" t="s">
        <v>13427</v>
      </c>
      <c r="F2776" s="1" t="s">
        <v>24106</v>
      </c>
      <c r="G2776" s="1" t="s">
        <v>13429</v>
      </c>
      <c r="H2776" s="1" t="s">
        <v>13428</v>
      </c>
    </row>
    <row r="2777" spans="1:8" ht="99" x14ac:dyDescent="0.3">
      <c r="A2777" t="s">
        <v>13410</v>
      </c>
      <c r="B2777" t="s">
        <v>13315</v>
      </c>
      <c r="C2777" t="s">
        <v>98</v>
      </c>
      <c r="D2777" t="s">
        <v>13430</v>
      </c>
      <c r="E2777" s="1" t="s">
        <v>13431</v>
      </c>
      <c r="F2777" s="1" t="s">
        <v>24107</v>
      </c>
      <c r="G2777" s="1" t="s">
        <v>13433</v>
      </c>
      <c r="H2777" s="1" t="s">
        <v>13432</v>
      </c>
    </row>
    <row r="2778" spans="1:8" ht="115.5" x14ac:dyDescent="0.3">
      <c r="A2778" t="s">
        <v>13410</v>
      </c>
      <c r="B2778" t="s">
        <v>13315</v>
      </c>
      <c r="C2778" t="s">
        <v>98</v>
      </c>
      <c r="D2778" t="s">
        <v>13434</v>
      </c>
      <c r="E2778" s="1" t="s">
        <v>13435</v>
      </c>
      <c r="F2778" s="1" t="s">
        <v>24108</v>
      </c>
      <c r="G2778" s="1" t="s">
        <v>13437</v>
      </c>
      <c r="H2778" s="1" t="s">
        <v>13436</v>
      </c>
    </row>
    <row r="2779" spans="1:8" ht="49.5" x14ac:dyDescent="0.3">
      <c r="A2779" t="s">
        <v>13410</v>
      </c>
      <c r="B2779" t="s">
        <v>13315</v>
      </c>
      <c r="C2779" t="s">
        <v>98</v>
      </c>
      <c r="D2779" t="s">
        <v>13438</v>
      </c>
      <c r="E2779" s="1" t="s">
        <v>13439</v>
      </c>
      <c r="F2779" s="1" t="s">
        <v>24109</v>
      </c>
      <c r="G2779" s="1" t="s">
        <v>13441</v>
      </c>
      <c r="H2779" s="1" t="s">
        <v>13440</v>
      </c>
    </row>
    <row r="2780" spans="1:8" ht="33" x14ac:dyDescent="0.3">
      <c r="A2780" t="s">
        <v>13444</v>
      </c>
      <c r="B2780" t="s">
        <v>13315</v>
      </c>
      <c r="C2780" t="s">
        <v>8</v>
      </c>
      <c r="D2780" t="s">
        <v>3030</v>
      </c>
      <c r="E2780" s="1" t="s">
        <v>13445</v>
      </c>
      <c r="G2780" s="1" t="s">
        <v>13447</v>
      </c>
      <c r="H2780" s="1" t="s">
        <v>13446</v>
      </c>
    </row>
    <row r="2781" spans="1:8" x14ac:dyDescent="0.3">
      <c r="A2781" t="s">
        <v>13448</v>
      </c>
      <c r="B2781" t="s">
        <v>13315</v>
      </c>
      <c r="C2781" t="s">
        <v>8</v>
      </c>
      <c r="D2781" t="s">
        <v>84</v>
      </c>
      <c r="E2781" s="1" t="s">
        <v>13449</v>
      </c>
      <c r="G2781" s="1" t="s">
        <v>13451</v>
      </c>
      <c r="H2781" s="1" t="s">
        <v>13450</v>
      </c>
    </row>
    <row r="2782" spans="1:8" ht="49.5" x14ac:dyDescent="0.3">
      <c r="A2782" t="s">
        <v>13448</v>
      </c>
      <c r="B2782" t="s">
        <v>13315</v>
      </c>
      <c r="C2782" t="s">
        <v>8</v>
      </c>
      <c r="D2782" t="s">
        <v>4597</v>
      </c>
      <c r="E2782" s="1" t="s">
        <v>13452</v>
      </c>
      <c r="G2782" s="1" t="s">
        <v>13454</v>
      </c>
      <c r="H2782" s="1" t="s">
        <v>13453</v>
      </c>
    </row>
    <row r="2783" spans="1:8" ht="49.5" x14ac:dyDescent="0.3">
      <c r="A2783" t="s">
        <v>13448</v>
      </c>
      <c r="B2783" t="s">
        <v>13315</v>
      </c>
      <c r="C2783" t="s">
        <v>8</v>
      </c>
      <c r="D2783" t="s">
        <v>621</v>
      </c>
      <c r="E2783" s="1" t="s">
        <v>13455</v>
      </c>
      <c r="G2783" s="1" t="s">
        <v>13457</v>
      </c>
      <c r="H2783" s="1" t="s">
        <v>13456</v>
      </c>
    </row>
    <row r="2784" spans="1:8" ht="49.5" x14ac:dyDescent="0.3">
      <c r="A2784" t="s">
        <v>13448</v>
      </c>
      <c r="B2784" t="s">
        <v>13315</v>
      </c>
      <c r="C2784" t="s">
        <v>8</v>
      </c>
      <c r="D2784" t="s">
        <v>13302</v>
      </c>
      <c r="E2784" s="1" t="s">
        <v>13458</v>
      </c>
      <c r="G2784" s="1" t="s">
        <v>13460</v>
      </c>
      <c r="H2784" s="1" t="s">
        <v>13459</v>
      </c>
    </row>
    <row r="2785" spans="1:8" ht="33" x14ac:dyDescent="0.3">
      <c r="A2785" t="s">
        <v>13461</v>
      </c>
      <c r="B2785" t="s">
        <v>13315</v>
      </c>
      <c r="C2785" t="s">
        <v>98</v>
      </c>
      <c r="D2785" t="s">
        <v>4031</v>
      </c>
      <c r="E2785" s="1" t="s">
        <v>13462</v>
      </c>
      <c r="F2785" s="1" t="s">
        <v>24110</v>
      </c>
      <c r="G2785" s="1" t="s">
        <v>13464</v>
      </c>
      <c r="H2785" s="1" t="s">
        <v>13463</v>
      </c>
    </row>
    <row r="2786" spans="1:8" ht="66" x14ac:dyDescent="0.3">
      <c r="A2786" t="s">
        <v>13461</v>
      </c>
      <c r="B2786" t="s">
        <v>13315</v>
      </c>
      <c r="C2786" t="s">
        <v>98</v>
      </c>
      <c r="D2786" t="s">
        <v>7726</v>
      </c>
      <c r="E2786" s="1" t="s">
        <v>13465</v>
      </c>
      <c r="F2786" s="1" t="s">
        <v>24111</v>
      </c>
      <c r="G2786" s="1" t="s">
        <v>13467</v>
      </c>
      <c r="H2786" s="1" t="s">
        <v>13466</v>
      </c>
    </row>
    <row r="2787" spans="1:8" ht="33" x14ac:dyDescent="0.3">
      <c r="A2787" t="s">
        <v>13461</v>
      </c>
      <c r="B2787" t="s">
        <v>13315</v>
      </c>
      <c r="C2787" t="s">
        <v>98</v>
      </c>
      <c r="D2787" t="s">
        <v>2313</v>
      </c>
      <c r="E2787" s="1" t="s">
        <v>13468</v>
      </c>
      <c r="F2787" s="1" t="s">
        <v>24112</v>
      </c>
      <c r="G2787" s="1" t="s">
        <v>13470</v>
      </c>
      <c r="H2787" s="1" t="s">
        <v>13469</v>
      </c>
    </row>
    <row r="2788" spans="1:8" ht="49.5" x14ac:dyDescent="0.3">
      <c r="A2788" t="s">
        <v>13461</v>
      </c>
      <c r="B2788" t="s">
        <v>13315</v>
      </c>
      <c r="C2788" t="s">
        <v>98</v>
      </c>
      <c r="D2788" t="s">
        <v>843</v>
      </c>
      <c r="E2788" s="1" t="s">
        <v>13471</v>
      </c>
      <c r="F2788" s="1" t="s">
        <v>24113</v>
      </c>
      <c r="G2788" s="1" t="s">
        <v>13473</v>
      </c>
      <c r="H2788" s="1" t="s">
        <v>13472</v>
      </c>
    </row>
    <row r="2789" spans="1:8" ht="33" x14ac:dyDescent="0.3">
      <c r="A2789" t="s">
        <v>13474</v>
      </c>
      <c r="B2789" t="s">
        <v>13315</v>
      </c>
      <c r="C2789" t="s">
        <v>98</v>
      </c>
      <c r="D2789" t="s">
        <v>3319</v>
      </c>
      <c r="E2789" s="1" t="s">
        <v>13475</v>
      </c>
      <c r="F2789" s="1" t="s">
        <v>24114</v>
      </c>
      <c r="G2789" s="1" t="s">
        <v>13477</v>
      </c>
      <c r="H2789" s="1" t="s">
        <v>13476</v>
      </c>
    </row>
    <row r="2790" spans="1:8" ht="181.5" x14ac:dyDescent="0.3">
      <c r="A2790" t="s">
        <v>13479</v>
      </c>
      <c r="B2790" t="s">
        <v>13315</v>
      </c>
      <c r="C2790" t="s">
        <v>93</v>
      </c>
      <c r="D2790" t="s">
        <v>84</v>
      </c>
      <c r="E2790" s="1" t="s">
        <v>13480</v>
      </c>
      <c r="G2790" s="1" t="s">
        <v>13482</v>
      </c>
      <c r="H2790" s="1" t="s">
        <v>13481</v>
      </c>
    </row>
    <row r="2791" spans="1:8" ht="49.5" x14ac:dyDescent="0.3">
      <c r="A2791" t="s">
        <v>13483</v>
      </c>
      <c r="B2791" t="s">
        <v>13315</v>
      </c>
      <c r="C2791" t="s">
        <v>93</v>
      </c>
      <c r="D2791" t="s">
        <v>13484</v>
      </c>
      <c r="E2791" s="1" t="s">
        <v>13485</v>
      </c>
      <c r="G2791" s="1" t="s">
        <v>13487</v>
      </c>
      <c r="H2791" s="1" t="s">
        <v>13486</v>
      </c>
    </row>
    <row r="2792" spans="1:8" ht="66" x14ac:dyDescent="0.3">
      <c r="A2792" t="s">
        <v>13488</v>
      </c>
      <c r="B2792" t="s">
        <v>13315</v>
      </c>
      <c r="C2792" t="s">
        <v>93</v>
      </c>
      <c r="D2792" t="s">
        <v>84</v>
      </c>
      <c r="E2792" s="1" t="s">
        <v>13489</v>
      </c>
      <c r="G2792" s="1" t="s">
        <v>13491</v>
      </c>
      <c r="H2792" s="1" t="s">
        <v>13490</v>
      </c>
    </row>
    <row r="2793" spans="1:8" ht="49.5" x14ac:dyDescent="0.3">
      <c r="A2793" t="s">
        <v>13488</v>
      </c>
      <c r="B2793" t="s">
        <v>13315</v>
      </c>
      <c r="C2793" t="s">
        <v>93</v>
      </c>
      <c r="D2793" t="s">
        <v>790</v>
      </c>
      <c r="E2793" s="1" t="s">
        <v>13492</v>
      </c>
      <c r="G2793" s="1" t="s">
        <v>13494</v>
      </c>
      <c r="H2793" s="1" t="s">
        <v>13493</v>
      </c>
    </row>
    <row r="2794" spans="1:8" ht="33" x14ac:dyDescent="0.3">
      <c r="A2794" t="s">
        <v>13488</v>
      </c>
      <c r="B2794" t="s">
        <v>13315</v>
      </c>
      <c r="C2794" t="s">
        <v>93</v>
      </c>
      <c r="D2794" t="s">
        <v>9596</v>
      </c>
      <c r="E2794" s="1" t="s">
        <v>13495</v>
      </c>
      <c r="G2794" s="1" t="s">
        <v>13497</v>
      </c>
      <c r="H2794" s="1" t="s">
        <v>13496</v>
      </c>
    </row>
    <row r="2795" spans="1:8" ht="49.5" x14ac:dyDescent="0.3">
      <c r="A2795" t="s">
        <v>13488</v>
      </c>
      <c r="B2795" t="s">
        <v>13315</v>
      </c>
      <c r="C2795" t="s">
        <v>93</v>
      </c>
      <c r="D2795" t="s">
        <v>13498</v>
      </c>
      <c r="E2795" s="1" t="s">
        <v>13499</v>
      </c>
      <c r="G2795" s="1" t="s">
        <v>13501</v>
      </c>
      <c r="H2795" s="1" t="s">
        <v>13500</v>
      </c>
    </row>
    <row r="2796" spans="1:8" x14ac:dyDescent="0.3">
      <c r="A2796" t="s">
        <v>13488</v>
      </c>
      <c r="B2796" t="s">
        <v>13315</v>
      </c>
      <c r="C2796" t="s">
        <v>93</v>
      </c>
      <c r="D2796" t="s">
        <v>550</v>
      </c>
      <c r="E2796" s="1" t="s">
        <v>13502</v>
      </c>
      <c r="G2796" s="1" t="s">
        <v>13504</v>
      </c>
      <c r="H2796" s="1" t="s">
        <v>13503</v>
      </c>
    </row>
    <row r="2797" spans="1:8" ht="99" x14ac:dyDescent="0.3">
      <c r="A2797" t="s">
        <v>13488</v>
      </c>
      <c r="B2797" t="s">
        <v>13315</v>
      </c>
      <c r="C2797" t="s">
        <v>93</v>
      </c>
      <c r="D2797" t="s">
        <v>688</v>
      </c>
      <c r="E2797" s="1" t="s">
        <v>13505</v>
      </c>
      <c r="G2797" s="1" t="s">
        <v>13507</v>
      </c>
      <c r="H2797" s="1" t="s">
        <v>13506</v>
      </c>
    </row>
    <row r="2798" spans="1:8" x14ac:dyDescent="0.3">
      <c r="A2798" t="s">
        <v>13508</v>
      </c>
      <c r="B2798" t="s">
        <v>13315</v>
      </c>
      <c r="C2798" t="s">
        <v>93</v>
      </c>
      <c r="D2798" t="s">
        <v>9</v>
      </c>
      <c r="E2798" s="1" t="s">
        <v>13509</v>
      </c>
      <c r="G2798" s="1" t="s">
        <v>13511</v>
      </c>
      <c r="H2798" s="1" t="s">
        <v>13510</v>
      </c>
    </row>
    <row r="2799" spans="1:8" ht="49.5" x14ac:dyDescent="0.3">
      <c r="A2799" t="s">
        <v>13508</v>
      </c>
      <c r="B2799" t="s">
        <v>13315</v>
      </c>
      <c r="C2799" t="s">
        <v>93</v>
      </c>
      <c r="D2799" t="s">
        <v>8200</v>
      </c>
      <c r="E2799" s="1" t="s">
        <v>13512</v>
      </c>
      <c r="G2799" s="1" t="s">
        <v>13514</v>
      </c>
      <c r="H2799" s="1" t="s">
        <v>13513</v>
      </c>
    </row>
    <row r="2800" spans="1:8" ht="165" x14ac:dyDescent="0.3">
      <c r="A2800" t="s">
        <v>13264</v>
      </c>
      <c r="B2800" t="s">
        <v>13265</v>
      </c>
      <c r="C2800" t="s">
        <v>8</v>
      </c>
      <c r="D2800" t="s">
        <v>12220</v>
      </c>
      <c r="E2800" s="1" t="s">
        <v>13266</v>
      </c>
      <c r="G2800" s="1" t="s">
        <v>13268</v>
      </c>
      <c r="H2800" s="1" t="s">
        <v>13267</v>
      </c>
    </row>
    <row r="2801" spans="1:8" ht="66" x14ac:dyDescent="0.3">
      <c r="A2801" t="s">
        <v>13269</v>
      </c>
      <c r="B2801" t="s">
        <v>13265</v>
      </c>
      <c r="C2801" t="s">
        <v>42</v>
      </c>
      <c r="D2801" t="s">
        <v>13270</v>
      </c>
      <c r="E2801" s="1" t="s">
        <v>13271</v>
      </c>
      <c r="F2801" s="1" t="s">
        <v>24115</v>
      </c>
      <c r="G2801" s="1" t="s">
        <v>13273</v>
      </c>
      <c r="H2801" s="1" t="s">
        <v>13272</v>
      </c>
    </row>
    <row r="2802" spans="1:8" ht="148.5" x14ac:dyDescent="0.3">
      <c r="A2802" t="s">
        <v>13269</v>
      </c>
      <c r="B2802" t="s">
        <v>13265</v>
      </c>
      <c r="C2802" t="s">
        <v>42</v>
      </c>
      <c r="D2802" t="s">
        <v>13274</v>
      </c>
      <c r="E2802" s="1" t="s">
        <v>13275</v>
      </c>
      <c r="F2802" s="1" t="s">
        <v>24116</v>
      </c>
      <c r="G2802" s="1" t="s">
        <v>13277</v>
      </c>
      <c r="H2802" s="1" t="s">
        <v>13276</v>
      </c>
    </row>
    <row r="2803" spans="1:8" ht="297" x14ac:dyDescent="0.3">
      <c r="A2803" t="s">
        <v>13278</v>
      </c>
      <c r="B2803" t="s">
        <v>13265</v>
      </c>
      <c r="C2803" t="s">
        <v>93</v>
      </c>
      <c r="D2803" t="s">
        <v>84</v>
      </c>
      <c r="E2803" s="1" t="s">
        <v>13279</v>
      </c>
      <c r="G2803" s="1" t="s">
        <v>13281</v>
      </c>
      <c r="H2803" s="1" t="s">
        <v>13280</v>
      </c>
    </row>
    <row r="2804" spans="1:8" ht="33" x14ac:dyDescent="0.3">
      <c r="A2804" t="s">
        <v>13278</v>
      </c>
      <c r="B2804" t="s">
        <v>13265</v>
      </c>
      <c r="C2804" t="s">
        <v>93</v>
      </c>
      <c r="D2804" t="s">
        <v>2461</v>
      </c>
      <c r="E2804" s="1" t="s">
        <v>13282</v>
      </c>
      <c r="G2804" s="1" t="s">
        <v>13284</v>
      </c>
      <c r="H2804" s="1" t="s">
        <v>13283</v>
      </c>
    </row>
    <row r="2805" spans="1:8" ht="33" x14ac:dyDescent="0.3">
      <c r="A2805" t="s">
        <v>13285</v>
      </c>
      <c r="B2805" t="s">
        <v>13265</v>
      </c>
      <c r="C2805" t="s">
        <v>93</v>
      </c>
      <c r="D2805" t="s">
        <v>9</v>
      </c>
      <c r="E2805" s="1" t="s">
        <v>13286</v>
      </c>
      <c r="G2805" s="1" t="s">
        <v>13288</v>
      </c>
      <c r="H2805" s="1" t="s">
        <v>13287</v>
      </c>
    </row>
    <row r="2806" spans="1:8" x14ac:dyDescent="0.3">
      <c r="A2806" t="s">
        <v>13285</v>
      </c>
      <c r="B2806" t="s">
        <v>13265</v>
      </c>
      <c r="C2806" t="s">
        <v>93</v>
      </c>
      <c r="D2806" t="s">
        <v>2400</v>
      </c>
      <c r="E2806" s="1" t="s">
        <v>13289</v>
      </c>
      <c r="G2806" s="1" t="s">
        <v>13291</v>
      </c>
      <c r="H2806" s="1" t="s">
        <v>13290</v>
      </c>
    </row>
    <row r="2807" spans="1:8" ht="49.5" x14ac:dyDescent="0.3">
      <c r="A2807" t="s">
        <v>13292</v>
      </c>
      <c r="B2807" t="s">
        <v>13265</v>
      </c>
      <c r="C2807" t="s">
        <v>98</v>
      </c>
      <c r="D2807" t="s">
        <v>790</v>
      </c>
      <c r="E2807" s="1" t="s">
        <v>13293</v>
      </c>
      <c r="F2807" s="1" t="s">
        <v>24117</v>
      </c>
      <c r="G2807" s="1" t="s">
        <v>13295</v>
      </c>
      <c r="H2807" s="1" t="s">
        <v>13294</v>
      </c>
    </row>
    <row r="2808" spans="1:8" ht="115.5" x14ac:dyDescent="0.3">
      <c r="A2808" t="s">
        <v>13292</v>
      </c>
      <c r="B2808" t="s">
        <v>13265</v>
      </c>
      <c r="C2808" t="s">
        <v>98</v>
      </c>
      <c r="D2808" t="s">
        <v>5871</v>
      </c>
      <c r="E2808" s="1" t="s">
        <v>13296</v>
      </c>
      <c r="F2808" s="1" t="s">
        <v>24118</v>
      </c>
      <c r="G2808" s="1" t="s">
        <v>13298</v>
      </c>
      <c r="H2808" s="1" t="s">
        <v>13297</v>
      </c>
    </row>
    <row r="2809" spans="1:8" x14ac:dyDescent="0.3">
      <c r="A2809" t="s">
        <v>13292</v>
      </c>
      <c r="B2809" t="s">
        <v>13265</v>
      </c>
      <c r="C2809" t="s">
        <v>98</v>
      </c>
      <c r="D2809" t="s">
        <v>3319</v>
      </c>
      <c r="E2809" s="1" t="s">
        <v>13299</v>
      </c>
      <c r="F2809" s="1" t="s">
        <v>24119</v>
      </c>
      <c r="G2809" s="1" t="s">
        <v>13301</v>
      </c>
      <c r="H2809" s="1" t="s">
        <v>13300</v>
      </c>
    </row>
    <row r="2810" spans="1:8" ht="49.5" x14ac:dyDescent="0.3">
      <c r="A2810" t="s">
        <v>13292</v>
      </c>
      <c r="B2810" t="s">
        <v>13265</v>
      </c>
      <c r="C2810" t="s">
        <v>98</v>
      </c>
      <c r="D2810" t="s">
        <v>13302</v>
      </c>
      <c r="E2810" s="1" t="s">
        <v>13303</v>
      </c>
      <c r="F2810" s="1" t="s">
        <v>24120</v>
      </c>
      <c r="G2810" s="1" t="s">
        <v>13305</v>
      </c>
      <c r="H2810" s="1" t="s">
        <v>13304</v>
      </c>
    </row>
    <row r="2811" spans="1:8" ht="49.5" x14ac:dyDescent="0.3">
      <c r="A2811" t="s">
        <v>13292</v>
      </c>
      <c r="B2811" t="s">
        <v>13265</v>
      </c>
      <c r="C2811" t="s">
        <v>98</v>
      </c>
      <c r="D2811" t="s">
        <v>13306</v>
      </c>
      <c r="E2811" s="1" t="s">
        <v>13307</v>
      </c>
      <c r="F2811" s="1" t="s">
        <v>24985</v>
      </c>
      <c r="G2811" s="1" t="s">
        <v>13309</v>
      </c>
      <c r="H2811" s="1" t="s">
        <v>13308</v>
      </c>
    </row>
    <row r="2812" spans="1:8" ht="33" x14ac:dyDescent="0.3">
      <c r="A2812" t="s">
        <v>13292</v>
      </c>
      <c r="B2812" t="s">
        <v>13265</v>
      </c>
      <c r="C2812" t="s">
        <v>98</v>
      </c>
      <c r="D2812" t="s">
        <v>1226</v>
      </c>
      <c r="E2812" s="1" t="s">
        <v>13310</v>
      </c>
      <c r="F2812" s="1" t="s">
        <v>24121</v>
      </c>
      <c r="G2812" s="1" t="s">
        <v>13312</v>
      </c>
      <c r="H2812" s="1" t="s">
        <v>13311</v>
      </c>
    </row>
    <row r="2813" spans="1:8" x14ac:dyDescent="0.3">
      <c r="A2813" t="s">
        <v>13292</v>
      </c>
      <c r="B2813" t="s">
        <v>13265</v>
      </c>
      <c r="C2813" t="s">
        <v>98</v>
      </c>
      <c r="D2813" t="s">
        <v>3234</v>
      </c>
      <c r="E2813" s="1" t="s">
        <v>13313</v>
      </c>
      <c r="F2813" s="1" t="s">
        <v>24006</v>
      </c>
      <c r="G2813" s="1" t="s">
        <v>12756</v>
      </c>
      <c r="H2813" s="1" t="s">
        <v>12755</v>
      </c>
    </row>
    <row r="2814" spans="1:8" ht="66" x14ac:dyDescent="0.3">
      <c r="A2814" t="s">
        <v>13106</v>
      </c>
      <c r="B2814" t="s">
        <v>13107</v>
      </c>
      <c r="C2814" t="s">
        <v>98</v>
      </c>
      <c r="D2814" t="s">
        <v>843</v>
      </c>
      <c r="E2814" s="1" t="s">
        <v>13108</v>
      </c>
      <c r="F2814" s="1" t="s">
        <v>24122</v>
      </c>
      <c r="G2814" s="1" t="s">
        <v>13110</v>
      </c>
      <c r="H2814" s="1" t="s">
        <v>13109</v>
      </c>
    </row>
    <row r="2815" spans="1:8" ht="33" x14ac:dyDescent="0.3">
      <c r="A2815" t="s">
        <v>13106</v>
      </c>
      <c r="B2815" t="s">
        <v>13107</v>
      </c>
      <c r="C2815" t="s">
        <v>98</v>
      </c>
      <c r="D2815" t="s">
        <v>5615</v>
      </c>
      <c r="E2815" s="1" t="s">
        <v>13111</v>
      </c>
      <c r="F2815" s="1" t="s">
        <v>24986</v>
      </c>
      <c r="G2815" s="1" t="s">
        <v>13113</v>
      </c>
      <c r="H2815" s="1" t="s">
        <v>13112</v>
      </c>
    </row>
    <row r="2816" spans="1:8" ht="33" x14ac:dyDescent="0.3">
      <c r="A2816" t="s">
        <v>13114</v>
      </c>
      <c r="B2816" t="s">
        <v>13107</v>
      </c>
      <c r="C2816" t="s">
        <v>32</v>
      </c>
      <c r="D2816" t="s">
        <v>13115</v>
      </c>
      <c r="E2816" s="1" t="s">
        <v>13116</v>
      </c>
      <c r="G2816" s="1" t="s">
        <v>13118</v>
      </c>
      <c r="H2816" s="1" t="s">
        <v>13117</v>
      </c>
    </row>
    <row r="2817" spans="1:8" ht="33" x14ac:dyDescent="0.3">
      <c r="A2817" t="s">
        <v>13114</v>
      </c>
      <c r="B2817" t="s">
        <v>13107</v>
      </c>
      <c r="C2817" t="s">
        <v>32</v>
      </c>
      <c r="D2817" t="s">
        <v>7716</v>
      </c>
      <c r="E2817" s="1" t="s">
        <v>13119</v>
      </c>
      <c r="G2817" s="1" t="s">
        <v>13121</v>
      </c>
      <c r="H2817" s="1" t="s">
        <v>13120</v>
      </c>
    </row>
    <row r="2818" spans="1:8" ht="99" x14ac:dyDescent="0.3">
      <c r="A2818" t="s">
        <v>13122</v>
      </c>
      <c r="B2818" t="s">
        <v>13107</v>
      </c>
      <c r="C2818" t="s">
        <v>98</v>
      </c>
      <c r="D2818" t="s">
        <v>888</v>
      </c>
      <c r="E2818" s="1" t="s">
        <v>13123</v>
      </c>
      <c r="F2818" s="1" t="s">
        <v>24123</v>
      </c>
      <c r="G2818" s="1" t="s">
        <v>13125</v>
      </c>
      <c r="H2818" s="1" t="s">
        <v>13124</v>
      </c>
    </row>
    <row r="2819" spans="1:8" ht="33" x14ac:dyDescent="0.3">
      <c r="A2819" t="s">
        <v>13122</v>
      </c>
      <c r="B2819" t="s">
        <v>13107</v>
      </c>
      <c r="C2819" t="s">
        <v>98</v>
      </c>
      <c r="D2819" t="s">
        <v>2153</v>
      </c>
      <c r="E2819" s="1" t="s">
        <v>13126</v>
      </c>
      <c r="F2819" s="1" t="s">
        <v>24124</v>
      </c>
      <c r="G2819" s="1" t="s">
        <v>13128</v>
      </c>
      <c r="H2819" s="1" t="s">
        <v>13127</v>
      </c>
    </row>
    <row r="2820" spans="1:8" ht="66" x14ac:dyDescent="0.3">
      <c r="A2820" t="s">
        <v>13129</v>
      </c>
      <c r="B2820" t="s">
        <v>13107</v>
      </c>
      <c r="C2820" t="s">
        <v>32</v>
      </c>
      <c r="D2820" t="s">
        <v>84</v>
      </c>
      <c r="E2820" s="1" t="s">
        <v>13130</v>
      </c>
      <c r="G2820" s="1" t="s">
        <v>13132</v>
      </c>
      <c r="H2820" s="1" t="s">
        <v>13131</v>
      </c>
    </row>
    <row r="2821" spans="1:8" ht="33" x14ac:dyDescent="0.3">
      <c r="A2821" t="s">
        <v>13129</v>
      </c>
      <c r="B2821" t="s">
        <v>13107</v>
      </c>
      <c r="C2821" t="s">
        <v>32</v>
      </c>
      <c r="D2821" t="s">
        <v>13133</v>
      </c>
      <c r="E2821" s="1" t="s">
        <v>13134</v>
      </c>
      <c r="G2821" s="1" t="s">
        <v>13136</v>
      </c>
      <c r="H2821" s="1" t="s">
        <v>13135</v>
      </c>
    </row>
    <row r="2822" spans="1:8" ht="49.5" x14ac:dyDescent="0.3">
      <c r="A2822" t="s">
        <v>13137</v>
      </c>
      <c r="B2822" t="s">
        <v>13107</v>
      </c>
      <c r="C2822" t="s">
        <v>42</v>
      </c>
      <c r="D2822" t="s">
        <v>13138</v>
      </c>
      <c r="E2822" s="1" t="s">
        <v>13139</v>
      </c>
      <c r="F2822" s="1" t="s">
        <v>24987</v>
      </c>
      <c r="G2822" s="1" t="s">
        <v>13141</v>
      </c>
      <c r="H2822" s="1" t="s">
        <v>13140</v>
      </c>
    </row>
    <row r="2823" spans="1:8" ht="49.5" x14ac:dyDescent="0.3">
      <c r="A2823" t="s">
        <v>13137</v>
      </c>
      <c r="B2823" t="s">
        <v>13107</v>
      </c>
      <c r="C2823" t="s">
        <v>42</v>
      </c>
      <c r="D2823" t="s">
        <v>13142</v>
      </c>
      <c r="E2823" s="1" t="s">
        <v>13143</v>
      </c>
      <c r="F2823" s="1" t="s">
        <v>24125</v>
      </c>
      <c r="G2823" s="1" t="s">
        <v>13145</v>
      </c>
      <c r="H2823" s="1" t="s">
        <v>13144</v>
      </c>
    </row>
    <row r="2824" spans="1:8" ht="33" x14ac:dyDescent="0.3">
      <c r="A2824" t="s">
        <v>13146</v>
      </c>
      <c r="B2824" t="s">
        <v>13107</v>
      </c>
      <c r="C2824" t="s">
        <v>42</v>
      </c>
      <c r="D2824" t="s">
        <v>12038</v>
      </c>
      <c r="E2824" s="1" t="s">
        <v>13147</v>
      </c>
      <c r="F2824" s="1" t="s">
        <v>24988</v>
      </c>
      <c r="G2824" s="1" t="s">
        <v>13149</v>
      </c>
      <c r="H2824" s="1" t="s">
        <v>13148</v>
      </c>
    </row>
    <row r="2825" spans="1:8" ht="33" x14ac:dyDescent="0.3">
      <c r="A2825" t="s">
        <v>13146</v>
      </c>
      <c r="B2825" t="s">
        <v>13107</v>
      </c>
      <c r="C2825" t="s">
        <v>42</v>
      </c>
      <c r="D2825" t="s">
        <v>52</v>
      </c>
      <c r="E2825" s="1" t="s">
        <v>13150</v>
      </c>
      <c r="F2825" s="1" t="s">
        <v>24126</v>
      </c>
      <c r="G2825" s="1" t="s">
        <v>13152</v>
      </c>
      <c r="H2825" s="1" t="s">
        <v>13151</v>
      </c>
    </row>
    <row r="2826" spans="1:8" ht="49.5" x14ac:dyDescent="0.3">
      <c r="A2826" t="s">
        <v>13153</v>
      </c>
      <c r="B2826" t="s">
        <v>13107</v>
      </c>
      <c r="C2826" t="s">
        <v>93</v>
      </c>
      <c r="D2826" t="s">
        <v>5024</v>
      </c>
      <c r="E2826" s="1" t="s">
        <v>13154</v>
      </c>
      <c r="G2826" s="1" t="s">
        <v>13156</v>
      </c>
      <c r="H2826" s="1" t="s">
        <v>13155</v>
      </c>
    </row>
    <row r="2827" spans="1:8" ht="49.5" x14ac:dyDescent="0.3">
      <c r="A2827" t="s">
        <v>13153</v>
      </c>
      <c r="B2827" t="s">
        <v>13107</v>
      </c>
      <c r="C2827" t="s">
        <v>93</v>
      </c>
      <c r="D2827" t="s">
        <v>13085</v>
      </c>
      <c r="E2827" s="1" t="s">
        <v>13157</v>
      </c>
      <c r="G2827" s="1" t="s">
        <v>13159</v>
      </c>
      <c r="H2827" s="1" t="s">
        <v>13158</v>
      </c>
    </row>
    <row r="2828" spans="1:8" ht="66" x14ac:dyDescent="0.3">
      <c r="A2828" t="s">
        <v>13153</v>
      </c>
      <c r="B2828" t="s">
        <v>13107</v>
      </c>
      <c r="C2828" t="s">
        <v>93</v>
      </c>
      <c r="D2828" t="s">
        <v>7726</v>
      </c>
      <c r="E2828" s="1" t="s">
        <v>13160</v>
      </c>
      <c r="G2828" s="1" t="s">
        <v>13162</v>
      </c>
      <c r="H2828" s="1" t="s">
        <v>13161</v>
      </c>
    </row>
    <row r="2829" spans="1:8" x14ac:dyDescent="0.3">
      <c r="A2829" t="s">
        <v>13153</v>
      </c>
      <c r="B2829" t="s">
        <v>13107</v>
      </c>
      <c r="C2829" t="s">
        <v>93</v>
      </c>
      <c r="D2829" t="s">
        <v>1121</v>
      </c>
      <c r="E2829" s="1" t="s">
        <v>13163</v>
      </c>
      <c r="G2829" s="1" t="s">
        <v>13089</v>
      </c>
      <c r="H2829" s="1" t="s">
        <v>9035</v>
      </c>
    </row>
    <row r="2830" spans="1:8" ht="49.5" x14ac:dyDescent="0.3">
      <c r="A2830" t="s">
        <v>13164</v>
      </c>
      <c r="B2830" t="s">
        <v>13107</v>
      </c>
      <c r="C2830" t="s">
        <v>93</v>
      </c>
      <c r="D2830" t="s">
        <v>4031</v>
      </c>
      <c r="E2830" s="1" t="s">
        <v>13165</v>
      </c>
      <c r="G2830" s="1" t="s">
        <v>13167</v>
      </c>
      <c r="H2830" s="1" t="s">
        <v>13166</v>
      </c>
    </row>
    <row r="2831" spans="1:8" ht="99" x14ac:dyDescent="0.3">
      <c r="A2831" t="s">
        <v>13164</v>
      </c>
      <c r="B2831" t="s">
        <v>13107</v>
      </c>
      <c r="C2831" t="s">
        <v>93</v>
      </c>
      <c r="D2831" t="s">
        <v>84</v>
      </c>
      <c r="E2831" s="1" t="s">
        <v>13168</v>
      </c>
      <c r="G2831" s="1" t="s">
        <v>13170</v>
      </c>
      <c r="H2831" s="1" t="s">
        <v>13169</v>
      </c>
    </row>
    <row r="2832" spans="1:8" ht="33" x14ac:dyDescent="0.3">
      <c r="A2832" t="s">
        <v>13164</v>
      </c>
      <c r="B2832" t="s">
        <v>13107</v>
      </c>
      <c r="C2832" t="s">
        <v>93</v>
      </c>
      <c r="D2832" t="s">
        <v>13171</v>
      </c>
      <c r="E2832" s="1" t="s">
        <v>13172</v>
      </c>
      <c r="G2832" s="1" t="s">
        <v>13174</v>
      </c>
      <c r="H2832" s="1" t="s">
        <v>13173</v>
      </c>
    </row>
    <row r="2833" spans="1:8" ht="66" x14ac:dyDescent="0.3">
      <c r="A2833" t="s">
        <v>13164</v>
      </c>
      <c r="B2833" t="s">
        <v>13107</v>
      </c>
      <c r="C2833" t="s">
        <v>93</v>
      </c>
      <c r="D2833" t="s">
        <v>12418</v>
      </c>
      <c r="E2833" s="1" t="s">
        <v>13175</v>
      </c>
      <c r="G2833" s="1" t="s">
        <v>13177</v>
      </c>
      <c r="H2833" s="1" t="s">
        <v>13176</v>
      </c>
    </row>
    <row r="2834" spans="1:8" x14ac:dyDescent="0.3">
      <c r="A2834" t="s">
        <v>13164</v>
      </c>
      <c r="B2834" t="s">
        <v>13107</v>
      </c>
      <c r="C2834" t="s">
        <v>93</v>
      </c>
      <c r="D2834" t="s">
        <v>13178</v>
      </c>
      <c r="E2834" s="1" t="s">
        <v>13179</v>
      </c>
      <c r="G2834" s="1" t="s">
        <v>13181</v>
      </c>
      <c r="H2834" s="1" t="s">
        <v>13180</v>
      </c>
    </row>
    <row r="2835" spans="1:8" ht="66" x14ac:dyDescent="0.3">
      <c r="A2835" t="s">
        <v>13164</v>
      </c>
      <c r="B2835" t="s">
        <v>13107</v>
      </c>
      <c r="C2835" t="s">
        <v>93</v>
      </c>
      <c r="D2835" t="s">
        <v>13182</v>
      </c>
      <c r="E2835" s="1" t="s">
        <v>13183</v>
      </c>
      <c r="G2835" s="1" t="s">
        <v>13185</v>
      </c>
      <c r="H2835" s="1" t="s">
        <v>13184</v>
      </c>
    </row>
    <row r="2836" spans="1:8" ht="99" x14ac:dyDescent="0.3">
      <c r="A2836" t="s">
        <v>13164</v>
      </c>
      <c r="B2836" t="s">
        <v>13107</v>
      </c>
      <c r="C2836" t="s">
        <v>93</v>
      </c>
      <c r="D2836" t="s">
        <v>13186</v>
      </c>
      <c r="E2836" s="1" t="s">
        <v>13187</v>
      </c>
      <c r="G2836" s="1" t="s">
        <v>13189</v>
      </c>
      <c r="H2836" s="1" t="s">
        <v>13188</v>
      </c>
    </row>
    <row r="2837" spans="1:8" ht="33" x14ac:dyDescent="0.3">
      <c r="A2837" t="s">
        <v>13164</v>
      </c>
      <c r="B2837" t="s">
        <v>13107</v>
      </c>
      <c r="C2837" t="s">
        <v>93</v>
      </c>
      <c r="D2837" t="s">
        <v>380</v>
      </c>
      <c r="E2837" s="1" t="s">
        <v>13190</v>
      </c>
      <c r="G2837" s="1" t="s">
        <v>13192</v>
      </c>
      <c r="H2837" s="1" t="s">
        <v>13191</v>
      </c>
    </row>
    <row r="2838" spans="1:8" ht="49.5" x14ac:dyDescent="0.3">
      <c r="A2838" t="s">
        <v>13164</v>
      </c>
      <c r="B2838" t="s">
        <v>13107</v>
      </c>
      <c r="C2838" t="s">
        <v>93</v>
      </c>
      <c r="D2838" t="s">
        <v>13193</v>
      </c>
      <c r="E2838" s="1" t="s">
        <v>13194</v>
      </c>
      <c r="G2838" s="1" t="s">
        <v>13196</v>
      </c>
      <c r="H2838" s="1" t="s">
        <v>13195</v>
      </c>
    </row>
    <row r="2839" spans="1:8" ht="82.5" x14ac:dyDescent="0.3">
      <c r="A2839" t="s">
        <v>13197</v>
      </c>
      <c r="B2839" t="s">
        <v>13107</v>
      </c>
      <c r="C2839" t="s">
        <v>42</v>
      </c>
      <c r="D2839" t="s">
        <v>12038</v>
      </c>
      <c r="E2839" s="1" t="s">
        <v>13198</v>
      </c>
      <c r="F2839" s="1" t="s">
        <v>24127</v>
      </c>
      <c r="G2839" s="1" t="s">
        <v>13200</v>
      </c>
      <c r="H2839" s="1" t="s">
        <v>13199</v>
      </c>
    </row>
    <row r="2840" spans="1:8" ht="66" x14ac:dyDescent="0.3">
      <c r="A2840" t="s">
        <v>13197</v>
      </c>
      <c r="B2840" t="s">
        <v>13107</v>
      </c>
      <c r="C2840" t="s">
        <v>42</v>
      </c>
      <c r="D2840" t="s">
        <v>9429</v>
      </c>
      <c r="E2840" s="1" t="s">
        <v>13201</v>
      </c>
      <c r="F2840" s="1" t="s">
        <v>24128</v>
      </c>
      <c r="G2840" s="1" t="s">
        <v>13203</v>
      </c>
      <c r="H2840" s="1" t="s">
        <v>13202</v>
      </c>
    </row>
    <row r="2841" spans="1:8" ht="49.5" x14ac:dyDescent="0.3">
      <c r="A2841" t="s">
        <v>13204</v>
      </c>
      <c r="B2841" t="s">
        <v>13107</v>
      </c>
      <c r="C2841" t="s">
        <v>98</v>
      </c>
      <c r="D2841" t="s">
        <v>8318</v>
      </c>
      <c r="E2841" s="1" t="s">
        <v>13205</v>
      </c>
      <c r="F2841" s="1" t="s">
        <v>24129</v>
      </c>
      <c r="G2841" s="1" t="s">
        <v>13207</v>
      </c>
      <c r="H2841" s="1" t="s">
        <v>13206</v>
      </c>
    </row>
    <row r="2842" spans="1:8" ht="33" x14ac:dyDescent="0.3">
      <c r="A2842" t="s">
        <v>13208</v>
      </c>
      <c r="B2842" t="s">
        <v>13107</v>
      </c>
      <c r="C2842" t="s">
        <v>93</v>
      </c>
      <c r="D2842" t="s">
        <v>9392</v>
      </c>
      <c r="E2842" s="1" t="s">
        <v>13209</v>
      </c>
      <c r="G2842" s="1" t="s">
        <v>13211</v>
      </c>
      <c r="H2842" s="1" t="s">
        <v>13210</v>
      </c>
    </row>
    <row r="2843" spans="1:8" x14ac:dyDescent="0.3">
      <c r="A2843" t="s">
        <v>13212</v>
      </c>
      <c r="B2843" t="s">
        <v>13107</v>
      </c>
      <c r="C2843" t="s">
        <v>93</v>
      </c>
      <c r="D2843" t="s">
        <v>2975</v>
      </c>
      <c r="E2843" s="1" t="s">
        <v>13213</v>
      </c>
      <c r="G2843" s="1" t="s">
        <v>13215</v>
      </c>
      <c r="H2843" s="1" t="s">
        <v>13214</v>
      </c>
    </row>
    <row r="2844" spans="1:8" ht="82.5" x14ac:dyDescent="0.3">
      <c r="A2844" t="s">
        <v>13212</v>
      </c>
      <c r="B2844" t="s">
        <v>13107</v>
      </c>
      <c r="C2844" t="s">
        <v>93</v>
      </c>
      <c r="D2844" t="s">
        <v>1218</v>
      </c>
      <c r="E2844" s="1" t="s">
        <v>13216</v>
      </c>
      <c r="G2844" s="1" t="s">
        <v>13218</v>
      </c>
      <c r="H2844" s="1" t="s">
        <v>13217</v>
      </c>
    </row>
    <row r="2845" spans="1:8" ht="49.5" x14ac:dyDescent="0.3">
      <c r="A2845" t="s">
        <v>13219</v>
      </c>
      <c r="B2845" t="s">
        <v>13107</v>
      </c>
      <c r="C2845" t="s">
        <v>32</v>
      </c>
      <c r="D2845" t="s">
        <v>1438</v>
      </c>
      <c r="E2845" s="1" t="s">
        <v>13220</v>
      </c>
      <c r="G2845" s="1" t="s">
        <v>13222</v>
      </c>
      <c r="H2845" s="1" t="s">
        <v>13221</v>
      </c>
    </row>
    <row r="2846" spans="1:8" ht="132" x14ac:dyDescent="0.3">
      <c r="A2846" t="s">
        <v>13223</v>
      </c>
      <c r="B2846" t="s">
        <v>13107</v>
      </c>
      <c r="C2846" t="s">
        <v>93</v>
      </c>
      <c r="D2846" t="s">
        <v>888</v>
      </c>
      <c r="E2846" s="1" t="s">
        <v>13224</v>
      </c>
      <c r="G2846" s="1" t="s">
        <v>13226</v>
      </c>
      <c r="H2846" s="1" t="s">
        <v>13225</v>
      </c>
    </row>
    <row r="2847" spans="1:8" ht="66" x14ac:dyDescent="0.3">
      <c r="A2847" t="s">
        <v>13223</v>
      </c>
      <c r="B2847" t="s">
        <v>13107</v>
      </c>
      <c r="C2847" t="s">
        <v>93</v>
      </c>
      <c r="D2847" t="s">
        <v>2153</v>
      </c>
      <c r="E2847" s="1" t="s">
        <v>13227</v>
      </c>
      <c r="G2847" s="1" t="s">
        <v>13229</v>
      </c>
      <c r="H2847" s="1" t="s">
        <v>13228</v>
      </c>
    </row>
    <row r="2848" spans="1:8" ht="148.5" x14ac:dyDescent="0.3">
      <c r="A2848" t="s">
        <v>13230</v>
      </c>
      <c r="B2848" t="s">
        <v>13107</v>
      </c>
      <c r="C2848" t="s">
        <v>98</v>
      </c>
      <c r="D2848" t="s">
        <v>888</v>
      </c>
      <c r="E2848" s="1" t="s">
        <v>13231</v>
      </c>
      <c r="F2848" s="1" t="s">
        <v>24989</v>
      </c>
      <c r="G2848" s="1" t="s">
        <v>13233</v>
      </c>
      <c r="H2848" s="1" t="s">
        <v>13232</v>
      </c>
    </row>
    <row r="2849" spans="1:8" ht="82.5" x14ac:dyDescent="0.3">
      <c r="A2849" t="s">
        <v>13234</v>
      </c>
      <c r="B2849" t="s">
        <v>13107</v>
      </c>
      <c r="C2849" t="s">
        <v>32</v>
      </c>
      <c r="D2849" t="s">
        <v>3245</v>
      </c>
      <c r="E2849" s="1" t="s">
        <v>13235</v>
      </c>
      <c r="G2849" s="1" t="s">
        <v>13237</v>
      </c>
      <c r="H2849" s="1" t="s">
        <v>13236</v>
      </c>
    </row>
    <row r="2850" spans="1:8" ht="264" x14ac:dyDescent="0.3">
      <c r="A2850" t="s">
        <v>13238</v>
      </c>
      <c r="B2850" t="s">
        <v>13107</v>
      </c>
      <c r="C2850" t="s">
        <v>98</v>
      </c>
      <c r="D2850" t="s">
        <v>832</v>
      </c>
      <c r="E2850" s="1" t="s">
        <v>13239</v>
      </c>
      <c r="F2850" s="1" t="s">
        <v>24990</v>
      </c>
      <c r="G2850" s="1" t="s">
        <v>13241</v>
      </c>
      <c r="H2850" s="1" t="s">
        <v>13240</v>
      </c>
    </row>
    <row r="2851" spans="1:8" ht="33" x14ac:dyDescent="0.3">
      <c r="A2851" t="s">
        <v>13242</v>
      </c>
      <c r="B2851" t="s">
        <v>13107</v>
      </c>
      <c r="C2851" t="s">
        <v>42</v>
      </c>
      <c r="D2851" t="s">
        <v>52</v>
      </c>
      <c r="E2851" s="1" t="s">
        <v>13243</v>
      </c>
      <c r="F2851" s="1" t="s">
        <v>24130</v>
      </c>
      <c r="G2851" s="1" t="s">
        <v>13245</v>
      </c>
      <c r="H2851" s="1" t="s">
        <v>13244</v>
      </c>
    </row>
    <row r="2852" spans="1:8" ht="33" x14ac:dyDescent="0.3">
      <c r="A2852" t="s">
        <v>13246</v>
      </c>
      <c r="B2852" t="s">
        <v>13107</v>
      </c>
      <c r="C2852" t="s">
        <v>98</v>
      </c>
      <c r="D2852" t="s">
        <v>371</v>
      </c>
      <c r="E2852" s="1" t="s">
        <v>13247</v>
      </c>
      <c r="F2852" s="1" t="s">
        <v>24131</v>
      </c>
      <c r="G2852" s="1" t="s">
        <v>13249</v>
      </c>
      <c r="H2852" s="1" t="s">
        <v>13248</v>
      </c>
    </row>
    <row r="2853" spans="1:8" ht="82.5" x14ac:dyDescent="0.3">
      <c r="A2853" t="s">
        <v>13246</v>
      </c>
      <c r="B2853" t="s">
        <v>13107</v>
      </c>
      <c r="C2853" t="s">
        <v>98</v>
      </c>
      <c r="D2853" t="s">
        <v>1953</v>
      </c>
      <c r="E2853" s="1" t="s">
        <v>13250</v>
      </c>
      <c r="F2853" s="1" t="s">
        <v>24132</v>
      </c>
      <c r="G2853" s="1" t="s">
        <v>13252</v>
      </c>
      <c r="H2853" s="1" t="s">
        <v>13251</v>
      </c>
    </row>
    <row r="2854" spans="1:8" ht="132" x14ac:dyDescent="0.3">
      <c r="A2854" t="s">
        <v>13253</v>
      </c>
      <c r="B2854" t="s">
        <v>13107</v>
      </c>
      <c r="C2854" t="s">
        <v>98</v>
      </c>
      <c r="D2854" t="s">
        <v>1953</v>
      </c>
      <c r="E2854" s="1" t="s">
        <v>13254</v>
      </c>
      <c r="F2854" s="1" t="s">
        <v>24133</v>
      </c>
      <c r="G2854" s="1" t="s">
        <v>13256</v>
      </c>
      <c r="H2854" s="1" t="s">
        <v>13255</v>
      </c>
    </row>
    <row r="2855" spans="1:8" ht="49.5" x14ac:dyDescent="0.3">
      <c r="A2855" t="s">
        <v>13253</v>
      </c>
      <c r="B2855" t="s">
        <v>13107</v>
      </c>
      <c r="C2855" t="s">
        <v>98</v>
      </c>
      <c r="D2855" t="s">
        <v>17</v>
      </c>
      <c r="E2855" s="1" t="s">
        <v>13257</v>
      </c>
      <c r="F2855" s="1" t="s">
        <v>24134</v>
      </c>
      <c r="G2855" s="1" t="s">
        <v>13259</v>
      </c>
      <c r="H2855" s="1" t="s">
        <v>13258</v>
      </c>
    </row>
    <row r="2856" spans="1:8" ht="49.5" x14ac:dyDescent="0.3">
      <c r="A2856" t="s">
        <v>13253</v>
      </c>
      <c r="B2856" t="s">
        <v>13107</v>
      </c>
      <c r="C2856" t="s">
        <v>98</v>
      </c>
      <c r="D2856" t="s">
        <v>13260</v>
      </c>
      <c r="E2856" s="1" t="s">
        <v>13261</v>
      </c>
      <c r="F2856" s="1" t="s">
        <v>24135</v>
      </c>
      <c r="G2856" s="1" t="s">
        <v>13263</v>
      </c>
      <c r="H2856" s="1" t="s">
        <v>13262</v>
      </c>
    </row>
    <row r="2857" spans="1:8" ht="49.5" x14ac:dyDescent="0.3">
      <c r="A2857" t="s">
        <v>12526</v>
      </c>
      <c r="B2857" t="s">
        <v>12527</v>
      </c>
      <c r="C2857" t="s">
        <v>8</v>
      </c>
      <c r="D2857" t="s">
        <v>12528</v>
      </c>
      <c r="E2857" s="1" t="s">
        <v>12529</v>
      </c>
      <c r="G2857" s="1" t="s">
        <v>12531</v>
      </c>
      <c r="H2857" s="1" t="s">
        <v>12530</v>
      </c>
    </row>
    <row r="2858" spans="1:8" ht="66" x14ac:dyDescent="0.3">
      <c r="A2858" t="s">
        <v>12526</v>
      </c>
      <c r="B2858" t="s">
        <v>12527</v>
      </c>
      <c r="C2858" t="s">
        <v>8</v>
      </c>
      <c r="D2858" t="s">
        <v>7936</v>
      </c>
      <c r="E2858" s="1" t="s">
        <v>12532</v>
      </c>
      <c r="G2858" s="1" t="s">
        <v>12534</v>
      </c>
      <c r="H2858" s="1" t="s">
        <v>12533</v>
      </c>
    </row>
    <row r="2859" spans="1:8" ht="49.5" x14ac:dyDescent="0.3">
      <c r="A2859" t="s">
        <v>12526</v>
      </c>
      <c r="B2859" t="s">
        <v>12527</v>
      </c>
      <c r="C2859" t="s">
        <v>8</v>
      </c>
      <c r="D2859" t="s">
        <v>832</v>
      </c>
      <c r="E2859" s="1" t="s">
        <v>12535</v>
      </c>
      <c r="G2859" s="1" t="s">
        <v>12537</v>
      </c>
      <c r="H2859" s="1" t="s">
        <v>12536</v>
      </c>
    </row>
    <row r="2860" spans="1:8" ht="33" x14ac:dyDescent="0.3">
      <c r="A2860" t="s">
        <v>12526</v>
      </c>
      <c r="B2860" t="s">
        <v>12527</v>
      </c>
      <c r="C2860" t="s">
        <v>8</v>
      </c>
      <c r="D2860" t="s">
        <v>688</v>
      </c>
      <c r="E2860" s="1" t="s">
        <v>12538</v>
      </c>
      <c r="G2860" s="1" t="s">
        <v>12540</v>
      </c>
      <c r="H2860" s="1" t="s">
        <v>12539</v>
      </c>
    </row>
    <row r="2861" spans="1:8" ht="49.5" x14ac:dyDescent="0.3">
      <c r="A2861" t="s">
        <v>12541</v>
      </c>
      <c r="B2861" t="s">
        <v>12527</v>
      </c>
      <c r="C2861" t="s">
        <v>8</v>
      </c>
      <c r="D2861" t="s">
        <v>1321</v>
      </c>
      <c r="E2861" s="1" t="s">
        <v>12542</v>
      </c>
      <c r="G2861" s="1" t="s">
        <v>12544</v>
      </c>
      <c r="H2861" s="1" t="s">
        <v>12543</v>
      </c>
    </row>
    <row r="2862" spans="1:8" ht="181.5" x14ac:dyDescent="0.3">
      <c r="A2862" t="s">
        <v>12545</v>
      </c>
      <c r="B2862" t="s">
        <v>12527</v>
      </c>
      <c r="C2862" t="s">
        <v>8</v>
      </c>
      <c r="D2862" t="s">
        <v>13</v>
      </c>
      <c r="E2862" s="1" t="s">
        <v>12546</v>
      </c>
      <c r="G2862" s="1" t="s">
        <v>12548</v>
      </c>
      <c r="H2862" s="1" t="s">
        <v>12547</v>
      </c>
    </row>
    <row r="2863" spans="1:8" ht="297" x14ac:dyDescent="0.3">
      <c r="A2863" t="s">
        <v>12549</v>
      </c>
      <c r="B2863" t="s">
        <v>12527</v>
      </c>
      <c r="C2863" t="s">
        <v>8</v>
      </c>
      <c r="D2863" t="s">
        <v>832</v>
      </c>
      <c r="E2863" s="1" t="s">
        <v>12550</v>
      </c>
      <c r="G2863" s="1" t="s">
        <v>12552</v>
      </c>
      <c r="H2863" s="1" t="s">
        <v>12551</v>
      </c>
    </row>
    <row r="2864" spans="1:8" ht="82.5" x14ac:dyDescent="0.3">
      <c r="A2864" t="s">
        <v>12549</v>
      </c>
      <c r="B2864" t="s">
        <v>12527</v>
      </c>
      <c r="C2864" t="s">
        <v>8</v>
      </c>
      <c r="D2864" t="s">
        <v>84</v>
      </c>
      <c r="E2864" s="1" t="s">
        <v>12553</v>
      </c>
      <c r="G2864" s="1" t="s">
        <v>12555</v>
      </c>
      <c r="H2864" s="1" t="s">
        <v>12554</v>
      </c>
    </row>
    <row r="2865" spans="1:8" ht="33" x14ac:dyDescent="0.3">
      <c r="A2865" t="s">
        <v>12556</v>
      </c>
      <c r="B2865" t="s">
        <v>12527</v>
      </c>
      <c r="C2865" t="s">
        <v>8</v>
      </c>
      <c r="D2865" t="s">
        <v>1113</v>
      </c>
      <c r="E2865" s="1" t="s">
        <v>12557</v>
      </c>
      <c r="G2865" s="1" t="s">
        <v>12559</v>
      </c>
      <c r="H2865" s="1" t="s">
        <v>12558</v>
      </c>
    </row>
    <row r="2866" spans="1:8" ht="297" x14ac:dyDescent="0.3">
      <c r="A2866" t="s">
        <v>12560</v>
      </c>
      <c r="B2866" t="s">
        <v>12527</v>
      </c>
      <c r="C2866" t="s">
        <v>8</v>
      </c>
      <c r="D2866" t="s">
        <v>7936</v>
      </c>
      <c r="E2866" s="1" t="s">
        <v>12561</v>
      </c>
      <c r="G2866" s="1" t="s">
        <v>12563</v>
      </c>
      <c r="H2866" s="1" t="s">
        <v>12562</v>
      </c>
    </row>
    <row r="2867" spans="1:8" ht="297" x14ac:dyDescent="0.3">
      <c r="A2867" t="s">
        <v>12564</v>
      </c>
      <c r="B2867" t="s">
        <v>12527</v>
      </c>
      <c r="C2867" t="s">
        <v>8</v>
      </c>
      <c r="D2867" t="s">
        <v>9421</v>
      </c>
      <c r="E2867" s="1" t="s">
        <v>12565</v>
      </c>
      <c r="G2867" s="1" t="s">
        <v>12567</v>
      </c>
      <c r="H2867" s="1" t="s">
        <v>12566</v>
      </c>
    </row>
    <row r="2868" spans="1:8" x14ac:dyDescent="0.3">
      <c r="A2868" t="s">
        <v>12568</v>
      </c>
      <c r="B2868" t="s">
        <v>12527</v>
      </c>
      <c r="C2868" t="s">
        <v>8</v>
      </c>
      <c r="D2868" t="s">
        <v>7602</v>
      </c>
      <c r="E2868" s="1" t="s">
        <v>12569</v>
      </c>
      <c r="G2868" s="1" t="s">
        <v>12571</v>
      </c>
      <c r="H2868" s="1" t="s">
        <v>12570</v>
      </c>
    </row>
    <row r="2869" spans="1:8" ht="33" x14ac:dyDescent="0.3">
      <c r="A2869" t="s">
        <v>12568</v>
      </c>
      <c r="B2869" t="s">
        <v>12527</v>
      </c>
      <c r="C2869" t="s">
        <v>8</v>
      </c>
      <c r="D2869" t="s">
        <v>12572</v>
      </c>
      <c r="E2869" s="1" t="s">
        <v>12573</v>
      </c>
      <c r="G2869" s="1" t="s">
        <v>12575</v>
      </c>
      <c r="H2869" s="1" t="s">
        <v>12574</v>
      </c>
    </row>
    <row r="2870" spans="1:8" ht="115.5" x14ac:dyDescent="0.3">
      <c r="A2870" t="s">
        <v>12568</v>
      </c>
      <c r="B2870" t="s">
        <v>12527</v>
      </c>
      <c r="C2870" t="s">
        <v>8</v>
      </c>
      <c r="D2870" t="s">
        <v>12576</v>
      </c>
      <c r="E2870" s="1" t="s">
        <v>12577</v>
      </c>
      <c r="G2870" s="1" t="s">
        <v>12579</v>
      </c>
      <c r="H2870" s="1" t="s">
        <v>12578</v>
      </c>
    </row>
    <row r="2871" spans="1:8" x14ac:dyDescent="0.3">
      <c r="A2871" t="s">
        <v>12580</v>
      </c>
      <c r="B2871" t="s">
        <v>12527</v>
      </c>
      <c r="C2871" t="s">
        <v>8</v>
      </c>
      <c r="D2871" t="s">
        <v>84</v>
      </c>
      <c r="E2871" s="1" t="s">
        <v>12581</v>
      </c>
      <c r="G2871" s="1" t="s">
        <v>12583</v>
      </c>
      <c r="H2871" s="1" t="s">
        <v>12582</v>
      </c>
    </row>
    <row r="2872" spans="1:8" ht="231" x14ac:dyDescent="0.3">
      <c r="A2872" t="s">
        <v>12580</v>
      </c>
      <c r="B2872" t="s">
        <v>12527</v>
      </c>
      <c r="C2872" t="s">
        <v>8</v>
      </c>
      <c r="D2872" t="s">
        <v>7936</v>
      </c>
      <c r="E2872" s="1" t="s">
        <v>12584</v>
      </c>
      <c r="G2872" s="1" t="s">
        <v>12586</v>
      </c>
      <c r="H2872" s="1" t="s">
        <v>12585</v>
      </c>
    </row>
    <row r="2873" spans="1:8" ht="33" x14ac:dyDescent="0.3">
      <c r="A2873" t="s">
        <v>12587</v>
      </c>
      <c r="B2873" t="s">
        <v>12527</v>
      </c>
      <c r="C2873" t="s">
        <v>8</v>
      </c>
      <c r="D2873" t="s">
        <v>84</v>
      </c>
      <c r="E2873" s="1" t="s">
        <v>12588</v>
      </c>
      <c r="G2873" s="1" t="s">
        <v>12590</v>
      </c>
      <c r="H2873" s="1" t="s">
        <v>12589</v>
      </c>
    </row>
    <row r="2874" spans="1:8" ht="181.5" x14ac:dyDescent="0.3">
      <c r="A2874" t="s">
        <v>12587</v>
      </c>
      <c r="B2874" t="s">
        <v>12527</v>
      </c>
      <c r="C2874" t="s">
        <v>8</v>
      </c>
      <c r="D2874" t="s">
        <v>1113</v>
      </c>
      <c r="E2874" s="1" t="s">
        <v>12591</v>
      </c>
      <c r="G2874" s="1" t="s">
        <v>12593</v>
      </c>
      <c r="H2874" s="1" t="s">
        <v>12592</v>
      </c>
    </row>
    <row r="2875" spans="1:8" ht="33" x14ac:dyDescent="0.3">
      <c r="A2875" t="s">
        <v>12587</v>
      </c>
      <c r="B2875" t="s">
        <v>12527</v>
      </c>
      <c r="C2875" t="s">
        <v>8</v>
      </c>
      <c r="D2875" t="s">
        <v>2329</v>
      </c>
      <c r="E2875" s="1" t="s">
        <v>12594</v>
      </c>
      <c r="G2875" s="1" t="s">
        <v>12596</v>
      </c>
      <c r="H2875" s="1" t="s">
        <v>12595</v>
      </c>
    </row>
    <row r="2876" spans="1:8" x14ac:dyDescent="0.3">
      <c r="A2876" t="s">
        <v>12597</v>
      </c>
      <c r="B2876" t="s">
        <v>12527</v>
      </c>
      <c r="C2876" t="s">
        <v>8</v>
      </c>
      <c r="D2876" t="s">
        <v>84</v>
      </c>
      <c r="E2876" s="1" t="s">
        <v>12598</v>
      </c>
      <c r="G2876" s="1" t="s">
        <v>12600</v>
      </c>
      <c r="H2876" s="1" t="s">
        <v>12599</v>
      </c>
    </row>
    <row r="2877" spans="1:8" ht="264" x14ac:dyDescent="0.3">
      <c r="A2877" t="s">
        <v>12597</v>
      </c>
      <c r="B2877" t="s">
        <v>12527</v>
      </c>
      <c r="C2877" t="s">
        <v>8</v>
      </c>
      <c r="D2877" t="s">
        <v>6550</v>
      </c>
      <c r="E2877" s="1" t="s">
        <v>12601</v>
      </c>
      <c r="G2877" s="1" t="s">
        <v>12603</v>
      </c>
      <c r="H2877" s="1" t="s">
        <v>12602</v>
      </c>
    </row>
    <row r="2878" spans="1:8" ht="82.5" x14ac:dyDescent="0.3">
      <c r="A2878" t="s">
        <v>12604</v>
      </c>
      <c r="B2878" t="s">
        <v>12527</v>
      </c>
      <c r="C2878" t="s">
        <v>98</v>
      </c>
      <c r="D2878" t="s">
        <v>8305</v>
      </c>
      <c r="E2878" s="1" t="s">
        <v>12605</v>
      </c>
      <c r="F2878" s="1" t="s">
        <v>24991</v>
      </c>
      <c r="G2878" s="1" t="s">
        <v>12607</v>
      </c>
      <c r="H2878" s="1" t="s">
        <v>12606</v>
      </c>
    </row>
    <row r="2879" spans="1:8" ht="33" x14ac:dyDescent="0.3">
      <c r="A2879" t="s">
        <v>12604</v>
      </c>
      <c r="B2879" t="s">
        <v>12527</v>
      </c>
      <c r="C2879" t="s">
        <v>98</v>
      </c>
      <c r="D2879" t="s">
        <v>7813</v>
      </c>
      <c r="E2879" s="1" t="s">
        <v>12608</v>
      </c>
      <c r="F2879" s="1" t="s">
        <v>24136</v>
      </c>
      <c r="G2879" s="1" t="s">
        <v>12610</v>
      </c>
      <c r="H2879" s="1" t="s">
        <v>12609</v>
      </c>
    </row>
    <row r="2880" spans="1:8" ht="66" x14ac:dyDescent="0.3">
      <c r="A2880" t="s">
        <v>12604</v>
      </c>
      <c r="B2880" t="s">
        <v>12527</v>
      </c>
      <c r="C2880" t="s">
        <v>98</v>
      </c>
      <c r="D2880" t="s">
        <v>9791</v>
      </c>
      <c r="E2880" s="1" t="s">
        <v>12611</v>
      </c>
      <c r="F2880" s="1" t="s">
        <v>24137</v>
      </c>
      <c r="G2880" s="1" t="s">
        <v>12613</v>
      </c>
      <c r="H2880" s="1" t="s">
        <v>12612</v>
      </c>
    </row>
    <row r="2881" spans="1:8" ht="49.5" x14ac:dyDescent="0.3">
      <c r="A2881" t="s">
        <v>12604</v>
      </c>
      <c r="B2881" t="s">
        <v>12527</v>
      </c>
      <c r="C2881" t="s">
        <v>98</v>
      </c>
      <c r="D2881" t="s">
        <v>12614</v>
      </c>
      <c r="E2881" s="1" t="s">
        <v>12615</v>
      </c>
      <c r="F2881" s="1" t="s">
        <v>24138</v>
      </c>
      <c r="G2881" s="1" t="s">
        <v>12617</v>
      </c>
      <c r="H2881" s="1" t="s">
        <v>12616</v>
      </c>
    </row>
    <row r="2882" spans="1:8" ht="33" x14ac:dyDescent="0.3">
      <c r="A2882" t="s">
        <v>12604</v>
      </c>
      <c r="B2882" t="s">
        <v>12527</v>
      </c>
      <c r="C2882" t="s">
        <v>98</v>
      </c>
      <c r="D2882" t="s">
        <v>9783</v>
      </c>
      <c r="E2882" s="1" t="s">
        <v>12618</v>
      </c>
      <c r="F2882" s="1" t="s">
        <v>24139</v>
      </c>
      <c r="G2882" s="1" t="s">
        <v>12620</v>
      </c>
      <c r="H2882" s="1" t="s">
        <v>12619</v>
      </c>
    </row>
    <row r="2883" spans="1:8" x14ac:dyDescent="0.3">
      <c r="A2883" t="s">
        <v>12604</v>
      </c>
      <c r="B2883" t="s">
        <v>12527</v>
      </c>
      <c r="C2883" t="s">
        <v>98</v>
      </c>
      <c r="D2883" t="s">
        <v>12621</v>
      </c>
      <c r="E2883" s="1" t="s">
        <v>12622</v>
      </c>
      <c r="F2883" s="1" t="s">
        <v>24140</v>
      </c>
      <c r="G2883" s="1" t="s">
        <v>12624</v>
      </c>
      <c r="H2883" s="1" t="s">
        <v>12623</v>
      </c>
    </row>
    <row r="2884" spans="1:8" ht="33" x14ac:dyDescent="0.3">
      <c r="A2884" t="s">
        <v>12604</v>
      </c>
      <c r="B2884" t="s">
        <v>12527</v>
      </c>
      <c r="C2884" t="s">
        <v>98</v>
      </c>
      <c r="D2884" t="s">
        <v>12625</v>
      </c>
      <c r="E2884" s="1" t="s">
        <v>12626</v>
      </c>
      <c r="F2884" s="1" t="s">
        <v>24141</v>
      </c>
      <c r="G2884" s="1" t="s">
        <v>12628</v>
      </c>
      <c r="H2884" s="1" t="s">
        <v>12627</v>
      </c>
    </row>
    <row r="2885" spans="1:8" ht="33" x14ac:dyDescent="0.3">
      <c r="A2885" t="s">
        <v>12629</v>
      </c>
      <c r="B2885" t="s">
        <v>12527</v>
      </c>
      <c r="C2885" t="s">
        <v>98</v>
      </c>
      <c r="D2885" t="s">
        <v>11263</v>
      </c>
      <c r="E2885" s="1" t="s">
        <v>12632</v>
      </c>
      <c r="F2885" s="1" t="s">
        <v>24142</v>
      </c>
      <c r="G2885" s="1" t="s">
        <v>12634</v>
      </c>
      <c r="H2885" s="1" t="s">
        <v>12633</v>
      </c>
    </row>
    <row r="2886" spans="1:8" ht="66" x14ac:dyDescent="0.3">
      <c r="A2886" t="s">
        <v>12629</v>
      </c>
      <c r="B2886" t="s">
        <v>12527</v>
      </c>
      <c r="C2886" t="s">
        <v>98</v>
      </c>
      <c r="D2886" t="s">
        <v>12635</v>
      </c>
      <c r="E2886" s="1" t="s">
        <v>12636</v>
      </c>
      <c r="F2886" s="1" t="s">
        <v>24143</v>
      </c>
      <c r="G2886" s="1" t="s">
        <v>12638</v>
      </c>
      <c r="H2886" s="1" t="s">
        <v>12637</v>
      </c>
    </row>
    <row r="2887" spans="1:8" ht="33" x14ac:dyDescent="0.3">
      <c r="A2887" t="s">
        <v>12639</v>
      </c>
      <c r="B2887" t="s">
        <v>12527</v>
      </c>
      <c r="C2887" t="s">
        <v>32</v>
      </c>
      <c r="D2887" t="s">
        <v>9596</v>
      </c>
      <c r="E2887" s="1" t="s">
        <v>12640</v>
      </c>
      <c r="G2887" s="1" t="s">
        <v>12642</v>
      </c>
      <c r="H2887" s="1" t="s">
        <v>12641</v>
      </c>
    </row>
    <row r="2888" spans="1:8" x14ac:dyDescent="0.3">
      <c r="A2888" t="s">
        <v>12639</v>
      </c>
      <c r="B2888" t="s">
        <v>12527</v>
      </c>
      <c r="C2888" t="s">
        <v>32</v>
      </c>
      <c r="D2888" t="s">
        <v>12643</v>
      </c>
      <c r="E2888" s="1" t="s">
        <v>12644</v>
      </c>
      <c r="G2888" s="1" t="s">
        <v>12646</v>
      </c>
      <c r="H2888" s="1" t="s">
        <v>12645</v>
      </c>
    </row>
    <row r="2889" spans="1:8" ht="33" x14ac:dyDescent="0.3">
      <c r="A2889" t="s">
        <v>12639</v>
      </c>
      <c r="B2889" t="s">
        <v>12527</v>
      </c>
      <c r="C2889" t="s">
        <v>32</v>
      </c>
      <c r="D2889" t="s">
        <v>12647</v>
      </c>
      <c r="E2889" s="1" t="s">
        <v>12648</v>
      </c>
      <c r="G2889" s="1" t="s">
        <v>12650</v>
      </c>
      <c r="H2889" s="1" t="s">
        <v>12649</v>
      </c>
    </row>
    <row r="2890" spans="1:8" ht="33" x14ac:dyDescent="0.3">
      <c r="A2890" t="s">
        <v>12639</v>
      </c>
      <c r="B2890" t="s">
        <v>12527</v>
      </c>
      <c r="C2890" t="s">
        <v>32</v>
      </c>
      <c r="D2890" t="s">
        <v>9665</v>
      </c>
      <c r="E2890" s="1" t="s">
        <v>12651</v>
      </c>
      <c r="G2890" s="1" t="s">
        <v>12653</v>
      </c>
      <c r="H2890" s="1" t="s">
        <v>12652</v>
      </c>
    </row>
    <row r="2891" spans="1:8" ht="33" x14ac:dyDescent="0.3">
      <c r="A2891" t="s">
        <v>12639</v>
      </c>
      <c r="B2891" t="s">
        <v>12527</v>
      </c>
      <c r="C2891" t="s">
        <v>32</v>
      </c>
      <c r="D2891" t="s">
        <v>7651</v>
      </c>
      <c r="E2891" s="1" t="s">
        <v>12654</v>
      </c>
      <c r="G2891" s="1" t="s">
        <v>12656</v>
      </c>
      <c r="H2891" s="1" t="s">
        <v>12655</v>
      </c>
    </row>
    <row r="2892" spans="1:8" x14ac:dyDescent="0.3">
      <c r="A2892" t="s">
        <v>12657</v>
      </c>
      <c r="B2892" t="s">
        <v>12527</v>
      </c>
      <c r="C2892" t="s">
        <v>32</v>
      </c>
      <c r="D2892" t="s">
        <v>9665</v>
      </c>
      <c r="E2892" s="1" t="s">
        <v>12658</v>
      </c>
      <c r="G2892" s="1" t="s">
        <v>12660</v>
      </c>
      <c r="H2892" s="1" t="s">
        <v>12659</v>
      </c>
    </row>
    <row r="2893" spans="1:8" x14ac:dyDescent="0.3">
      <c r="A2893" t="s">
        <v>12657</v>
      </c>
      <c r="B2893" t="s">
        <v>12527</v>
      </c>
      <c r="C2893" t="s">
        <v>32</v>
      </c>
      <c r="D2893" t="s">
        <v>9791</v>
      </c>
      <c r="E2893" s="1" t="s">
        <v>12661</v>
      </c>
      <c r="G2893" s="1" t="s">
        <v>12663</v>
      </c>
      <c r="H2893" s="1" t="s">
        <v>12662</v>
      </c>
    </row>
    <row r="2894" spans="1:8" ht="33" x14ac:dyDescent="0.3">
      <c r="A2894" t="s">
        <v>12657</v>
      </c>
      <c r="B2894" t="s">
        <v>12527</v>
      </c>
      <c r="C2894" t="s">
        <v>32</v>
      </c>
      <c r="D2894" t="s">
        <v>12664</v>
      </c>
      <c r="E2894" s="1" t="s">
        <v>12665</v>
      </c>
      <c r="G2894" s="1" t="s">
        <v>12667</v>
      </c>
      <c r="H2894" s="1" t="s">
        <v>12666</v>
      </c>
    </row>
    <row r="2895" spans="1:8" x14ac:dyDescent="0.3">
      <c r="A2895" t="s">
        <v>12657</v>
      </c>
      <c r="B2895" t="s">
        <v>12527</v>
      </c>
      <c r="C2895" t="s">
        <v>32</v>
      </c>
      <c r="D2895" t="s">
        <v>12668</v>
      </c>
      <c r="E2895" s="1" t="s">
        <v>12669</v>
      </c>
      <c r="G2895" s="1" t="s">
        <v>12671</v>
      </c>
      <c r="H2895" s="1" t="s">
        <v>12670</v>
      </c>
    </row>
    <row r="2896" spans="1:8" ht="49.5" x14ac:dyDescent="0.3">
      <c r="A2896" t="s">
        <v>12657</v>
      </c>
      <c r="B2896" t="s">
        <v>12527</v>
      </c>
      <c r="C2896" t="s">
        <v>32</v>
      </c>
      <c r="D2896" t="s">
        <v>9</v>
      </c>
      <c r="E2896" s="1" t="s">
        <v>12672</v>
      </c>
      <c r="G2896" s="1" t="s">
        <v>12674</v>
      </c>
      <c r="H2896" s="1" t="s">
        <v>12673</v>
      </c>
    </row>
    <row r="2897" spans="1:8" x14ac:dyDescent="0.3">
      <c r="A2897" t="s">
        <v>12657</v>
      </c>
      <c r="B2897" t="s">
        <v>12527</v>
      </c>
      <c r="C2897" t="s">
        <v>32</v>
      </c>
      <c r="D2897" t="s">
        <v>832</v>
      </c>
      <c r="E2897" s="1" t="s">
        <v>12675</v>
      </c>
      <c r="G2897" s="1" t="s">
        <v>12677</v>
      </c>
      <c r="H2897" s="1" t="s">
        <v>12676</v>
      </c>
    </row>
    <row r="2898" spans="1:8" ht="33" x14ac:dyDescent="0.3">
      <c r="A2898" t="s">
        <v>12678</v>
      </c>
      <c r="B2898" t="s">
        <v>12527</v>
      </c>
      <c r="C2898" t="s">
        <v>32</v>
      </c>
      <c r="D2898" t="s">
        <v>2085</v>
      </c>
      <c r="E2898" s="1" t="s">
        <v>12679</v>
      </c>
      <c r="G2898" s="1" t="s">
        <v>12681</v>
      </c>
      <c r="H2898" s="1" t="s">
        <v>12680</v>
      </c>
    </row>
    <row r="2899" spans="1:8" ht="33" x14ac:dyDescent="0.3">
      <c r="A2899" t="s">
        <v>12678</v>
      </c>
      <c r="B2899" t="s">
        <v>12527</v>
      </c>
      <c r="C2899" t="s">
        <v>32</v>
      </c>
      <c r="D2899" t="s">
        <v>995</v>
      </c>
      <c r="E2899" s="1" t="s">
        <v>12682</v>
      </c>
      <c r="G2899" s="1" t="s">
        <v>12683</v>
      </c>
      <c r="H2899" s="1" t="s">
        <v>12558</v>
      </c>
    </row>
    <row r="2900" spans="1:8" ht="49.5" x14ac:dyDescent="0.3">
      <c r="A2900" t="s">
        <v>12684</v>
      </c>
      <c r="B2900" t="s">
        <v>12527</v>
      </c>
      <c r="C2900" t="s">
        <v>98</v>
      </c>
      <c r="D2900" t="s">
        <v>12664</v>
      </c>
      <c r="E2900" s="1" t="s">
        <v>12685</v>
      </c>
      <c r="F2900" s="1" t="s">
        <v>24992</v>
      </c>
      <c r="G2900" s="1" t="s">
        <v>12687</v>
      </c>
      <c r="H2900" s="1" t="s">
        <v>12686</v>
      </c>
    </row>
    <row r="2901" spans="1:8" x14ac:dyDescent="0.3">
      <c r="A2901" t="s">
        <v>12684</v>
      </c>
      <c r="B2901" t="s">
        <v>12527</v>
      </c>
      <c r="C2901" t="s">
        <v>98</v>
      </c>
      <c r="D2901" t="s">
        <v>359</v>
      </c>
      <c r="E2901" s="1" t="s">
        <v>12688</v>
      </c>
      <c r="F2901" s="1" t="s">
        <v>24144</v>
      </c>
      <c r="G2901" s="1" t="s">
        <v>12690</v>
      </c>
      <c r="H2901" s="1" t="s">
        <v>12689</v>
      </c>
    </row>
    <row r="2902" spans="1:8" ht="33" x14ac:dyDescent="0.3">
      <c r="A2902" t="s">
        <v>12684</v>
      </c>
      <c r="B2902" t="s">
        <v>12527</v>
      </c>
      <c r="C2902" t="s">
        <v>98</v>
      </c>
      <c r="D2902" t="s">
        <v>832</v>
      </c>
      <c r="E2902" s="1" t="s">
        <v>12691</v>
      </c>
      <c r="F2902" s="1" t="s">
        <v>24145</v>
      </c>
      <c r="G2902" s="1" t="s">
        <v>12693</v>
      </c>
      <c r="H2902" s="1" t="s">
        <v>12692</v>
      </c>
    </row>
    <row r="2903" spans="1:8" ht="33" x14ac:dyDescent="0.3">
      <c r="A2903" t="s">
        <v>12684</v>
      </c>
      <c r="B2903" t="s">
        <v>12527</v>
      </c>
      <c r="C2903" t="s">
        <v>98</v>
      </c>
      <c r="D2903" t="s">
        <v>8218</v>
      </c>
      <c r="E2903" s="1" t="s">
        <v>12694</v>
      </c>
      <c r="F2903" s="1" t="s">
        <v>24146</v>
      </c>
      <c r="G2903" s="1" t="s">
        <v>12696</v>
      </c>
      <c r="H2903" s="1" t="s">
        <v>12695</v>
      </c>
    </row>
    <row r="2904" spans="1:8" ht="66" x14ac:dyDescent="0.3">
      <c r="A2904" t="s">
        <v>12697</v>
      </c>
      <c r="B2904" t="s">
        <v>12527</v>
      </c>
      <c r="C2904" t="s">
        <v>98</v>
      </c>
      <c r="D2904" t="s">
        <v>12698</v>
      </c>
      <c r="E2904" s="1" t="s">
        <v>12699</v>
      </c>
      <c r="F2904" s="1" t="s">
        <v>24147</v>
      </c>
      <c r="G2904" s="1" t="s">
        <v>12701</v>
      </c>
      <c r="H2904" s="1" t="s">
        <v>12700</v>
      </c>
    </row>
    <row r="2905" spans="1:8" ht="82.5" x14ac:dyDescent="0.3">
      <c r="A2905" t="s">
        <v>12702</v>
      </c>
      <c r="B2905" t="s">
        <v>12527</v>
      </c>
      <c r="C2905" t="s">
        <v>42</v>
      </c>
      <c r="D2905" t="s">
        <v>790</v>
      </c>
      <c r="E2905" s="1" t="s">
        <v>12703</v>
      </c>
      <c r="F2905" s="1" t="s">
        <v>24993</v>
      </c>
      <c r="G2905" s="1" t="s">
        <v>12705</v>
      </c>
      <c r="H2905" s="1" t="s">
        <v>12704</v>
      </c>
    </row>
    <row r="2906" spans="1:8" ht="33" x14ac:dyDescent="0.3">
      <c r="A2906" t="s">
        <v>12702</v>
      </c>
      <c r="B2906" t="s">
        <v>12527</v>
      </c>
      <c r="C2906" t="s">
        <v>42</v>
      </c>
      <c r="D2906" t="s">
        <v>359</v>
      </c>
      <c r="E2906" s="1" t="s">
        <v>12706</v>
      </c>
      <c r="F2906" s="1" t="s">
        <v>24148</v>
      </c>
      <c r="G2906" s="1" t="s">
        <v>12708</v>
      </c>
      <c r="H2906" s="1" t="s">
        <v>12707</v>
      </c>
    </row>
    <row r="2907" spans="1:8" ht="280.5" x14ac:dyDescent="0.3">
      <c r="A2907" t="s">
        <v>12709</v>
      </c>
      <c r="B2907" t="s">
        <v>12527</v>
      </c>
      <c r="C2907" t="s">
        <v>93</v>
      </c>
      <c r="D2907" t="s">
        <v>6925</v>
      </c>
      <c r="E2907" s="1" t="s">
        <v>12710</v>
      </c>
      <c r="G2907" s="1" t="s">
        <v>12712</v>
      </c>
      <c r="H2907" s="1" t="s">
        <v>12711</v>
      </c>
    </row>
    <row r="2908" spans="1:8" ht="115.5" x14ac:dyDescent="0.3">
      <c r="A2908" t="s">
        <v>12709</v>
      </c>
      <c r="B2908" t="s">
        <v>12527</v>
      </c>
      <c r="C2908" t="s">
        <v>93</v>
      </c>
      <c r="D2908" t="s">
        <v>84</v>
      </c>
      <c r="E2908" s="1" t="s">
        <v>12713</v>
      </c>
      <c r="G2908" s="1" t="s">
        <v>12715</v>
      </c>
      <c r="H2908" s="1" t="s">
        <v>12714</v>
      </c>
    </row>
    <row r="2909" spans="1:8" ht="33" x14ac:dyDescent="0.3">
      <c r="A2909" t="s">
        <v>12716</v>
      </c>
      <c r="B2909" t="s">
        <v>12527</v>
      </c>
      <c r="C2909" t="s">
        <v>32</v>
      </c>
      <c r="D2909" t="s">
        <v>84</v>
      </c>
      <c r="E2909" s="1" t="s">
        <v>12717</v>
      </c>
      <c r="G2909" s="1" t="s">
        <v>12719</v>
      </c>
      <c r="H2909" s="1" t="s">
        <v>12718</v>
      </c>
    </row>
    <row r="2910" spans="1:8" x14ac:dyDescent="0.3">
      <c r="A2910" t="s">
        <v>12716</v>
      </c>
      <c r="B2910" t="s">
        <v>12527</v>
      </c>
      <c r="C2910" t="s">
        <v>32</v>
      </c>
      <c r="D2910" t="s">
        <v>12720</v>
      </c>
      <c r="E2910" s="1" t="s">
        <v>12721</v>
      </c>
      <c r="G2910" s="1" t="s">
        <v>12723</v>
      </c>
      <c r="H2910" s="1" t="s">
        <v>12722</v>
      </c>
    </row>
    <row r="2911" spans="1:8" ht="33" x14ac:dyDescent="0.3">
      <c r="A2911" t="s">
        <v>12724</v>
      </c>
      <c r="B2911" t="s">
        <v>12527</v>
      </c>
      <c r="C2911" t="s">
        <v>98</v>
      </c>
      <c r="D2911" t="s">
        <v>8731</v>
      </c>
      <c r="E2911" s="1" t="s">
        <v>12725</v>
      </c>
      <c r="F2911" s="1" t="s">
        <v>24149</v>
      </c>
      <c r="G2911" s="1" t="s">
        <v>12727</v>
      </c>
      <c r="H2911" s="1" t="s">
        <v>12726</v>
      </c>
    </row>
    <row r="2912" spans="1:8" ht="33" x14ac:dyDescent="0.3">
      <c r="A2912" t="s">
        <v>12724</v>
      </c>
      <c r="B2912" t="s">
        <v>12527</v>
      </c>
      <c r="C2912" t="s">
        <v>98</v>
      </c>
      <c r="D2912" t="s">
        <v>6654</v>
      </c>
      <c r="E2912" s="1" t="s">
        <v>12728</v>
      </c>
      <c r="F2912" s="1" t="s">
        <v>24150</v>
      </c>
      <c r="G2912" s="1" t="s">
        <v>12730</v>
      </c>
      <c r="H2912" s="1" t="s">
        <v>12729</v>
      </c>
    </row>
    <row r="2913" spans="1:8" ht="66" x14ac:dyDescent="0.3">
      <c r="A2913" t="s">
        <v>12731</v>
      </c>
      <c r="B2913" t="s">
        <v>12527</v>
      </c>
      <c r="C2913" t="s">
        <v>93</v>
      </c>
      <c r="D2913" t="s">
        <v>11263</v>
      </c>
      <c r="E2913" s="1" t="s">
        <v>12732</v>
      </c>
      <c r="G2913" s="1" t="s">
        <v>12734</v>
      </c>
      <c r="H2913" s="1" t="s">
        <v>12733</v>
      </c>
    </row>
    <row r="2914" spans="1:8" x14ac:dyDescent="0.3">
      <c r="A2914" t="s">
        <v>12731</v>
      </c>
      <c r="B2914" t="s">
        <v>12527</v>
      </c>
      <c r="C2914" t="s">
        <v>93</v>
      </c>
      <c r="D2914" t="s">
        <v>12735</v>
      </c>
      <c r="E2914" s="1" t="s">
        <v>12736</v>
      </c>
      <c r="G2914" s="1" t="s">
        <v>12738</v>
      </c>
      <c r="H2914" s="1" t="s">
        <v>12737</v>
      </c>
    </row>
    <row r="2915" spans="1:8" x14ac:dyDescent="0.3">
      <c r="A2915" t="s">
        <v>12731</v>
      </c>
      <c r="B2915" t="s">
        <v>12527</v>
      </c>
      <c r="C2915" t="s">
        <v>93</v>
      </c>
      <c r="D2915" t="s">
        <v>10930</v>
      </c>
      <c r="E2915" s="1" t="s">
        <v>12739</v>
      </c>
      <c r="G2915" s="1" t="s">
        <v>10932</v>
      </c>
      <c r="H2915" s="1" t="s">
        <v>10931</v>
      </c>
    </row>
    <row r="2916" spans="1:8" ht="33" x14ac:dyDescent="0.3">
      <c r="A2916" t="s">
        <v>12740</v>
      </c>
      <c r="B2916" t="s">
        <v>12527</v>
      </c>
      <c r="C2916" t="s">
        <v>42</v>
      </c>
      <c r="D2916" t="s">
        <v>12741</v>
      </c>
      <c r="E2916" s="1" t="s">
        <v>12742</v>
      </c>
      <c r="F2916" s="1" t="s">
        <v>24151</v>
      </c>
      <c r="G2916" s="1" t="s">
        <v>12744</v>
      </c>
      <c r="H2916" s="1" t="s">
        <v>12743</v>
      </c>
    </row>
    <row r="2917" spans="1:8" ht="33" x14ac:dyDescent="0.3">
      <c r="A2917" t="s">
        <v>12740</v>
      </c>
      <c r="B2917" t="s">
        <v>12527</v>
      </c>
      <c r="C2917" t="s">
        <v>42</v>
      </c>
      <c r="D2917" t="s">
        <v>9665</v>
      </c>
      <c r="E2917" s="1" t="s">
        <v>12745</v>
      </c>
      <c r="F2917" s="1" t="s">
        <v>24152</v>
      </c>
      <c r="G2917" s="1" t="s">
        <v>12747</v>
      </c>
      <c r="H2917" s="1" t="s">
        <v>12746</v>
      </c>
    </row>
    <row r="2918" spans="1:8" x14ac:dyDescent="0.3">
      <c r="A2918" t="s">
        <v>12740</v>
      </c>
      <c r="B2918" t="s">
        <v>12527</v>
      </c>
      <c r="C2918" t="s">
        <v>42</v>
      </c>
      <c r="D2918" t="s">
        <v>1121</v>
      </c>
      <c r="E2918" s="1" t="s">
        <v>12748</v>
      </c>
      <c r="F2918" s="1" t="s">
        <v>24153</v>
      </c>
      <c r="G2918" s="1" t="s">
        <v>12750</v>
      </c>
      <c r="H2918" s="1" t="s">
        <v>12749</v>
      </c>
    </row>
    <row r="2919" spans="1:8" x14ac:dyDescent="0.3">
      <c r="A2919" t="s">
        <v>12740</v>
      </c>
      <c r="B2919" t="s">
        <v>12527</v>
      </c>
      <c r="C2919" t="s">
        <v>42</v>
      </c>
      <c r="D2919" t="s">
        <v>2461</v>
      </c>
      <c r="E2919" s="1" t="s">
        <v>12751</v>
      </c>
      <c r="F2919" s="1" t="s">
        <v>24154</v>
      </c>
      <c r="G2919" s="1" t="s">
        <v>12753</v>
      </c>
      <c r="H2919" s="1" t="s">
        <v>12752</v>
      </c>
    </row>
    <row r="2920" spans="1:8" x14ac:dyDescent="0.3">
      <c r="A2920" t="s">
        <v>12740</v>
      </c>
      <c r="B2920" t="s">
        <v>12527</v>
      </c>
      <c r="C2920" t="s">
        <v>42</v>
      </c>
      <c r="D2920" t="s">
        <v>1533</v>
      </c>
      <c r="E2920" s="1" t="s">
        <v>12754</v>
      </c>
      <c r="F2920" s="1" t="s">
        <v>24155</v>
      </c>
      <c r="G2920" s="1" t="s">
        <v>8344</v>
      </c>
      <c r="H2920" s="1" t="s">
        <v>8343</v>
      </c>
    </row>
    <row r="2921" spans="1:8" ht="33" x14ac:dyDescent="0.3">
      <c r="A2921" t="s">
        <v>12740</v>
      </c>
      <c r="B2921" t="s">
        <v>12527</v>
      </c>
      <c r="C2921" t="s">
        <v>42</v>
      </c>
      <c r="D2921" t="s">
        <v>266</v>
      </c>
      <c r="E2921" s="1" t="s">
        <v>12757</v>
      </c>
      <c r="F2921" s="1" t="s">
        <v>24156</v>
      </c>
      <c r="G2921" s="1" t="s">
        <v>12759</v>
      </c>
      <c r="H2921" s="1" t="s">
        <v>12758</v>
      </c>
    </row>
    <row r="2922" spans="1:8" x14ac:dyDescent="0.3">
      <c r="A2922" t="s">
        <v>12760</v>
      </c>
      <c r="B2922" t="s">
        <v>12527</v>
      </c>
      <c r="C2922" t="s">
        <v>93</v>
      </c>
      <c r="D2922" t="s">
        <v>84</v>
      </c>
      <c r="E2922" s="1" t="s">
        <v>12761</v>
      </c>
      <c r="G2922" s="1" t="s">
        <v>12763</v>
      </c>
      <c r="H2922" s="1" t="s">
        <v>12762</v>
      </c>
    </row>
    <row r="2923" spans="1:8" ht="33" x14ac:dyDescent="0.3">
      <c r="A2923" t="s">
        <v>12760</v>
      </c>
      <c r="B2923" t="s">
        <v>12527</v>
      </c>
      <c r="C2923" t="s">
        <v>93</v>
      </c>
      <c r="D2923" t="s">
        <v>6550</v>
      </c>
      <c r="E2923" s="1" t="s">
        <v>12764</v>
      </c>
      <c r="G2923" s="1" t="s">
        <v>12766</v>
      </c>
      <c r="H2923" s="1" t="s">
        <v>12765</v>
      </c>
    </row>
    <row r="2924" spans="1:8" ht="33" x14ac:dyDescent="0.3">
      <c r="A2924" t="s">
        <v>12760</v>
      </c>
      <c r="B2924" t="s">
        <v>12527</v>
      </c>
      <c r="C2924" t="s">
        <v>93</v>
      </c>
      <c r="D2924" t="s">
        <v>9596</v>
      </c>
      <c r="E2924" s="1" t="s">
        <v>12767</v>
      </c>
      <c r="G2924" s="1" t="s">
        <v>12769</v>
      </c>
      <c r="H2924" s="1" t="s">
        <v>12768</v>
      </c>
    </row>
    <row r="2925" spans="1:8" ht="49.5" x14ac:dyDescent="0.3">
      <c r="A2925" t="s">
        <v>12760</v>
      </c>
      <c r="B2925" t="s">
        <v>12527</v>
      </c>
      <c r="C2925" t="s">
        <v>93</v>
      </c>
      <c r="D2925" t="s">
        <v>12770</v>
      </c>
      <c r="E2925" s="1" t="s">
        <v>12771</v>
      </c>
      <c r="G2925" s="1" t="s">
        <v>12773</v>
      </c>
      <c r="H2925" s="1" t="s">
        <v>12772</v>
      </c>
    </row>
    <row r="2926" spans="1:8" ht="66" x14ac:dyDescent="0.3">
      <c r="A2926" t="s">
        <v>12760</v>
      </c>
      <c r="B2926" t="s">
        <v>12527</v>
      </c>
      <c r="C2926" t="s">
        <v>93</v>
      </c>
      <c r="D2926" t="s">
        <v>12774</v>
      </c>
      <c r="E2926" s="1" t="s">
        <v>12775</v>
      </c>
      <c r="G2926" s="1" t="s">
        <v>12777</v>
      </c>
      <c r="H2926" s="1" t="s">
        <v>12776</v>
      </c>
    </row>
    <row r="2927" spans="1:8" x14ac:dyDescent="0.3">
      <c r="A2927" t="s">
        <v>12760</v>
      </c>
      <c r="B2927" t="s">
        <v>12527</v>
      </c>
      <c r="C2927" t="s">
        <v>93</v>
      </c>
      <c r="D2927" t="s">
        <v>12778</v>
      </c>
      <c r="E2927" s="1" t="s">
        <v>12779</v>
      </c>
      <c r="G2927" s="1" t="s">
        <v>12781</v>
      </c>
      <c r="H2927" s="1" t="s">
        <v>12780</v>
      </c>
    </row>
    <row r="2928" spans="1:8" ht="49.5" x14ac:dyDescent="0.3">
      <c r="A2928" t="s">
        <v>12760</v>
      </c>
      <c r="B2928" t="s">
        <v>12527</v>
      </c>
      <c r="C2928" t="s">
        <v>93</v>
      </c>
      <c r="D2928" t="s">
        <v>3336</v>
      </c>
      <c r="E2928" s="1" t="s">
        <v>12782</v>
      </c>
      <c r="G2928" s="1" t="s">
        <v>12784</v>
      </c>
      <c r="H2928" s="1" t="s">
        <v>12783</v>
      </c>
    </row>
    <row r="2929" spans="1:8" ht="66" x14ac:dyDescent="0.3">
      <c r="A2929" t="s">
        <v>12760</v>
      </c>
      <c r="B2929" t="s">
        <v>12527</v>
      </c>
      <c r="C2929" t="s">
        <v>93</v>
      </c>
      <c r="D2929" t="s">
        <v>832</v>
      </c>
      <c r="E2929" s="1" t="s">
        <v>12785</v>
      </c>
      <c r="G2929" s="1" t="s">
        <v>12787</v>
      </c>
      <c r="H2929" s="1" t="s">
        <v>12786</v>
      </c>
    </row>
    <row r="2930" spans="1:8" ht="33" x14ac:dyDescent="0.3">
      <c r="A2930" t="s">
        <v>12788</v>
      </c>
      <c r="B2930" t="s">
        <v>12527</v>
      </c>
      <c r="C2930" t="s">
        <v>42</v>
      </c>
      <c r="D2930" t="s">
        <v>9821</v>
      </c>
      <c r="E2930" s="1" t="s">
        <v>12789</v>
      </c>
      <c r="F2930" s="1" t="s">
        <v>24157</v>
      </c>
      <c r="G2930" s="1" t="s">
        <v>12791</v>
      </c>
      <c r="H2930" s="1" t="s">
        <v>12790</v>
      </c>
    </row>
    <row r="2931" spans="1:8" ht="33" x14ac:dyDescent="0.3">
      <c r="A2931" t="s">
        <v>12788</v>
      </c>
      <c r="B2931" t="s">
        <v>12527</v>
      </c>
      <c r="C2931" t="s">
        <v>42</v>
      </c>
      <c r="D2931" t="s">
        <v>9436</v>
      </c>
      <c r="E2931" s="1" t="s">
        <v>12792</v>
      </c>
      <c r="F2931" s="1" t="s">
        <v>24151</v>
      </c>
      <c r="G2931" s="1" t="s">
        <v>12744</v>
      </c>
      <c r="H2931" s="1" t="s">
        <v>12743</v>
      </c>
    </row>
    <row r="2932" spans="1:8" ht="33" x14ac:dyDescent="0.3">
      <c r="A2932" t="s">
        <v>12788</v>
      </c>
      <c r="B2932" t="s">
        <v>12527</v>
      </c>
      <c r="C2932" t="s">
        <v>42</v>
      </c>
      <c r="D2932" t="s">
        <v>9876</v>
      </c>
      <c r="E2932" s="1" t="s">
        <v>12793</v>
      </c>
      <c r="F2932" s="1" t="s">
        <v>24158</v>
      </c>
      <c r="G2932" s="1" t="s">
        <v>12795</v>
      </c>
      <c r="H2932" s="1" t="s">
        <v>12794</v>
      </c>
    </row>
    <row r="2933" spans="1:8" ht="33" x14ac:dyDescent="0.3">
      <c r="A2933" t="s">
        <v>12788</v>
      </c>
      <c r="B2933" t="s">
        <v>12527</v>
      </c>
      <c r="C2933" t="s">
        <v>42</v>
      </c>
      <c r="D2933" t="s">
        <v>1533</v>
      </c>
      <c r="E2933" s="1" t="s">
        <v>12796</v>
      </c>
      <c r="F2933" s="1" t="s">
        <v>24159</v>
      </c>
      <c r="G2933" s="1" t="s">
        <v>12798</v>
      </c>
      <c r="H2933" s="1" t="s">
        <v>12797</v>
      </c>
    </row>
    <row r="2934" spans="1:8" x14ac:dyDescent="0.3">
      <c r="A2934" t="s">
        <v>12799</v>
      </c>
      <c r="B2934" t="s">
        <v>12527</v>
      </c>
      <c r="C2934" t="s">
        <v>93</v>
      </c>
      <c r="D2934" t="s">
        <v>84</v>
      </c>
      <c r="E2934" s="1" t="s">
        <v>12800</v>
      </c>
      <c r="G2934" s="1" t="s">
        <v>12802</v>
      </c>
      <c r="H2934" s="1" t="s">
        <v>12801</v>
      </c>
    </row>
    <row r="2935" spans="1:8" x14ac:dyDescent="0.3">
      <c r="A2935" t="s">
        <v>12799</v>
      </c>
      <c r="B2935" t="s">
        <v>12527</v>
      </c>
      <c r="C2935" t="s">
        <v>93</v>
      </c>
      <c r="D2935" t="s">
        <v>454</v>
      </c>
      <c r="E2935" s="1" t="s">
        <v>12803</v>
      </c>
      <c r="G2935" s="1" t="s">
        <v>12805</v>
      </c>
      <c r="H2935" s="1" t="s">
        <v>12804</v>
      </c>
    </row>
    <row r="2936" spans="1:8" ht="99" x14ac:dyDescent="0.3">
      <c r="A2936" t="s">
        <v>12799</v>
      </c>
      <c r="B2936" t="s">
        <v>12527</v>
      </c>
      <c r="C2936" t="s">
        <v>93</v>
      </c>
      <c r="D2936" t="s">
        <v>13</v>
      </c>
      <c r="E2936" s="1" t="s">
        <v>12806</v>
      </c>
      <c r="G2936" s="1" t="s">
        <v>12808</v>
      </c>
      <c r="H2936" s="1" t="s">
        <v>12807</v>
      </c>
    </row>
    <row r="2937" spans="1:8" x14ac:dyDescent="0.3">
      <c r="A2937" t="s">
        <v>12799</v>
      </c>
      <c r="B2937" t="s">
        <v>12527</v>
      </c>
      <c r="C2937" t="s">
        <v>93</v>
      </c>
      <c r="D2937" t="s">
        <v>12809</v>
      </c>
      <c r="E2937" s="1" t="s">
        <v>12810</v>
      </c>
      <c r="G2937" s="1" t="s">
        <v>12812</v>
      </c>
      <c r="H2937" s="1" t="s">
        <v>12811</v>
      </c>
    </row>
    <row r="2938" spans="1:8" x14ac:dyDescent="0.3">
      <c r="A2938" t="s">
        <v>12799</v>
      </c>
      <c r="B2938" t="s">
        <v>12527</v>
      </c>
      <c r="C2938" t="s">
        <v>93</v>
      </c>
      <c r="D2938" t="s">
        <v>7936</v>
      </c>
      <c r="E2938" s="1" t="s">
        <v>12813</v>
      </c>
      <c r="G2938" s="1" t="s">
        <v>12815</v>
      </c>
      <c r="H2938" s="1" t="s">
        <v>12814</v>
      </c>
    </row>
    <row r="2939" spans="1:8" ht="49.5" x14ac:dyDescent="0.3">
      <c r="A2939" t="s">
        <v>12799</v>
      </c>
      <c r="B2939" t="s">
        <v>12527</v>
      </c>
      <c r="C2939" t="s">
        <v>93</v>
      </c>
      <c r="D2939" t="s">
        <v>12816</v>
      </c>
      <c r="E2939" s="1" t="s">
        <v>12817</v>
      </c>
      <c r="G2939" s="1" t="s">
        <v>12819</v>
      </c>
      <c r="H2939" s="1" t="s">
        <v>12818</v>
      </c>
    </row>
    <row r="2940" spans="1:8" x14ac:dyDescent="0.3">
      <c r="A2940" t="s">
        <v>12799</v>
      </c>
      <c r="B2940" t="s">
        <v>12527</v>
      </c>
      <c r="C2940" t="s">
        <v>93</v>
      </c>
      <c r="D2940" t="s">
        <v>17</v>
      </c>
      <c r="E2940" s="1" t="s">
        <v>12820</v>
      </c>
      <c r="G2940" s="1" t="s">
        <v>12822</v>
      </c>
      <c r="H2940" s="1" t="s">
        <v>12821</v>
      </c>
    </row>
    <row r="2941" spans="1:8" ht="66" x14ac:dyDescent="0.3">
      <c r="A2941" t="s">
        <v>12799</v>
      </c>
      <c r="B2941" t="s">
        <v>12527</v>
      </c>
      <c r="C2941" t="s">
        <v>93</v>
      </c>
      <c r="D2941" t="s">
        <v>866</v>
      </c>
      <c r="E2941" s="1" t="s">
        <v>12823</v>
      </c>
      <c r="G2941" s="1" t="s">
        <v>12825</v>
      </c>
      <c r="H2941" s="1" t="s">
        <v>12824</v>
      </c>
    </row>
    <row r="2942" spans="1:8" x14ac:dyDescent="0.3">
      <c r="A2942" t="s">
        <v>12826</v>
      </c>
      <c r="B2942" t="s">
        <v>12527</v>
      </c>
      <c r="C2942" t="s">
        <v>93</v>
      </c>
      <c r="D2942" t="s">
        <v>371</v>
      </c>
      <c r="E2942" s="1" t="s">
        <v>12827</v>
      </c>
      <c r="G2942" s="1" t="s">
        <v>12829</v>
      </c>
      <c r="H2942" s="1" t="s">
        <v>12828</v>
      </c>
    </row>
    <row r="2943" spans="1:8" ht="66" x14ac:dyDescent="0.3">
      <c r="A2943" t="s">
        <v>12826</v>
      </c>
      <c r="B2943" t="s">
        <v>12527</v>
      </c>
      <c r="C2943" t="s">
        <v>93</v>
      </c>
      <c r="D2943" t="s">
        <v>9596</v>
      </c>
      <c r="E2943" s="1" t="s">
        <v>12830</v>
      </c>
      <c r="G2943" s="1" t="s">
        <v>12832</v>
      </c>
      <c r="H2943" s="1" t="s">
        <v>12831</v>
      </c>
    </row>
    <row r="2944" spans="1:8" ht="33" x14ac:dyDescent="0.3">
      <c r="A2944" t="s">
        <v>12826</v>
      </c>
      <c r="B2944" t="s">
        <v>12527</v>
      </c>
      <c r="C2944" t="s">
        <v>93</v>
      </c>
      <c r="D2944" t="s">
        <v>12833</v>
      </c>
      <c r="E2944" s="1" t="s">
        <v>12834</v>
      </c>
      <c r="G2944" s="1" t="s">
        <v>12836</v>
      </c>
      <c r="H2944" s="1" t="s">
        <v>12835</v>
      </c>
    </row>
    <row r="2945" spans="1:8" x14ac:dyDescent="0.3">
      <c r="A2945" t="s">
        <v>12826</v>
      </c>
      <c r="B2945" t="s">
        <v>12527</v>
      </c>
      <c r="C2945" t="s">
        <v>93</v>
      </c>
      <c r="D2945" t="s">
        <v>12837</v>
      </c>
      <c r="E2945" s="1" t="s">
        <v>12838</v>
      </c>
      <c r="G2945" s="1" t="s">
        <v>12840</v>
      </c>
      <c r="H2945" s="1" t="s">
        <v>12839</v>
      </c>
    </row>
    <row r="2946" spans="1:8" ht="33" x14ac:dyDescent="0.3">
      <c r="A2946" t="s">
        <v>12826</v>
      </c>
      <c r="B2946" t="s">
        <v>12527</v>
      </c>
      <c r="C2946" t="s">
        <v>93</v>
      </c>
      <c r="D2946" t="s">
        <v>832</v>
      </c>
      <c r="E2946" s="1" t="s">
        <v>12841</v>
      </c>
      <c r="G2946" s="1" t="s">
        <v>12843</v>
      </c>
      <c r="H2946" s="1" t="s">
        <v>12842</v>
      </c>
    </row>
    <row r="2947" spans="1:8" ht="33" x14ac:dyDescent="0.3">
      <c r="A2947" t="s">
        <v>12826</v>
      </c>
      <c r="B2947" t="s">
        <v>12527</v>
      </c>
      <c r="C2947" t="s">
        <v>93</v>
      </c>
      <c r="D2947" t="s">
        <v>84</v>
      </c>
      <c r="E2947" s="1" t="s">
        <v>12844</v>
      </c>
      <c r="G2947" s="1" t="s">
        <v>12846</v>
      </c>
      <c r="H2947" s="1" t="s">
        <v>12845</v>
      </c>
    </row>
    <row r="2948" spans="1:8" x14ac:dyDescent="0.3">
      <c r="A2948" t="s">
        <v>12826</v>
      </c>
      <c r="B2948" t="s">
        <v>12527</v>
      </c>
      <c r="C2948" t="s">
        <v>93</v>
      </c>
      <c r="D2948" t="s">
        <v>12847</v>
      </c>
      <c r="E2948" s="1" t="s">
        <v>12848</v>
      </c>
      <c r="G2948" s="1" t="s">
        <v>12850</v>
      </c>
      <c r="H2948" s="1" t="s">
        <v>12849</v>
      </c>
    </row>
    <row r="2949" spans="1:8" x14ac:dyDescent="0.3">
      <c r="A2949" t="s">
        <v>12826</v>
      </c>
      <c r="B2949" t="s">
        <v>12527</v>
      </c>
      <c r="C2949" t="s">
        <v>93</v>
      </c>
      <c r="D2949" t="s">
        <v>10355</v>
      </c>
      <c r="E2949" s="1" t="s">
        <v>12851</v>
      </c>
      <c r="G2949" s="1" t="s">
        <v>12853</v>
      </c>
      <c r="H2949" s="1" t="s">
        <v>12852</v>
      </c>
    </row>
    <row r="2950" spans="1:8" ht="33" x14ac:dyDescent="0.3">
      <c r="A2950" t="s">
        <v>12826</v>
      </c>
      <c r="B2950" t="s">
        <v>12527</v>
      </c>
      <c r="C2950" t="s">
        <v>93</v>
      </c>
      <c r="D2950" t="s">
        <v>5871</v>
      </c>
      <c r="E2950" s="1" t="s">
        <v>12854</v>
      </c>
      <c r="G2950" s="1" t="s">
        <v>12856</v>
      </c>
      <c r="H2950" s="1" t="s">
        <v>12855</v>
      </c>
    </row>
    <row r="2951" spans="1:8" ht="49.5" x14ac:dyDescent="0.3">
      <c r="A2951" t="s">
        <v>12857</v>
      </c>
      <c r="B2951" t="s">
        <v>12527</v>
      </c>
      <c r="C2951" t="s">
        <v>42</v>
      </c>
      <c r="D2951" t="s">
        <v>52</v>
      </c>
      <c r="E2951" s="1" t="s">
        <v>12858</v>
      </c>
      <c r="F2951" s="1" t="s">
        <v>24994</v>
      </c>
      <c r="G2951" s="1" t="s">
        <v>12860</v>
      </c>
      <c r="H2951" s="1" t="s">
        <v>12859</v>
      </c>
    </row>
    <row r="2952" spans="1:8" ht="33" x14ac:dyDescent="0.3">
      <c r="A2952" t="s">
        <v>12861</v>
      </c>
      <c r="B2952" t="s">
        <v>12527</v>
      </c>
      <c r="C2952" t="s">
        <v>93</v>
      </c>
      <c r="D2952" t="s">
        <v>10929</v>
      </c>
      <c r="E2952" s="1" t="s">
        <v>12862</v>
      </c>
      <c r="G2952" s="1" t="s">
        <v>12631</v>
      </c>
      <c r="H2952" s="1" t="s">
        <v>12630</v>
      </c>
    </row>
    <row r="2953" spans="1:8" ht="33" x14ac:dyDescent="0.3">
      <c r="A2953" t="s">
        <v>12861</v>
      </c>
      <c r="B2953" t="s">
        <v>12527</v>
      </c>
      <c r="C2953" t="s">
        <v>93</v>
      </c>
      <c r="D2953" t="s">
        <v>11263</v>
      </c>
      <c r="E2953" s="1" t="s">
        <v>12863</v>
      </c>
      <c r="G2953" s="1" t="s">
        <v>12865</v>
      </c>
      <c r="H2953" s="1" t="s">
        <v>12864</v>
      </c>
    </row>
    <row r="2954" spans="1:8" x14ac:dyDescent="0.3">
      <c r="A2954" t="s">
        <v>12861</v>
      </c>
      <c r="B2954" t="s">
        <v>12527</v>
      </c>
      <c r="C2954" t="s">
        <v>93</v>
      </c>
      <c r="D2954" t="s">
        <v>10930</v>
      </c>
      <c r="E2954" s="1" t="s">
        <v>12866</v>
      </c>
      <c r="G2954" s="1" t="s">
        <v>12868</v>
      </c>
      <c r="H2954" s="1" t="s">
        <v>12867</v>
      </c>
    </row>
    <row r="2955" spans="1:8" ht="66" x14ac:dyDescent="0.3">
      <c r="A2955" t="s">
        <v>12869</v>
      </c>
      <c r="B2955" t="s">
        <v>12527</v>
      </c>
      <c r="C2955" t="s">
        <v>93</v>
      </c>
      <c r="D2955" t="s">
        <v>3234</v>
      </c>
      <c r="E2955" s="1" t="s">
        <v>12870</v>
      </c>
      <c r="G2955" s="1" t="s">
        <v>12872</v>
      </c>
      <c r="H2955" s="1" t="s">
        <v>12871</v>
      </c>
    </row>
    <row r="2956" spans="1:8" ht="49.5" x14ac:dyDescent="0.3">
      <c r="A2956" t="s">
        <v>12869</v>
      </c>
      <c r="B2956" t="s">
        <v>12527</v>
      </c>
      <c r="C2956" t="s">
        <v>93</v>
      </c>
      <c r="D2956" t="s">
        <v>12873</v>
      </c>
      <c r="E2956" s="1" t="s">
        <v>12874</v>
      </c>
      <c r="G2956" s="1" t="s">
        <v>12876</v>
      </c>
      <c r="H2956" s="1" t="s">
        <v>12875</v>
      </c>
    </row>
    <row r="2957" spans="1:8" ht="33" x14ac:dyDescent="0.3">
      <c r="A2957" t="s">
        <v>12869</v>
      </c>
      <c r="B2957" t="s">
        <v>12527</v>
      </c>
      <c r="C2957" t="s">
        <v>93</v>
      </c>
      <c r="D2957" t="s">
        <v>13</v>
      </c>
      <c r="E2957" s="1" t="s">
        <v>12877</v>
      </c>
      <c r="G2957" s="1" t="s">
        <v>12879</v>
      </c>
      <c r="H2957" s="1" t="s">
        <v>12878</v>
      </c>
    </row>
    <row r="2958" spans="1:8" ht="33" x14ac:dyDescent="0.3">
      <c r="A2958" t="s">
        <v>12869</v>
      </c>
      <c r="B2958" t="s">
        <v>12527</v>
      </c>
      <c r="C2958" t="s">
        <v>93</v>
      </c>
      <c r="D2958" t="s">
        <v>839</v>
      </c>
      <c r="E2958" s="1" t="s">
        <v>12880</v>
      </c>
      <c r="G2958" s="1" t="s">
        <v>12882</v>
      </c>
      <c r="H2958" s="1" t="s">
        <v>12881</v>
      </c>
    </row>
    <row r="2959" spans="1:8" ht="49.5" x14ac:dyDescent="0.3">
      <c r="A2959" t="s">
        <v>12883</v>
      </c>
      <c r="B2959" t="s">
        <v>12527</v>
      </c>
      <c r="C2959" t="s">
        <v>98</v>
      </c>
      <c r="D2959" t="s">
        <v>5859</v>
      </c>
      <c r="E2959" s="1" t="s">
        <v>12884</v>
      </c>
      <c r="F2959" s="1" t="s">
        <v>24995</v>
      </c>
      <c r="G2959" s="1" t="s">
        <v>12886</v>
      </c>
      <c r="H2959" s="1" t="s">
        <v>12885</v>
      </c>
    </row>
    <row r="2960" spans="1:8" ht="99" x14ac:dyDescent="0.3">
      <c r="A2960" t="s">
        <v>12883</v>
      </c>
      <c r="B2960" t="s">
        <v>12527</v>
      </c>
      <c r="C2960" t="s">
        <v>98</v>
      </c>
      <c r="D2960" t="s">
        <v>3030</v>
      </c>
      <c r="E2960" s="1" t="s">
        <v>12887</v>
      </c>
      <c r="F2960" s="1" t="s">
        <v>24996</v>
      </c>
      <c r="G2960" s="1" t="s">
        <v>12889</v>
      </c>
      <c r="H2960" s="1" t="s">
        <v>12888</v>
      </c>
    </row>
    <row r="2961" spans="1:8" ht="49.5" x14ac:dyDescent="0.3">
      <c r="A2961" t="s">
        <v>12883</v>
      </c>
      <c r="B2961" t="s">
        <v>12527</v>
      </c>
      <c r="C2961" t="s">
        <v>98</v>
      </c>
      <c r="D2961" t="s">
        <v>4362</v>
      </c>
      <c r="E2961" s="1" t="s">
        <v>12890</v>
      </c>
      <c r="F2961" s="1" t="s">
        <v>24160</v>
      </c>
      <c r="G2961" s="1" t="s">
        <v>12892</v>
      </c>
      <c r="H2961" s="1" t="s">
        <v>12891</v>
      </c>
    </row>
    <row r="2962" spans="1:8" ht="33" x14ac:dyDescent="0.3">
      <c r="A2962" t="s">
        <v>12883</v>
      </c>
      <c r="B2962" t="s">
        <v>12527</v>
      </c>
      <c r="C2962" t="s">
        <v>98</v>
      </c>
      <c r="D2962" t="s">
        <v>5871</v>
      </c>
      <c r="E2962" s="1" t="s">
        <v>12893</v>
      </c>
      <c r="F2962" s="1" t="s">
        <v>24161</v>
      </c>
      <c r="G2962" s="1" t="s">
        <v>12895</v>
      </c>
      <c r="H2962" s="1" t="s">
        <v>12894</v>
      </c>
    </row>
    <row r="2963" spans="1:8" x14ac:dyDescent="0.3">
      <c r="A2963" t="s">
        <v>12883</v>
      </c>
      <c r="B2963" t="s">
        <v>12527</v>
      </c>
      <c r="C2963" t="s">
        <v>98</v>
      </c>
      <c r="D2963" t="s">
        <v>5024</v>
      </c>
      <c r="E2963" s="1" t="s">
        <v>12896</v>
      </c>
      <c r="F2963" s="1" t="s">
        <v>24162</v>
      </c>
      <c r="G2963" s="1" t="s">
        <v>12898</v>
      </c>
      <c r="H2963" s="1" t="s">
        <v>12897</v>
      </c>
    </row>
    <row r="2964" spans="1:8" ht="33" x14ac:dyDescent="0.3">
      <c r="A2964" t="s">
        <v>12883</v>
      </c>
      <c r="B2964" t="s">
        <v>12527</v>
      </c>
      <c r="C2964" t="s">
        <v>98</v>
      </c>
      <c r="D2964" t="s">
        <v>13</v>
      </c>
      <c r="E2964" s="1" t="s">
        <v>12899</v>
      </c>
      <c r="F2964" s="1" t="s">
        <v>24163</v>
      </c>
      <c r="G2964" s="1" t="s">
        <v>12901</v>
      </c>
      <c r="H2964" s="1" t="s">
        <v>12900</v>
      </c>
    </row>
    <row r="2965" spans="1:8" ht="49.5" x14ac:dyDescent="0.3">
      <c r="A2965" t="s">
        <v>12902</v>
      </c>
      <c r="B2965" t="s">
        <v>12527</v>
      </c>
      <c r="C2965" t="s">
        <v>98</v>
      </c>
      <c r="D2965" t="s">
        <v>6918</v>
      </c>
      <c r="E2965" s="1" t="s">
        <v>12903</v>
      </c>
      <c r="F2965" s="1" t="s">
        <v>24997</v>
      </c>
      <c r="G2965" s="1" t="s">
        <v>12905</v>
      </c>
      <c r="H2965" s="1" t="s">
        <v>12904</v>
      </c>
    </row>
    <row r="2966" spans="1:8" ht="33" x14ac:dyDescent="0.3">
      <c r="A2966" t="s">
        <v>12906</v>
      </c>
      <c r="B2966" t="s">
        <v>12527</v>
      </c>
      <c r="C2966" t="s">
        <v>93</v>
      </c>
      <c r="D2966" t="s">
        <v>12498</v>
      </c>
      <c r="E2966" s="1" t="s">
        <v>12907</v>
      </c>
      <c r="G2966" s="1" t="s">
        <v>12909</v>
      </c>
      <c r="H2966" s="1" t="s">
        <v>12908</v>
      </c>
    </row>
    <row r="2967" spans="1:8" ht="49.5" x14ac:dyDescent="0.3">
      <c r="A2967" t="s">
        <v>12906</v>
      </c>
      <c r="B2967" t="s">
        <v>12527</v>
      </c>
      <c r="C2967" t="s">
        <v>93</v>
      </c>
      <c r="D2967" t="s">
        <v>12508</v>
      </c>
      <c r="E2967" s="1" t="s">
        <v>12910</v>
      </c>
      <c r="G2967" s="1" t="s">
        <v>12912</v>
      </c>
      <c r="H2967" s="1" t="s">
        <v>12911</v>
      </c>
    </row>
    <row r="2968" spans="1:8" ht="66" x14ac:dyDescent="0.3">
      <c r="A2968" t="s">
        <v>12913</v>
      </c>
      <c r="B2968" t="s">
        <v>12527</v>
      </c>
      <c r="C2968" t="s">
        <v>98</v>
      </c>
      <c r="D2968" t="s">
        <v>3030</v>
      </c>
      <c r="E2968" s="1" t="s">
        <v>12914</v>
      </c>
      <c r="F2968" s="1" t="s">
        <v>24164</v>
      </c>
      <c r="G2968" s="1" t="s">
        <v>12916</v>
      </c>
      <c r="H2968" s="1" t="s">
        <v>12915</v>
      </c>
    </row>
    <row r="2969" spans="1:8" ht="363" x14ac:dyDescent="0.3">
      <c r="A2969" t="s">
        <v>12913</v>
      </c>
      <c r="B2969" t="s">
        <v>12527</v>
      </c>
      <c r="C2969" t="s">
        <v>98</v>
      </c>
      <c r="D2969" t="s">
        <v>13</v>
      </c>
      <c r="E2969" s="1" t="s">
        <v>12917</v>
      </c>
      <c r="F2969" s="1" t="s">
        <v>24998</v>
      </c>
      <c r="G2969" s="1" t="s">
        <v>12919</v>
      </c>
      <c r="H2969" s="1" t="s">
        <v>12918</v>
      </c>
    </row>
    <row r="2970" spans="1:8" ht="132" x14ac:dyDescent="0.3">
      <c r="A2970" t="s">
        <v>12920</v>
      </c>
      <c r="B2970" t="s">
        <v>12527</v>
      </c>
      <c r="C2970" t="s">
        <v>93</v>
      </c>
      <c r="D2970" t="s">
        <v>2495</v>
      </c>
      <c r="E2970" s="1" t="s">
        <v>12921</v>
      </c>
      <c r="G2970" s="1" t="s">
        <v>12923</v>
      </c>
      <c r="H2970" s="1" t="s">
        <v>12922</v>
      </c>
    </row>
    <row r="2971" spans="1:8" ht="33" x14ac:dyDescent="0.3">
      <c r="A2971" t="s">
        <v>12924</v>
      </c>
      <c r="B2971" t="s">
        <v>12527</v>
      </c>
      <c r="C2971" t="s">
        <v>42</v>
      </c>
      <c r="D2971" t="s">
        <v>12925</v>
      </c>
      <c r="E2971" s="1" t="s">
        <v>12926</v>
      </c>
      <c r="F2971" s="1" t="s">
        <v>24999</v>
      </c>
      <c r="G2971" s="1" t="s">
        <v>12928</v>
      </c>
      <c r="H2971" s="1" t="s">
        <v>12927</v>
      </c>
    </row>
    <row r="2972" spans="1:8" ht="379.5" x14ac:dyDescent="0.3">
      <c r="A2972" t="s">
        <v>12929</v>
      </c>
      <c r="B2972" t="s">
        <v>12527</v>
      </c>
      <c r="C2972" t="s">
        <v>98</v>
      </c>
      <c r="D2972" t="s">
        <v>832</v>
      </c>
      <c r="E2972" s="1" t="s">
        <v>12930</v>
      </c>
      <c r="F2972" s="1" t="s">
        <v>25000</v>
      </c>
      <c r="G2972" s="1" t="s">
        <v>12932</v>
      </c>
      <c r="H2972" s="1" t="s">
        <v>12931</v>
      </c>
    </row>
    <row r="2973" spans="1:8" ht="363" x14ac:dyDescent="0.3">
      <c r="A2973" t="s">
        <v>12933</v>
      </c>
      <c r="B2973" t="s">
        <v>12527</v>
      </c>
      <c r="C2973" t="s">
        <v>42</v>
      </c>
      <c r="D2973" t="s">
        <v>832</v>
      </c>
      <c r="E2973" s="1" t="s">
        <v>12934</v>
      </c>
      <c r="F2973" s="1" t="s">
        <v>25001</v>
      </c>
      <c r="G2973" s="1" t="s">
        <v>12936</v>
      </c>
      <c r="H2973" s="1" t="s">
        <v>12935</v>
      </c>
    </row>
    <row r="2974" spans="1:8" ht="82.5" x14ac:dyDescent="0.3">
      <c r="A2974" t="s">
        <v>12937</v>
      </c>
      <c r="B2974" t="s">
        <v>12527</v>
      </c>
      <c r="C2974" t="s">
        <v>42</v>
      </c>
      <c r="D2974" t="s">
        <v>12938</v>
      </c>
      <c r="E2974" s="1" t="s">
        <v>12939</v>
      </c>
      <c r="F2974" s="1" t="s">
        <v>24165</v>
      </c>
      <c r="G2974" s="1" t="s">
        <v>12941</v>
      </c>
      <c r="H2974" s="1" t="s">
        <v>12940</v>
      </c>
    </row>
    <row r="2975" spans="1:8" ht="82.5" x14ac:dyDescent="0.3">
      <c r="A2975" t="s">
        <v>12937</v>
      </c>
      <c r="B2975" t="s">
        <v>12527</v>
      </c>
      <c r="C2975" t="s">
        <v>42</v>
      </c>
      <c r="D2975" t="s">
        <v>1113</v>
      </c>
      <c r="E2975" s="1" t="s">
        <v>12942</v>
      </c>
      <c r="F2975" s="1" t="s">
        <v>25002</v>
      </c>
      <c r="G2975" s="1" t="s">
        <v>12944</v>
      </c>
      <c r="H2975" s="1" t="s">
        <v>12943</v>
      </c>
    </row>
    <row r="2976" spans="1:8" ht="49.5" x14ac:dyDescent="0.3">
      <c r="A2976" t="s">
        <v>12945</v>
      </c>
      <c r="B2976" t="s">
        <v>12527</v>
      </c>
      <c r="C2976" t="s">
        <v>93</v>
      </c>
      <c r="D2976" t="s">
        <v>995</v>
      </c>
      <c r="E2976" s="1" t="s">
        <v>12946</v>
      </c>
      <c r="G2976" s="1" t="s">
        <v>12948</v>
      </c>
      <c r="H2976" s="1" t="s">
        <v>12947</v>
      </c>
    </row>
    <row r="2977" spans="1:8" ht="214.5" x14ac:dyDescent="0.3">
      <c r="A2977" t="s">
        <v>12949</v>
      </c>
      <c r="B2977" t="s">
        <v>12527</v>
      </c>
      <c r="C2977" t="s">
        <v>98</v>
      </c>
      <c r="D2977" t="s">
        <v>12950</v>
      </c>
      <c r="E2977" s="1" t="s">
        <v>12951</v>
      </c>
      <c r="F2977" s="1" t="s">
        <v>25003</v>
      </c>
      <c r="G2977" s="1" t="s">
        <v>12953</v>
      </c>
      <c r="H2977" s="1" t="s">
        <v>12952</v>
      </c>
    </row>
    <row r="2978" spans="1:8" x14ac:dyDescent="0.3">
      <c r="A2978" t="s">
        <v>12954</v>
      </c>
      <c r="B2978" t="s">
        <v>12527</v>
      </c>
      <c r="C2978" t="s">
        <v>98</v>
      </c>
      <c r="D2978" t="s">
        <v>1389</v>
      </c>
      <c r="E2978" s="1" t="s">
        <v>12955</v>
      </c>
      <c r="F2978" s="1" t="s">
        <v>24166</v>
      </c>
      <c r="G2978" s="1" t="s">
        <v>12957</v>
      </c>
      <c r="H2978" s="1" t="s">
        <v>12956</v>
      </c>
    </row>
    <row r="2979" spans="1:8" x14ac:dyDescent="0.3">
      <c r="A2979" t="s">
        <v>12954</v>
      </c>
      <c r="B2979" t="s">
        <v>12527</v>
      </c>
      <c r="C2979" t="s">
        <v>98</v>
      </c>
      <c r="D2979" t="s">
        <v>9365</v>
      </c>
      <c r="E2979" s="1" t="s">
        <v>12958</v>
      </c>
      <c r="F2979" s="1" t="s">
        <v>24167</v>
      </c>
      <c r="G2979" s="1" t="s">
        <v>12960</v>
      </c>
      <c r="H2979" s="1" t="s">
        <v>12959</v>
      </c>
    </row>
    <row r="2980" spans="1:8" ht="49.5" x14ac:dyDescent="0.3">
      <c r="A2980" t="s">
        <v>12954</v>
      </c>
      <c r="B2980" t="s">
        <v>12527</v>
      </c>
      <c r="C2980" t="s">
        <v>98</v>
      </c>
      <c r="D2980" t="s">
        <v>7726</v>
      </c>
      <c r="E2980" s="1" t="s">
        <v>12961</v>
      </c>
      <c r="F2980" s="1" t="s">
        <v>24168</v>
      </c>
      <c r="G2980" s="1" t="s">
        <v>12963</v>
      </c>
      <c r="H2980" s="1" t="s">
        <v>12962</v>
      </c>
    </row>
    <row r="2981" spans="1:8" ht="115.5" x14ac:dyDescent="0.3">
      <c r="A2981" t="s">
        <v>12954</v>
      </c>
      <c r="B2981" t="s">
        <v>12527</v>
      </c>
      <c r="C2981" t="s">
        <v>98</v>
      </c>
      <c r="D2981" t="s">
        <v>8218</v>
      </c>
      <c r="E2981" s="1" t="s">
        <v>12964</v>
      </c>
      <c r="F2981" s="1" t="s">
        <v>25004</v>
      </c>
      <c r="G2981" s="1" t="s">
        <v>12966</v>
      </c>
      <c r="H2981" s="1" t="s">
        <v>12965</v>
      </c>
    </row>
    <row r="2982" spans="1:8" ht="165" x14ac:dyDescent="0.3">
      <c r="A2982" t="s">
        <v>12954</v>
      </c>
      <c r="B2982" t="s">
        <v>12527</v>
      </c>
      <c r="C2982" t="s">
        <v>98</v>
      </c>
      <c r="D2982" t="s">
        <v>5871</v>
      </c>
      <c r="E2982" s="1" t="s">
        <v>12967</v>
      </c>
      <c r="F2982" s="1" t="s">
        <v>25005</v>
      </c>
      <c r="G2982" s="1" t="s">
        <v>12969</v>
      </c>
      <c r="H2982" s="1" t="s">
        <v>12968</v>
      </c>
    </row>
    <row r="2983" spans="1:8" ht="264" x14ac:dyDescent="0.3">
      <c r="A2983" t="s">
        <v>12970</v>
      </c>
      <c r="B2983" t="s">
        <v>12527</v>
      </c>
      <c r="C2983" t="s">
        <v>32</v>
      </c>
      <c r="D2983" t="s">
        <v>1400</v>
      </c>
      <c r="E2983" s="1" t="s">
        <v>12971</v>
      </c>
      <c r="G2983" s="1" t="s">
        <v>12973</v>
      </c>
      <c r="H2983" s="1" t="s">
        <v>12972</v>
      </c>
    </row>
    <row r="2984" spans="1:8" ht="66" x14ac:dyDescent="0.3">
      <c r="A2984" t="s">
        <v>12974</v>
      </c>
      <c r="B2984" t="s">
        <v>12527</v>
      </c>
      <c r="C2984" t="s">
        <v>93</v>
      </c>
      <c r="D2984" t="s">
        <v>12975</v>
      </c>
      <c r="E2984" s="1" t="s">
        <v>12976</v>
      </c>
      <c r="G2984" s="1" t="s">
        <v>12978</v>
      </c>
      <c r="H2984" s="1" t="s">
        <v>12977</v>
      </c>
    </row>
    <row r="2985" spans="1:8" ht="148.5" x14ac:dyDescent="0.3">
      <c r="A2985" t="s">
        <v>12974</v>
      </c>
      <c r="B2985" t="s">
        <v>12527</v>
      </c>
      <c r="C2985" t="s">
        <v>93</v>
      </c>
      <c r="D2985" t="s">
        <v>12979</v>
      </c>
      <c r="E2985" s="1" t="s">
        <v>12980</v>
      </c>
      <c r="G2985" s="1" t="s">
        <v>12982</v>
      </c>
      <c r="H2985" s="1" t="s">
        <v>12981</v>
      </c>
    </row>
    <row r="2986" spans="1:8" ht="49.5" x14ac:dyDescent="0.3">
      <c r="A2986" t="s">
        <v>12974</v>
      </c>
      <c r="B2986" t="s">
        <v>12527</v>
      </c>
      <c r="C2986" t="s">
        <v>93</v>
      </c>
      <c r="D2986" t="s">
        <v>550</v>
      </c>
      <c r="E2986" s="1" t="s">
        <v>12983</v>
      </c>
      <c r="G2986" s="1" t="s">
        <v>12985</v>
      </c>
      <c r="H2986" s="1" t="s">
        <v>12984</v>
      </c>
    </row>
    <row r="2987" spans="1:8" ht="99" x14ac:dyDescent="0.3">
      <c r="A2987" t="s">
        <v>12986</v>
      </c>
      <c r="B2987" t="s">
        <v>12527</v>
      </c>
      <c r="C2987" t="s">
        <v>93</v>
      </c>
      <c r="D2987" t="s">
        <v>84</v>
      </c>
      <c r="E2987" s="1" t="s">
        <v>12987</v>
      </c>
      <c r="G2987" s="1" t="s">
        <v>12989</v>
      </c>
      <c r="H2987" s="1" t="s">
        <v>12988</v>
      </c>
    </row>
    <row r="2988" spans="1:8" ht="99" x14ac:dyDescent="0.3">
      <c r="A2988" t="s">
        <v>12986</v>
      </c>
      <c r="B2988" t="s">
        <v>12527</v>
      </c>
      <c r="C2988" t="s">
        <v>93</v>
      </c>
      <c r="D2988" t="s">
        <v>6550</v>
      </c>
      <c r="E2988" s="1" t="s">
        <v>12990</v>
      </c>
      <c r="G2988" s="1" t="s">
        <v>12992</v>
      </c>
      <c r="H2988" s="1" t="s">
        <v>12991</v>
      </c>
    </row>
    <row r="2989" spans="1:8" ht="49.5" x14ac:dyDescent="0.3">
      <c r="A2989" t="s">
        <v>12986</v>
      </c>
      <c r="B2989" t="s">
        <v>12527</v>
      </c>
      <c r="C2989" t="s">
        <v>93</v>
      </c>
      <c r="D2989" t="s">
        <v>371</v>
      </c>
      <c r="E2989" s="1" t="s">
        <v>12993</v>
      </c>
      <c r="G2989" s="1" t="s">
        <v>12995</v>
      </c>
      <c r="H2989" s="1" t="s">
        <v>12994</v>
      </c>
    </row>
    <row r="2990" spans="1:8" ht="33" x14ac:dyDescent="0.3">
      <c r="A2990" t="s">
        <v>12996</v>
      </c>
      <c r="B2990" t="s">
        <v>12527</v>
      </c>
      <c r="C2990" t="s">
        <v>98</v>
      </c>
      <c r="D2990" t="s">
        <v>1455</v>
      </c>
      <c r="E2990" s="1" t="s">
        <v>12997</v>
      </c>
      <c r="F2990" s="1" t="s">
        <v>24169</v>
      </c>
      <c r="G2990" s="1" t="s">
        <v>12999</v>
      </c>
      <c r="H2990" s="1" t="s">
        <v>12998</v>
      </c>
    </row>
    <row r="2991" spans="1:8" ht="33" x14ac:dyDescent="0.3">
      <c r="A2991" t="s">
        <v>12996</v>
      </c>
      <c r="B2991" t="s">
        <v>12527</v>
      </c>
      <c r="C2991" t="s">
        <v>98</v>
      </c>
      <c r="D2991" t="s">
        <v>13000</v>
      </c>
      <c r="E2991" s="1" t="s">
        <v>13001</v>
      </c>
      <c r="F2991" s="1" t="s">
        <v>24170</v>
      </c>
      <c r="G2991" s="1" t="s">
        <v>13003</v>
      </c>
      <c r="H2991" s="1" t="s">
        <v>13002</v>
      </c>
    </row>
    <row r="2992" spans="1:8" ht="49.5" x14ac:dyDescent="0.3">
      <c r="A2992" t="s">
        <v>12996</v>
      </c>
      <c r="B2992" t="s">
        <v>12527</v>
      </c>
      <c r="C2992" t="s">
        <v>98</v>
      </c>
      <c r="D2992" t="s">
        <v>13004</v>
      </c>
      <c r="E2992" s="1" t="s">
        <v>13005</v>
      </c>
      <c r="F2992" s="1" t="s">
        <v>24171</v>
      </c>
      <c r="G2992" s="1" t="s">
        <v>13007</v>
      </c>
      <c r="H2992" s="1" t="s">
        <v>13006</v>
      </c>
    </row>
    <row r="2993" spans="1:9" ht="99" x14ac:dyDescent="0.3">
      <c r="A2993" t="s">
        <v>12996</v>
      </c>
      <c r="B2993" t="s">
        <v>12527</v>
      </c>
      <c r="C2993" t="s">
        <v>98</v>
      </c>
      <c r="D2993" t="s">
        <v>13008</v>
      </c>
      <c r="E2993" s="1" t="s">
        <v>13009</v>
      </c>
      <c r="F2993" s="1" t="s">
        <v>24172</v>
      </c>
      <c r="G2993" s="1" t="s">
        <v>13011</v>
      </c>
      <c r="H2993" s="1" t="s">
        <v>13010</v>
      </c>
    </row>
    <row r="2994" spans="1:9" ht="66" x14ac:dyDescent="0.3">
      <c r="A2994" t="s">
        <v>12996</v>
      </c>
      <c r="B2994" t="s">
        <v>12527</v>
      </c>
      <c r="C2994" t="s">
        <v>98</v>
      </c>
      <c r="D2994" t="s">
        <v>13012</v>
      </c>
      <c r="E2994" s="1" t="s">
        <v>13013</v>
      </c>
      <c r="F2994" s="1" t="s">
        <v>24173</v>
      </c>
      <c r="G2994" s="1" t="s">
        <v>13015</v>
      </c>
      <c r="H2994" s="1" t="s">
        <v>13014</v>
      </c>
    </row>
    <row r="2995" spans="1:9" ht="49.5" x14ac:dyDescent="0.3">
      <c r="A2995" t="s">
        <v>13016</v>
      </c>
      <c r="B2995" t="s">
        <v>12527</v>
      </c>
      <c r="C2995" t="s">
        <v>98</v>
      </c>
      <c r="D2995" t="s">
        <v>5871</v>
      </c>
      <c r="E2995" s="1" t="s">
        <v>13017</v>
      </c>
      <c r="F2995" s="1" t="s">
        <v>24174</v>
      </c>
      <c r="G2995" s="1" t="s">
        <v>13019</v>
      </c>
      <c r="H2995" s="1" t="s">
        <v>13018</v>
      </c>
    </row>
    <row r="2996" spans="1:9" ht="346.5" x14ac:dyDescent="0.3">
      <c r="A2996" t="s">
        <v>13020</v>
      </c>
      <c r="B2996" t="s">
        <v>12527</v>
      </c>
      <c r="C2996" t="s">
        <v>98</v>
      </c>
      <c r="D2996" t="s">
        <v>7355</v>
      </c>
      <c r="E2996" s="1" t="s">
        <v>13021</v>
      </c>
      <c r="F2996" s="1" t="s">
        <v>25006</v>
      </c>
      <c r="G2996" s="1" t="s">
        <v>13023</v>
      </c>
      <c r="H2996" s="1" t="s">
        <v>13022</v>
      </c>
    </row>
    <row r="2997" spans="1:9" ht="99" x14ac:dyDescent="0.3">
      <c r="A2997" t="s">
        <v>13020</v>
      </c>
      <c r="B2997" t="s">
        <v>12527</v>
      </c>
      <c r="C2997" t="s">
        <v>98</v>
      </c>
      <c r="D2997" t="s">
        <v>10395</v>
      </c>
      <c r="E2997" s="1" t="s">
        <v>13024</v>
      </c>
      <c r="F2997" s="1" t="s">
        <v>24175</v>
      </c>
      <c r="G2997" s="1" t="s">
        <v>13026</v>
      </c>
      <c r="H2997" s="1" t="s">
        <v>13025</v>
      </c>
    </row>
    <row r="2998" spans="1:9" ht="66" x14ac:dyDescent="0.3">
      <c r="A2998" t="s">
        <v>13020</v>
      </c>
      <c r="B2998" t="s">
        <v>12527</v>
      </c>
      <c r="C2998" t="s">
        <v>98</v>
      </c>
      <c r="D2998" t="s">
        <v>13027</v>
      </c>
      <c r="E2998" s="1" t="s">
        <v>13028</v>
      </c>
      <c r="F2998" s="1" t="s">
        <v>24176</v>
      </c>
      <c r="G2998" s="1" t="s">
        <v>13030</v>
      </c>
      <c r="H2998" s="1" t="s">
        <v>13029</v>
      </c>
    </row>
    <row r="2999" spans="1:9" ht="49.5" x14ac:dyDescent="0.3">
      <c r="A2999" t="s">
        <v>13031</v>
      </c>
      <c r="B2999" t="s">
        <v>12527</v>
      </c>
      <c r="C2999" t="s">
        <v>32</v>
      </c>
      <c r="D2999" t="s">
        <v>940</v>
      </c>
      <c r="E2999" s="1" t="s">
        <v>13032</v>
      </c>
      <c r="G2999" s="1" t="s">
        <v>13034</v>
      </c>
      <c r="H2999" s="1" t="s">
        <v>13033</v>
      </c>
      <c r="I2999" t="s">
        <v>2081</v>
      </c>
    </row>
    <row r="3000" spans="1:9" ht="49.5" x14ac:dyDescent="0.3">
      <c r="A3000" t="s">
        <v>13035</v>
      </c>
      <c r="B3000" t="s">
        <v>12527</v>
      </c>
      <c r="C3000" t="s">
        <v>8</v>
      </c>
      <c r="D3000" t="s">
        <v>8518</v>
      </c>
      <c r="E3000" s="1" t="s">
        <v>13036</v>
      </c>
      <c r="G3000" s="1" t="s">
        <v>13038</v>
      </c>
      <c r="H3000" s="1" t="s">
        <v>13037</v>
      </c>
    </row>
    <row r="3001" spans="1:9" ht="33" x14ac:dyDescent="0.3">
      <c r="A3001" t="s">
        <v>13039</v>
      </c>
      <c r="B3001" t="s">
        <v>12527</v>
      </c>
      <c r="C3001" t="s">
        <v>93</v>
      </c>
      <c r="D3001" t="s">
        <v>13040</v>
      </c>
      <c r="E3001" s="1" t="s">
        <v>13041</v>
      </c>
      <c r="G3001" s="1" t="s">
        <v>13043</v>
      </c>
      <c r="H3001" s="1" t="s">
        <v>13042</v>
      </c>
    </row>
    <row r="3002" spans="1:9" ht="66" x14ac:dyDescent="0.3">
      <c r="A3002" t="s">
        <v>13039</v>
      </c>
      <c r="B3002" t="s">
        <v>12527</v>
      </c>
      <c r="C3002" t="s">
        <v>93</v>
      </c>
      <c r="D3002" t="s">
        <v>13044</v>
      </c>
      <c r="E3002" s="1" t="s">
        <v>13045</v>
      </c>
      <c r="G3002" s="1" t="s">
        <v>13047</v>
      </c>
      <c r="H3002" s="1" t="s">
        <v>13046</v>
      </c>
    </row>
    <row r="3003" spans="1:9" x14ac:dyDescent="0.3">
      <c r="A3003" t="s">
        <v>13048</v>
      </c>
      <c r="B3003" t="s">
        <v>12527</v>
      </c>
      <c r="C3003" t="s">
        <v>98</v>
      </c>
      <c r="D3003" t="s">
        <v>5024</v>
      </c>
      <c r="E3003" s="1" t="s">
        <v>13049</v>
      </c>
      <c r="F3003" s="1" t="s">
        <v>24177</v>
      </c>
      <c r="G3003" s="1" t="s">
        <v>13051</v>
      </c>
      <c r="H3003" s="1" t="s">
        <v>13050</v>
      </c>
    </row>
    <row r="3004" spans="1:9" ht="231" x14ac:dyDescent="0.3">
      <c r="A3004" t="s">
        <v>13052</v>
      </c>
      <c r="B3004" t="s">
        <v>12527</v>
      </c>
      <c r="C3004" t="s">
        <v>98</v>
      </c>
      <c r="D3004" t="s">
        <v>13053</v>
      </c>
      <c r="E3004" s="1" t="s">
        <v>13054</v>
      </c>
      <c r="F3004" s="1" t="s">
        <v>24178</v>
      </c>
      <c r="G3004" s="1" t="s">
        <v>13056</v>
      </c>
      <c r="H3004" s="1" t="s">
        <v>13055</v>
      </c>
    </row>
    <row r="3005" spans="1:9" x14ac:dyDescent="0.3">
      <c r="A3005" t="s">
        <v>13057</v>
      </c>
      <c r="B3005" t="s">
        <v>12527</v>
      </c>
      <c r="C3005" t="s">
        <v>98</v>
      </c>
      <c r="D3005" t="s">
        <v>17</v>
      </c>
      <c r="E3005" s="1" t="s">
        <v>13058</v>
      </c>
      <c r="F3005" s="1" t="s">
        <v>25007</v>
      </c>
      <c r="G3005" s="1" t="s">
        <v>13060</v>
      </c>
      <c r="H3005" s="1" t="s">
        <v>13059</v>
      </c>
    </row>
    <row r="3006" spans="1:9" x14ac:dyDescent="0.3">
      <c r="A3006" t="s">
        <v>13057</v>
      </c>
      <c r="B3006" t="s">
        <v>12527</v>
      </c>
      <c r="C3006" t="s">
        <v>98</v>
      </c>
      <c r="D3006" t="s">
        <v>8518</v>
      </c>
      <c r="E3006" s="1" t="s">
        <v>13061</v>
      </c>
      <c r="F3006" s="1" t="s">
        <v>24179</v>
      </c>
      <c r="G3006" s="1" t="s">
        <v>13063</v>
      </c>
      <c r="H3006" s="1" t="s">
        <v>13062</v>
      </c>
    </row>
    <row r="3007" spans="1:9" ht="49.5" x14ac:dyDescent="0.3">
      <c r="A3007" t="s">
        <v>13057</v>
      </c>
      <c r="B3007" t="s">
        <v>12527</v>
      </c>
      <c r="C3007" t="s">
        <v>98</v>
      </c>
      <c r="D3007" t="s">
        <v>359</v>
      </c>
      <c r="E3007" s="1" t="s">
        <v>13064</v>
      </c>
      <c r="F3007" s="1" t="s">
        <v>24180</v>
      </c>
      <c r="G3007" s="1" t="s">
        <v>13066</v>
      </c>
      <c r="H3007" s="1" t="s">
        <v>13065</v>
      </c>
    </row>
    <row r="3008" spans="1:9" ht="99" x14ac:dyDescent="0.3">
      <c r="A3008" t="s">
        <v>13067</v>
      </c>
      <c r="B3008" t="s">
        <v>12527</v>
      </c>
      <c r="C3008" t="s">
        <v>98</v>
      </c>
      <c r="D3008" t="s">
        <v>8752</v>
      </c>
      <c r="E3008" s="1" t="s">
        <v>13068</v>
      </c>
      <c r="F3008" s="1" t="s">
        <v>24181</v>
      </c>
      <c r="G3008" s="1" t="s">
        <v>13070</v>
      </c>
      <c r="H3008" s="1" t="s">
        <v>13069</v>
      </c>
    </row>
    <row r="3009" spans="1:8" ht="49.5" x14ac:dyDescent="0.3">
      <c r="A3009" t="s">
        <v>13067</v>
      </c>
      <c r="B3009" t="s">
        <v>12527</v>
      </c>
      <c r="C3009" t="s">
        <v>98</v>
      </c>
      <c r="D3009" t="s">
        <v>5615</v>
      </c>
      <c r="E3009" s="1" t="s">
        <v>13071</v>
      </c>
      <c r="F3009" s="1" t="s">
        <v>24182</v>
      </c>
      <c r="G3009" s="1" t="s">
        <v>13073</v>
      </c>
      <c r="H3009" s="1" t="s">
        <v>13072</v>
      </c>
    </row>
    <row r="3010" spans="1:8" ht="66" x14ac:dyDescent="0.3">
      <c r="A3010" t="s">
        <v>13067</v>
      </c>
      <c r="B3010" t="s">
        <v>12527</v>
      </c>
      <c r="C3010" t="s">
        <v>98</v>
      </c>
      <c r="D3010" t="s">
        <v>13074</v>
      </c>
      <c r="E3010" s="1" t="s">
        <v>13075</v>
      </c>
      <c r="F3010" s="1" t="s">
        <v>25008</v>
      </c>
      <c r="G3010" s="1" t="s">
        <v>13077</v>
      </c>
      <c r="H3010" s="1" t="s">
        <v>13076</v>
      </c>
    </row>
    <row r="3011" spans="1:8" ht="33" x14ac:dyDescent="0.3">
      <c r="A3011" t="s">
        <v>13078</v>
      </c>
      <c r="B3011" t="s">
        <v>12527</v>
      </c>
      <c r="C3011" t="s">
        <v>93</v>
      </c>
      <c r="D3011" t="s">
        <v>371</v>
      </c>
      <c r="E3011" s="1" t="s">
        <v>13079</v>
      </c>
      <c r="G3011" s="1" t="s">
        <v>13081</v>
      </c>
      <c r="H3011" s="1" t="s">
        <v>13080</v>
      </c>
    </row>
    <row r="3012" spans="1:8" ht="33" x14ac:dyDescent="0.3">
      <c r="A3012" t="s">
        <v>13078</v>
      </c>
      <c r="B3012" t="s">
        <v>12527</v>
      </c>
      <c r="C3012" t="s">
        <v>93</v>
      </c>
      <c r="D3012" t="s">
        <v>11031</v>
      </c>
      <c r="E3012" s="1" t="s">
        <v>13082</v>
      </c>
      <c r="G3012" s="1" t="s">
        <v>13084</v>
      </c>
      <c r="H3012" s="1" t="s">
        <v>13083</v>
      </c>
    </row>
    <row r="3013" spans="1:8" ht="33" x14ac:dyDescent="0.3">
      <c r="A3013" t="s">
        <v>13078</v>
      </c>
      <c r="B3013" t="s">
        <v>12527</v>
      </c>
      <c r="C3013" t="s">
        <v>93</v>
      </c>
      <c r="D3013" t="s">
        <v>13085</v>
      </c>
      <c r="E3013" s="1" t="s">
        <v>13086</v>
      </c>
      <c r="G3013" s="1" t="s">
        <v>13088</v>
      </c>
      <c r="H3013" s="1" t="s">
        <v>13087</v>
      </c>
    </row>
    <row r="3014" spans="1:8" ht="49.5" x14ac:dyDescent="0.3">
      <c r="A3014" t="s">
        <v>13090</v>
      </c>
      <c r="B3014" t="s">
        <v>12527</v>
      </c>
      <c r="C3014" t="s">
        <v>93</v>
      </c>
      <c r="D3014" t="s">
        <v>371</v>
      </c>
      <c r="E3014" s="1" t="s">
        <v>13091</v>
      </c>
      <c r="G3014" s="1" t="s">
        <v>13093</v>
      </c>
      <c r="H3014" s="1" t="s">
        <v>13092</v>
      </c>
    </row>
    <row r="3015" spans="1:8" ht="33" x14ac:dyDescent="0.3">
      <c r="A3015" t="s">
        <v>13090</v>
      </c>
      <c r="B3015" t="s">
        <v>12527</v>
      </c>
      <c r="C3015" t="s">
        <v>93</v>
      </c>
      <c r="D3015" t="s">
        <v>11031</v>
      </c>
      <c r="E3015" s="1" t="s">
        <v>13094</v>
      </c>
      <c r="G3015" s="1" t="s">
        <v>13084</v>
      </c>
      <c r="H3015" s="1" t="s">
        <v>13083</v>
      </c>
    </row>
    <row r="3016" spans="1:8" ht="82.5" x14ac:dyDescent="0.3">
      <c r="A3016" t="s">
        <v>13090</v>
      </c>
      <c r="B3016" t="s">
        <v>12527</v>
      </c>
      <c r="C3016" t="s">
        <v>93</v>
      </c>
      <c r="D3016" t="s">
        <v>4535</v>
      </c>
      <c r="E3016" s="1" t="s">
        <v>13095</v>
      </c>
      <c r="G3016" s="1" t="s">
        <v>13097</v>
      </c>
      <c r="H3016" s="1" t="s">
        <v>13096</v>
      </c>
    </row>
    <row r="3017" spans="1:8" ht="33" x14ac:dyDescent="0.3">
      <c r="A3017" t="s">
        <v>13090</v>
      </c>
      <c r="B3017" t="s">
        <v>12527</v>
      </c>
      <c r="C3017" t="s">
        <v>93</v>
      </c>
      <c r="D3017" t="s">
        <v>13085</v>
      </c>
      <c r="E3017" s="1" t="s">
        <v>13098</v>
      </c>
      <c r="G3017" s="1" t="s">
        <v>13088</v>
      </c>
      <c r="H3017" s="1" t="s">
        <v>13087</v>
      </c>
    </row>
    <row r="3018" spans="1:8" x14ac:dyDescent="0.3">
      <c r="A3018" t="s">
        <v>13099</v>
      </c>
      <c r="B3018" t="s">
        <v>12527</v>
      </c>
      <c r="C3018" t="s">
        <v>93</v>
      </c>
      <c r="D3018" t="s">
        <v>550</v>
      </c>
      <c r="E3018" s="1" t="s">
        <v>13100</v>
      </c>
      <c r="G3018" s="1" t="s">
        <v>13102</v>
      </c>
      <c r="H3018" s="1" t="s">
        <v>13101</v>
      </c>
    </row>
    <row r="3019" spans="1:8" ht="33" x14ac:dyDescent="0.3">
      <c r="A3019" t="s">
        <v>13099</v>
      </c>
      <c r="B3019" t="s">
        <v>12527</v>
      </c>
      <c r="C3019" t="s">
        <v>93</v>
      </c>
      <c r="D3019" t="s">
        <v>688</v>
      </c>
      <c r="E3019" s="1" t="s">
        <v>13103</v>
      </c>
      <c r="G3019" s="1" t="s">
        <v>13105</v>
      </c>
      <c r="H3019" s="1" t="s">
        <v>13104</v>
      </c>
    </row>
    <row r="3020" spans="1:8" x14ac:dyDescent="0.3">
      <c r="A3020" t="s">
        <v>11761</v>
      </c>
      <c r="B3020" t="s">
        <v>11762</v>
      </c>
      <c r="C3020" t="s">
        <v>8</v>
      </c>
      <c r="D3020" t="s">
        <v>9596</v>
      </c>
      <c r="E3020" s="1" t="s">
        <v>11763</v>
      </c>
      <c r="G3020" s="1" t="s">
        <v>11765</v>
      </c>
      <c r="H3020" s="1" t="s">
        <v>11764</v>
      </c>
    </row>
    <row r="3021" spans="1:8" x14ac:dyDescent="0.3">
      <c r="A3021" t="s">
        <v>11761</v>
      </c>
      <c r="B3021" t="s">
        <v>11762</v>
      </c>
      <c r="C3021" t="s">
        <v>8</v>
      </c>
      <c r="D3021" t="s">
        <v>1226</v>
      </c>
      <c r="E3021" s="1" t="s">
        <v>11766</v>
      </c>
      <c r="G3021" s="1" t="s">
        <v>11768</v>
      </c>
      <c r="H3021" s="1" t="s">
        <v>11767</v>
      </c>
    </row>
    <row r="3022" spans="1:8" x14ac:dyDescent="0.3">
      <c r="A3022" t="s">
        <v>11761</v>
      </c>
      <c r="B3022" t="s">
        <v>11762</v>
      </c>
      <c r="C3022" t="s">
        <v>8</v>
      </c>
      <c r="D3022" t="s">
        <v>8230</v>
      </c>
      <c r="E3022" s="1" t="s">
        <v>11769</v>
      </c>
      <c r="G3022" s="1" t="s">
        <v>11771</v>
      </c>
      <c r="H3022" s="1" t="s">
        <v>11770</v>
      </c>
    </row>
    <row r="3023" spans="1:8" ht="66" x14ac:dyDescent="0.3">
      <c r="A3023" t="s">
        <v>11761</v>
      </c>
      <c r="B3023" t="s">
        <v>11762</v>
      </c>
      <c r="C3023" t="s">
        <v>8</v>
      </c>
      <c r="D3023" t="s">
        <v>10371</v>
      </c>
      <c r="E3023" s="1" t="s">
        <v>11772</v>
      </c>
      <c r="G3023" s="1" t="s">
        <v>11774</v>
      </c>
      <c r="H3023" s="1" t="s">
        <v>11773</v>
      </c>
    </row>
    <row r="3024" spans="1:8" x14ac:dyDescent="0.3">
      <c r="A3024" t="s">
        <v>11761</v>
      </c>
      <c r="B3024" t="s">
        <v>11762</v>
      </c>
      <c r="C3024" t="s">
        <v>8</v>
      </c>
      <c r="D3024" t="s">
        <v>380</v>
      </c>
      <c r="E3024" s="1" t="s">
        <v>11775</v>
      </c>
      <c r="G3024" s="1" t="s">
        <v>11777</v>
      </c>
      <c r="H3024" s="1" t="s">
        <v>11776</v>
      </c>
    </row>
    <row r="3025" spans="1:8" ht="33" x14ac:dyDescent="0.3">
      <c r="A3025" t="s">
        <v>11778</v>
      </c>
      <c r="B3025" t="s">
        <v>11762</v>
      </c>
      <c r="C3025" t="s">
        <v>8</v>
      </c>
      <c r="D3025" t="s">
        <v>4522</v>
      </c>
      <c r="E3025" s="1" t="s">
        <v>11779</v>
      </c>
      <c r="G3025" s="1" t="s">
        <v>11781</v>
      </c>
      <c r="H3025" s="1" t="s">
        <v>11780</v>
      </c>
    </row>
    <row r="3026" spans="1:8" ht="49.5" x14ac:dyDescent="0.3">
      <c r="A3026" t="s">
        <v>11778</v>
      </c>
      <c r="B3026" t="s">
        <v>11762</v>
      </c>
      <c r="C3026" t="s">
        <v>8</v>
      </c>
      <c r="D3026" t="s">
        <v>9596</v>
      </c>
      <c r="E3026" s="1" t="s">
        <v>11782</v>
      </c>
      <c r="G3026" s="1" t="s">
        <v>11784</v>
      </c>
      <c r="H3026" s="1" t="s">
        <v>11783</v>
      </c>
    </row>
    <row r="3027" spans="1:8" ht="66" x14ac:dyDescent="0.3">
      <c r="A3027" t="s">
        <v>11785</v>
      </c>
      <c r="B3027" t="s">
        <v>11762</v>
      </c>
      <c r="C3027" t="s">
        <v>8</v>
      </c>
      <c r="D3027" t="s">
        <v>10617</v>
      </c>
      <c r="E3027" s="1" t="s">
        <v>11786</v>
      </c>
      <c r="G3027" s="1" t="s">
        <v>11788</v>
      </c>
      <c r="H3027" s="1" t="s">
        <v>11787</v>
      </c>
    </row>
    <row r="3028" spans="1:8" ht="33" x14ac:dyDescent="0.3">
      <c r="A3028" t="s">
        <v>11789</v>
      </c>
      <c r="B3028" t="s">
        <v>11762</v>
      </c>
      <c r="C3028" t="s">
        <v>8</v>
      </c>
      <c r="D3028" t="s">
        <v>11790</v>
      </c>
      <c r="E3028" s="1" t="s">
        <v>11791</v>
      </c>
      <c r="G3028" s="1" t="s">
        <v>11793</v>
      </c>
      <c r="H3028" s="1" t="s">
        <v>11792</v>
      </c>
    </row>
    <row r="3029" spans="1:8" x14ac:dyDescent="0.3">
      <c r="A3029" t="s">
        <v>11789</v>
      </c>
      <c r="B3029" t="s">
        <v>11762</v>
      </c>
      <c r="C3029" t="s">
        <v>8</v>
      </c>
      <c r="D3029" t="s">
        <v>11794</v>
      </c>
      <c r="E3029" s="1" t="s">
        <v>11795</v>
      </c>
      <c r="G3029" s="1" t="s">
        <v>11797</v>
      </c>
      <c r="H3029" s="1" t="s">
        <v>11796</v>
      </c>
    </row>
    <row r="3030" spans="1:8" ht="231" x14ac:dyDescent="0.3">
      <c r="A3030" t="s">
        <v>11798</v>
      </c>
      <c r="B3030" t="s">
        <v>11762</v>
      </c>
      <c r="C3030" t="s">
        <v>8</v>
      </c>
      <c r="D3030" t="s">
        <v>11799</v>
      </c>
      <c r="E3030" s="1" t="s">
        <v>11800</v>
      </c>
      <c r="G3030" s="1" t="s">
        <v>11801</v>
      </c>
      <c r="H3030" s="1" t="s">
        <v>23453</v>
      </c>
    </row>
    <row r="3031" spans="1:8" ht="49.5" x14ac:dyDescent="0.3">
      <c r="A3031" t="s">
        <v>11802</v>
      </c>
      <c r="B3031" t="s">
        <v>11762</v>
      </c>
      <c r="C3031" t="s">
        <v>8</v>
      </c>
      <c r="D3031" t="s">
        <v>17</v>
      </c>
      <c r="E3031" s="1" t="s">
        <v>11803</v>
      </c>
      <c r="G3031" s="1" t="s">
        <v>11805</v>
      </c>
      <c r="H3031" s="1" t="s">
        <v>11804</v>
      </c>
    </row>
    <row r="3032" spans="1:8" ht="82.5" x14ac:dyDescent="0.3">
      <c r="A3032" t="s">
        <v>11802</v>
      </c>
      <c r="B3032" t="s">
        <v>11762</v>
      </c>
      <c r="C3032" t="s">
        <v>8</v>
      </c>
      <c r="D3032" t="s">
        <v>84</v>
      </c>
      <c r="E3032" s="1" t="s">
        <v>11806</v>
      </c>
      <c r="G3032" s="1" t="s">
        <v>11808</v>
      </c>
      <c r="H3032" s="1" t="s">
        <v>11807</v>
      </c>
    </row>
    <row r="3033" spans="1:8" ht="66" x14ac:dyDescent="0.3">
      <c r="A3033" t="s">
        <v>11802</v>
      </c>
      <c r="B3033" t="s">
        <v>11762</v>
      </c>
      <c r="C3033" t="s">
        <v>8</v>
      </c>
      <c r="D3033" t="s">
        <v>11809</v>
      </c>
      <c r="E3033" s="1" t="s">
        <v>11810</v>
      </c>
      <c r="G3033" s="1" t="s">
        <v>11812</v>
      </c>
      <c r="H3033" s="1" t="s">
        <v>11811</v>
      </c>
    </row>
    <row r="3034" spans="1:8" x14ac:dyDescent="0.3">
      <c r="A3034" t="s">
        <v>11813</v>
      </c>
      <c r="B3034" t="s">
        <v>11762</v>
      </c>
      <c r="C3034" t="s">
        <v>8</v>
      </c>
      <c r="D3034" t="s">
        <v>84</v>
      </c>
      <c r="E3034" s="1" t="s">
        <v>11814</v>
      </c>
      <c r="G3034" s="1" t="s">
        <v>11816</v>
      </c>
      <c r="H3034" s="1" t="s">
        <v>11815</v>
      </c>
    </row>
    <row r="3035" spans="1:8" ht="231" x14ac:dyDescent="0.3">
      <c r="A3035" t="s">
        <v>11813</v>
      </c>
      <c r="B3035" t="s">
        <v>11762</v>
      </c>
      <c r="C3035" t="s">
        <v>8</v>
      </c>
      <c r="D3035" t="s">
        <v>1845</v>
      </c>
      <c r="E3035" s="1" t="s">
        <v>11817</v>
      </c>
      <c r="G3035" s="1" t="s">
        <v>11819</v>
      </c>
      <c r="H3035" s="1" t="s">
        <v>11818</v>
      </c>
    </row>
    <row r="3036" spans="1:8" x14ac:dyDescent="0.3">
      <c r="A3036" t="s">
        <v>11820</v>
      </c>
      <c r="B3036" t="s">
        <v>11762</v>
      </c>
      <c r="C3036" t="s">
        <v>8</v>
      </c>
      <c r="D3036" t="s">
        <v>84</v>
      </c>
      <c r="E3036" s="1" t="s">
        <v>11821</v>
      </c>
      <c r="G3036" s="1" t="s">
        <v>11823</v>
      </c>
      <c r="H3036" s="1" t="s">
        <v>11822</v>
      </c>
    </row>
    <row r="3037" spans="1:8" ht="231" x14ac:dyDescent="0.3">
      <c r="A3037" t="s">
        <v>11820</v>
      </c>
      <c r="B3037" t="s">
        <v>11762</v>
      </c>
      <c r="C3037" t="s">
        <v>8</v>
      </c>
      <c r="D3037" t="s">
        <v>888</v>
      </c>
      <c r="E3037" s="1" t="s">
        <v>11824</v>
      </c>
      <c r="G3037" s="1" t="s">
        <v>11826</v>
      </c>
      <c r="H3037" s="1" t="s">
        <v>11825</v>
      </c>
    </row>
    <row r="3038" spans="1:8" ht="148.5" x14ac:dyDescent="0.3">
      <c r="A3038" t="s">
        <v>11827</v>
      </c>
      <c r="B3038" t="s">
        <v>11762</v>
      </c>
      <c r="C3038" t="s">
        <v>8</v>
      </c>
      <c r="D3038" t="s">
        <v>8978</v>
      </c>
      <c r="E3038" s="1" t="s">
        <v>11828</v>
      </c>
      <c r="G3038" s="1" t="s">
        <v>11830</v>
      </c>
      <c r="H3038" s="1" t="s">
        <v>11829</v>
      </c>
    </row>
    <row r="3039" spans="1:8" ht="49.5" x14ac:dyDescent="0.3">
      <c r="A3039" t="s">
        <v>11827</v>
      </c>
      <c r="B3039" t="s">
        <v>11762</v>
      </c>
      <c r="C3039" t="s">
        <v>8</v>
      </c>
      <c r="D3039" t="s">
        <v>2288</v>
      </c>
      <c r="E3039" s="1" t="s">
        <v>11831</v>
      </c>
      <c r="G3039" s="1" t="s">
        <v>11833</v>
      </c>
      <c r="H3039" s="1" t="s">
        <v>11832</v>
      </c>
    </row>
    <row r="3040" spans="1:8" x14ac:dyDescent="0.3">
      <c r="A3040" t="s">
        <v>11834</v>
      </c>
      <c r="B3040" t="s">
        <v>11762</v>
      </c>
      <c r="C3040" t="s">
        <v>8</v>
      </c>
      <c r="D3040" t="s">
        <v>11835</v>
      </c>
      <c r="E3040" s="1" t="s">
        <v>11836</v>
      </c>
      <c r="G3040" s="1" t="s">
        <v>11838</v>
      </c>
      <c r="H3040" s="1" t="s">
        <v>11837</v>
      </c>
    </row>
    <row r="3041" spans="1:8" x14ac:dyDescent="0.3">
      <c r="A3041" t="s">
        <v>11834</v>
      </c>
      <c r="B3041" t="s">
        <v>11762</v>
      </c>
      <c r="C3041" t="s">
        <v>8</v>
      </c>
      <c r="D3041" t="s">
        <v>11839</v>
      </c>
      <c r="E3041" s="1" t="s">
        <v>11840</v>
      </c>
      <c r="G3041" s="1" t="s">
        <v>11842</v>
      </c>
      <c r="H3041" s="1" t="s">
        <v>11841</v>
      </c>
    </row>
    <row r="3042" spans="1:8" ht="198" x14ac:dyDescent="0.3">
      <c r="A3042" t="s">
        <v>11834</v>
      </c>
      <c r="B3042" t="s">
        <v>11762</v>
      </c>
      <c r="C3042" t="s">
        <v>8</v>
      </c>
      <c r="D3042" t="s">
        <v>11843</v>
      </c>
      <c r="E3042" s="1" t="s">
        <v>11844</v>
      </c>
      <c r="G3042" s="1" t="s">
        <v>11846</v>
      </c>
      <c r="H3042" s="1" t="s">
        <v>11845</v>
      </c>
    </row>
    <row r="3043" spans="1:8" x14ac:dyDescent="0.3">
      <c r="A3043" t="s">
        <v>11834</v>
      </c>
      <c r="B3043" t="s">
        <v>11762</v>
      </c>
      <c r="C3043" t="s">
        <v>8</v>
      </c>
      <c r="D3043" t="s">
        <v>5859</v>
      </c>
      <c r="E3043" s="1" t="s">
        <v>11847</v>
      </c>
      <c r="G3043" s="1" t="s">
        <v>10189</v>
      </c>
      <c r="H3043" s="1" t="s">
        <v>10188</v>
      </c>
    </row>
    <row r="3044" spans="1:8" x14ac:dyDescent="0.3">
      <c r="A3044" t="s">
        <v>11848</v>
      </c>
      <c r="B3044" t="s">
        <v>11762</v>
      </c>
      <c r="C3044" t="s">
        <v>8</v>
      </c>
      <c r="D3044" t="s">
        <v>84</v>
      </c>
      <c r="E3044" s="1" t="s">
        <v>11849</v>
      </c>
      <c r="G3044" s="1" t="s">
        <v>11851</v>
      </c>
      <c r="H3044" s="1" t="s">
        <v>11850</v>
      </c>
    </row>
    <row r="3045" spans="1:8" ht="363" x14ac:dyDescent="0.3">
      <c r="A3045" t="s">
        <v>11848</v>
      </c>
      <c r="B3045" t="s">
        <v>11762</v>
      </c>
      <c r="C3045" t="s">
        <v>8</v>
      </c>
      <c r="D3045" t="s">
        <v>10183</v>
      </c>
      <c r="E3045" s="1" t="s">
        <v>11852</v>
      </c>
      <c r="G3045" s="1" t="s">
        <v>11854</v>
      </c>
      <c r="H3045" s="1" t="s">
        <v>11853</v>
      </c>
    </row>
    <row r="3046" spans="1:8" ht="132" x14ac:dyDescent="0.3">
      <c r="A3046" t="s">
        <v>11855</v>
      </c>
      <c r="B3046" t="s">
        <v>11762</v>
      </c>
      <c r="C3046" t="s">
        <v>42</v>
      </c>
      <c r="D3046" t="s">
        <v>6498</v>
      </c>
      <c r="E3046" s="1" t="s">
        <v>11856</v>
      </c>
      <c r="F3046" s="1" t="s">
        <v>24183</v>
      </c>
      <c r="G3046" s="1" t="s">
        <v>11858</v>
      </c>
      <c r="H3046" s="1" t="s">
        <v>11857</v>
      </c>
    </row>
    <row r="3047" spans="1:8" ht="49.5" x14ac:dyDescent="0.3">
      <c r="A3047" t="s">
        <v>11855</v>
      </c>
      <c r="B3047" t="s">
        <v>11762</v>
      </c>
      <c r="C3047" t="s">
        <v>42</v>
      </c>
      <c r="D3047" t="s">
        <v>5010</v>
      </c>
      <c r="E3047" s="1" t="s">
        <v>11859</v>
      </c>
      <c r="F3047" s="1" t="s">
        <v>24184</v>
      </c>
      <c r="G3047" s="1" t="s">
        <v>11861</v>
      </c>
      <c r="H3047" s="1" t="s">
        <v>11860</v>
      </c>
    </row>
    <row r="3048" spans="1:8" ht="49.5" x14ac:dyDescent="0.3">
      <c r="A3048" t="s">
        <v>11862</v>
      </c>
      <c r="B3048" t="s">
        <v>11762</v>
      </c>
      <c r="C3048" t="s">
        <v>32</v>
      </c>
      <c r="D3048" t="s">
        <v>5871</v>
      </c>
      <c r="E3048" s="1" t="s">
        <v>11863</v>
      </c>
      <c r="G3048" s="1" t="s">
        <v>11865</v>
      </c>
      <c r="H3048" s="1" t="s">
        <v>11864</v>
      </c>
    </row>
    <row r="3049" spans="1:8" ht="33" x14ac:dyDescent="0.3">
      <c r="A3049" t="s">
        <v>11862</v>
      </c>
      <c r="B3049" t="s">
        <v>11762</v>
      </c>
      <c r="C3049" t="s">
        <v>32</v>
      </c>
      <c r="D3049" t="s">
        <v>10187</v>
      </c>
      <c r="E3049" s="1" t="s">
        <v>11866</v>
      </c>
      <c r="G3049" s="1" t="s">
        <v>11868</v>
      </c>
      <c r="H3049" s="1" t="s">
        <v>11867</v>
      </c>
    </row>
    <row r="3050" spans="1:8" x14ac:dyDescent="0.3">
      <c r="A3050" t="s">
        <v>11862</v>
      </c>
      <c r="B3050" t="s">
        <v>11762</v>
      </c>
      <c r="C3050" t="s">
        <v>32</v>
      </c>
      <c r="D3050" t="s">
        <v>9665</v>
      </c>
      <c r="E3050" s="1" t="s">
        <v>11869</v>
      </c>
      <c r="G3050" s="1" t="s">
        <v>11871</v>
      </c>
      <c r="H3050" s="1" t="s">
        <v>11870</v>
      </c>
    </row>
    <row r="3051" spans="1:8" x14ac:dyDescent="0.3">
      <c r="A3051" t="s">
        <v>11862</v>
      </c>
      <c r="B3051" t="s">
        <v>11762</v>
      </c>
      <c r="C3051" t="s">
        <v>32</v>
      </c>
      <c r="D3051" t="s">
        <v>371</v>
      </c>
      <c r="E3051" s="1" t="s">
        <v>11872</v>
      </c>
      <c r="G3051" s="1" t="s">
        <v>11874</v>
      </c>
      <c r="H3051" s="1" t="s">
        <v>11873</v>
      </c>
    </row>
    <row r="3052" spans="1:8" ht="33" x14ac:dyDescent="0.3">
      <c r="A3052" t="s">
        <v>11862</v>
      </c>
      <c r="B3052" t="s">
        <v>11762</v>
      </c>
      <c r="C3052" t="s">
        <v>32</v>
      </c>
      <c r="D3052" t="s">
        <v>7859</v>
      </c>
      <c r="E3052" s="1" t="s">
        <v>11875</v>
      </c>
      <c r="G3052" s="1" t="s">
        <v>11877</v>
      </c>
      <c r="H3052" s="1" t="s">
        <v>11876</v>
      </c>
    </row>
    <row r="3053" spans="1:8" ht="49.5" x14ac:dyDescent="0.3">
      <c r="A3053" t="s">
        <v>11862</v>
      </c>
      <c r="B3053" t="s">
        <v>11762</v>
      </c>
      <c r="C3053" t="s">
        <v>32</v>
      </c>
      <c r="D3053" t="s">
        <v>8387</v>
      </c>
      <c r="E3053" s="1" t="s">
        <v>11878</v>
      </c>
      <c r="G3053" s="1" t="s">
        <v>11880</v>
      </c>
      <c r="H3053" s="1" t="s">
        <v>11879</v>
      </c>
    </row>
    <row r="3054" spans="1:8" ht="33" x14ac:dyDescent="0.3">
      <c r="A3054" t="s">
        <v>11881</v>
      </c>
      <c r="B3054" t="s">
        <v>11762</v>
      </c>
      <c r="C3054" t="s">
        <v>32</v>
      </c>
      <c r="D3054" t="s">
        <v>11882</v>
      </c>
      <c r="E3054" s="1" t="s">
        <v>11883</v>
      </c>
      <c r="G3054" s="1" t="s">
        <v>11885</v>
      </c>
      <c r="H3054" s="1" t="s">
        <v>11884</v>
      </c>
    </row>
    <row r="3055" spans="1:8" ht="33" x14ac:dyDescent="0.3">
      <c r="A3055" t="s">
        <v>11881</v>
      </c>
      <c r="B3055" t="s">
        <v>11762</v>
      </c>
      <c r="C3055" t="s">
        <v>32</v>
      </c>
      <c r="D3055" t="s">
        <v>5566</v>
      </c>
      <c r="E3055" s="1" t="s">
        <v>11886</v>
      </c>
      <c r="G3055" s="1" t="s">
        <v>11888</v>
      </c>
      <c r="H3055" s="1" t="s">
        <v>11887</v>
      </c>
    </row>
    <row r="3056" spans="1:8" ht="33" x14ac:dyDescent="0.3">
      <c r="A3056" t="s">
        <v>11889</v>
      </c>
      <c r="B3056" t="s">
        <v>11762</v>
      </c>
      <c r="C3056" t="s">
        <v>32</v>
      </c>
      <c r="D3056" t="s">
        <v>2329</v>
      </c>
      <c r="E3056" s="1" t="s">
        <v>11890</v>
      </c>
      <c r="G3056" s="1" t="s">
        <v>11892</v>
      </c>
      <c r="H3056" s="1" t="s">
        <v>11891</v>
      </c>
    </row>
    <row r="3057" spans="1:8" x14ac:dyDescent="0.3">
      <c r="A3057" t="s">
        <v>11889</v>
      </c>
      <c r="B3057" t="s">
        <v>11762</v>
      </c>
      <c r="C3057" t="s">
        <v>32</v>
      </c>
      <c r="D3057" t="s">
        <v>11893</v>
      </c>
      <c r="E3057" s="1" t="s">
        <v>11894</v>
      </c>
      <c r="G3057" s="1" t="s">
        <v>11896</v>
      </c>
      <c r="H3057" s="1" t="s">
        <v>11895</v>
      </c>
    </row>
    <row r="3058" spans="1:8" x14ac:dyDescent="0.3">
      <c r="A3058" t="s">
        <v>11897</v>
      </c>
      <c r="B3058" t="s">
        <v>11762</v>
      </c>
      <c r="C3058" t="s">
        <v>32</v>
      </c>
      <c r="D3058" t="s">
        <v>2461</v>
      </c>
      <c r="E3058" s="1" t="s">
        <v>11898</v>
      </c>
      <c r="G3058" s="1" t="s">
        <v>11900</v>
      </c>
      <c r="H3058" s="1" t="s">
        <v>11899</v>
      </c>
    </row>
    <row r="3059" spans="1:8" x14ac:dyDescent="0.3">
      <c r="A3059" t="s">
        <v>11897</v>
      </c>
      <c r="B3059" t="s">
        <v>11762</v>
      </c>
      <c r="C3059" t="s">
        <v>32</v>
      </c>
      <c r="D3059" t="s">
        <v>371</v>
      </c>
      <c r="E3059" s="1" t="s">
        <v>11901</v>
      </c>
      <c r="G3059" s="1" t="s">
        <v>11903</v>
      </c>
      <c r="H3059" s="1" t="s">
        <v>11902</v>
      </c>
    </row>
    <row r="3060" spans="1:8" ht="33" x14ac:dyDescent="0.3">
      <c r="A3060" t="s">
        <v>11897</v>
      </c>
      <c r="B3060" t="s">
        <v>11762</v>
      </c>
      <c r="C3060" t="s">
        <v>32</v>
      </c>
      <c r="D3060" t="s">
        <v>843</v>
      </c>
      <c r="E3060" s="1" t="s">
        <v>11904</v>
      </c>
      <c r="G3060" s="1" t="s">
        <v>11906</v>
      </c>
      <c r="H3060" s="1" t="s">
        <v>11905</v>
      </c>
    </row>
    <row r="3061" spans="1:8" x14ac:dyDescent="0.3">
      <c r="A3061" t="s">
        <v>11897</v>
      </c>
      <c r="B3061" t="s">
        <v>11762</v>
      </c>
      <c r="C3061" t="s">
        <v>32</v>
      </c>
      <c r="D3061" t="s">
        <v>4535</v>
      </c>
      <c r="E3061" s="1" t="s">
        <v>11907</v>
      </c>
      <c r="G3061" s="1" t="s">
        <v>10189</v>
      </c>
      <c r="H3061" s="1" t="s">
        <v>10188</v>
      </c>
    </row>
    <row r="3062" spans="1:8" ht="33" x14ac:dyDescent="0.3">
      <c r="A3062" t="s">
        <v>11897</v>
      </c>
      <c r="B3062" t="s">
        <v>11762</v>
      </c>
      <c r="C3062" t="s">
        <v>32</v>
      </c>
      <c r="D3062" t="s">
        <v>4019</v>
      </c>
      <c r="E3062" s="1" t="s">
        <v>11908</v>
      </c>
      <c r="G3062" s="1" t="s">
        <v>11910</v>
      </c>
      <c r="H3062" s="1" t="s">
        <v>11909</v>
      </c>
    </row>
    <row r="3063" spans="1:8" ht="33" x14ac:dyDescent="0.3">
      <c r="A3063" t="s">
        <v>11897</v>
      </c>
      <c r="B3063" t="s">
        <v>11762</v>
      </c>
      <c r="C3063" t="s">
        <v>32</v>
      </c>
      <c r="D3063" t="s">
        <v>9421</v>
      </c>
      <c r="E3063" s="1" t="s">
        <v>11911</v>
      </c>
      <c r="G3063" s="1" t="s">
        <v>11913</v>
      </c>
      <c r="H3063" s="1" t="s">
        <v>11912</v>
      </c>
    </row>
    <row r="3064" spans="1:8" ht="33" x14ac:dyDescent="0.3">
      <c r="A3064" t="s">
        <v>11897</v>
      </c>
      <c r="B3064" t="s">
        <v>11762</v>
      </c>
      <c r="C3064" t="s">
        <v>32</v>
      </c>
      <c r="D3064" t="s">
        <v>10749</v>
      </c>
      <c r="E3064" s="1" t="s">
        <v>11914</v>
      </c>
      <c r="G3064" s="1" t="s">
        <v>11916</v>
      </c>
      <c r="H3064" s="1" t="s">
        <v>11915</v>
      </c>
    </row>
    <row r="3065" spans="1:8" ht="33" x14ac:dyDescent="0.3">
      <c r="A3065" t="s">
        <v>11897</v>
      </c>
      <c r="B3065" t="s">
        <v>11762</v>
      </c>
      <c r="C3065" t="s">
        <v>32</v>
      </c>
      <c r="D3065" t="s">
        <v>11917</v>
      </c>
      <c r="E3065" s="1" t="s">
        <v>11918</v>
      </c>
      <c r="G3065" s="1" t="s">
        <v>11920</v>
      </c>
      <c r="H3065" s="1" t="s">
        <v>11919</v>
      </c>
    </row>
    <row r="3066" spans="1:8" ht="33" x14ac:dyDescent="0.3">
      <c r="A3066" t="s">
        <v>11921</v>
      </c>
      <c r="B3066" t="s">
        <v>11762</v>
      </c>
      <c r="C3066" t="s">
        <v>32</v>
      </c>
      <c r="D3066" t="s">
        <v>2835</v>
      </c>
      <c r="E3066" s="1" t="s">
        <v>11922</v>
      </c>
      <c r="G3066" s="1" t="s">
        <v>11924</v>
      </c>
      <c r="H3066" s="1" t="s">
        <v>11923</v>
      </c>
    </row>
    <row r="3067" spans="1:8" ht="66" x14ac:dyDescent="0.3">
      <c r="A3067" t="s">
        <v>11925</v>
      </c>
      <c r="B3067" t="s">
        <v>11762</v>
      </c>
      <c r="C3067" t="s">
        <v>32</v>
      </c>
      <c r="D3067" t="s">
        <v>11926</v>
      </c>
      <c r="E3067" s="1" t="s">
        <v>11927</v>
      </c>
      <c r="G3067" s="1" t="s">
        <v>11929</v>
      </c>
      <c r="H3067" s="1" t="s">
        <v>11928</v>
      </c>
    </row>
    <row r="3068" spans="1:8" x14ac:dyDescent="0.3">
      <c r="A3068" t="s">
        <v>11925</v>
      </c>
      <c r="B3068" t="s">
        <v>11762</v>
      </c>
      <c r="C3068" t="s">
        <v>32</v>
      </c>
      <c r="D3068" t="s">
        <v>1226</v>
      </c>
      <c r="E3068" s="1" t="s">
        <v>11930</v>
      </c>
      <c r="G3068" s="1" t="s">
        <v>11932</v>
      </c>
      <c r="H3068" s="1" t="s">
        <v>11931</v>
      </c>
    </row>
    <row r="3069" spans="1:8" ht="49.5" x14ac:dyDescent="0.3">
      <c r="A3069" t="s">
        <v>11933</v>
      </c>
      <c r="B3069" t="s">
        <v>11762</v>
      </c>
      <c r="C3069" t="s">
        <v>42</v>
      </c>
      <c r="D3069" t="s">
        <v>1551</v>
      </c>
      <c r="E3069" s="1" t="s">
        <v>11934</v>
      </c>
      <c r="F3069" s="1" t="s">
        <v>24185</v>
      </c>
      <c r="G3069" s="1" t="s">
        <v>11936</v>
      </c>
      <c r="H3069" s="1" t="s">
        <v>11935</v>
      </c>
    </row>
    <row r="3070" spans="1:8" ht="33" x14ac:dyDescent="0.3">
      <c r="A3070" t="s">
        <v>11933</v>
      </c>
      <c r="B3070" t="s">
        <v>11762</v>
      </c>
      <c r="C3070" t="s">
        <v>42</v>
      </c>
      <c r="D3070" t="s">
        <v>7936</v>
      </c>
      <c r="E3070" s="1" t="s">
        <v>11937</v>
      </c>
      <c r="F3070" s="1" t="s">
        <v>24186</v>
      </c>
      <c r="G3070" s="1" t="s">
        <v>11939</v>
      </c>
      <c r="H3070" s="1" t="s">
        <v>11938</v>
      </c>
    </row>
    <row r="3071" spans="1:8" ht="66" x14ac:dyDescent="0.3">
      <c r="A3071" t="s">
        <v>11933</v>
      </c>
      <c r="B3071" t="s">
        <v>11762</v>
      </c>
      <c r="C3071" t="s">
        <v>42</v>
      </c>
      <c r="D3071" t="s">
        <v>9876</v>
      </c>
      <c r="E3071" s="1" t="s">
        <v>11940</v>
      </c>
      <c r="F3071" s="1" t="s">
        <v>25009</v>
      </c>
      <c r="G3071" s="1" t="s">
        <v>11942</v>
      </c>
      <c r="H3071" s="1" t="s">
        <v>11941</v>
      </c>
    </row>
    <row r="3072" spans="1:8" x14ac:dyDescent="0.3">
      <c r="A3072" t="s">
        <v>11933</v>
      </c>
      <c r="B3072" t="s">
        <v>11762</v>
      </c>
      <c r="C3072" t="s">
        <v>42</v>
      </c>
      <c r="D3072" t="s">
        <v>3234</v>
      </c>
      <c r="E3072" s="1" t="s">
        <v>11943</v>
      </c>
      <c r="F3072" s="1" t="s">
        <v>24187</v>
      </c>
      <c r="G3072" s="1" t="s">
        <v>11945</v>
      </c>
      <c r="H3072" s="1" t="s">
        <v>11944</v>
      </c>
    </row>
    <row r="3073" spans="1:8" ht="33" x14ac:dyDescent="0.3">
      <c r="A3073" t="s">
        <v>11933</v>
      </c>
      <c r="B3073" t="s">
        <v>11762</v>
      </c>
      <c r="C3073" t="s">
        <v>42</v>
      </c>
      <c r="D3073" t="s">
        <v>11946</v>
      </c>
      <c r="E3073" s="1" t="s">
        <v>11947</v>
      </c>
      <c r="F3073" s="1" t="s">
        <v>25010</v>
      </c>
      <c r="G3073" s="1" t="s">
        <v>11949</v>
      </c>
      <c r="H3073" s="1" t="s">
        <v>11948</v>
      </c>
    </row>
    <row r="3074" spans="1:8" ht="66" x14ac:dyDescent="0.3">
      <c r="A3074" t="s">
        <v>11933</v>
      </c>
      <c r="B3074" t="s">
        <v>11762</v>
      </c>
      <c r="C3074" t="s">
        <v>42</v>
      </c>
      <c r="D3074" t="s">
        <v>3103</v>
      </c>
      <c r="E3074" s="1" t="s">
        <v>11950</v>
      </c>
      <c r="F3074" s="1" t="s">
        <v>25011</v>
      </c>
      <c r="G3074" s="1" t="s">
        <v>11952</v>
      </c>
      <c r="H3074" s="1" t="s">
        <v>11951</v>
      </c>
    </row>
    <row r="3075" spans="1:8" ht="33" x14ac:dyDescent="0.3">
      <c r="A3075" t="s">
        <v>11933</v>
      </c>
      <c r="B3075" t="s">
        <v>11762</v>
      </c>
      <c r="C3075" t="s">
        <v>42</v>
      </c>
      <c r="D3075" t="s">
        <v>4544</v>
      </c>
      <c r="E3075" s="1" t="s">
        <v>11953</v>
      </c>
      <c r="F3075" s="1" t="s">
        <v>24188</v>
      </c>
      <c r="G3075" s="1" t="s">
        <v>11955</v>
      </c>
      <c r="H3075" s="1" t="s">
        <v>11954</v>
      </c>
    </row>
    <row r="3076" spans="1:8" ht="33" x14ac:dyDescent="0.3">
      <c r="A3076" t="s">
        <v>11956</v>
      </c>
      <c r="B3076" t="s">
        <v>11762</v>
      </c>
      <c r="C3076" t="s">
        <v>42</v>
      </c>
      <c r="D3076" t="s">
        <v>9876</v>
      </c>
      <c r="E3076" s="1" t="s">
        <v>11957</v>
      </c>
      <c r="F3076" s="1" t="s">
        <v>24189</v>
      </c>
      <c r="G3076" s="1" t="s">
        <v>11959</v>
      </c>
      <c r="H3076" s="1" t="s">
        <v>11958</v>
      </c>
    </row>
    <row r="3077" spans="1:8" ht="66" x14ac:dyDescent="0.3">
      <c r="A3077" t="s">
        <v>11956</v>
      </c>
      <c r="B3077" t="s">
        <v>11762</v>
      </c>
      <c r="C3077" t="s">
        <v>42</v>
      </c>
      <c r="D3077" t="s">
        <v>8387</v>
      </c>
      <c r="E3077" s="1" t="s">
        <v>11960</v>
      </c>
      <c r="F3077" s="1" t="s">
        <v>24190</v>
      </c>
      <c r="G3077" s="1" t="s">
        <v>11962</v>
      </c>
      <c r="H3077" s="1" t="s">
        <v>11961</v>
      </c>
    </row>
    <row r="3078" spans="1:8" ht="49.5" x14ac:dyDescent="0.3">
      <c r="A3078" t="s">
        <v>11956</v>
      </c>
      <c r="B3078" t="s">
        <v>11762</v>
      </c>
      <c r="C3078" t="s">
        <v>42</v>
      </c>
      <c r="D3078" t="s">
        <v>11963</v>
      </c>
      <c r="E3078" s="1" t="s">
        <v>11964</v>
      </c>
      <c r="F3078" s="1" t="s">
        <v>24191</v>
      </c>
      <c r="G3078" s="1" t="s">
        <v>11966</v>
      </c>
      <c r="H3078" s="1" t="s">
        <v>11965</v>
      </c>
    </row>
    <row r="3079" spans="1:8" ht="33" x14ac:dyDescent="0.3">
      <c r="A3079" t="s">
        <v>11956</v>
      </c>
      <c r="B3079" t="s">
        <v>11762</v>
      </c>
      <c r="C3079" t="s">
        <v>42</v>
      </c>
      <c r="D3079" t="s">
        <v>11967</v>
      </c>
      <c r="E3079" s="1" t="s">
        <v>11968</v>
      </c>
      <c r="F3079" s="1" t="s">
        <v>24192</v>
      </c>
      <c r="G3079" s="1" t="s">
        <v>11970</v>
      </c>
      <c r="H3079" s="1" t="s">
        <v>11969</v>
      </c>
    </row>
    <row r="3080" spans="1:8" ht="49.5" x14ac:dyDescent="0.3">
      <c r="A3080" t="s">
        <v>11956</v>
      </c>
      <c r="B3080" t="s">
        <v>11762</v>
      </c>
      <c r="C3080" t="s">
        <v>42</v>
      </c>
      <c r="D3080" t="s">
        <v>968</v>
      </c>
      <c r="E3080" s="1" t="s">
        <v>11971</v>
      </c>
      <c r="F3080" s="1" t="s">
        <v>24193</v>
      </c>
      <c r="G3080" s="1" t="s">
        <v>11973</v>
      </c>
      <c r="H3080" s="1" t="s">
        <v>11972</v>
      </c>
    </row>
    <row r="3081" spans="1:8" ht="49.5" x14ac:dyDescent="0.3">
      <c r="A3081" t="s">
        <v>11974</v>
      </c>
      <c r="B3081" t="s">
        <v>11762</v>
      </c>
      <c r="C3081" t="s">
        <v>42</v>
      </c>
      <c r="D3081" t="s">
        <v>9783</v>
      </c>
      <c r="E3081" s="1" t="s">
        <v>11975</v>
      </c>
      <c r="F3081" s="1" t="s">
        <v>24194</v>
      </c>
      <c r="G3081" s="1" t="s">
        <v>11977</v>
      </c>
      <c r="H3081" s="1" t="s">
        <v>11976</v>
      </c>
    </row>
    <row r="3082" spans="1:8" ht="33" x14ac:dyDescent="0.3">
      <c r="A3082" t="s">
        <v>11974</v>
      </c>
      <c r="B3082" t="s">
        <v>11762</v>
      </c>
      <c r="C3082" t="s">
        <v>42</v>
      </c>
      <c r="D3082" t="s">
        <v>9791</v>
      </c>
      <c r="E3082" s="1" t="s">
        <v>11978</v>
      </c>
      <c r="F3082" s="1" t="s">
        <v>24195</v>
      </c>
      <c r="G3082" s="1" t="s">
        <v>11980</v>
      </c>
      <c r="H3082" s="1" t="s">
        <v>11979</v>
      </c>
    </row>
    <row r="3083" spans="1:8" ht="33" x14ac:dyDescent="0.3">
      <c r="A3083" t="s">
        <v>11974</v>
      </c>
      <c r="B3083" t="s">
        <v>11762</v>
      </c>
      <c r="C3083" t="s">
        <v>42</v>
      </c>
      <c r="D3083" t="s">
        <v>11981</v>
      </c>
      <c r="E3083" s="1" t="s">
        <v>11982</v>
      </c>
      <c r="F3083" s="1" t="s">
        <v>24196</v>
      </c>
      <c r="G3083" s="1" t="s">
        <v>11984</v>
      </c>
      <c r="H3083" s="1" t="s">
        <v>11983</v>
      </c>
    </row>
    <row r="3084" spans="1:8" ht="82.5" x14ac:dyDescent="0.3">
      <c r="A3084" t="s">
        <v>11985</v>
      </c>
      <c r="B3084" t="s">
        <v>11762</v>
      </c>
      <c r="C3084" t="s">
        <v>42</v>
      </c>
      <c r="D3084" t="s">
        <v>11986</v>
      </c>
      <c r="E3084" s="1" t="s">
        <v>11987</v>
      </c>
      <c r="F3084" s="1" t="s">
        <v>24197</v>
      </c>
      <c r="G3084" s="1" t="s">
        <v>11989</v>
      </c>
      <c r="H3084" s="1" t="s">
        <v>11988</v>
      </c>
    </row>
    <row r="3085" spans="1:8" ht="33" x14ac:dyDescent="0.3">
      <c r="A3085" t="s">
        <v>11985</v>
      </c>
      <c r="B3085" t="s">
        <v>11762</v>
      </c>
      <c r="C3085" t="s">
        <v>42</v>
      </c>
      <c r="D3085" t="s">
        <v>11990</v>
      </c>
      <c r="E3085" s="1" t="s">
        <v>11991</v>
      </c>
      <c r="F3085" s="1" t="s">
        <v>24198</v>
      </c>
      <c r="G3085" s="1" t="s">
        <v>11993</v>
      </c>
      <c r="H3085" s="1" t="s">
        <v>11992</v>
      </c>
    </row>
    <row r="3086" spans="1:8" ht="33" x14ac:dyDescent="0.3">
      <c r="A3086" t="s">
        <v>11994</v>
      </c>
      <c r="B3086" t="s">
        <v>11762</v>
      </c>
      <c r="C3086" t="s">
        <v>42</v>
      </c>
      <c r="D3086" t="s">
        <v>11995</v>
      </c>
      <c r="E3086" s="1" t="s">
        <v>11996</v>
      </c>
      <c r="F3086" s="1" t="s">
        <v>24199</v>
      </c>
      <c r="G3086" s="1" t="s">
        <v>11998</v>
      </c>
      <c r="H3086" s="1" t="s">
        <v>11997</v>
      </c>
    </row>
    <row r="3087" spans="1:8" ht="49.5" x14ac:dyDescent="0.3">
      <c r="A3087" t="s">
        <v>11994</v>
      </c>
      <c r="B3087" t="s">
        <v>11762</v>
      </c>
      <c r="C3087" t="s">
        <v>42</v>
      </c>
      <c r="D3087" t="s">
        <v>5566</v>
      </c>
      <c r="E3087" s="1" t="s">
        <v>11999</v>
      </c>
      <c r="F3087" s="1" t="s">
        <v>24200</v>
      </c>
      <c r="G3087" s="1" t="s">
        <v>12001</v>
      </c>
      <c r="H3087" s="1" t="s">
        <v>12000</v>
      </c>
    </row>
    <row r="3088" spans="1:8" ht="49.5" x14ac:dyDescent="0.3">
      <c r="A3088" t="s">
        <v>11994</v>
      </c>
      <c r="B3088" t="s">
        <v>11762</v>
      </c>
      <c r="C3088" t="s">
        <v>42</v>
      </c>
      <c r="D3088" t="s">
        <v>12002</v>
      </c>
      <c r="E3088" s="1" t="s">
        <v>12003</v>
      </c>
      <c r="F3088" s="1" t="s">
        <v>24201</v>
      </c>
      <c r="G3088" s="1" t="s">
        <v>12005</v>
      </c>
      <c r="H3088" s="1" t="s">
        <v>12004</v>
      </c>
    </row>
    <row r="3089" spans="1:8" ht="49.5" x14ac:dyDescent="0.3">
      <c r="A3089" t="s">
        <v>12006</v>
      </c>
      <c r="B3089" t="s">
        <v>11762</v>
      </c>
      <c r="C3089" t="s">
        <v>93</v>
      </c>
      <c r="D3089" t="s">
        <v>12007</v>
      </c>
      <c r="E3089" s="1" t="s">
        <v>12008</v>
      </c>
      <c r="G3089" s="1" t="s">
        <v>12010</v>
      </c>
      <c r="H3089" s="1" t="s">
        <v>12009</v>
      </c>
    </row>
    <row r="3090" spans="1:8" x14ac:dyDescent="0.3">
      <c r="A3090" t="s">
        <v>12006</v>
      </c>
      <c r="B3090" t="s">
        <v>11762</v>
      </c>
      <c r="C3090" t="s">
        <v>93</v>
      </c>
      <c r="D3090" t="s">
        <v>2461</v>
      </c>
      <c r="E3090" s="1" t="s">
        <v>12011</v>
      </c>
      <c r="G3090" s="1" t="s">
        <v>12013</v>
      </c>
      <c r="H3090" s="1" t="s">
        <v>12012</v>
      </c>
    </row>
    <row r="3091" spans="1:8" x14ac:dyDescent="0.3">
      <c r="A3091" t="s">
        <v>12006</v>
      </c>
      <c r="B3091" t="s">
        <v>11762</v>
      </c>
      <c r="C3091" t="s">
        <v>93</v>
      </c>
      <c r="D3091" t="s">
        <v>12014</v>
      </c>
      <c r="E3091" s="1" t="s">
        <v>12015</v>
      </c>
      <c r="G3091" s="1" t="s">
        <v>12017</v>
      </c>
      <c r="H3091" s="1" t="s">
        <v>12016</v>
      </c>
    </row>
    <row r="3092" spans="1:8" ht="33" x14ac:dyDescent="0.3">
      <c r="A3092" t="s">
        <v>12006</v>
      </c>
      <c r="B3092" t="s">
        <v>11762</v>
      </c>
      <c r="C3092" t="s">
        <v>93</v>
      </c>
      <c r="D3092" t="s">
        <v>84</v>
      </c>
      <c r="E3092" s="1" t="s">
        <v>12018</v>
      </c>
      <c r="G3092" s="1" t="s">
        <v>12020</v>
      </c>
      <c r="H3092" s="1" t="s">
        <v>12019</v>
      </c>
    </row>
    <row r="3093" spans="1:8" ht="33" x14ac:dyDescent="0.3">
      <c r="A3093" t="s">
        <v>12006</v>
      </c>
      <c r="B3093" t="s">
        <v>11762</v>
      </c>
      <c r="C3093" t="s">
        <v>93</v>
      </c>
      <c r="D3093" t="s">
        <v>12021</v>
      </c>
      <c r="E3093" s="1" t="s">
        <v>12022</v>
      </c>
      <c r="G3093" s="1" t="s">
        <v>12024</v>
      </c>
      <c r="H3093" s="1" t="s">
        <v>12023</v>
      </c>
    </row>
    <row r="3094" spans="1:8" ht="49.5" x14ac:dyDescent="0.3">
      <c r="A3094" t="s">
        <v>12006</v>
      </c>
      <c r="B3094" t="s">
        <v>11762</v>
      </c>
      <c r="C3094" t="s">
        <v>93</v>
      </c>
      <c r="D3094" t="s">
        <v>12025</v>
      </c>
      <c r="E3094" s="1" t="s">
        <v>12026</v>
      </c>
      <c r="G3094" s="1" t="s">
        <v>12028</v>
      </c>
      <c r="H3094" s="1" t="s">
        <v>12027</v>
      </c>
    </row>
    <row r="3095" spans="1:8" ht="49.5" x14ac:dyDescent="0.3">
      <c r="A3095" t="s">
        <v>12006</v>
      </c>
      <c r="B3095" t="s">
        <v>11762</v>
      </c>
      <c r="C3095" t="s">
        <v>93</v>
      </c>
      <c r="D3095" t="s">
        <v>12029</v>
      </c>
      <c r="E3095" s="1" t="s">
        <v>12030</v>
      </c>
      <c r="G3095" s="1" t="s">
        <v>12032</v>
      </c>
      <c r="H3095" s="1" t="s">
        <v>12031</v>
      </c>
    </row>
    <row r="3096" spans="1:8" ht="66" x14ac:dyDescent="0.3">
      <c r="A3096" t="s">
        <v>12006</v>
      </c>
      <c r="B3096" t="s">
        <v>11762</v>
      </c>
      <c r="C3096" t="s">
        <v>93</v>
      </c>
      <c r="D3096" t="s">
        <v>12033</v>
      </c>
      <c r="E3096" s="1" t="s">
        <v>12034</v>
      </c>
      <c r="G3096" s="1" t="s">
        <v>12036</v>
      </c>
      <c r="H3096" s="1" t="s">
        <v>12035</v>
      </c>
    </row>
    <row r="3097" spans="1:8" ht="264" x14ac:dyDescent="0.3">
      <c r="A3097" t="s">
        <v>12037</v>
      </c>
      <c r="B3097" t="s">
        <v>11762</v>
      </c>
      <c r="C3097" t="s">
        <v>93</v>
      </c>
      <c r="D3097" t="s">
        <v>12038</v>
      </c>
      <c r="E3097" s="1" t="s">
        <v>12039</v>
      </c>
      <c r="G3097" s="1" t="s">
        <v>12041</v>
      </c>
      <c r="H3097" s="1" t="s">
        <v>12040</v>
      </c>
    </row>
    <row r="3098" spans="1:8" x14ac:dyDescent="0.3">
      <c r="A3098" t="s">
        <v>12042</v>
      </c>
      <c r="B3098" t="s">
        <v>11762</v>
      </c>
      <c r="C3098" t="s">
        <v>32</v>
      </c>
      <c r="D3098" t="s">
        <v>12043</v>
      </c>
      <c r="E3098" s="1" t="s">
        <v>12044</v>
      </c>
      <c r="G3098" s="1" t="s">
        <v>12046</v>
      </c>
      <c r="H3098" s="1" t="s">
        <v>12045</v>
      </c>
    </row>
    <row r="3099" spans="1:8" ht="49.5" x14ac:dyDescent="0.3">
      <c r="A3099" t="s">
        <v>12042</v>
      </c>
      <c r="B3099" t="s">
        <v>11762</v>
      </c>
      <c r="C3099" t="s">
        <v>32</v>
      </c>
      <c r="D3099" t="s">
        <v>12047</v>
      </c>
      <c r="E3099" s="1" t="s">
        <v>12048</v>
      </c>
      <c r="G3099" s="1" t="s">
        <v>12050</v>
      </c>
      <c r="H3099" s="1" t="s">
        <v>12049</v>
      </c>
    </row>
    <row r="3100" spans="1:8" ht="33" x14ac:dyDescent="0.3">
      <c r="A3100" t="s">
        <v>12042</v>
      </c>
      <c r="B3100" t="s">
        <v>11762</v>
      </c>
      <c r="C3100" t="s">
        <v>32</v>
      </c>
      <c r="D3100" t="s">
        <v>12051</v>
      </c>
      <c r="E3100" s="1" t="s">
        <v>12052</v>
      </c>
      <c r="G3100" s="1" t="s">
        <v>12054</v>
      </c>
      <c r="H3100" s="1" t="s">
        <v>12053</v>
      </c>
    </row>
    <row r="3101" spans="1:8" ht="33" x14ac:dyDescent="0.3">
      <c r="A3101" t="s">
        <v>12055</v>
      </c>
      <c r="B3101" t="s">
        <v>11762</v>
      </c>
      <c r="C3101" t="s">
        <v>98</v>
      </c>
      <c r="D3101" t="s">
        <v>10736</v>
      </c>
      <c r="E3101" s="1" t="s">
        <v>12056</v>
      </c>
      <c r="F3101" s="1" t="s">
        <v>25012</v>
      </c>
      <c r="G3101" s="1" t="s">
        <v>12058</v>
      </c>
      <c r="H3101" s="1" t="s">
        <v>12057</v>
      </c>
    </row>
    <row r="3102" spans="1:8" ht="33" x14ac:dyDescent="0.3">
      <c r="A3102" t="s">
        <v>12059</v>
      </c>
      <c r="B3102" t="s">
        <v>11762</v>
      </c>
      <c r="C3102" t="s">
        <v>42</v>
      </c>
      <c r="D3102" t="s">
        <v>12060</v>
      </c>
      <c r="E3102" s="1" t="s">
        <v>12061</v>
      </c>
      <c r="F3102" s="1" t="s">
        <v>24202</v>
      </c>
      <c r="G3102" s="1" t="s">
        <v>12063</v>
      </c>
      <c r="H3102" s="1" t="s">
        <v>12062</v>
      </c>
    </row>
    <row r="3103" spans="1:8" ht="49.5" x14ac:dyDescent="0.3">
      <c r="A3103" t="s">
        <v>12059</v>
      </c>
      <c r="B3103" t="s">
        <v>11762</v>
      </c>
      <c r="C3103" t="s">
        <v>42</v>
      </c>
      <c r="D3103" t="s">
        <v>1929</v>
      </c>
      <c r="E3103" s="1" t="s">
        <v>12064</v>
      </c>
      <c r="F3103" s="1" t="s">
        <v>24203</v>
      </c>
      <c r="G3103" s="1" t="s">
        <v>12066</v>
      </c>
      <c r="H3103" s="1" t="s">
        <v>12065</v>
      </c>
    </row>
    <row r="3104" spans="1:8" ht="214.5" x14ac:dyDescent="0.3">
      <c r="A3104" t="s">
        <v>12067</v>
      </c>
      <c r="B3104" t="s">
        <v>11762</v>
      </c>
      <c r="C3104" t="s">
        <v>98</v>
      </c>
      <c r="D3104" t="s">
        <v>4031</v>
      </c>
      <c r="E3104" s="1" t="s">
        <v>12068</v>
      </c>
      <c r="F3104" s="1" t="s">
        <v>24204</v>
      </c>
      <c r="G3104" s="1" t="s">
        <v>12070</v>
      </c>
      <c r="H3104" s="1" t="s">
        <v>12069</v>
      </c>
    </row>
    <row r="3105" spans="1:8" ht="66" x14ac:dyDescent="0.3">
      <c r="A3105" t="s">
        <v>12071</v>
      </c>
      <c r="B3105" t="s">
        <v>11762</v>
      </c>
      <c r="C3105" t="s">
        <v>98</v>
      </c>
      <c r="D3105" t="s">
        <v>13</v>
      </c>
      <c r="E3105" s="1" t="s">
        <v>12072</v>
      </c>
      <c r="F3105" s="1" t="s">
        <v>24205</v>
      </c>
      <c r="G3105" s="1" t="s">
        <v>12074</v>
      </c>
      <c r="H3105" s="1" t="s">
        <v>12073</v>
      </c>
    </row>
    <row r="3106" spans="1:8" ht="33" x14ac:dyDescent="0.3">
      <c r="A3106" t="s">
        <v>12071</v>
      </c>
      <c r="B3106" t="s">
        <v>11762</v>
      </c>
      <c r="C3106" t="s">
        <v>98</v>
      </c>
      <c r="D3106" t="s">
        <v>4362</v>
      </c>
      <c r="E3106" s="1" t="s">
        <v>12075</v>
      </c>
      <c r="F3106" s="1" t="s">
        <v>24206</v>
      </c>
      <c r="G3106" s="1" t="s">
        <v>12077</v>
      </c>
      <c r="H3106" s="1" t="s">
        <v>12076</v>
      </c>
    </row>
    <row r="3107" spans="1:8" x14ac:dyDescent="0.3">
      <c r="A3107" t="s">
        <v>12071</v>
      </c>
      <c r="B3107" t="s">
        <v>11762</v>
      </c>
      <c r="C3107" t="s">
        <v>98</v>
      </c>
      <c r="D3107" t="s">
        <v>8383</v>
      </c>
      <c r="E3107" s="1" t="s">
        <v>12078</v>
      </c>
      <c r="F3107" s="1" t="s">
        <v>24207</v>
      </c>
      <c r="G3107" s="1" t="s">
        <v>12080</v>
      </c>
      <c r="H3107" s="1" t="s">
        <v>12079</v>
      </c>
    </row>
    <row r="3108" spans="1:8" ht="33" x14ac:dyDescent="0.3">
      <c r="A3108" t="s">
        <v>12071</v>
      </c>
      <c r="B3108" t="s">
        <v>11762</v>
      </c>
      <c r="C3108" t="s">
        <v>98</v>
      </c>
      <c r="D3108" t="s">
        <v>371</v>
      </c>
      <c r="E3108" s="1" t="s">
        <v>12081</v>
      </c>
      <c r="F3108" s="1" t="s">
        <v>24208</v>
      </c>
      <c r="G3108" s="1" t="s">
        <v>12083</v>
      </c>
      <c r="H3108" s="1" t="s">
        <v>12082</v>
      </c>
    </row>
    <row r="3109" spans="1:8" x14ac:dyDescent="0.3">
      <c r="A3109" t="s">
        <v>12071</v>
      </c>
      <c r="B3109" t="s">
        <v>11762</v>
      </c>
      <c r="C3109" t="s">
        <v>98</v>
      </c>
      <c r="D3109" t="s">
        <v>3234</v>
      </c>
      <c r="E3109" s="1" t="s">
        <v>12084</v>
      </c>
      <c r="F3109" s="1" t="s">
        <v>24209</v>
      </c>
      <c r="G3109" s="1" t="s">
        <v>12086</v>
      </c>
      <c r="H3109" s="1" t="s">
        <v>12085</v>
      </c>
    </row>
    <row r="3110" spans="1:8" ht="49.5" x14ac:dyDescent="0.3">
      <c r="A3110" t="s">
        <v>12071</v>
      </c>
      <c r="B3110" t="s">
        <v>11762</v>
      </c>
      <c r="C3110" t="s">
        <v>98</v>
      </c>
      <c r="D3110" t="s">
        <v>968</v>
      </c>
      <c r="E3110" s="1" t="s">
        <v>12087</v>
      </c>
      <c r="F3110" s="1" t="s">
        <v>24210</v>
      </c>
      <c r="G3110" s="1" t="s">
        <v>12089</v>
      </c>
      <c r="H3110" s="1" t="s">
        <v>12088</v>
      </c>
    </row>
    <row r="3111" spans="1:8" ht="49.5" x14ac:dyDescent="0.3">
      <c r="A3111" t="s">
        <v>12090</v>
      </c>
      <c r="B3111" t="s">
        <v>11762</v>
      </c>
      <c r="C3111" t="s">
        <v>42</v>
      </c>
      <c r="D3111" t="s">
        <v>12091</v>
      </c>
      <c r="E3111" s="1" t="s">
        <v>12092</v>
      </c>
      <c r="F3111" s="1" t="s">
        <v>24211</v>
      </c>
      <c r="G3111" s="1" t="s">
        <v>12094</v>
      </c>
      <c r="H3111" s="1" t="s">
        <v>12093</v>
      </c>
    </row>
    <row r="3112" spans="1:8" x14ac:dyDescent="0.3">
      <c r="A3112" t="s">
        <v>12095</v>
      </c>
      <c r="B3112" t="s">
        <v>11762</v>
      </c>
      <c r="C3112" t="s">
        <v>42</v>
      </c>
      <c r="D3112" t="s">
        <v>790</v>
      </c>
      <c r="E3112" s="1" t="s">
        <v>12096</v>
      </c>
      <c r="F3112" s="1" t="s">
        <v>24212</v>
      </c>
      <c r="G3112" s="1" t="s">
        <v>12098</v>
      </c>
      <c r="H3112" s="1" t="s">
        <v>12097</v>
      </c>
    </row>
    <row r="3113" spans="1:8" ht="33" x14ac:dyDescent="0.3">
      <c r="A3113" t="s">
        <v>12095</v>
      </c>
      <c r="B3113" t="s">
        <v>11762</v>
      </c>
      <c r="C3113" t="s">
        <v>42</v>
      </c>
      <c r="D3113" t="s">
        <v>11307</v>
      </c>
      <c r="E3113" s="1" t="s">
        <v>12099</v>
      </c>
      <c r="F3113" s="1" t="s">
        <v>24213</v>
      </c>
      <c r="G3113" s="1" t="s">
        <v>12101</v>
      </c>
      <c r="H3113" s="1" t="s">
        <v>12100</v>
      </c>
    </row>
    <row r="3114" spans="1:8" ht="99" x14ac:dyDescent="0.3">
      <c r="A3114" t="s">
        <v>12102</v>
      </c>
      <c r="B3114" t="s">
        <v>11762</v>
      </c>
      <c r="C3114" t="s">
        <v>93</v>
      </c>
      <c r="D3114" t="s">
        <v>888</v>
      </c>
      <c r="E3114" s="1" t="s">
        <v>12103</v>
      </c>
      <c r="G3114" s="1" t="s">
        <v>12105</v>
      </c>
      <c r="H3114" s="1" t="s">
        <v>12104</v>
      </c>
    </row>
    <row r="3115" spans="1:8" ht="148.5" x14ac:dyDescent="0.3">
      <c r="A3115" t="s">
        <v>12102</v>
      </c>
      <c r="B3115" t="s">
        <v>11762</v>
      </c>
      <c r="C3115" t="s">
        <v>93</v>
      </c>
      <c r="D3115" t="s">
        <v>1100</v>
      </c>
      <c r="E3115" s="1" t="s">
        <v>12106</v>
      </c>
      <c r="G3115" s="1" t="s">
        <v>12108</v>
      </c>
      <c r="H3115" s="1" t="s">
        <v>12107</v>
      </c>
    </row>
    <row r="3116" spans="1:8" ht="66" x14ac:dyDescent="0.3">
      <c r="A3116" t="s">
        <v>12109</v>
      </c>
      <c r="B3116" t="s">
        <v>11762</v>
      </c>
      <c r="C3116" t="s">
        <v>42</v>
      </c>
      <c r="D3116" t="s">
        <v>12110</v>
      </c>
      <c r="E3116" s="1" t="s">
        <v>12111</v>
      </c>
      <c r="F3116" s="1" t="s">
        <v>25013</v>
      </c>
      <c r="G3116" s="1" t="s">
        <v>12113</v>
      </c>
      <c r="H3116" s="1" t="s">
        <v>12112</v>
      </c>
    </row>
    <row r="3117" spans="1:8" ht="82.5" x14ac:dyDescent="0.3">
      <c r="A3117" t="s">
        <v>12109</v>
      </c>
      <c r="B3117" t="s">
        <v>11762</v>
      </c>
      <c r="C3117" t="s">
        <v>42</v>
      </c>
      <c r="D3117" t="s">
        <v>5859</v>
      </c>
      <c r="E3117" s="1" t="s">
        <v>12114</v>
      </c>
      <c r="F3117" s="1" t="s">
        <v>25014</v>
      </c>
      <c r="G3117" s="1" t="s">
        <v>12116</v>
      </c>
      <c r="H3117" s="1" t="s">
        <v>12115</v>
      </c>
    </row>
    <row r="3118" spans="1:8" ht="82.5" x14ac:dyDescent="0.3">
      <c r="A3118" t="s">
        <v>12117</v>
      </c>
      <c r="B3118" t="s">
        <v>11762</v>
      </c>
      <c r="C3118" t="s">
        <v>93</v>
      </c>
      <c r="D3118" t="s">
        <v>84</v>
      </c>
      <c r="E3118" s="1" t="s">
        <v>12118</v>
      </c>
      <c r="G3118" s="1" t="s">
        <v>12120</v>
      </c>
      <c r="H3118" s="1" t="s">
        <v>12119</v>
      </c>
    </row>
    <row r="3119" spans="1:8" ht="82.5" x14ac:dyDescent="0.3">
      <c r="A3119" t="s">
        <v>12117</v>
      </c>
      <c r="B3119" t="s">
        <v>11762</v>
      </c>
      <c r="C3119" t="s">
        <v>93</v>
      </c>
      <c r="D3119" t="s">
        <v>7699</v>
      </c>
      <c r="E3119" s="1" t="s">
        <v>12121</v>
      </c>
      <c r="G3119" s="1" t="s">
        <v>11748</v>
      </c>
      <c r="H3119" s="1" t="s">
        <v>11747</v>
      </c>
    </row>
    <row r="3120" spans="1:8" ht="66" x14ac:dyDescent="0.3">
      <c r="A3120" t="s">
        <v>12117</v>
      </c>
      <c r="B3120" t="s">
        <v>11762</v>
      </c>
      <c r="C3120" t="s">
        <v>93</v>
      </c>
      <c r="D3120" t="s">
        <v>4047</v>
      </c>
      <c r="E3120" s="1" t="s">
        <v>12122</v>
      </c>
      <c r="G3120" s="1" t="s">
        <v>12124</v>
      </c>
      <c r="H3120" s="1" t="s">
        <v>12123</v>
      </c>
    </row>
    <row r="3121" spans="1:9" ht="66" x14ac:dyDescent="0.3">
      <c r="A3121" t="s">
        <v>12117</v>
      </c>
      <c r="B3121" t="s">
        <v>11762</v>
      </c>
      <c r="C3121" t="s">
        <v>93</v>
      </c>
      <c r="D3121" t="s">
        <v>9421</v>
      </c>
      <c r="E3121" s="1" t="s">
        <v>12125</v>
      </c>
      <c r="G3121" s="1" t="s">
        <v>12126</v>
      </c>
      <c r="H3121" s="1" t="s">
        <v>11753</v>
      </c>
    </row>
    <row r="3122" spans="1:9" ht="33" x14ac:dyDescent="0.3">
      <c r="A3122" t="s">
        <v>12117</v>
      </c>
      <c r="B3122" t="s">
        <v>11762</v>
      </c>
      <c r="C3122" t="s">
        <v>93</v>
      </c>
      <c r="D3122" t="s">
        <v>9459</v>
      </c>
      <c r="E3122" s="1" t="s">
        <v>12127</v>
      </c>
      <c r="G3122" s="1" t="s">
        <v>12129</v>
      </c>
      <c r="H3122" s="1" t="s">
        <v>12128</v>
      </c>
    </row>
    <row r="3123" spans="1:9" ht="33" x14ac:dyDescent="0.3">
      <c r="A3123" t="s">
        <v>12117</v>
      </c>
      <c r="B3123" t="s">
        <v>11762</v>
      </c>
      <c r="C3123" t="s">
        <v>93</v>
      </c>
      <c r="D3123" t="s">
        <v>550</v>
      </c>
      <c r="E3123" s="1" t="s">
        <v>12130</v>
      </c>
      <c r="G3123" s="1" t="s">
        <v>12132</v>
      </c>
      <c r="H3123" s="1" t="s">
        <v>12131</v>
      </c>
    </row>
    <row r="3124" spans="1:9" ht="49.5" x14ac:dyDescent="0.3">
      <c r="A3124" t="s">
        <v>12133</v>
      </c>
      <c r="B3124" t="s">
        <v>11762</v>
      </c>
      <c r="C3124" t="s">
        <v>32</v>
      </c>
      <c r="D3124" t="s">
        <v>922</v>
      </c>
      <c r="E3124" s="1" t="s">
        <v>12134</v>
      </c>
      <c r="G3124" s="1" t="s">
        <v>12136</v>
      </c>
      <c r="H3124" s="1" t="s">
        <v>12135</v>
      </c>
    </row>
    <row r="3125" spans="1:9" ht="33" x14ac:dyDescent="0.3">
      <c r="A3125" t="s">
        <v>12133</v>
      </c>
      <c r="B3125" t="s">
        <v>11762</v>
      </c>
      <c r="C3125" t="s">
        <v>32</v>
      </c>
      <c r="D3125" t="s">
        <v>2605</v>
      </c>
      <c r="E3125" s="1" t="s">
        <v>12137</v>
      </c>
      <c r="G3125" s="1" t="s">
        <v>12139</v>
      </c>
      <c r="H3125" s="1" t="s">
        <v>12138</v>
      </c>
    </row>
    <row r="3126" spans="1:9" ht="33" x14ac:dyDescent="0.3">
      <c r="A3126" t="s">
        <v>12140</v>
      </c>
      <c r="B3126" t="s">
        <v>11762</v>
      </c>
      <c r="C3126" t="s">
        <v>32</v>
      </c>
      <c r="D3126" t="s">
        <v>7462</v>
      </c>
      <c r="E3126" s="1" t="s">
        <v>12141</v>
      </c>
      <c r="G3126" s="1" t="s">
        <v>12143</v>
      </c>
      <c r="H3126" s="1" t="s">
        <v>12142</v>
      </c>
    </row>
    <row r="3127" spans="1:9" ht="49.5" x14ac:dyDescent="0.3">
      <c r="A3127" t="s">
        <v>12144</v>
      </c>
      <c r="B3127" t="s">
        <v>11762</v>
      </c>
      <c r="C3127" t="s">
        <v>32</v>
      </c>
      <c r="D3127" t="s">
        <v>12145</v>
      </c>
      <c r="E3127" s="1" t="s">
        <v>12146</v>
      </c>
      <c r="G3127" s="1" t="s">
        <v>12148</v>
      </c>
      <c r="H3127" s="1" t="s">
        <v>12147</v>
      </c>
      <c r="I3127" t="s">
        <v>2081</v>
      </c>
    </row>
    <row r="3128" spans="1:9" ht="247.5" x14ac:dyDescent="0.3">
      <c r="A3128" t="s">
        <v>12149</v>
      </c>
      <c r="B3128" t="s">
        <v>11762</v>
      </c>
      <c r="C3128" t="s">
        <v>98</v>
      </c>
      <c r="D3128" t="s">
        <v>1113</v>
      </c>
      <c r="E3128" s="1" t="s">
        <v>12150</v>
      </c>
      <c r="F3128" s="1" t="s">
        <v>24214</v>
      </c>
      <c r="G3128" s="1" t="s">
        <v>12152</v>
      </c>
      <c r="H3128" s="1" t="s">
        <v>12151</v>
      </c>
    </row>
    <row r="3129" spans="1:9" ht="33" x14ac:dyDescent="0.3">
      <c r="A3129" t="s">
        <v>12153</v>
      </c>
      <c r="B3129" t="s">
        <v>11762</v>
      </c>
      <c r="C3129" t="s">
        <v>98</v>
      </c>
      <c r="D3129" t="s">
        <v>12154</v>
      </c>
      <c r="E3129" s="1" t="s">
        <v>12155</v>
      </c>
      <c r="F3129" s="1" t="s">
        <v>24215</v>
      </c>
      <c r="G3129" s="1" t="s">
        <v>12157</v>
      </c>
      <c r="H3129" s="1" t="s">
        <v>12156</v>
      </c>
    </row>
    <row r="3130" spans="1:9" ht="165" x14ac:dyDescent="0.3">
      <c r="A3130" t="s">
        <v>12153</v>
      </c>
      <c r="B3130" t="s">
        <v>11762</v>
      </c>
      <c r="C3130" t="s">
        <v>98</v>
      </c>
      <c r="D3130" t="s">
        <v>888</v>
      </c>
      <c r="E3130" s="1" t="s">
        <v>12158</v>
      </c>
      <c r="F3130" s="1" t="s">
        <v>24216</v>
      </c>
      <c r="G3130" s="1" t="s">
        <v>12160</v>
      </c>
      <c r="H3130" s="1" t="s">
        <v>12159</v>
      </c>
    </row>
    <row r="3131" spans="1:9" ht="99" x14ac:dyDescent="0.3">
      <c r="A3131" t="s">
        <v>12153</v>
      </c>
      <c r="B3131" t="s">
        <v>11762</v>
      </c>
      <c r="C3131" t="s">
        <v>98</v>
      </c>
      <c r="D3131" t="s">
        <v>7241</v>
      </c>
      <c r="E3131" s="1" t="s">
        <v>12161</v>
      </c>
      <c r="F3131" s="1" t="s">
        <v>24217</v>
      </c>
      <c r="G3131" s="1" t="s">
        <v>12163</v>
      </c>
      <c r="H3131" s="1" t="s">
        <v>12162</v>
      </c>
    </row>
    <row r="3132" spans="1:9" ht="49.5" x14ac:dyDescent="0.3">
      <c r="A3132" t="s">
        <v>12153</v>
      </c>
      <c r="B3132" t="s">
        <v>11762</v>
      </c>
      <c r="C3132" t="s">
        <v>98</v>
      </c>
      <c r="D3132" t="s">
        <v>1121</v>
      </c>
      <c r="E3132" s="1" t="s">
        <v>12164</v>
      </c>
      <c r="F3132" s="1" t="s">
        <v>24218</v>
      </c>
      <c r="G3132" s="1" t="s">
        <v>12166</v>
      </c>
      <c r="H3132" s="1" t="s">
        <v>12165</v>
      </c>
    </row>
    <row r="3133" spans="1:9" ht="165" x14ac:dyDescent="0.3">
      <c r="A3133" t="s">
        <v>12167</v>
      </c>
      <c r="B3133" t="s">
        <v>11762</v>
      </c>
      <c r="C3133" t="s">
        <v>32</v>
      </c>
      <c r="D3133" t="s">
        <v>3245</v>
      </c>
      <c r="E3133" s="1" t="s">
        <v>12168</v>
      </c>
      <c r="G3133" s="1" t="s">
        <v>12170</v>
      </c>
      <c r="H3133" s="1" t="s">
        <v>12169</v>
      </c>
    </row>
    <row r="3134" spans="1:9" x14ac:dyDescent="0.3">
      <c r="A3134" t="s">
        <v>12167</v>
      </c>
      <c r="B3134" t="s">
        <v>11762</v>
      </c>
      <c r="C3134" t="s">
        <v>32</v>
      </c>
      <c r="D3134" t="s">
        <v>3249</v>
      </c>
      <c r="E3134" s="1" t="s">
        <v>12171</v>
      </c>
      <c r="G3134" s="1" t="s">
        <v>12173</v>
      </c>
      <c r="H3134" s="1" t="s">
        <v>12172</v>
      </c>
    </row>
    <row r="3135" spans="1:9" ht="49.5" x14ac:dyDescent="0.3">
      <c r="A3135" t="s">
        <v>12174</v>
      </c>
      <c r="B3135" t="s">
        <v>11762</v>
      </c>
      <c r="C3135" t="s">
        <v>32</v>
      </c>
      <c r="D3135" t="s">
        <v>12175</v>
      </c>
      <c r="E3135" s="1" t="s">
        <v>12176</v>
      </c>
      <c r="G3135" s="1" t="s">
        <v>12178</v>
      </c>
      <c r="H3135" s="1" t="s">
        <v>12177</v>
      </c>
      <c r="I3135" t="s">
        <v>2081</v>
      </c>
    </row>
    <row r="3136" spans="1:9" ht="33" x14ac:dyDescent="0.3">
      <c r="A3136" t="s">
        <v>12174</v>
      </c>
      <c r="B3136" t="s">
        <v>11762</v>
      </c>
      <c r="C3136" t="s">
        <v>32</v>
      </c>
      <c r="D3136" t="s">
        <v>7651</v>
      </c>
      <c r="E3136" s="1" t="s">
        <v>12179</v>
      </c>
      <c r="G3136" s="1" t="s">
        <v>12181</v>
      </c>
      <c r="H3136" s="1" t="s">
        <v>12180</v>
      </c>
      <c r="I3136" t="s">
        <v>2081</v>
      </c>
    </row>
    <row r="3137" spans="1:8" ht="82.5" x14ac:dyDescent="0.3">
      <c r="A3137" t="s">
        <v>12182</v>
      </c>
      <c r="B3137" t="s">
        <v>11762</v>
      </c>
      <c r="C3137" t="s">
        <v>93</v>
      </c>
      <c r="D3137" t="s">
        <v>12183</v>
      </c>
      <c r="E3137" s="1" t="s">
        <v>12184</v>
      </c>
      <c r="G3137" s="1" t="s">
        <v>12186</v>
      </c>
      <c r="H3137" s="1" t="s">
        <v>12185</v>
      </c>
    </row>
    <row r="3138" spans="1:8" ht="33" x14ac:dyDescent="0.3">
      <c r="A3138" t="s">
        <v>12182</v>
      </c>
      <c r="B3138" t="s">
        <v>11762</v>
      </c>
      <c r="C3138" t="s">
        <v>93</v>
      </c>
      <c r="D3138" t="s">
        <v>8978</v>
      </c>
      <c r="E3138" s="1" t="s">
        <v>12187</v>
      </c>
      <c r="G3138" s="1" t="s">
        <v>12189</v>
      </c>
      <c r="H3138" s="1" t="s">
        <v>12188</v>
      </c>
    </row>
    <row r="3139" spans="1:8" ht="82.5" x14ac:dyDescent="0.3">
      <c r="A3139" t="s">
        <v>12182</v>
      </c>
      <c r="B3139" t="s">
        <v>11762</v>
      </c>
      <c r="C3139" t="s">
        <v>93</v>
      </c>
      <c r="D3139" t="s">
        <v>84</v>
      </c>
      <c r="E3139" s="1" t="s">
        <v>12190</v>
      </c>
      <c r="G3139" s="1" t="s">
        <v>12192</v>
      </c>
      <c r="H3139" s="1" t="s">
        <v>12191</v>
      </c>
    </row>
    <row r="3140" spans="1:8" ht="49.5" x14ac:dyDescent="0.3">
      <c r="A3140" t="s">
        <v>12193</v>
      </c>
      <c r="B3140" t="s">
        <v>11762</v>
      </c>
      <c r="C3140" t="s">
        <v>98</v>
      </c>
      <c r="D3140" t="s">
        <v>12194</v>
      </c>
      <c r="E3140" s="1" t="s">
        <v>12195</v>
      </c>
      <c r="F3140" s="1" t="s">
        <v>24219</v>
      </c>
      <c r="G3140" s="1" t="s">
        <v>12197</v>
      </c>
      <c r="H3140" s="1" t="s">
        <v>12196</v>
      </c>
    </row>
    <row r="3141" spans="1:8" ht="33" x14ac:dyDescent="0.3">
      <c r="A3141" t="s">
        <v>12193</v>
      </c>
      <c r="B3141" t="s">
        <v>11762</v>
      </c>
      <c r="C3141" t="s">
        <v>98</v>
      </c>
      <c r="D3141" t="s">
        <v>13</v>
      </c>
      <c r="E3141" s="1" t="s">
        <v>12198</v>
      </c>
      <c r="F3141" s="1" t="s">
        <v>24220</v>
      </c>
      <c r="G3141" s="1" t="s">
        <v>12200</v>
      </c>
      <c r="H3141" s="1" t="s">
        <v>12199</v>
      </c>
    </row>
    <row r="3142" spans="1:8" ht="49.5" x14ac:dyDescent="0.3">
      <c r="A3142" t="s">
        <v>12193</v>
      </c>
      <c r="B3142" t="s">
        <v>11762</v>
      </c>
      <c r="C3142" t="s">
        <v>98</v>
      </c>
      <c r="D3142" t="s">
        <v>6918</v>
      </c>
      <c r="E3142" s="1" t="s">
        <v>12201</v>
      </c>
      <c r="F3142" s="1" t="s">
        <v>25015</v>
      </c>
      <c r="G3142" s="1" t="s">
        <v>12203</v>
      </c>
      <c r="H3142" s="1" t="s">
        <v>12202</v>
      </c>
    </row>
    <row r="3143" spans="1:8" ht="33" x14ac:dyDescent="0.3">
      <c r="A3143" t="s">
        <v>12193</v>
      </c>
      <c r="B3143" t="s">
        <v>11762</v>
      </c>
      <c r="C3143" t="s">
        <v>98</v>
      </c>
      <c r="D3143" t="s">
        <v>5871</v>
      </c>
      <c r="E3143" s="1" t="s">
        <v>12204</v>
      </c>
      <c r="F3143" s="1" t="s">
        <v>24221</v>
      </c>
      <c r="G3143" s="1" t="s">
        <v>12206</v>
      </c>
      <c r="H3143" s="1" t="s">
        <v>12205</v>
      </c>
    </row>
    <row r="3144" spans="1:8" ht="115.5" x14ac:dyDescent="0.3">
      <c r="A3144" t="s">
        <v>12207</v>
      </c>
      <c r="B3144" t="s">
        <v>11762</v>
      </c>
      <c r="C3144" t="s">
        <v>98</v>
      </c>
      <c r="D3144" t="s">
        <v>1330</v>
      </c>
      <c r="E3144" s="1" t="s">
        <v>12208</v>
      </c>
      <c r="F3144" s="1" t="s">
        <v>24222</v>
      </c>
      <c r="G3144" s="1" t="s">
        <v>12210</v>
      </c>
      <c r="H3144" s="1" t="s">
        <v>12209</v>
      </c>
    </row>
    <row r="3145" spans="1:8" ht="66" x14ac:dyDescent="0.3">
      <c r="A3145" t="s">
        <v>12211</v>
      </c>
      <c r="B3145" t="s">
        <v>11762</v>
      </c>
      <c r="C3145" t="s">
        <v>98</v>
      </c>
      <c r="D3145" t="s">
        <v>12212</v>
      </c>
      <c r="E3145" s="1" t="s">
        <v>12213</v>
      </c>
      <c r="F3145" s="1" t="s">
        <v>24223</v>
      </c>
      <c r="G3145" s="1" t="s">
        <v>12215</v>
      </c>
      <c r="H3145" s="1" t="s">
        <v>12214</v>
      </c>
    </row>
    <row r="3146" spans="1:8" ht="33" x14ac:dyDescent="0.3">
      <c r="A3146" t="s">
        <v>12211</v>
      </c>
      <c r="B3146" t="s">
        <v>11762</v>
      </c>
      <c r="C3146" t="s">
        <v>98</v>
      </c>
      <c r="D3146" t="s">
        <v>12216</v>
      </c>
      <c r="E3146" s="1" t="s">
        <v>12217</v>
      </c>
      <c r="F3146" s="1" t="s">
        <v>24224</v>
      </c>
      <c r="G3146" s="1" t="s">
        <v>12219</v>
      </c>
      <c r="H3146" s="1" t="s">
        <v>12218</v>
      </c>
    </row>
    <row r="3147" spans="1:8" x14ac:dyDescent="0.3">
      <c r="A3147" t="s">
        <v>12211</v>
      </c>
      <c r="B3147" t="s">
        <v>11762</v>
      </c>
      <c r="C3147" t="s">
        <v>98</v>
      </c>
      <c r="D3147" t="s">
        <v>12220</v>
      </c>
      <c r="E3147" s="1" t="s">
        <v>12221</v>
      </c>
      <c r="F3147" s="1" t="s">
        <v>24225</v>
      </c>
      <c r="G3147" s="1" t="s">
        <v>12223</v>
      </c>
      <c r="H3147" s="1" t="s">
        <v>12222</v>
      </c>
    </row>
    <row r="3148" spans="1:8" x14ac:dyDescent="0.3">
      <c r="A3148" t="s">
        <v>12211</v>
      </c>
      <c r="B3148" t="s">
        <v>11762</v>
      </c>
      <c r="C3148" t="s">
        <v>98</v>
      </c>
      <c r="D3148" t="s">
        <v>12224</v>
      </c>
      <c r="E3148" s="1" t="s">
        <v>12225</v>
      </c>
      <c r="F3148" s="1" t="s">
        <v>24226</v>
      </c>
      <c r="G3148" s="1" t="s">
        <v>12227</v>
      </c>
      <c r="H3148" s="1" t="s">
        <v>12226</v>
      </c>
    </row>
    <row r="3149" spans="1:8" ht="33" x14ac:dyDescent="0.3">
      <c r="A3149" t="s">
        <v>12228</v>
      </c>
      <c r="B3149" t="s">
        <v>11762</v>
      </c>
      <c r="C3149" t="s">
        <v>93</v>
      </c>
      <c r="D3149" t="s">
        <v>3030</v>
      </c>
      <c r="E3149" s="1" t="s">
        <v>12229</v>
      </c>
      <c r="G3149" s="1" t="s">
        <v>12231</v>
      </c>
      <c r="H3149" s="1" t="s">
        <v>12230</v>
      </c>
    </row>
    <row r="3150" spans="1:8" ht="49.5" x14ac:dyDescent="0.3">
      <c r="A3150" t="s">
        <v>12228</v>
      </c>
      <c r="B3150" t="s">
        <v>11762</v>
      </c>
      <c r="C3150" t="s">
        <v>93</v>
      </c>
      <c r="D3150" t="s">
        <v>12232</v>
      </c>
      <c r="E3150" s="1" t="s">
        <v>12233</v>
      </c>
      <c r="G3150" s="1" t="s">
        <v>12235</v>
      </c>
      <c r="H3150" s="1" t="s">
        <v>12234</v>
      </c>
    </row>
    <row r="3151" spans="1:8" ht="33" x14ac:dyDescent="0.3">
      <c r="A3151" t="s">
        <v>12228</v>
      </c>
      <c r="B3151" t="s">
        <v>11762</v>
      </c>
      <c r="C3151" t="s">
        <v>93</v>
      </c>
      <c r="D3151" t="s">
        <v>12236</v>
      </c>
      <c r="E3151" s="1" t="s">
        <v>12237</v>
      </c>
      <c r="G3151" s="1" t="s">
        <v>12239</v>
      </c>
      <c r="H3151" s="1" t="s">
        <v>12238</v>
      </c>
    </row>
    <row r="3152" spans="1:8" x14ac:dyDescent="0.3">
      <c r="A3152" t="s">
        <v>12228</v>
      </c>
      <c r="B3152" t="s">
        <v>11762</v>
      </c>
      <c r="C3152" t="s">
        <v>93</v>
      </c>
      <c r="D3152" t="s">
        <v>84</v>
      </c>
      <c r="E3152" s="1" t="s">
        <v>12240</v>
      </c>
      <c r="G3152" s="1" t="s">
        <v>12242</v>
      </c>
      <c r="H3152" s="1" t="s">
        <v>12241</v>
      </c>
    </row>
    <row r="3153" spans="1:8" ht="49.5" x14ac:dyDescent="0.3">
      <c r="A3153" t="s">
        <v>12228</v>
      </c>
      <c r="B3153" t="s">
        <v>11762</v>
      </c>
      <c r="C3153" t="s">
        <v>93</v>
      </c>
      <c r="D3153" t="s">
        <v>12243</v>
      </c>
      <c r="E3153" s="1" t="s">
        <v>12244</v>
      </c>
      <c r="G3153" s="1" t="s">
        <v>12246</v>
      </c>
      <c r="H3153" s="1" t="s">
        <v>12245</v>
      </c>
    </row>
    <row r="3154" spans="1:8" ht="49.5" x14ac:dyDescent="0.3">
      <c r="A3154" t="s">
        <v>12247</v>
      </c>
      <c r="B3154" t="s">
        <v>11762</v>
      </c>
      <c r="C3154" t="s">
        <v>98</v>
      </c>
      <c r="D3154" t="s">
        <v>2153</v>
      </c>
      <c r="E3154" s="1" t="s">
        <v>12248</v>
      </c>
      <c r="F3154" s="1" t="s">
        <v>24227</v>
      </c>
      <c r="G3154" s="1" t="s">
        <v>12250</v>
      </c>
      <c r="H3154" s="1" t="s">
        <v>12249</v>
      </c>
    </row>
    <row r="3155" spans="1:8" ht="82.5" x14ac:dyDescent="0.3">
      <c r="A3155" t="s">
        <v>12251</v>
      </c>
      <c r="B3155" t="s">
        <v>11762</v>
      </c>
      <c r="C3155" t="s">
        <v>98</v>
      </c>
      <c r="D3155" t="s">
        <v>7355</v>
      </c>
      <c r="E3155" s="1" t="s">
        <v>12252</v>
      </c>
      <c r="F3155" s="1" t="s">
        <v>25016</v>
      </c>
      <c r="G3155" s="1" t="s">
        <v>12254</v>
      </c>
      <c r="H3155" s="1" t="s">
        <v>12253</v>
      </c>
    </row>
    <row r="3156" spans="1:8" ht="49.5" x14ac:dyDescent="0.3">
      <c r="A3156" t="s">
        <v>12251</v>
      </c>
      <c r="B3156" t="s">
        <v>11762</v>
      </c>
      <c r="C3156" t="s">
        <v>98</v>
      </c>
      <c r="D3156" t="s">
        <v>9665</v>
      </c>
      <c r="E3156" s="1" t="s">
        <v>12255</v>
      </c>
      <c r="F3156" s="1" t="s">
        <v>24228</v>
      </c>
      <c r="G3156" s="1" t="s">
        <v>12257</v>
      </c>
      <c r="H3156" s="1" t="s">
        <v>12256</v>
      </c>
    </row>
    <row r="3157" spans="1:8" ht="33" x14ac:dyDescent="0.3">
      <c r="A3157" t="s">
        <v>12251</v>
      </c>
      <c r="B3157" t="s">
        <v>11762</v>
      </c>
      <c r="C3157" t="s">
        <v>98</v>
      </c>
      <c r="D3157" t="s">
        <v>2288</v>
      </c>
      <c r="E3157" s="1" t="s">
        <v>12258</v>
      </c>
      <c r="F3157" s="1" t="s">
        <v>24229</v>
      </c>
      <c r="G3157" s="1" t="s">
        <v>12260</v>
      </c>
      <c r="H3157" s="1" t="s">
        <v>12259</v>
      </c>
    </row>
    <row r="3158" spans="1:8" x14ac:dyDescent="0.3">
      <c r="A3158" t="s">
        <v>12261</v>
      </c>
      <c r="B3158" t="s">
        <v>11762</v>
      </c>
      <c r="C3158" t="s">
        <v>98</v>
      </c>
      <c r="D3158" t="s">
        <v>12262</v>
      </c>
      <c r="E3158" s="1" t="s">
        <v>12263</v>
      </c>
      <c r="F3158" s="1" t="s">
        <v>24230</v>
      </c>
      <c r="G3158" s="1" t="s">
        <v>12265</v>
      </c>
      <c r="H3158" s="1" t="s">
        <v>12264</v>
      </c>
    </row>
    <row r="3159" spans="1:8" x14ac:dyDescent="0.3">
      <c r="A3159" t="s">
        <v>12261</v>
      </c>
      <c r="B3159" t="s">
        <v>11762</v>
      </c>
      <c r="C3159" t="s">
        <v>98</v>
      </c>
      <c r="D3159" t="s">
        <v>11794</v>
      </c>
      <c r="E3159" s="1" t="s">
        <v>12266</v>
      </c>
      <c r="F3159" s="1" t="s">
        <v>24231</v>
      </c>
      <c r="G3159" s="1" t="s">
        <v>12268</v>
      </c>
      <c r="H3159" s="1" t="s">
        <v>12267</v>
      </c>
    </row>
    <row r="3160" spans="1:8" ht="115.5" x14ac:dyDescent="0.3">
      <c r="A3160" t="s">
        <v>12261</v>
      </c>
      <c r="B3160" t="s">
        <v>11762</v>
      </c>
      <c r="C3160" t="s">
        <v>98</v>
      </c>
      <c r="D3160" t="s">
        <v>11843</v>
      </c>
      <c r="E3160" s="1" t="s">
        <v>12269</v>
      </c>
      <c r="F3160" s="1" t="s">
        <v>24232</v>
      </c>
      <c r="G3160" s="1" t="s">
        <v>12271</v>
      </c>
      <c r="H3160" s="1" t="s">
        <v>12270</v>
      </c>
    </row>
    <row r="3161" spans="1:8" ht="66" x14ac:dyDescent="0.3">
      <c r="A3161" t="s">
        <v>12261</v>
      </c>
      <c r="B3161" t="s">
        <v>11762</v>
      </c>
      <c r="C3161" t="s">
        <v>98</v>
      </c>
      <c r="D3161" t="s">
        <v>8218</v>
      </c>
      <c r="E3161" s="1" t="s">
        <v>12272</v>
      </c>
      <c r="F3161" s="1" t="s">
        <v>24233</v>
      </c>
      <c r="G3161" s="1" t="s">
        <v>12274</v>
      </c>
      <c r="H3161" s="1" t="s">
        <v>12273</v>
      </c>
    </row>
    <row r="3162" spans="1:8" ht="115.5" x14ac:dyDescent="0.3">
      <c r="A3162" t="s">
        <v>12261</v>
      </c>
      <c r="B3162" t="s">
        <v>11762</v>
      </c>
      <c r="C3162" t="s">
        <v>98</v>
      </c>
      <c r="D3162" t="s">
        <v>7813</v>
      </c>
      <c r="E3162" s="1" t="s">
        <v>12275</v>
      </c>
      <c r="F3162" s="1" t="s">
        <v>24234</v>
      </c>
      <c r="G3162" s="1" t="s">
        <v>12277</v>
      </c>
      <c r="H3162" s="1" t="s">
        <v>12276</v>
      </c>
    </row>
    <row r="3163" spans="1:8" ht="33" x14ac:dyDescent="0.3">
      <c r="A3163" t="s">
        <v>12278</v>
      </c>
      <c r="B3163" t="s">
        <v>11762</v>
      </c>
      <c r="C3163" t="s">
        <v>93</v>
      </c>
      <c r="D3163" t="s">
        <v>922</v>
      </c>
      <c r="E3163" s="1" t="s">
        <v>12279</v>
      </c>
      <c r="G3163" s="1" t="s">
        <v>12281</v>
      </c>
      <c r="H3163" s="1" t="s">
        <v>12280</v>
      </c>
    </row>
    <row r="3164" spans="1:8" ht="148.5" x14ac:dyDescent="0.3">
      <c r="A3164" t="s">
        <v>12282</v>
      </c>
      <c r="B3164" t="s">
        <v>11762</v>
      </c>
      <c r="C3164" t="s">
        <v>93</v>
      </c>
      <c r="D3164" t="s">
        <v>4019</v>
      </c>
      <c r="E3164" s="1" t="s">
        <v>12283</v>
      </c>
      <c r="G3164" s="1" t="s">
        <v>12285</v>
      </c>
      <c r="H3164" s="1" t="s">
        <v>12284</v>
      </c>
    </row>
    <row r="3165" spans="1:8" ht="33" x14ac:dyDescent="0.3">
      <c r="A3165" t="s">
        <v>12282</v>
      </c>
      <c r="B3165" t="s">
        <v>11762</v>
      </c>
      <c r="C3165" t="s">
        <v>93</v>
      </c>
      <c r="D3165" t="s">
        <v>84</v>
      </c>
      <c r="E3165" s="1" t="s">
        <v>12286</v>
      </c>
      <c r="G3165" s="1" t="s">
        <v>12288</v>
      </c>
      <c r="H3165" s="1" t="s">
        <v>12287</v>
      </c>
    </row>
    <row r="3166" spans="1:8" ht="115.5" x14ac:dyDescent="0.3">
      <c r="A3166" t="s">
        <v>12282</v>
      </c>
      <c r="B3166" t="s">
        <v>11762</v>
      </c>
      <c r="C3166" t="s">
        <v>93</v>
      </c>
      <c r="D3166" t="s">
        <v>12289</v>
      </c>
      <c r="E3166" s="1" t="s">
        <v>12290</v>
      </c>
      <c r="G3166" s="1" t="s">
        <v>12292</v>
      </c>
      <c r="H3166" s="1" t="s">
        <v>12291</v>
      </c>
    </row>
    <row r="3167" spans="1:8" x14ac:dyDescent="0.3">
      <c r="A3167" t="s">
        <v>12293</v>
      </c>
      <c r="B3167" t="s">
        <v>11762</v>
      </c>
      <c r="C3167" t="s">
        <v>32</v>
      </c>
      <c r="D3167" t="s">
        <v>10734</v>
      </c>
      <c r="E3167" s="1" t="s">
        <v>12294</v>
      </c>
      <c r="G3167" s="1" t="s">
        <v>12296</v>
      </c>
      <c r="H3167" s="1" t="s">
        <v>12295</v>
      </c>
    </row>
    <row r="3168" spans="1:8" ht="313.5" x14ac:dyDescent="0.3">
      <c r="A3168" t="s">
        <v>12293</v>
      </c>
      <c r="B3168" t="s">
        <v>11762</v>
      </c>
      <c r="C3168" t="s">
        <v>32</v>
      </c>
      <c r="D3168" t="s">
        <v>12297</v>
      </c>
      <c r="E3168" s="1" t="s">
        <v>12298</v>
      </c>
      <c r="G3168" s="1" t="s">
        <v>12300</v>
      </c>
      <c r="H3168" s="1" t="s">
        <v>12299</v>
      </c>
    </row>
    <row r="3169" spans="1:8" x14ac:dyDescent="0.3">
      <c r="A3169" t="s">
        <v>12301</v>
      </c>
      <c r="B3169" t="s">
        <v>11762</v>
      </c>
      <c r="C3169" t="s">
        <v>98</v>
      </c>
      <c r="D3169" t="s">
        <v>9673</v>
      </c>
      <c r="E3169" s="1" t="s">
        <v>12302</v>
      </c>
      <c r="F3169" s="1" t="s">
        <v>24235</v>
      </c>
      <c r="G3169" s="1" t="s">
        <v>12304</v>
      </c>
      <c r="H3169" s="1" t="s">
        <v>12303</v>
      </c>
    </row>
    <row r="3170" spans="1:8" ht="165" x14ac:dyDescent="0.3">
      <c r="A3170" t="s">
        <v>12301</v>
      </c>
      <c r="B3170" t="s">
        <v>11762</v>
      </c>
      <c r="C3170" t="s">
        <v>98</v>
      </c>
      <c r="D3170" t="s">
        <v>12305</v>
      </c>
      <c r="E3170" s="1" t="s">
        <v>12306</v>
      </c>
      <c r="F3170" s="1" t="s">
        <v>25017</v>
      </c>
      <c r="G3170" s="1" t="s">
        <v>12308</v>
      </c>
      <c r="H3170" s="1" t="s">
        <v>12307</v>
      </c>
    </row>
    <row r="3171" spans="1:8" ht="49.5" x14ac:dyDescent="0.3">
      <c r="A3171" t="s">
        <v>12301</v>
      </c>
      <c r="B3171" t="s">
        <v>11762</v>
      </c>
      <c r="C3171" t="s">
        <v>98</v>
      </c>
      <c r="D3171" t="s">
        <v>9665</v>
      </c>
      <c r="E3171" s="1" t="s">
        <v>12309</v>
      </c>
      <c r="F3171" s="1" t="s">
        <v>24236</v>
      </c>
      <c r="G3171" s="1" t="s">
        <v>12311</v>
      </c>
      <c r="H3171" s="1" t="s">
        <v>12310</v>
      </c>
    </row>
    <row r="3172" spans="1:8" x14ac:dyDescent="0.3">
      <c r="A3172" t="s">
        <v>12312</v>
      </c>
      <c r="B3172" t="s">
        <v>11762</v>
      </c>
      <c r="C3172" t="s">
        <v>98</v>
      </c>
      <c r="D3172" t="s">
        <v>10913</v>
      </c>
      <c r="E3172" s="1" t="s">
        <v>12313</v>
      </c>
      <c r="F3172" s="1" t="s">
        <v>24237</v>
      </c>
      <c r="G3172" s="1" t="s">
        <v>12315</v>
      </c>
      <c r="H3172" s="1" t="s">
        <v>12314</v>
      </c>
    </row>
    <row r="3173" spans="1:8" ht="165" x14ac:dyDescent="0.3">
      <c r="A3173" t="s">
        <v>12312</v>
      </c>
      <c r="B3173" t="s">
        <v>11762</v>
      </c>
      <c r="C3173" t="s">
        <v>98</v>
      </c>
      <c r="D3173" t="s">
        <v>10331</v>
      </c>
      <c r="E3173" s="1" t="s">
        <v>12316</v>
      </c>
      <c r="F3173" s="1" t="s">
        <v>24238</v>
      </c>
      <c r="G3173" s="1" t="s">
        <v>12318</v>
      </c>
      <c r="H3173" s="1" t="s">
        <v>12317</v>
      </c>
    </row>
    <row r="3174" spans="1:8" ht="82.5" x14ac:dyDescent="0.3">
      <c r="A3174" t="s">
        <v>12312</v>
      </c>
      <c r="B3174" t="s">
        <v>11762</v>
      </c>
      <c r="C3174" t="s">
        <v>98</v>
      </c>
      <c r="D3174" t="s">
        <v>3234</v>
      </c>
      <c r="E3174" s="1" t="s">
        <v>12319</v>
      </c>
      <c r="F3174" s="1" t="s">
        <v>24239</v>
      </c>
      <c r="G3174" s="1" t="s">
        <v>12321</v>
      </c>
      <c r="H3174" s="1" t="s">
        <v>12320</v>
      </c>
    </row>
    <row r="3175" spans="1:8" ht="66" x14ac:dyDescent="0.3">
      <c r="A3175" t="s">
        <v>12312</v>
      </c>
      <c r="B3175" t="s">
        <v>11762</v>
      </c>
      <c r="C3175" t="s">
        <v>98</v>
      </c>
      <c r="D3175" t="s">
        <v>12289</v>
      </c>
      <c r="E3175" s="1" t="s">
        <v>12322</v>
      </c>
      <c r="F3175" s="1" t="s">
        <v>24240</v>
      </c>
      <c r="G3175" s="1" t="s">
        <v>12324</v>
      </c>
      <c r="H3175" s="1" t="s">
        <v>12323</v>
      </c>
    </row>
    <row r="3176" spans="1:8" x14ac:dyDescent="0.3">
      <c r="A3176" t="s">
        <v>12325</v>
      </c>
      <c r="B3176" t="s">
        <v>11762</v>
      </c>
      <c r="C3176" t="s">
        <v>32</v>
      </c>
      <c r="D3176" t="s">
        <v>1100</v>
      </c>
      <c r="E3176" s="1" t="s">
        <v>12326</v>
      </c>
      <c r="G3176" s="1" t="s">
        <v>11765</v>
      </c>
      <c r="H3176" s="1" t="s">
        <v>11764</v>
      </c>
    </row>
    <row r="3177" spans="1:8" ht="33" x14ac:dyDescent="0.3">
      <c r="A3177" t="s">
        <v>12325</v>
      </c>
      <c r="B3177" t="s">
        <v>11762</v>
      </c>
      <c r="C3177" t="s">
        <v>32</v>
      </c>
      <c r="D3177" t="s">
        <v>371</v>
      </c>
      <c r="E3177" s="1" t="s">
        <v>12327</v>
      </c>
      <c r="G3177" s="1" t="s">
        <v>12329</v>
      </c>
      <c r="H3177" s="1" t="s">
        <v>12328</v>
      </c>
    </row>
    <row r="3178" spans="1:8" ht="82.5" x14ac:dyDescent="0.3">
      <c r="A3178" t="s">
        <v>12325</v>
      </c>
      <c r="B3178" t="s">
        <v>11762</v>
      </c>
      <c r="C3178" t="s">
        <v>32</v>
      </c>
      <c r="D3178" t="s">
        <v>7734</v>
      </c>
      <c r="E3178" s="1" t="s">
        <v>12330</v>
      </c>
      <c r="G3178" s="1" t="s">
        <v>12332</v>
      </c>
      <c r="H3178" s="1" t="s">
        <v>12331</v>
      </c>
    </row>
    <row r="3179" spans="1:8" ht="33" x14ac:dyDescent="0.3">
      <c r="A3179" t="s">
        <v>12325</v>
      </c>
      <c r="B3179" t="s">
        <v>11762</v>
      </c>
      <c r="C3179" t="s">
        <v>32</v>
      </c>
      <c r="D3179" t="s">
        <v>12333</v>
      </c>
      <c r="E3179" s="1" t="s">
        <v>12334</v>
      </c>
      <c r="G3179" s="1" t="s">
        <v>12336</v>
      </c>
      <c r="H3179" s="1" t="s">
        <v>12335</v>
      </c>
    </row>
    <row r="3180" spans="1:8" ht="66" x14ac:dyDescent="0.3">
      <c r="A3180" t="s">
        <v>12325</v>
      </c>
      <c r="B3180" t="s">
        <v>11762</v>
      </c>
      <c r="C3180" t="s">
        <v>32</v>
      </c>
      <c r="D3180" t="s">
        <v>3030</v>
      </c>
      <c r="E3180" s="1" t="s">
        <v>12337</v>
      </c>
      <c r="G3180" s="1" t="s">
        <v>12339</v>
      </c>
      <c r="H3180" s="1" t="s">
        <v>12338</v>
      </c>
    </row>
    <row r="3181" spans="1:8" ht="33" x14ac:dyDescent="0.3">
      <c r="A3181" t="s">
        <v>12325</v>
      </c>
      <c r="B3181" t="s">
        <v>11762</v>
      </c>
      <c r="C3181" t="s">
        <v>32</v>
      </c>
      <c r="D3181" t="s">
        <v>11684</v>
      </c>
      <c r="E3181" s="1" t="s">
        <v>12340</v>
      </c>
      <c r="G3181" s="1" t="s">
        <v>12342</v>
      </c>
      <c r="H3181" s="1" t="s">
        <v>12341</v>
      </c>
    </row>
    <row r="3182" spans="1:8" ht="33" x14ac:dyDescent="0.3">
      <c r="A3182" t="s">
        <v>12325</v>
      </c>
      <c r="B3182" t="s">
        <v>11762</v>
      </c>
      <c r="C3182" t="s">
        <v>32</v>
      </c>
      <c r="D3182" t="s">
        <v>12343</v>
      </c>
      <c r="E3182" s="1" t="s">
        <v>12344</v>
      </c>
      <c r="G3182" s="1" t="s">
        <v>12346</v>
      </c>
      <c r="H3182" s="1" t="s">
        <v>12345</v>
      </c>
    </row>
    <row r="3183" spans="1:8" ht="82.5" x14ac:dyDescent="0.3">
      <c r="A3183" t="s">
        <v>12325</v>
      </c>
      <c r="B3183" t="s">
        <v>11762</v>
      </c>
      <c r="C3183" t="s">
        <v>32</v>
      </c>
      <c r="D3183" t="s">
        <v>9665</v>
      </c>
      <c r="E3183" s="1" t="s">
        <v>12347</v>
      </c>
      <c r="G3183" s="1" t="s">
        <v>12349</v>
      </c>
      <c r="H3183" s="1" t="s">
        <v>12348</v>
      </c>
    </row>
    <row r="3184" spans="1:8" ht="49.5" x14ac:dyDescent="0.3">
      <c r="A3184" t="s">
        <v>12350</v>
      </c>
      <c r="B3184" t="s">
        <v>11762</v>
      </c>
      <c r="C3184" t="s">
        <v>42</v>
      </c>
      <c r="D3184" t="s">
        <v>1064</v>
      </c>
      <c r="E3184" s="1" t="s">
        <v>12351</v>
      </c>
      <c r="F3184" s="1" t="s">
        <v>24241</v>
      </c>
      <c r="G3184" s="1" t="s">
        <v>12353</v>
      </c>
      <c r="H3184" s="1" t="s">
        <v>12352</v>
      </c>
    </row>
    <row r="3185" spans="1:9" ht="132" x14ac:dyDescent="0.3">
      <c r="A3185" t="s">
        <v>12354</v>
      </c>
      <c r="B3185" t="s">
        <v>11762</v>
      </c>
      <c r="C3185" t="s">
        <v>98</v>
      </c>
      <c r="D3185" t="s">
        <v>12355</v>
      </c>
      <c r="E3185" s="1" t="s">
        <v>12356</v>
      </c>
      <c r="F3185" s="1" t="s">
        <v>24242</v>
      </c>
      <c r="G3185" s="1" t="s">
        <v>12358</v>
      </c>
      <c r="H3185" s="1" t="s">
        <v>12357</v>
      </c>
    </row>
    <row r="3186" spans="1:9" ht="33" x14ac:dyDescent="0.3">
      <c r="A3186" t="s">
        <v>12359</v>
      </c>
      <c r="B3186" t="s">
        <v>11762</v>
      </c>
      <c r="C3186" t="s">
        <v>98</v>
      </c>
      <c r="D3186" t="s">
        <v>2835</v>
      </c>
      <c r="E3186" s="1" t="s">
        <v>12360</v>
      </c>
      <c r="F3186" s="1" t="s">
        <v>24243</v>
      </c>
      <c r="G3186" s="1" t="s">
        <v>12362</v>
      </c>
      <c r="H3186" s="1" t="s">
        <v>12361</v>
      </c>
    </row>
    <row r="3187" spans="1:9" x14ac:dyDescent="0.3">
      <c r="A3187" t="s">
        <v>12363</v>
      </c>
      <c r="B3187" t="s">
        <v>11762</v>
      </c>
      <c r="C3187" t="s">
        <v>98</v>
      </c>
      <c r="D3187" t="s">
        <v>1100</v>
      </c>
      <c r="E3187" s="1" t="s">
        <v>12364</v>
      </c>
      <c r="F3187" s="1" t="s">
        <v>24244</v>
      </c>
      <c r="G3187" s="1" t="s">
        <v>12366</v>
      </c>
      <c r="H3187" s="1" t="s">
        <v>12365</v>
      </c>
    </row>
    <row r="3188" spans="1:9" ht="148.5" x14ac:dyDescent="0.3">
      <c r="A3188" t="s">
        <v>12363</v>
      </c>
      <c r="B3188" t="s">
        <v>11762</v>
      </c>
      <c r="C3188" t="s">
        <v>98</v>
      </c>
      <c r="D3188" t="s">
        <v>12367</v>
      </c>
      <c r="E3188" s="1" t="s">
        <v>12368</v>
      </c>
      <c r="F3188" s="1" t="s">
        <v>25018</v>
      </c>
      <c r="G3188" s="1" t="s">
        <v>12370</v>
      </c>
      <c r="H3188" s="1" t="s">
        <v>12369</v>
      </c>
    </row>
    <row r="3189" spans="1:9" ht="82.5" x14ac:dyDescent="0.3">
      <c r="A3189" t="s">
        <v>12363</v>
      </c>
      <c r="B3189" t="s">
        <v>11762</v>
      </c>
      <c r="C3189" t="s">
        <v>98</v>
      </c>
      <c r="D3189" t="s">
        <v>11843</v>
      </c>
      <c r="E3189" s="1" t="s">
        <v>12371</v>
      </c>
      <c r="F3189" s="1" t="s">
        <v>24245</v>
      </c>
      <c r="G3189" s="1" t="s">
        <v>12373</v>
      </c>
      <c r="H3189" s="1" t="s">
        <v>12372</v>
      </c>
    </row>
    <row r="3190" spans="1:9" ht="33" x14ac:dyDescent="0.3">
      <c r="A3190" t="s">
        <v>12374</v>
      </c>
      <c r="B3190" t="s">
        <v>11762</v>
      </c>
      <c r="C3190" t="s">
        <v>98</v>
      </c>
      <c r="D3190" t="s">
        <v>17</v>
      </c>
      <c r="E3190" s="1" t="s">
        <v>12375</v>
      </c>
      <c r="F3190" s="1" t="s">
        <v>24246</v>
      </c>
      <c r="G3190" s="1" t="s">
        <v>12377</v>
      </c>
      <c r="H3190" s="1" t="s">
        <v>12376</v>
      </c>
    </row>
    <row r="3191" spans="1:9" x14ac:dyDescent="0.3">
      <c r="A3191" t="s">
        <v>12374</v>
      </c>
      <c r="B3191" t="s">
        <v>11762</v>
      </c>
      <c r="C3191" t="s">
        <v>98</v>
      </c>
      <c r="D3191" t="s">
        <v>5871</v>
      </c>
      <c r="E3191" s="1" t="s">
        <v>12378</v>
      </c>
      <c r="F3191" s="1" t="s">
        <v>24247</v>
      </c>
      <c r="G3191" s="1" t="s">
        <v>12380</v>
      </c>
      <c r="H3191" s="1" t="s">
        <v>12379</v>
      </c>
    </row>
    <row r="3192" spans="1:9" ht="49.5" x14ac:dyDescent="0.3">
      <c r="A3192" t="s">
        <v>12374</v>
      </c>
      <c r="B3192" t="s">
        <v>11762</v>
      </c>
      <c r="C3192" t="s">
        <v>98</v>
      </c>
      <c r="D3192" t="s">
        <v>371</v>
      </c>
      <c r="E3192" s="1" t="s">
        <v>12381</v>
      </c>
      <c r="F3192" s="1" t="s">
        <v>24248</v>
      </c>
      <c r="G3192" s="1" t="s">
        <v>12383</v>
      </c>
      <c r="H3192" s="1" t="s">
        <v>12382</v>
      </c>
    </row>
    <row r="3193" spans="1:9" x14ac:dyDescent="0.3">
      <c r="A3193" t="s">
        <v>12384</v>
      </c>
      <c r="B3193" t="s">
        <v>11762</v>
      </c>
      <c r="C3193" t="s">
        <v>32</v>
      </c>
      <c r="D3193" t="s">
        <v>688</v>
      </c>
      <c r="E3193" s="1" t="s">
        <v>12385</v>
      </c>
      <c r="G3193" s="1" t="s">
        <v>12387</v>
      </c>
      <c r="H3193" s="1" t="s">
        <v>12386</v>
      </c>
      <c r="I3193" t="s">
        <v>2081</v>
      </c>
    </row>
    <row r="3194" spans="1:9" ht="132" x14ac:dyDescent="0.3">
      <c r="A3194" t="s">
        <v>12384</v>
      </c>
      <c r="B3194" t="s">
        <v>11762</v>
      </c>
      <c r="C3194" t="s">
        <v>32</v>
      </c>
      <c r="D3194" t="s">
        <v>12388</v>
      </c>
      <c r="E3194" s="1" t="s">
        <v>12389</v>
      </c>
      <c r="G3194" s="1" t="s">
        <v>12391</v>
      </c>
      <c r="H3194" s="1" t="s">
        <v>12390</v>
      </c>
      <c r="I3194" t="s">
        <v>2081</v>
      </c>
    </row>
    <row r="3195" spans="1:9" x14ac:dyDescent="0.3">
      <c r="A3195" t="s">
        <v>12384</v>
      </c>
      <c r="B3195" t="s">
        <v>11762</v>
      </c>
      <c r="C3195" t="s">
        <v>32</v>
      </c>
      <c r="D3195" t="s">
        <v>12392</v>
      </c>
      <c r="E3195" s="1" t="s">
        <v>12393</v>
      </c>
      <c r="G3195" s="1" t="s">
        <v>12395</v>
      </c>
      <c r="H3195" s="1" t="s">
        <v>12394</v>
      </c>
      <c r="I3195" t="s">
        <v>2081</v>
      </c>
    </row>
    <row r="3196" spans="1:9" ht="49.5" x14ac:dyDescent="0.3">
      <c r="A3196" t="s">
        <v>12384</v>
      </c>
      <c r="B3196" t="s">
        <v>11762</v>
      </c>
      <c r="C3196" t="s">
        <v>32</v>
      </c>
      <c r="D3196" t="s">
        <v>12396</v>
      </c>
      <c r="E3196" s="1" t="s">
        <v>12397</v>
      </c>
      <c r="G3196" s="1" t="s">
        <v>12399</v>
      </c>
      <c r="H3196" s="1" t="s">
        <v>12398</v>
      </c>
      <c r="I3196" t="s">
        <v>2081</v>
      </c>
    </row>
    <row r="3197" spans="1:9" x14ac:dyDescent="0.3">
      <c r="A3197" t="s">
        <v>12384</v>
      </c>
      <c r="B3197" t="s">
        <v>11762</v>
      </c>
      <c r="C3197" t="s">
        <v>32</v>
      </c>
      <c r="D3197" t="s">
        <v>12400</v>
      </c>
      <c r="E3197" s="1" t="s">
        <v>12401</v>
      </c>
      <c r="G3197" s="1" t="s">
        <v>12403</v>
      </c>
      <c r="H3197" s="1" t="s">
        <v>12402</v>
      </c>
      <c r="I3197" t="s">
        <v>2081</v>
      </c>
    </row>
    <row r="3198" spans="1:9" x14ac:dyDescent="0.3">
      <c r="A3198" t="s">
        <v>12384</v>
      </c>
      <c r="B3198" t="s">
        <v>11762</v>
      </c>
      <c r="C3198" t="s">
        <v>32</v>
      </c>
      <c r="D3198" t="s">
        <v>12404</v>
      </c>
      <c r="E3198" s="1" t="s">
        <v>12405</v>
      </c>
      <c r="G3198" s="1" t="s">
        <v>12407</v>
      </c>
      <c r="H3198" s="1" t="s">
        <v>12406</v>
      </c>
      <c r="I3198" t="s">
        <v>2081</v>
      </c>
    </row>
    <row r="3199" spans="1:9" x14ac:dyDescent="0.3">
      <c r="A3199" t="s">
        <v>12408</v>
      </c>
      <c r="B3199" t="s">
        <v>11762</v>
      </c>
      <c r="C3199" t="s">
        <v>8</v>
      </c>
      <c r="D3199" t="s">
        <v>9791</v>
      </c>
      <c r="E3199" s="1" t="s">
        <v>12409</v>
      </c>
      <c r="G3199" s="1" t="s">
        <v>12411</v>
      </c>
      <c r="H3199" s="1" t="s">
        <v>12410</v>
      </c>
    </row>
    <row r="3200" spans="1:9" ht="33" x14ac:dyDescent="0.3">
      <c r="A3200" t="s">
        <v>12408</v>
      </c>
      <c r="B3200" t="s">
        <v>11762</v>
      </c>
      <c r="C3200" t="s">
        <v>8</v>
      </c>
      <c r="D3200" t="s">
        <v>9993</v>
      </c>
      <c r="E3200" s="1" t="s">
        <v>12412</v>
      </c>
      <c r="G3200" s="1" t="s">
        <v>12414</v>
      </c>
      <c r="H3200" s="1" t="s">
        <v>12413</v>
      </c>
    </row>
    <row r="3201" spans="1:8" x14ac:dyDescent="0.3">
      <c r="A3201" t="s">
        <v>12408</v>
      </c>
      <c r="B3201" t="s">
        <v>11762</v>
      </c>
      <c r="C3201" t="s">
        <v>8</v>
      </c>
      <c r="D3201" t="s">
        <v>9665</v>
      </c>
      <c r="E3201" s="1" t="s">
        <v>12415</v>
      </c>
      <c r="G3201" s="1" t="s">
        <v>12417</v>
      </c>
      <c r="H3201" s="1" t="s">
        <v>12416</v>
      </c>
    </row>
    <row r="3202" spans="1:8" x14ac:dyDescent="0.3">
      <c r="A3202" t="s">
        <v>12408</v>
      </c>
      <c r="B3202" t="s">
        <v>11762</v>
      </c>
      <c r="C3202" t="s">
        <v>8</v>
      </c>
      <c r="D3202" t="s">
        <v>12418</v>
      </c>
      <c r="E3202" s="1" t="s">
        <v>12419</v>
      </c>
      <c r="G3202" s="1" t="s">
        <v>12421</v>
      </c>
      <c r="H3202" s="1" t="s">
        <v>12420</v>
      </c>
    </row>
    <row r="3203" spans="1:8" x14ac:dyDescent="0.3">
      <c r="A3203" t="s">
        <v>12422</v>
      </c>
      <c r="B3203" t="s">
        <v>11762</v>
      </c>
      <c r="C3203" t="s">
        <v>8</v>
      </c>
      <c r="D3203" t="s">
        <v>5024</v>
      </c>
      <c r="E3203" s="1" t="s">
        <v>12423</v>
      </c>
      <c r="G3203" s="1" t="s">
        <v>12425</v>
      </c>
      <c r="H3203" s="1" t="s">
        <v>12424</v>
      </c>
    </row>
    <row r="3204" spans="1:8" ht="33" x14ac:dyDescent="0.3">
      <c r="A3204" t="s">
        <v>12422</v>
      </c>
      <c r="B3204" t="s">
        <v>11762</v>
      </c>
      <c r="C3204" t="s">
        <v>8</v>
      </c>
      <c r="D3204" t="s">
        <v>5871</v>
      </c>
      <c r="E3204" s="1" t="s">
        <v>12426</v>
      </c>
      <c r="G3204" s="1" t="s">
        <v>12428</v>
      </c>
      <c r="H3204" s="1" t="s">
        <v>12427</v>
      </c>
    </row>
    <row r="3205" spans="1:8" ht="49.5" x14ac:dyDescent="0.3">
      <c r="A3205" t="s">
        <v>12422</v>
      </c>
      <c r="B3205" t="s">
        <v>11762</v>
      </c>
      <c r="C3205" t="s">
        <v>8</v>
      </c>
      <c r="D3205" t="s">
        <v>266</v>
      </c>
      <c r="E3205" s="1" t="s">
        <v>12429</v>
      </c>
      <c r="G3205" s="1" t="s">
        <v>12431</v>
      </c>
      <c r="H3205" s="1" t="s">
        <v>12430</v>
      </c>
    </row>
    <row r="3206" spans="1:8" ht="49.5" x14ac:dyDescent="0.3">
      <c r="A3206" t="s">
        <v>12422</v>
      </c>
      <c r="B3206" t="s">
        <v>11762</v>
      </c>
      <c r="C3206" t="s">
        <v>8</v>
      </c>
      <c r="D3206" t="s">
        <v>13</v>
      </c>
      <c r="E3206" s="1" t="s">
        <v>12432</v>
      </c>
      <c r="G3206" s="1" t="s">
        <v>12434</v>
      </c>
      <c r="H3206" s="1" t="s">
        <v>12433</v>
      </c>
    </row>
    <row r="3207" spans="1:8" x14ac:dyDescent="0.3">
      <c r="A3207" t="s">
        <v>12422</v>
      </c>
      <c r="B3207" t="s">
        <v>11762</v>
      </c>
      <c r="C3207" t="s">
        <v>8</v>
      </c>
      <c r="D3207" t="s">
        <v>11097</v>
      </c>
      <c r="E3207" s="1" t="s">
        <v>12435</v>
      </c>
      <c r="G3207" s="1" t="s">
        <v>12437</v>
      </c>
      <c r="H3207" s="1" t="s">
        <v>12436</v>
      </c>
    </row>
    <row r="3208" spans="1:8" x14ac:dyDescent="0.3">
      <c r="A3208" t="s">
        <v>12422</v>
      </c>
      <c r="B3208" t="s">
        <v>11762</v>
      </c>
      <c r="C3208" t="s">
        <v>8</v>
      </c>
      <c r="D3208" t="s">
        <v>8305</v>
      </c>
      <c r="E3208" s="1" t="s">
        <v>12438</v>
      </c>
      <c r="G3208" s="1" t="s">
        <v>12440</v>
      </c>
      <c r="H3208" s="1" t="s">
        <v>12439</v>
      </c>
    </row>
    <row r="3209" spans="1:8" x14ac:dyDescent="0.3">
      <c r="A3209" t="s">
        <v>12422</v>
      </c>
      <c r="B3209" t="s">
        <v>11762</v>
      </c>
      <c r="C3209" t="s">
        <v>8</v>
      </c>
      <c r="D3209" t="s">
        <v>9791</v>
      </c>
      <c r="E3209" s="1" t="s">
        <v>12441</v>
      </c>
      <c r="G3209" s="1" t="s">
        <v>12443</v>
      </c>
      <c r="H3209" s="1" t="s">
        <v>12442</v>
      </c>
    </row>
    <row r="3210" spans="1:8" ht="49.5" x14ac:dyDescent="0.3">
      <c r="A3210" t="s">
        <v>12444</v>
      </c>
      <c r="B3210" t="s">
        <v>11762</v>
      </c>
      <c r="C3210" t="s">
        <v>8</v>
      </c>
      <c r="D3210" t="s">
        <v>266</v>
      </c>
      <c r="E3210" s="1" t="s">
        <v>12445</v>
      </c>
      <c r="G3210" s="1" t="s">
        <v>12447</v>
      </c>
      <c r="H3210" s="1" t="s">
        <v>12446</v>
      </c>
    </row>
    <row r="3211" spans="1:8" ht="66" x14ac:dyDescent="0.3">
      <c r="A3211" t="s">
        <v>12444</v>
      </c>
      <c r="B3211" t="s">
        <v>11762</v>
      </c>
      <c r="C3211" t="s">
        <v>8</v>
      </c>
      <c r="D3211" t="s">
        <v>621</v>
      </c>
      <c r="E3211" s="1" t="s">
        <v>12448</v>
      </c>
      <c r="G3211" s="1" t="s">
        <v>12450</v>
      </c>
      <c r="H3211" s="1" t="s">
        <v>12449</v>
      </c>
    </row>
    <row r="3212" spans="1:8" ht="33" x14ac:dyDescent="0.3">
      <c r="A3212" t="s">
        <v>12444</v>
      </c>
      <c r="B3212" t="s">
        <v>11762</v>
      </c>
      <c r="C3212" t="s">
        <v>8</v>
      </c>
      <c r="D3212" t="s">
        <v>12451</v>
      </c>
      <c r="E3212" s="1" t="s">
        <v>12452</v>
      </c>
      <c r="G3212" s="1" t="s">
        <v>12454</v>
      </c>
      <c r="H3212" s="1" t="s">
        <v>12453</v>
      </c>
    </row>
    <row r="3213" spans="1:8" ht="82.5" x14ac:dyDescent="0.3">
      <c r="A3213" t="s">
        <v>12455</v>
      </c>
      <c r="B3213" t="s">
        <v>11762</v>
      </c>
      <c r="C3213" t="s">
        <v>98</v>
      </c>
      <c r="D3213" t="s">
        <v>12456</v>
      </c>
      <c r="E3213" s="1" t="s">
        <v>12457</v>
      </c>
      <c r="F3213" s="1" t="s">
        <v>24249</v>
      </c>
      <c r="G3213" s="1" t="s">
        <v>12459</v>
      </c>
      <c r="H3213" s="1" t="s">
        <v>12458</v>
      </c>
    </row>
    <row r="3214" spans="1:8" ht="33" x14ac:dyDescent="0.3">
      <c r="A3214" t="s">
        <v>12455</v>
      </c>
      <c r="B3214" t="s">
        <v>11762</v>
      </c>
      <c r="C3214" t="s">
        <v>98</v>
      </c>
      <c r="D3214" t="s">
        <v>122</v>
      </c>
      <c r="E3214" s="1" t="s">
        <v>12460</v>
      </c>
      <c r="F3214" s="1" t="s">
        <v>24250</v>
      </c>
      <c r="G3214" s="1" t="s">
        <v>12462</v>
      </c>
      <c r="H3214" s="1" t="s">
        <v>12461</v>
      </c>
    </row>
    <row r="3215" spans="1:8" x14ac:dyDescent="0.3">
      <c r="A3215" t="s">
        <v>12455</v>
      </c>
      <c r="B3215" t="s">
        <v>11762</v>
      </c>
      <c r="C3215" t="s">
        <v>98</v>
      </c>
      <c r="D3215" t="s">
        <v>3234</v>
      </c>
      <c r="E3215" s="1" t="s">
        <v>12463</v>
      </c>
      <c r="F3215" s="1" t="s">
        <v>24251</v>
      </c>
      <c r="G3215" s="1" t="s">
        <v>12465</v>
      </c>
      <c r="H3215" s="1" t="s">
        <v>12464</v>
      </c>
    </row>
    <row r="3216" spans="1:8" ht="49.5" x14ac:dyDescent="0.3">
      <c r="A3216" t="s">
        <v>12455</v>
      </c>
      <c r="B3216" t="s">
        <v>11762</v>
      </c>
      <c r="C3216" t="s">
        <v>98</v>
      </c>
      <c r="D3216" t="s">
        <v>843</v>
      </c>
      <c r="E3216" s="1" t="s">
        <v>12466</v>
      </c>
      <c r="F3216" s="1" t="s">
        <v>24252</v>
      </c>
      <c r="G3216" s="1" t="s">
        <v>12468</v>
      </c>
      <c r="H3216" s="1" t="s">
        <v>12467</v>
      </c>
    </row>
    <row r="3217" spans="1:8" ht="66" x14ac:dyDescent="0.3">
      <c r="A3217" t="s">
        <v>12455</v>
      </c>
      <c r="B3217" t="s">
        <v>11762</v>
      </c>
      <c r="C3217" t="s">
        <v>98</v>
      </c>
      <c r="D3217" t="s">
        <v>5024</v>
      </c>
      <c r="E3217" s="1" t="s">
        <v>12469</v>
      </c>
      <c r="F3217" s="1" t="s">
        <v>24253</v>
      </c>
      <c r="G3217" s="1" t="s">
        <v>12471</v>
      </c>
      <c r="H3217" s="1" t="s">
        <v>12470</v>
      </c>
    </row>
    <row r="3218" spans="1:8" ht="49.5" x14ac:dyDescent="0.3">
      <c r="A3218" t="s">
        <v>12455</v>
      </c>
      <c r="B3218" t="s">
        <v>11762</v>
      </c>
      <c r="C3218" t="s">
        <v>98</v>
      </c>
      <c r="D3218" t="s">
        <v>5871</v>
      </c>
      <c r="E3218" s="1" t="s">
        <v>12472</v>
      </c>
      <c r="F3218" s="1" t="s">
        <v>24254</v>
      </c>
      <c r="G3218" s="1" t="s">
        <v>12474</v>
      </c>
      <c r="H3218" s="1" t="s">
        <v>12473</v>
      </c>
    </row>
    <row r="3219" spans="1:8" ht="49.5" x14ac:dyDescent="0.3">
      <c r="A3219" t="s">
        <v>12455</v>
      </c>
      <c r="B3219" t="s">
        <v>11762</v>
      </c>
      <c r="C3219" t="s">
        <v>98</v>
      </c>
      <c r="D3219" t="s">
        <v>12475</v>
      </c>
      <c r="E3219" s="1" t="s">
        <v>12476</v>
      </c>
      <c r="F3219" s="1" t="s">
        <v>24255</v>
      </c>
      <c r="G3219" s="1" t="s">
        <v>12478</v>
      </c>
      <c r="H3219" s="1" t="s">
        <v>12477</v>
      </c>
    </row>
    <row r="3220" spans="1:8" ht="66" x14ac:dyDescent="0.3">
      <c r="A3220" t="s">
        <v>12455</v>
      </c>
      <c r="B3220" t="s">
        <v>11762</v>
      </c>
      <c r="C3220" t="s">
        <v>98</v>
      </c>
      <c r="D3220" t="s">
        <v>801</v>
      </c>
      <c r="E3220" s="1" t="s">
        <v>12479</v>
      </c>
      <c r="F3220" s="1" t="s">
        <v>24256</v>
      </c>
      <c r="G3220" s="1" t="s">
        <v>12481</v>
      </c>
      <c r="H3220" s="1" t="s">
        <v>12480</v>
      </c>
    </row>
    <row r="3221" spans="1:8" ht="33" x14ac:dyDescent="0.3">
      <c r="A3221" t="s">
        <v>12482</v>
      </c>
      <c r="B3221" t="s">
        <v>11762</v>
      </c>
      <c r="C3221" t="s">
        <v>98</v>
      </c>
      <c r="D3221" t="s">
        <v>550</v>
      </c>
      <c r="E3221" s="1" t="s">
        <v>12483</v>
      </c>
      <c r="F3221" s="1" t="s">
        <v>24257</v>
      </c>
      <c r="G3221" s="1" t="s">
        <v>12485</v>
      </c>
      <c r="H3221" s="1" t="s">
        <v>12484</v>
      </c>
    </row>
    <row r="3222" spans="1:8" ht="280.5" x14ac:dyDescent="0.3">
      <c r="A3222" t="s">
        <v>12482</v>
      </c>
      <c r="B3222" t="s">
        <v>11762</v>
      </c>
      <c r="C3222" t="s">
        <v>98</v>
      </c>
      <c r="D3222" t="s">
        <v>688</v>
      </c>
      <c r="E3222" s="1" t="s">
        <v>12486</v>
      </c>
      <c r="F3222" s="1" t="s">
        <v>24258</v>
      </c>
      <c r="G3222" s="1" t="s">
        <v>12488</v>
      </c>
      <c r="H3222" s="1" t="s">
        <v>12487</v>
      </c>
    </row>
    <row r="3223" spans="1:8" ht="33" x14ac:dyDescent="0.3">
      <c r="A3223" t="s">
        <v>12489</v>
      </c>
      <c r="B3223" t="s">
        <v>11762</v>
      </c>
      <c r="C3223" t="s">
        <v>98</v>
      </c>
      <c r="D3223" t="s">
        <v>12490</v>
      </c>
      <c r="E3223" s="1" t="s">
        <v>12491</v>
      </c>
      <c r="F3223" s="1" t="s">
        <v>25019</v>
      </c>
      <c r="G3223" s="1" t="s">
        <v>12493</v>
      </c>
      <c r="H3223" s="1" t="s">
        <v>12492</v>
      </c>
    </row>
    <row r="3224" spans="1:8" ht="33" x14ac:dyDescent="0.3">
      <c r="A3224" t="s">
        <v>12489</v>
      </c>
      <c r="B3224" t="s">
        <v>11762</v>
      </c>
      <c r="C3224" t="s">
        <v>98</v>
      </c>
      <c r="D3224" t="s">
        <v>7746</v>
      </c>
      <c r="E3224" s="1" t="s">
        <v>12494</v>
      </c>
      <c r="F3224" s="1" t="s">
        <v>24259</v>
      </c>
      <c r="G3224" s="1" t="s">
        <v>12496</v>
      </c>
      <c r="H3224" s="1" t="s">
        <v>12495</v>
      </c>
    </row>
    <row r="3225" spans="1:8" ht="49.5" x14ac:dyDescent="0.3">
      <c r="A3225" t="s">
        <v>12497</v>
      </c>
      <c r="B3225" t="s">
        <v>11762</v>
      </c>
      <c r="C3225" t="s">
        <v>93</v>
      </c>
      <c r="D3225" t="s">
        <v>12498</v>
      </c>
      <c r="E3225" s="1" t="s">
        <v>12499</v>
      </c>
      <c r="G3225" s="1" t="s">
        <v>12501</v>
      </c>
      <c r="H3225" s="1" t="s">
        <v>12500</v>
      </c>
    </row>
    <row r="3226" spans="1:8" ht="49.5" x14ac:dyDescent="0.3">
      <c r="A3226" t="s">
        <v>12497</v>
      </c>
      <c r="B3226" t="s">
        <v>11762</v>
      </c>
      <c r="C3226" t="s">
        <v>93</v>
      </c>
      <c r="D3226" t="s">
        <v>1006</v>
      </c>
      <c r="E3226" s="1" t="s">
        <v>12502</v>
      </c>
      <c r="G3226" s="1" t="s">
        <v>12504</v>
      </c>
      <c r="H3226" s="1" t="s">
        <v>12503</v>
      </c>
    </row>
    <row r="3227" spans="1:8" ht="33" x14ac:dyDescent="0.3">
      <c r="A3227" t="s">
        <v>12497</v>
      </c>
      <c r="B3227" t="s">
        <v>11762</v>
      </c>
      <c r="C3227" t="s">
        <v>93</v>
      </c>
      <c r="D3227" t="s">
        <v>1289</v>
      </c>
      <c r="E3227" s="1" t="s">
        <v>12505</v>
      </c>
      <c r="G3227" s="1" t="s">
        <v>12507</v>
      </c>
      <c r="H3227" s="1" t="s">
        <v>12506</v>
      </c>
    </row>
    <row r="3228" spans="1:8" ht="49.5" x14ac:dyDescent="0.3">
      <c r="A3228" t="s">
        <v>12497</v>
      </c>
      <c r="B3228" t="s">
        <v>11762</v>
      </c>
      <c r="C3228" t="s">
        <v>93</v>
      </c>
      <c r="D3228" t="s">
        <v>12508</v>
      </c>
      <c r="E3228" s="1" t="s">
        <v>12509</v>
      </c>
      <c r="G3228" s="1" t="s">
        <v>12511</v>
      </c>
      <c r="H3228" s="1" t="s">
        <v>12510</v>
      </c>
    </row>
    <row r="3229" spans="1:8" ht="49.5" x14ac:dyDescent="0.3">
      <c r="A3229" t="s">
        <v>12512</v>
      </c>
      <c r="B3229" t="s">
        <v>11762</v>
      </c>
      <c r="C3229" t="s">
        <v>93</v>
      </c>
      <c r="D3229" t="s">
        <v>9596</v>
      </c>
      <c r="E3229" s="1" t="s">
        <v>12513</v>
      </c>
      <c r="G3229" s="1" t="s">
        <v>12515</v>
      </c>
      <c r="H3229" s="1" t="s">
        <v>12514</v>
      </c>
    </row>
    <row r="3230" spans="1:8" ht="33" x14ac:dyDescent="0.3">
      <c r="A3230" t="s">
        <v>12512</v>
      </c>
      <c r="B3230" t="s">
        <v>11762</v>
      </c>
      <c r="C3230" t="s">
        <v>93</v>
      </c>
      <c r="D3230" t="s">
        <v>832</v>
      </c>
      <c r="E3230" s="1" t="s">
        <v>12516</v>
      </c>
      <c r="G3230" s="1" t="s">
        <v>12518</v>
      </c>
      <c r="H3230" s="1" t="s">
        <v>12517</v>
      </c>
    </row>
    <row r="3231" spans="1:8" ht="82.5" x14ac:dyDescent="0.3">
      <c r="A3231" t="s">
        <v>12512</v>
      </c>
      <c r="B3231" t="s">
        <v>11762</v>
      </c>
      <c r="C3231" t="s">
        <v>93</v>
      </c>
      <c r="D3231" t="s">
        <v>12519</v>
      </c>
      <c r="E3231" s="1" t="s">
        <v>12520</v>
      </c>
      <c r="G3231" s="1" t="s">
        <v>12522</v>
      </c>
      <c r="H3231" s="1" t="s">
        <v>12521</v>
      </c>
    </row>
    <row r="3232" spans="1:8" x14ac:dyDescent="0.3">
      <c r="A3232" t="s">
        <v>12512</v>
      </c>
      <c r="B3232" t="s">
        <v>11762</v>
      </c>
      <c r="C3232" t="s">
        <v>93</v>
      </c>
      <c r="D3232" t="s">
        <v>9604</v>
      </c>
      <c r="E3232" s="1" t="s">
        <v>12523</v>
      </c>
      <c r="G3232" s="1" t="s">
        <v>12525</v>
      </c>
      <c r="H3232" s="1" t="s">
        <v>12524</v>
      </c>
    </row>
    <row r="3233" spans="1:8" ht="49.5" x14ac:dyDescent="0.3">
      <c r="A3233" t="s">
        <v>11160</v>
      </c>
      <c r="B3233" t="s">
        <v>11161</v>
      </c>
      <c r="C3233" t="s">
        <v>8</v>
      </c>
      <c r="D3233" t="s">
        <v>4362</v>
      </c>
      <c r="E3233" s="1" t="s">
        <v>11162</v>
      </c>
      <c r="G3233" s="1" t="s">
        <v>11164</v>
      </c>
      <c r="H3233" s="1" t="s">
        <v>11163</v>
      </c>
    </row>
    <row r="3234" spans="1:8" ht="49.5" x14ac:dyDescent="0.3">
      <c r="A3234" t="s">
        <v>11160</v>
      </c>
      <c r="B3234" t="s">
        <v>11161</v>
      </c>
      <c r="C3234" t="s">
        <v>8</v>
      </c>
      <c r="D3234" t="s">
        <v>11165</v>
      </c>
      <c r="E3234" s="1" t="s">
        <v>11166</v>
      </c>
      <c r="G3234" s="1" t="s">
        <v>11168</v>
      </c>
      <c r="H3234" s="1" t="s">
        <v>11167</v>
      </c>
    </row>
    <row r="3235" spans="1:8" ht="49.5" x14ac:dyDescent="0.3">
      <c r="A3235" t="s">
        <v>11160</v>
      </c>
      <c r="B3235" t="s">
        <v>11161</v>
      </c>
      <c r="C3235" t="s">
        <v>8</v>
      </c>
      <c r="D3235" t="s">
        <v>11169</v>
      </c>
      <c r="E3235" s="1" t="s">
        <v>11170</v>
      </c>
      <c r="G3235" s="1" t="s">
        <v>11172</v>
      </c>
      <c r="H3235" s="1" t="s">
        <v>11171</v>
      </c>
    </row>
    <row r="3236" spans="1:8" ht="66" x14ac:dyDescent="0.3">
      <c r="A3236" t="s">
        <v>11160</v>
      </c>
      <c r="B3236" t="s">
        <v>11161</v>
      </c>
      <c r="C3236" t="s">
        <v>8</v>
      </c>
      <c r="D3236" t="s">
        <v>3509</v>
      </c>
      <c r="E3236" s="1" t="s">
        <v>11173</v>
      </c>
      <c r="G3236" s="1" t="s">
        <v>11175</v>
      </c>
      <c r="H3236" s="1" t="s">
        <v>11174</v>
      </c>
    </row>
    <row r="3237" spans="1:8" x14ac:dyDescent="0.3">
      <c r="A3237" t="s">
        <v>11176</v>
      </c>
      <c r="B3237" t="s">
        <v>11161</v>
      </c>
      <c r="C3237" t="s">
        <v>8</v>
      </c>
      <c r="D3237" t="s">
        <v>1510</v>
      </c>
      <c r="E3237" s="1" t="s">
        <v>11177</v>
      </c>
      <c r="G3237" s="1" t="s">
        <v>11179</v>
      </c>
      <c r="H3237" s="1" t="s">
        <v>11178</v>
      </c>
    </row>
    <row r="3238" spans="1:8" ht="82.5" x14ac:dyDescent="0.3">
      <c r="A3238" t="s">
        <v>11176</v>
      </c>
      <c r="B3238" t="s">
        <v>11161</v>
      </c>
      <c r="C3238" t="s">
        <v>8</v>
      </c>
      <c r="D3238" t="s">
        <v>832</v>
      </c>
      <c r="E3238" s="1" t="s">
        <v>11180</v>
      </c>
      <c r="G3238" s="1" t="s">
        <v>11182</v>
      </c>
      <c r="H3238" s="1" t="s">
        <v>11181</v>
      </c>
    </row>
    <row r="3239" spans="1:8" ht="33" x14ac:dyDescent="0.3">
      <c r="A3239" t="s">
        <v>11176</v>
      </c>
      <c r="B3239" t="s">
        <v>11161</v>
      </c>
      <c r="C3239" t="s">
        <v>8</v>
      </c>
      <c r="D3239" t="s">
        <v>371</v>
      </c>
      <c r="E3239" s="1" t="s">
        <v>11183</v>
      </c>
      <c r="G3239" s="1" t="s">
        <v>11185</v>
      </c>
      <c r="H3239" s="1" t="s">
        <v>11184</v>
      </c>
    </row>
    <row r="3240" spans="1:8" x14ac:dyDescent="0.3">
      <c r="A3240" t="s">
        <v>11176</v>
      </c>
      <c r="B3240" t="s">
        <v>11161</v>
      </c>
      <c r="C3240" t="s">
        <v>8</v>
      </c>
      <c r="D3240" t="s">
        <v>11186</v>
      </c>
      <c r="E3240" s="1" t="s">
        <v>11187</v>
      </c>
      <c r="G3240" s="1" t="s">
        <v>11189</v>
      </c>
      <c r="H3240" s="1" t="s">
        <v>11188</v>
      </c>
    </row>
    <row r="3241" spans="1:8" x14ac:dyDescent="0.3">
      <c r="A3241" t="s">
        <v>11190</v>
      </c>
      <c r="B3241" t="s">
        <v>11161</v>
      </c>
      <c r="C3241" t="s">
        <v>8</v>
      </c>
      <c r="D3241" t="s">
        <v>6871</v>
      </c>
      <c r="E3241" s="1" t="s">
        <v>11191</v>
      </c>
      <c r="G3241" s="1" t="s">
        <v>11193</v>
      </c>
      <c r="H3241" s="1" t="s">
        <v>11192</v>
      </c>
    </row>
    <row r="3242" spans="1:8" ht="49.5" x14ac:dyDescent="0.3">
      <c r="A3242" t="s">
        <v>11190</v>
      </c>
      <c r="B3242" t="s">
        <v>11161</v>
      </c>
      <c r="C3242" t="s">
        <v>8</v>
      </c>
      <c r="D3242" t="s">
        <v>4111</v>
      </c>
      <c r="E3242" s="1" t="s">
        <v>11194</v>
      </c>
      <c r="G3242" s="1" t="s">
        <v>11196</v>
      </c>
      <c r="H3242" s="1" t="s">
        <v>11195</v>
      </c>
    </row>
    <row r="3243" spans="1:8" ht="66" x14ac:dyDescent="0.3">
      <c r="A3243" t="s">
        <v>11197</v>
      </c>
      <c r="B3243" t="s">
        <v>11161</v>
      </c>
      <c r="C3243" t="s">
        <v>8</v>
      </c>
      <c r="D3243" t="s">
        <v>5859</v>
      </c>
      <c r="E3243" s="1" t="s">
        <v>11198</v>
      </c>
      <c r="G3243" s="1" t="s">
        <v>11200</v>
      </c>
      <c r="H3243" s="1" t="s">
        <v>11199</v>
      </c>
    </row>
    <row r="3244" spans="1:8" ht="49.5" x14ac:dyDescent="0.3">
      <c r="A3244" t="s">
        <v>11197</v>
      </c>
      <c r="B3244" t="s">
        <v>11161</v>
      </c>
      <c r="C3244" t="s">
        <v>8</v>
      </c>
      <c r="D3244" t="s">
        <v>84</v>
      </c>
      <c r="E3244" s="1" t="s">
        <v>11201</v>
      </c>
      <c r="G3244" s="1" t="s">
        <v>11203</v>
      </c>
      <c r="H3244" s="1" t="s">
        <v>11202</v>
      </c>
    </row>
    <row r="3245" spans="1:8" ht="148.5" x14ac:dyDescent="0.3">
      <c r="A3245" t="s">
        <v>11197</v>
      </c>
      <c r="B3245" t="s">
        <v>11161</v>
      </c>
      <c r="C3245" t="s">
        <v>8</v>
      </c>
      <c r="D3245" t="s">
        <v>11204</v>
      </c>
      <c r="E3245" s="1" t="s">
        <v>11205</v>
      </c>
      <c r="G3245" s="1" t="s">
        <v>11207</v>
      </c>
      <c r="H3245" s="1" t="s">
        <v>11206</v>
      </c>
    </row>
    <row r="3246" spans="1:8" ht="33" x14ac:dyDescent="0.3">
      <c r="A3246" t="s">
        <v>11208</v>
      </c>
      <c r="B3246" t="s">
        <v>11161</v>
      </c>
      <c r="C3246" t="s">
        <v>8</v>
      </c>
      <c r="D3246" t="s">
        <v>11209</v>
      </c>
      <c r="E3246" s="1" t="s">
        <v>11210</v>
      </c>
      <c r="G3246" s="1" t="s">
        <v>11212</v>
      </c>
      <c r="H3246" s="1" t="s">
        <v>11211</v>
      </c>
    </row>
    <row r="3247" spans="1:8" ht="82.5" x14ac:dyDescent="0.3">
      <c r="A3247" t="s">
        <v>11208</v>
      </c>
      <c r="B3247" t="s">
        <v>11161</v>
      </c>
      <c r="C3247" t="s">
        <v>8</v>
      </c>
      <c r="D3247" t="s">
        <v>9135</v>
      </c>
      <c r="E3247" s="1" t="s">
        <v>11213</v>
      </c>
      <c r="G3247" s="1" t="s">
        <v>11215</v>
      </c>
      <c r="H3247" s="1" t="s">
        <v>11214</v>
      </c>
    </row>
    <row r="3248" spans="1:8" ht="33" x14ac:dyDescent="0.3">
      <c r="A3248" t="s">
        <v>11208</v>
      </c>
      <c r="B3248" t="s">
        <v>11161</v>
      </c>
      <c r="C3248" t="s">
        <v>8</v>
      </c>
      <c r="D3248" t="s">
        <v>10780</v>
      </c>
      <c r="E3248" s="1" t="s">
        <v>11216</v>
      </c>
      <c r="G3248" s="1" t="s">
        <v>11218</v>
      </c>
      <c r="H3248" s="1" t="s">
        <v>11217</v>
      </c>
    </row>
    <row r="3249" spans="1:8" ht="66" x14ac:dyDescent="0.3">
      <c r="A3249" t="s">
        <v>11219</v>
      </c>
      <c r="B3249" t="s">
        <v>11161</v>
      </c>
      <c r="C3249" t="s">
        <v>8</v>
      </c>
      <c r="D3249" t="s">
        <v>10780</v>
      </c>
      <c r="E3249" s="1" t="s">
        <v>11220</v>
      </c>
      <c r="G3249" s="1" t="s">
        <v>11222</v>
      </c>
      <c r="H3249" s="1" t="s">
        <v>11221</v>
      </c>
    </row>
    <row r="3250" spans="1:8" x14ac:dyDescent="0.3">
      <c r="A3250" t="s">
        <v>11223</v>
      </c>
      <c r="B3250" t="s">
        <v>11161</v>
      </c>
      <c r="C3250" t="s">
        <v>8</v>
      </c>
      <c r="D3250" t="s">
        <v>84</v>
      </c>
      <c r="E3250" s="1" t="s">
        <v>11224</v>
      </c>
      <c r="G3250" s="1" t="s">
        <v>11226</v>
      </c>
      <c r="H3250" s="1" t="s">
        <v>11225</v>
      </c>
    </row>
    <row r="3251" spans="1:8" ht="247.5" x14ac:dyDescent="0.3">
      <c r="A3251" t="s">
        <v>11223</v>
      </c>
      <c r="B3251" t="s">
        <v>11161</v>
      </c>
      <c r="C3251" t="s">
        <v>8</v>
      </c>
      <c r="D3251" t="s">
        <v>11227</v>
      </c>
      <c r="E3251" s="1" t="s">
        <v>11228</v>
      </c>
      <c r="G3251" s="1" t="s">
        <v>11230</v>
      </c>
      <c r="H3251" s="1" t="s">
        <v>11229</v>
      </c>
    </row>
    <row r="3252" spans="1:8" x14ac:dyDescent="0.3">
      <c r="A3252" t="s">
        <v>11223</v>
      </c>
      <c r="B3252" t="s">
        <v>11161</v>
      </c>
      <c r="C3252" t="s">
        <v>8</v>
      </c>
      <c r="D3252" t="s">
        <v>5859</v>
      </c>
      <c r="E3252" s="1" t="s">
        <v>11231</v>
      </c>
      <c r="G3252" s="1" t="s">
        <v>11233</v>
      </c>
      <c r="H3252" s="1" t="s">
        <v>11232</v>
      </c>
    </row>
    <row r="3253" spans="1:8" ht="33" x14ac:dyDescent="0.3">
      <c r="A3253" t="s">
        <v>11234</v>
      </c>
      <c r="B3253" t="s">
        <v>11161</v>
      </c>
      <c r="C3253" t="s">
        <v>8</v>
      </c>
      <c r="D3253" t="s">
        <v>688</v>
      </c>
      <c r="E3253" s="1" t="s">
        <v>11235</v>
      </c>
      <c r="G3253" s="1" t="s">
        <v>11237</v>
      </c>
      <c r="H3253" s="1" t="s">
        <v>11236</v>
      </c>
    </row>
    <row r="3254" spans="1:8" ht="33" x14ac:dyDescent="0.3">
      <c r="A3254" t="s">
        <v>11234</v>
      </c>
      <c r="B3254" t="s">
        <v>11161</v>
      </c>
      <c r="C3254" t="s">
        <v>8</v>
      </c>
      <c r="D3254" t="s">
        <v>2313</v>
      </c>
      <c r="E3254" s="1" t="s">
        <v>11238</v>
      </c>
      <c r="G3254" s="1" t="s">
        <v>11240</v>
      </c>
      <c r="H3254" s="1" t="s">
        <v>11239</v>
      </c>
    </row>
    <row r="3255" spans="1:8" x14ac:dyDescent="0.3">
      <c r="A3255" t="s">
        <v>11241</v>
      </c>
      <c r="B3255" t="s">
        <v>11161</v>
      </c>
      <c r="C3255" t="s">
        <v>8</v>
      </c>
      <c r="D3255" t="s">
        <v>1226</v>
      </c>
      <c r="E3255" s="1" t="s">
        <v>11242</v>
      </c>
      <c r="G3255" s="1" t="s">
        <v>11244</v>
      </c>
      <c r="H3255" s="1" t="s">
        <v>11243</v>
      </c>
    </row>
    <row r="3256" spans="1:8" ht="214.5" x14ac:dyDescent="0.3">
      <c r="A3256" t="s">
        <v>11241</v>
      </c>
      <c r="B3256" t="s">
        <v>11161</v>
      </c>
      <c r="C3256" t="s">
        <v>8</v>
      </c>
      <c r="D3256" t="s">
        <v>995</v>
      </c>
      <c r="E3256" s="1" t="s">
        <v>11245</v>
      </c>
      <c r="G3256" s="1" t="s">
        <v>11247</v>
      </c>
      <c r="H3256" s="1" t="s">
        <v>11246</v>
      </c>
    </row>
    <row r="3257" spans="1:8" ht="66" x14ac:dyDescent="0.3">
      <c r="A3257" t="s">
        <v>11241</v>
      </c>
      <c r="B3257" t="s">
        <v>11161</v>
      </c>
      <c r="C3257" t="s">
        <v>8</v>
      </c>
      <c r="D3257" t="s">
        <v>8230</v>
      </c>
      <c r="E3257" s="1" t="s">
        <v>11248</v>
      </c>
      <c r="G3257" s="1" t="s">
        <v>11250</v>
      </c>
      <c r="H3257" s="1" t="s">
        <v>11249</v>
      </c>
    </row>
    <row r="3258" spans="1:8" x14ac:dyDescent="0.3">
      <c r="A3258" t="s">
        <v>11251</v>
      </c>
      <c r="B3258" t="s">
        <v>11161</v>
      </c>
      <c r="C3258" t="s">
        <v>8</v>
      </c>
      <c r="D3258" t="s">
        <v>688</v>
      </c>
      <c r="E3258" s="1" t="s">
        <v>11252</v>
      </c>
      <c r="G3258" s="1" t="s">
        <v>11254</v>
      </c>
      <c r="H3258" s="1" t="s">
        <v>11253</v>
      </c>
    </row>
    <row r="3259" spans="1:8" ht="231" x14ac:dyDescent="0.3">
      <c r="A3259" t="s">
        <v>11255</v>
      </c>
      <c r="B3259" t="s">
        <v>11161</v>
      </c>
      <c r="C3259" t="s">
        <v>32</v>
      </c>
      <c r="D3259" t="s">
        <v>10617</v>
      </c>
      <c r="E3259" s="1" t="s">
        <v>11256</v>
      </c>
      <c r="G3259" s="1" t="s">
        <v>11258</v>
      </c>
      <c r="H3259" s="1" t="s">
        <v>11257</v>
      </c>
    </row>
    <row r="3260" spans="1:8" ht="280.5" x14ac:dyDescent="0.3">
      <c r="A3260" t="s">
        <v>11259</v>
      </c>
      <c r="B3260" t="s">
        <v>11161</v>
      </c>
      <c r="C3260" t="s">
        <v>93</v>
      </c>
      <c r="D3260" t="s">
        <v>10617</v>
      </c>
      <c r="E3260" s="1" t="s">
        <v>11260</v>
      </c>
      <c r="G3260" s="1" t="s">
        <v>11262</v>
      </c>
      <c r="H3260" s="1" t="s">
        <v>11261</v>
      </c>
    </row>
    <row r="3261" spans="1:8" ht="49.5" x14ac:dyDescent="0.3">
      <c r="A3261" t="s">
        <v>11264</v>
      </c>
      <c r="B3261" t="s">
        <v>11161</v>
      </c>
      <c r="C3261" t="s">
        <v>32</v>
      </c>
      <c r="D3261" t="s">
        <v>9135</v>
      </c>
      <c r="E3261" s="1" t="s">
        <v>11265</v>
      </c>
      <c r="G3261" s="1" t="s">
        <v>11267</v>
      </c>
      <c r="H3261" s="1" t="s">
        <v>11266</v>
      </c>
    </row>
    <row r="3262" spans="1:8" x14ac:dyDescent="0.3">
      <c r="A3262" t="s">
        <v>11264</v>
      </c>
      <c r="B3262" t="s">
        <v>11161</v>
      </c>
      <c r="C3262" t="s">
        <v>32</v>
      </c>
      <c r="D3262" t="s">
        <v>832</v>
      </c>
      <c r="E3262" s="1" t="s">
        <v>11268</v>
      </c>
      <c r="G3262" s="1" t="s">
        <v>11270</v>
      </c>
      <c r="H3262" s="1" t="s">
        <v>11269</v>
      </c>
    </row>
    <row r="3263" spans="1:8" x14ac:dyDescent="0.3">
      <c r="A3263" t="s">
        <v>11264</v>
      </c>
      <c r="B3263" t="s">
        <v>11161</v>
      </c>
      <c r="C3263" t="s">
        <v>32</v>
      </c>
      <c r="D3263" t="s">
        <v>550</v>
      </c>
      <c r="E3263" s="1" t="s">
        <v>11271</v>
      </c>
      <c r="G3263" s="1" t="s">
        <v>11273</v>
      </c>
      <c r="H3263" s="1" t="s">
        <v>11272</v>
      </c>
    </row>
    <row r="3264" spans="1:8" ht="49.5" x14ac:dyDescent="0.3">
      <c r="A3264" t="s">
        <v>11264</v>
      </c>
      <c r="B3264" t="s">
        <v>11161</v>
      </c>
      <c r="C3264" t="s">
        <v>32</v>
      </c>
      <c r="D3264" t="s">
        <v>9665</v>
      </c>
      <c r="E3264" s="1" t="s">
        <v>11274</v>
      </c>
      <c r="G3264" s="1" t="s">
        <v>11276</v>
      </c>
      <c r="H3264" s="1" t="s">
        <v>11275</v>
      </c>
    </row>
    <row r="3265" spans="1:8" ht="33" x14ac:dyDescent="0.3">
      <c r="A3265" t="s">
        <v>11277</v>
      </c>
      <c r="B3265" t="s">
        <v>11161</v>
      </c>
      <c r="C3265" t="s">
        <v>32</v>
      </c>
      <c r="D3265" t="s">
        <v>4362</v>
      </c>
      <c r="E3265" s="1" t="s">
        <v>11278</v>
      </c>
      <c r="G3265" s="1" t="s">
        <v>11280</v>
      </c>
      <c r="H3265" s="1" t="s">
        <v>11279</v>
      </c>
    </row>
    <row r="3266" spans="1:8" ht="33" x14ac:dyDescent="0.3">
      <c r="A3266" t="s">
        <v>11277</v>
      </c>
      <c r="B3266" t="s">
        <v>11161</v>
      </c>
      <c r="C3266" t="s">
        <v>32</v>
      </c>
      <c r="D3266" t="s">
        <v>11281</v>
      </c>
      <c r="E3266" s="1" t="s">
        <v>11282</v>
      </c>
      <c r="G3266" s="1" t="s">
        <v>11284</v>
      </c>
      <c r="H3266" s="1" t="s">
        <v>11283</v>
      </c>
    </row>
    <row r="3267" spans="1:8" x14ac:dyDescent="0.3">
      <c r="A3267" t="s">
        <v>11285</v>
      </c>
      <c r="B3267" t="s">
        <v>11161</v>
      </c>
      <c r="C3267" t="s">
        <v>32</v>
      </c>
      <c r="D3267" t="s">
        <v>1171</v>
      </c>
      <c r="E3267" s="1" t="s">
        <v>11286</v>
      </c>
      <c r="G3267" s="1" t="s">
        <v>11288</v>
      </c>
      <c r="H3267" s="1" t="s">
        <v>11287</v>
      </c>
    </row>
    <row r="3268" spans="1:8" x14ac:dyDescent="0.3">
      <c r="A3268" t="s">
        <v>11285</v>
      </c>
      <c r="B3268" t="s">
        <v>11161</v>
      </c>
      <c r="C3268" t="s">
        <v>32</v>
      </c>
      <c r="D3268" t="s">
        <v>11289</v>
      </c>
      <c r="E3268" s="1" t="s">
        <v>11290</v>
      </c>
      <c r="G3268" s="1" t="s">
        <v>11292</v>
      </c>
      <c r="H3268" s="1" t="s">
        <v>11291</v>
      </c>
    </row>
    <row r="3269" spans="1:8" ht="33" x14ac:dyDescent="0.3">
      <c r="A3269" t="s">
        <v>11285</v>
      </c>
      <c r="B3269" t="s">
        <v>11161</v>
      </c>
      <c r="C3269" t="s">
        <v>32</v>
      </c>
      <c r="D3269" t="s">
        <v>10331</v>
      </c>
      <c r="E3269" s="1" t="s">
        <v>11293</v>
      </c>
      <c r="G3269" s="1" t="s">
        <v>11295</v>
      </c>
      <c r="H3269" s="1" t="s">
        <v>11294</v>
      </c>
    </row>
    <row r="3270" spans="1:8" ht="33" x14ac:dyDescent="0.3">
      <c r="A3270" t="s">
        <v>11285</v>
      </c>
      <c r="B3270" t="s">
        <v>11161</v>
      </c>
      <c r="C3270" t="s">
        <v>32</v>
      </c>
      <c r="D3270" t="s">
        <v>7726</v>
      </c>
      <c r="E3270" s="1" t="s">
        <v>11296</v>
      </c>
      <c r="G3270" s="1" t="s">
        <v>11298</v>
      </c>
      <c r="H3270" s="1" t="s">
        <v>11297</v>
      </c>
    </row>
    <row r="3271" spans="1:8" x14ac:dyDescent="0.3">
      <c r="A3271" t="s">
        <v>11299</v>
      </c>
      <c r="B3271" t="s">
        <v>11161</v>
      </c>
      <c r="C3271" t="s">
        <v>32</v>
      </c>
      <c r="D3271" t="s">
        <v>10331</v>
      </c>
      <c r="E3271" s="1" t="s">
        <v>11300</v>
      </c>
      <c r="G3271" s="1" t="s">
        <v>11302</v>
      </c>
      <c r="H3271" s="1" t="s">
        <v>11301</v>
      </c>
    </row>
    <row r="3272" spans="1:8" x14ac:dyDescent="0.3">
      <c r="A3272" t="s">
        <v>11299</v>
      </c>
      <c r="B3272" t="s">
        <v>11161</v>
      </c>
      <c r="C3272" t="s">
        <v>32</v>
      </c>
      <c r="D3272" t="s">
        <v>8907</v>
      </c>
      <c r="E3272" s="1" t="s">
        <v>11303</v>
      </c>
      <c r="G3272" s="1" t="s">
        <v>11305</v>
      </c>
      <c r="H3272" s="1" t="s">
        <v>11304</v>
      </c>
    </row>
    <row r="3273" spans="1:8" ht="33" x14ac:dyDescent="0.3">
      <c r="A3273" t="s">
        <v>11306</v>
      </c>
      <c r="B3273" t="s">
        <v>11161</v>
      </c>
      <c r="C3273" t="s">
        <v>32</v>
      </c>
      <c r="D3273" t="s">
        <v>11307</v>
      </c>
      <c r="E3273" s="1" t="s">
        <v>11308</v>
      </c>
      <c r="G3273" s="1" t="s">
        <v>11310</v>
      </c>
      <c r="H3273" s="1" t="s">
        <v>11309</v>
      </c>
    </row>
    <row r="3274" spans="1:8" ht="247.5" x14ac:dyDescent="0.3">
      <c r="A3274" t="s">
        <v>11311</v>
      </c>
      <c r="B3274" t="s">
        <v>11161</v>
      </c>
      <c r="C3274" t="s">
        <v>98</v>
      </c>
      <c r="D3274" t="s">
        <v>888</v>
      </c>
      <c r="E3274" s="1" t="s">
        <v>11312</v>
      </c>
      <c r="F3274" s="1" t="s">
        <v>24260</v>
      </c>
      <c r="G3274" s="1" t="s">
        <v>11314</v>
      </c>
      <c r="H3274" s="1" t="s">
        <v>11313</v>
      </c>
    </row>
    <row r="3275" spans="1:8" ht="33" x14ac:dyDescent="0.3">
      <c r="A3275" t="s">
        <v>11315</v>
      </c>
      <c r="B3275" t="s">
        <v>11161</v>
      </c>
      <c r="C3275" t="s">
        <v>42</v>
      </c>
      <c r="D3275" t="s">
        <v>11316</v>
      </c>
      <c r="E3275" s="1" t="s">
        <v>11317</v>
      </c>
      <c r="F3275" s="1" t="s">
        <v>24261</v>
      </c>
      <c r="G3275" s="1" t="s">
        <v>11319</v>
      </c>
      <c r="H3275" s="1" t="s">
        <v>11318</v>
      </c>
    </row>
    <row r="3276" spans="1:8" x14ac:dyDescent="0.3">
      <c r="A3276" t="s">
        <v>11315</v>
      </c>
      <c r="B3276" t="s">
        <v>11161</v>
      </c>
      <c r="C3276" t="s">
        <v>42</v>
      </c>
      <c r="D3276" t="s">
        <v>9978</v>
      </c>
      <c r="E3276" s="1" t="s">
        <v>11320</v>
      </c>
      <c r="F3276" s="1" t="s">
        <v>24262</v>
      </c>
      <c r="G3276" s="1" t="s">
        <v>11322</v>
      </c>
      <c r="H3276" s="1" t="s">
        <v>11321</v>
      </c>
    </row>
    <row r="3277" spans="1:8" ht="82.5" x14ac:dyDescent="0.3">
      <c r="A3277" t="s">
        <v>11323</v>
      </c>
      <c r="B3277" t="s">
        <v>11161</v>
      </c>
      <c r="C3277" t="s">
        <v>42</v>
      </c>
      <c r="D3277" t="s">
        <v>7726</v>
      </c>
      <c r="E3277" s="1" t="s">
        <v>11324</v>
      </c>
      <c r="F3277" s="1" t="s">
        <v>24263</v>
      </c>
      <c r="G3277" s="1" t="s">
        <v>11326</v>
      </c>
      <c r="H3277" s="1" t="s">
        <v>11325</v>
      </c>
    </row>
    <row r="3278" spans="1:8" ht="49.5" x14ac:dyDescent="0.3">
      <c r="A3278" t="s">
        <v>11323</v>
      </c>
      <c r="B3278" t="s">
        <v>11161</v>
      </c>
      <c r="C3278" t="s">
        <v>42</v>
      </c>
      <c r="D3278" t="s">
        <v>9135</v>
      </c>
      <c r="E3278" s="1" t="s">
        <v>11327</v>
      </c>
      <c r="F3278" s="1" t="s">
        <v>24264</v>
      </c>
      <c r="G3278" s="1" t="s">
        <v>11329</v>
      </c>
      <c r="H3278" s="1" t="s">
        <v>11328</v>
      </c>
    </row>
    <row r="3279" spans="1:8" x14ac:dyDescent="0.3">
      <c r="A3279" t="s">
        <v>11323</v>
      </c>
      <c r="B3279" t="s">
        <v>11161</v>
      </c>
      <c r="C3279" t="s">
        <v>42</v>
      </c>
      <c r="D3279" t="s">
        <v>8387</v>
      </c>
      <c r="E3279" s="1" t="s">
        <v>11330</v>
      </c>
      <c r="F3279" s="1" t="s">
        <v>24265</v>
      </c>
      <c r="G3279" s="1" t="s">
        <v>11332</v>
      </c>
      <c r="H3279" s="1" t="s">
        <v>11331</v>
      </c>
    </row>
    <row r="3280" spans="1:8" ht="82.5" x14ac:dyDescent="0.3">
      <c r="A3280" t="s">
        <v>11323</v>
      </c>
      <c r="B3280" t="s">
        <v>11161</v>
      </c>
      <c r="C3280" t="s">
        <v>42</v>
      </c>
      <c r="D3280" t="s">
        <v>3523</v>
      </c>
      <c r="E3280" s="1" t="s">
        <v>11333</v>
      </c>
      <c r="F3280" s="1" t="s">
        <v>24266</v>
      </c>
      <c r="G3280" s="1" t="s">
        <v>11335</v>
      </c>
      <c r="H3280" s="1" t="s">
        <v>11334</v>
      </c>
    </row>
    <row r="3281" spans="1:8" ht="49.5" x14ac:dyDescent="0.3">
      <c r="A3281" t="s">
        <v>11323</v>
      </c>
      <c r="B3281" t="s">
        <v>11161</v>
      </c>
      <c r="C3281" t="s">
        <v>42</v>
      </c>
      <c r="D3281" t="s">
        <v>7134</v>
      </c>
      <c r="E3281" s="1" t="s">
        <v>11336</v>
      </c>
      <c r="F3281" s="1" t="s">
        <v>25020</v>
      </c>
      <c r="G3281" s="1" t="s">
        <v>11338</v>
      </c>
      <c r="H3281" s="1" t="s">
        <v>11337</v>
      </c>
    </row>
    <row r="3282" spans="1:8" ht="82.5" x14ac:dyDescent="0.3">
      <c r="A3282" t="s">
        <v>11339</v>
      </c>
      <c r="B3282" t="s">
        <v>11161</v>
      </c>
      <c r="C3282" t="s">
        <v>42</v>
      </c>
      <c r="D3282" t="s">
        <v>7716</v>
      </c>
      <c r="E3282" s="1" t="s">
        <v>11340</v>
      </c>
      <c r="F3282" s="1" t="s">
        <v>24267</v>
      </c>
      <c r="G3282" s="1" t="s">
        <v>11342</v>
      </c>
      <c r="H3282" s="1" t="s">
        <v>11341</v>
      </c>
    </row>
    <row r="3283" spans="1:8" ht="49.5" x14ac:dyDescent="0.3">
      <c r="A3283" t="s">
        <v>11339</v>
      </c>
      <c r="B3283" t="s">
        <v>11161</v>
      </c>
      <c r="C3283" t="s">
        <v>42</v>
      </c>
      <c r="D3283" t="s">
        <v>9596</v>
      </c>
      <c r="E3283" s="1" t="s">
        <v>11343</v>
      </c>
      <c r="F3283" s="1" t="s">
        <v>24268</v>
      </c>
      <c r="G3283" s="1" t="s">
        <v>11345</v>
      </c>
      <c r="H3283" s="1" t="s">
        <v>11344</v>
      </c>
    </row>
    <row r="3284" spans="1:8" ht="33" x14ac:dyDescent="0.3">
      <c r="A3284" t="s">
        <v>11339</v>
      </c>
      <c r="B3284" t="s">
        <v>11161</v>
      </c>
      <c r="C3284" t="s">
        <v>42</v>
      </c>
      <c r="D3284" t="s">
        <v>11346</v>
      </c>
      <c r="E3284" s="1" t="s">
        <v>11347</v>
      </c>
      <c r="F3284" s="1" t="s">
        <v>24269</v>
      </c>
      <c r="G3284" s="1" t="s">
        <v>11349</v>
      </c>
      <c r="H3284" s="1" t="s">
        <v>11348</v>
      </c>
    </row>
    <row r="3285" spans="1:8" ht="33" x14ac:dyDescent="0.3">
      <c r="A3285" t="s">
        <v>11339</v>
      </c>
      <c r="B3285" t="s">
        <v>11161</v>
      </c>
      <c r="C3285" t="s">
        <v>42</v>
      </c>
      <c r="D3285" t="s">
        <v>10722</v>
      </c>
      <c r="E3285" s="1" t="s">
        <v>11350</v>
      </c>
      <c r="F3285" s="1" t="s">
        <v>25021</v>
      </c>
      <c r="G3285" s="1" t="s">
        <v>11352</v>
      </c>
      <c r="H3285" s="1" t="s">
        <v>11351</v>
      </c>
    </row>
    <row r="3286" spans="1:8" ht="49.5" x14ac:dyDescent="0.3">
      <c r="A3286" t="s">
        <v>11339</v>
      </c>
      <c r="B3286" t="s">
        <v>11161</v>
      </c>
      <c r="C3286" t="s">
        <v>42</v>
      </c>
      <c r="D3286" t="s">
        <v>7726</v>
      </c>
      <c r="E3286" s="1" t="s">
        <v>11353</v>
      </c>
      <c r="F3286" s="1" t="s">
        <v>24270</v>
      </c>
      <c r="G3286" s="1" t="s">
        <v>11355</v>
      </c>
      <c r="H3286" s="1" t="s">
        <v>11354</v>
      </c>
    </row>
    <row r="3287" spans="1:8" ht="66" x14ac:dyDescent="0.3">
      <c r="A3287" t="s">
        <v>11356</v>
      </c>
      <c r="B3287" t="s">
        <v>11161</v>
      </c>
      <c r="C3287" t="s">
        <v>32</v>
      </c>
      <c r="D3287" t="s">
        <v>84</v>
      </c>
      <c r="E3287" s="1" t="s">
        <v>11357</v>
      </c>
      <c r="G3287" s="1" t="s">
        <v>11359</v>
      </c>
      <c r="H3287" s="1" t="s">
        <v>11358</v>
      </c>
    </row>
    <row r="3288" spans="1:8" ht="214.5" x14ac:dyDescent="0.3">
      <c r="A3288" t="s">
        <v>11360</v>
      </c>
      <c r="B3288" t="s">
        <v>11161</v>
      </c>
      <c r="C3288" t="s">
        <v>93</v>
      </c>
      <c r="D3288" t="s">
        <v>936</v>
      </c>
      <c r="E3288" s="1" t="s">
        <v>11361</v>
      </c>
      <c r="G3288" s="1" t="s">
        <v>11363</v>
      </c>
      <c r="H3288" s="1" t="s">
        <v>11362</v>
      </c>
    </row>
    <row r="3289" spans="1:8" ht="198" x14ac:dyDescent="0.3">
      <c r="A3289" t="s">
        <v>11364</v>
      </c>
      <c r="B3289" t="s">
        <v>11161</v>
      </c>
      <c r="C3289" t="s">
        <v>93</v>
      </c>
      <c r="D3289" t="s">
        <v>888</v>
      </c>
      <c r="E3289" s="1" t="s">
        <v>11365</v>
      </c>
      <c r="G3289" s="1" t="s">
        <v>11367</v>
      </c>
      <c r="H3289" s="1" t="s">
        <v>11366</v>
      </c>
    </row>
    <row r="3290" spans="1:8" ht="115.5" x14ac:dyDescent="0.3">
      <c r="A3290" t="s">
        <v>11368</v>
      </c>
      <c r="B3290" t="s">
        <v>11161</v>
      </c>
      <c r="C3290" t="s">
        <v>42</v>
      </c>
      <c r="D3290" t="s">
        <v>936</v>
      </c>
      <c r="E3290" s="1" t="s">
        <v>11369</v>
      </c>
      <c r="F3290" s="1" t="s">
        <v>24271</v>
      </c>
      <c r="G3290" s="1" t="s">
        <v>11371</v>
      </c>
      <c r="H3290" s="1" t="s">
        <v>11370</v>
      </c>
    </row>
    <row r="3291" spans="1:8" ht="132" x14ac:dyDescent="0.3">
      <c r="A3291" t="s">
        <v>11372</v>
      </c>
      <c r="B3291" t="s">
        <v>11161</v>
      </c>
      <c r="C3291" t="s">
        <v>93</v>
      </c>
      <c r="D3291" t="s">
        <v>9135</v>
      </c>
      <c r="E3291" s="1" t="s">
        <v>11373</v>
      </c>
      <c r="G3291" s="1" t="s">
        <v>11375</v>
      </c>
      <c r="H3291" s="1" t="s">
        <v>11374</v>
      </c>
    </row>
    <row r="3292" spans="1:8" ht="33" x14ac:dyDescent="0.3">
      <c r="A3292" t="s">
        <v>11372</v>
      </c>
      <c r="B3292" t="s">
        <v>11161</v>
      </c>
      <c r="C3292" t="s">
        <v>93</v>
      </c>
      <c r="D3292" t="s">
        <v>11139</v>
      </c>
      <c r="E3292" s="1" t="s">
        <v>11376</v>
      </c>
      <c r="G3292" s="1" t="s">
        <v>11142</v>
      </c>
      <c r="H3292" s="1" t="s">
        <v>11141</v>
      </c>
    </row>
    <row r="3293" spans="1:8" ht="33" x14ac:dyDescent="0.3">
      <c r="A3293" t="s">
        <v>11372</v>
      </c>
      <c r="B3293" t="s">
        <v>11161</v>
      </c>
      <c r="C3293" t="s">
        <v>93</v>
      </c>
      <c r="D3293" t="s">
        <v>968</v>
      </c>
      <c r="E3293" s="1" t="s">
        <v>11377</v>
      </c>
      <c r="G3293" s="1" t="s">
        <v>11145</v>
      </c>
      <c r="H3293" s="1" t="s">
        <v>11144</v>
      </c>
    </row>
    <row r="3294" spans="1:8" ht="33" x14ac:dyDescent="0.3">
      <c r="A3294" t="s">
        <v>11372</v>
      </c>
      <c r="B3294" t="s">
        <v>11161</v>
      </c>
      <c r="C3294" t="s">
        <v>93</v>
      </c>
      <c r="D3294" t="s">
        <v>9876</v>
      </c>
      <c r="E3294" s="1" t="s">
        <v>11378</v>
      </c>
      <c r="G3294" s="1" t="s">
        <v>11380</v>
      </c>
      <c r="H3294" s="1" t="s">
        <v>11379</v>
      </c>
    </row>
    <row r="3295" spans="1:8" ht="247.5" x14ac:dyDescent="0.3">
      <c r="A3295" t="s">
        <v>11381</v>
      </c>
      <c r="B3295" t="s">
        <v>11161</v>
      </c>
      <c r="C3295" t="s">
        <v>93</v>
      </c>
      <c r="D3295" t="s">
        <v>11382</v>
      </c>
      <c r="E3295" s="1" t="s">
        <v>11383</v>
      </c>
      <c r="G3295" s="1" t="s">
        <v>11385</v>
      </c>
      <c r="H3295" s="1" t="s">
        <v>11384</v>
      </c>
    </row>
    <row r="3296" spans="1:8" x14ac:dyDescent="0.3">
      <c r="A3296" t="s">
        <v>11386</v>
      </c>
      <c r="B3296" t="s">
        <v>11161</v>
      </c>
      <c r="C3296" t="s">
        <v>93</v>
      </c>
      <c r="D3296" t="s">
        <v>11387</v>
      </c>
      <c r="E3296" s="1" t="s">
        <v>11388</v>
      </c>
      <c r="G3296" s="1" t="s">
        <v>11390</v>
      </c>
      <c r="H3296" s="1" t="s">
        <v>11389</v>
      </c>
    </row>
    <row r="3297" spans="1:8" ht="99" x14ac:dyDescent="0.3">
      <c r="A3297" t="s">
        <v>11386</v>
      </c>
      <c r="B3297" t="s">
        <v>11161</v>
      </c>
      <c r="C3297" t="s">
        <v>93</v>
      </c>
      <c r="D3297" t="s">
        <v>688</v>
      </c>
      <c r="E3297" s="1" t="s">
        <v>11391</v>
      </c>
      <c r="G3297" s="1" t="s">
        <v>11393</v>
      </c>
      <c r="H3297" s="1" t="s">
        <v>11392</v>
      </c>
    </row>
    <row r="3298" spans="1:8" ht="49.5" x14ac:dyDescent="0.3">
      <c r="A3298" t="s">
        <v>11386</v>
      </c>
      <c r="B3298" t="s">
        <v>11161</v>
      </c>
      <c r="C3298" t="s">
        <v>93</v>
      </c>
      <c r="D3298" t="s">
        <v>621</v>
      </c>
      <c r="E3298" s="1" t="s">
        <v>11394</v>
      </c>
      <c r="G3298" s="1" t="s">
        <v>11396</v>
      </c>
      <c r="H3298" s="1" t="s">
        <v>11395</v>
      </c>
    </row>
    <row r="3299" spans="1:8" ht="33" x14ac:dyDescent="0.3">
      <c r="A3299" t="s">
        <v>11386</v>
      </c>
      <c r="B3299" t="s">
        <v>11161</v>
      </c>
      <c r="C3299" t="s">
        <v>93</v>
      </c>
      <c r="D3299" t="s">
        <v>11397</v>
      </c>
      <c r="E3299" s="1" t="s">
        <v>11398</v>
      </c>
      <c r="G3299" s="1" t="s">
        <v>11400</v>
      </c>
      <c r="H3299" s="1" t="s">
        <v>11399</v>
      </c>
    </row>
    <row r="3300" spans="1:8" ht="49.5" x14ac:dyDescent="0.3">
      <c r="A3300" t="s">
        <v>11401</v>
      </c>
      <c r="B3300" t="s">
        <v>11161</v>
      </c>
      <c r="C3300" t="s">
        <v>42</v>
      </c>
      <c r="D3300" t="s">
        <v>10260</v>
      </c>
      <c r="E3300" s="1" t="s">
        <v>11402</v>
      </c>
      <c r="F3300" s="1" t="s">
        <v>24272</v>
      </c>
      <c r="G3300" s="1" t="s">
        <v>11403</v>
      </c>
      <c r="H3300" s="1" t="s">
        <v>7793</v>
      </c>
    </row>
    <row r="3301" spans="1:8" ht="49.5" x14ac:dyDescent="0.3">
      <c r="A3301" t="s">
        <v>11404</v>
      </c>
      <c r="B3301" t="s">
        <v>11161</v>
      </c>
      <c r="C3301" t="s">
        <v>42</v>
      </c>
      <c r="D3301" t="s">
        <v>7651</v>
      </c>
      <c r="E3301" s="1" t="s">
        <v>11405</v>
      </c>
      <c r="F3301" s="1" t="s">
        <v>25022</v>
      </c>
      <c r="G3301" s="1" t="s">
        <v>11407</v>
      </c>
      <c r="H3301" s="1" t="s">
        <v>11406</v>
      </c>
    </row>
    <row r="3302" spans="1:8" x14ac:dyDescent="0.3">
      <c r="A3302" t="s">
        <v>11408</v>
      </c>
      <c r="B3302" t="s">
        <v>11161</v>
      </c>
      <c r="C3302" t="s">
        <v>98</v>
      </c>
      <c r="D3302" t="s">
        <v>9384</v>
      </c>
      <c r="E3302" s="1" t="s">
        <v>11409</v>
      </c>
      <c r="F3302" s="1" t="s">
        <v>24273</v>
      </c>
      <c r="G3302" s="1" t="s">
        <v>11411</v>
      </c>
      <c r="H3302" s="1" t="s">
        <v>11410</v>
      </c>
    </row>
    <row r="3303" spans="1:8" ht="297" x14ac:dyDescent="0.3">
      <c r="A3303" t="s">
        <v>11408</v>
      </c>
      <c r="B3303" t="s">
        <v>11161</v>
      </c>
      <c r="C3303" t="s">
        <v>98</v>
      </c>
      <c r="D3303" t="s">
        <v>5272</v>
      </c>
      <c r="E3303" s="1" t="s">
        <v>11412</v>
      </c>
      <c r="F3303" s="1" t="s">
        <v>25023</v>
      </c>
      <c r="G3303" s="1" t="s">
        <v>11414</v>
      </c>
      <c r="H3303" s="1" t="s">
        <v>11413</v>
      </c>
    </row>
    <row r="3304" spans="1:8" ht="49.5" x14ac:dyDescent="0.3">
      <c r="A3304" t="s">
        <v>11415</v>
      </c>
      <c r="B3304" t="s">
        <v>11161</v>
      </c>
      <c r="C3304" t="s">
        <v>42</v>
      </c>
      <c r="D3304" t="s">
        <v>5875</v>
      </c>
      <c r="E3304" s="1" t="s">
        <v>11416</v>
      </c>
      <c r="F3304" s="1" t="s">
        <v>24274</v>
      </c>
      <c r="G3304" s="1" t="s">
        <v>11418</v>
      </c>
      <c r="H3304" s="1" t="s">
        <v>11417</v>
      </c>
    </row>
    <row r="3305" spans="1:8" x14ac:dyDescent="0.3">
      <c r="A3305" t="s">
        <v>11419</v>
      </c>
      <c r="B3305" t="s">
        <v>11161</v>
      </c>
      <c r="C3305" t="s">
        <v>32</v>
      </c>
      <c r="D3305" t="s">
        <v>2461</v>
      </c>
      <c r="E3305" s="1" t="s">
        <v>11420</v>
      </c>
      <c r="G3305" s="1" t="s">
        <v>11422</v>
      </c>
      <c r="H3305" s="1" t="s">
        <v>11421</v>
      </c>
    </row>
    <row r="3306" spans="1:8" ht="82.5" x14ac:dyDescent="0.3">
      <c r="A3306" t="s">
        <v>11419</v>
      </c>
      <c r="B3306" t="s">
        <v>11161</v>
      </c>
      <c r="C3306" t="s">
        <v>32</v>
      </c>
      <c r="D3306" t="s">
        <v>9717</v>
      </c>
      <c r="E3306" s="1" t="s">
        <v>11423</v>
      </c>
      <c r="G3306" s="1" t="s">
        <v>11425</v>
      </c>
      <c r="H3306" s="1" t="s">
        <v>11424</v>
      </c>
    </row>
    <row r="3307" spans="1:8" ht="33" x14ac:dyDescent="0.3">
      <c r="A3307" t="s">
        <v>11419</v>
      </c>
      <c r="B3307" t="s">
        <v>11161</v>
      </c>
      <c r="C3307" t="s">
        <v>32</v>
      </c>
      <c r="D3307" t="s">
        <v>5875</v>
      </c>
      <c r="E3307" s="1" t="s">
        <v>11426</v>
      </c>
      <c r="G3307" s="1" t="s">
        <v>11428</v>
      </c>
      <c r="H3307" s="1" t="s">
        <v>11427</v>
      </c>
    </row>
    <row r="3308" spans="1:8" ht="181.5" x14ac:dyDescent="0.3">
      <c r="A3308" t="s">
        <v>11429</v>
      </c>
      <c r="B3308" t="s">
        <v>11161</v>
      </c>
      <c r="C3308" t="s">
        <v>32</v>
      </c>
      <c r="D3308" t="s">
        <v>11430</v>
      </c>
      <c r="E3308" s="1" t="s">
        <v>11431</v>
      </c>
      <c r="G3308" s="1" t="s">
        <v>11433</v>
      </c>
      <c r="H3308" s="1" t="s">
        <v>11432</v>
      </c>
    </row>
    <row r="3309" spans="1:8" ht="33" x14ac:dyDescent="0.3">
      <c r="A3309" t="s">
        <v>11434</v>
      </c>
      <c r="B3309" t="s">
        <v>11161</v>
      </c>
      <c r="C3309" t="s">
        <v>98</v>
      </c>
      <c r="D3309" t="s">
        <v>839</v>
      </c>
      <c r="E3309" s="1" t="s">
        <v>11435</v>
      </c>
      <c r="F3309" s="1" t="s">
        <v>25024</v>
      </c>
      <c r="G3309" s="1" t="s">
        <v>11437</v>
      </c>
      <c r="H3309" s="1" t="s">
        <v>11436</v>
      </c>
    </row>
    <row r="3310" spans="1:8" x14ac:dyDescent="0.3">
      <c r="A3310" t="s">
        <v>11434</v>
      </c>
      <c r="B3310" t="s">
        <v>11161</v>
      </c>
      <c r="C3310" t="s">
        <v>98</v>
      </c>
      <c r="D3310" t="s">
        <v>832</v>
      </c>
      <c r="E3310" s="1" t="s">
        <v>11438</v>
      </c>
      <c r="F3310" s="1" t="s">
        <v>24275</v>
      </c>
      <c r="G3310" s="1" t="s">
        <v>11440</v>
      </c>
      <c r="H3310" s="1" t="s">
        <v>11439</v>
      </c>
    </row>
    <row r="3311" spans="1:8" ht="33" x14ac:dyDescent="0.3">
      <c r="A3311" t="s">
        <v>11434</v>
      </c>
      <c r="B3311" t="s">
        <v>11161</v>
      </c>
      <c r="C3311" t="s">
        <v>98</v>
      </c>
      <c r="D3311" t="s">
        <v>973</v>
      </c>
      <c r="E3311" s="1" t="s">
        <v>11441</v>
      </c>
      <c r="F3311" s="1" t="s">
        <v>24276</v>
      </c>
      <c r="G3311" s="1" t="s">
        <v>10954</v>
      </c>
      <c r="H3311" s="1" t="s">
        <v>10953</v>
      </c>
    </row>
    <row r="3312" spans="1:8" ht="33" x14ac:dyDescent="0.3">
      <c r="A3312" t="s">
        <v>11434</v>
      </c>
      <c r="B3312" t="s">
        <v>11161</v>
      </c>
      <c r="C3312" t="s">
        <v>98</v>
      </c>
      <c r="D3312" t="s">
        <v>963</v>
      </c>
      <c r="E3312" s="1" t="s">
        <v>11442</v>
      </c>
      <c r="F3312" s="1" t="s">
        <v>24277</v>
      </c>
      <c r="G3312" s="1" t="s">
        <v>11444</v>
      </c>
      <c r="H3312" s="1" t="s">
        <v>11443</v>
      </c>
    </row>
    <row r="3313" spans="1:8" ht="33" x14ac:dyDescent="0.3">
      <c r="A3313" t="s">
        <v>11445</v>
      </c>
      <c r="B3313" t="s">
        <v>11161</v>
      </c>
      <c r="C3313" t="s">
        <v>98</v>
      </c>
      <c r="D3313" t="s">
        <v>17</v>
      </c>
      <c r="E3313" s="1" t="s">
        <v>11446</v>
      </c>
      <c r="F3313" s="1" t="s">
        <v>25025</v>
      </c>
      <c r="G3313" s="1" t="s">
        <v>11448</v>
      </c>
      <c r="H3313" s="1" t="s">
        <v>11447</v>
      </c>
    </row>
    <row r="3314" spans="1:8" ht="33" x14ac:dyDescent="0.3">
      <c r="A3314" t="s">
        <v>11445</v>
      </c>
      <c r="B3314" t="s">
        <v>11161</v>
      </c>
      <c r="C3314" t="s">
        <v>98</v>
      </c>
      <c r="D3314" t="s">
        <v>13</v>
      </c>
      <c r="E3314" s="1" t="s">
        <v>11449</v>
      </c>
      <c r="F3314" s="1" t="s">
        <v>24278</v>
      </c>
      <c r="G3314" s="1" t="s">
        <v>11451</v>
      </c>
      <c r="H3314" s="1" t="s">
        <v>11450</v>
      </c>
    </row>
    <row r="3315" spans="1:8" ht="115.5" x14ac:dyDescent="0.3">
      <c r="A3315" t="s">
        <v>11452</v>
      </c>
      <c r="B3315" t="s">
        <v>11161</v>
      </c>
      <c r="C3315" t="s">
        <v>98</v>
      </c>
      <c r="D3315" t="s">
        <v>10308</v>
      </c>
      <c r="E3315" s="1" t="s">
        <v>11453</v>
      </c>
      <c r="F3315" s="1" t="s">
        <v>24279</v>
      </c>
      <c r="G3315" s="1" t="s">
        <v>11455</v>
      </c>
      <c r="H3315" s="1" t="s">
        <v>11454</v>
      </c>
    </row>
    <row r="3316" spans="1:8" ht="33" x14ac:dyDescent="0.3">
      <c r="A3316" t="s">
        <v>11452</v>
      </c>
      <c r="B3316" t="s">
        <v>11161</v>
      </c>
      <c r="C3316" t="s">
        <v>98</v>
      </c>
      <c r="D3316" t="s">
        <v>11456</v>
      </c>
      <c r="E3316" s="1" t="s">
        <v>11457</v>
      </c>
      <c r="F3316" s="1" t="s">
        <v>24280</v>
      </c>
      <c r="G3316" s="1" t="s">
        <v>11459</v>
      </c>
      <c r="H3316" s="1" t="s">
        <v>11458</v>
      </c>
    </row>
    <row r="3317" spans="1:8" x14ac:dyDescent="0.3">
      <c r="A3317" t="s">
        <v>11452</v>
      </c>
      <c r="B3317" t="s">
        <v>11161</v>
      </c>
      <c r="C3317" t="s">
        <v>98</v>
      </c>
      <c r="D3317" t="s">
        <v>7651</v>
      </c>
      <c r="E3317" s="1" t="s">
        <v>11460</v>
      </c>
      <c r="F3317" s="1" t="s">
        <v>24281</v>
      </c>
      <c r="G3317" s="1" t="s">
        <v>11462</v>
      </c>
      <c r="H3317" s="1" t="s">
        <v>11461</v>
      </c>
    </row>
    <row r="3318" spans="1:8" x14ac:dyDescent="0.3">
      <c r="A3318" t="s">
        <v>11452</v>
      </c>
      <c r="B3318" t="s">
        <v>11161</v>
      </c>
      <c r="C3318" t="s">
        <v>98</v>
      </c>
      <c r="D3318" t="s">
        <v>550</v>
      </c>
      <c r="E3318" s="1" t="s">
        <v>11463</v>
      </c>
      <c r="F3318" s="1" t="s">
        <v>25026</v>
      </c>
      <c r="G3318" s="1" t="s">
        <v>11465</v>
      </c>
      <c r="H3318" s="1" t="s">
        <v>11464</v>
      </c>
    </row>
    <row r="3319" spans="1:8" ht="132" x14ac:dyDescent="0.3">
      <c r="A3319" t="s">
        <v>11466</v>
      </c>
      <c r="B3319" t="s">
        <v>11161</v>
      </c>
      <c r="C3319" t="s">
        <v>42</v>
      </c>
      <c r="D3319" t="s">
        <v>10308</v>
      </c>
      <c r="E3319" s="1" t="s">
        <v>11467</v>
      </c>
      <c r="F3319" s="1" t="s">
        <v>24282</v>
      </c>
      <c r="G3319" s="1" t="s">
        <v>11469</v>
      </c>
      <c r="H3319" s="1" t="s">
        <v>11468</v>
      </c>
    </row>
    <row r="3320" spans="1:8" ht="33" x14ac:dyDescent="0.3">
      <c r="A3320" t="s">
        <v>11466</v>
      </c>
      <c r="B3320" t="s">
        <v>11161</v>
      </c>
      <c r="C3320" t="s">
        <v>42</v>
      </c>
      <c r="D3320" t="s">
        <v>11031</v>
      </c>
      <c r="E3320" s="1" t="s">
        <v>11470</v>
      </c>
      <c r="F3320" s="1" t="s">
        <v>24283</v>
      </c>
      <c r="G3320" s="1" t="s">
        <v>11472</v>
      </c>
      <c r="H3320" s="1" t="s">
        <v>11471</v>
      </c>
    </row>
    <row r="3321" spans="1:8" ht="33" x14ac:dyDescent="0.3">
      <c r="A3321" t="s">
        <v>11473</v>
      </c>
      <c r="B3321" t="s">
        <v>11161</v>
      </c>
      <c r="C3321" t="s">
        <v>93</v>
      </c>
      <c r="D3321" t="s">
        <v>5182</v>
      </c>
      <c r="E3321" s="1" t="s">
        <v>11474</v>
      </c>
      <c r="G3321" s="1" t="s">
        <v>11476</v>
      </c>
      <c r="H3321" s="1" t="s">
        <v>11475</v>
      </c>
    </row>
    <row r="3322" spans="1:8" ht="409.5" x14ac:dyDescent="0.3">
      <c r="A3322" t="s">
        <v>11473</v>
      </c>
      <c r="B3322" t="s">
        <v>11161</v>
      </c>
      <c r="C3322" t="s">
        <v>93</v>
      </c>
      <c r="D3322" t="s">
        <v>84</v>
      </c>
      <c r="E3322" s="1" t="s">
        <v>11477</v>
      </c>
      <c r="G3322" s="1" t="s">
        <v>11479</v>
      </c>
      <c r="H3322" s="1" t="s">
        <v>11478</v>
      </c>
    </row>
    <row r="3323" spans="1:8" ht="33" x14ac:dyDescent="0.3">
      <c r="A3323" t="s">
        <v>11480</v>
      </c>
      <c r="B3323" t="s">
        <v>11161</v>
      </c>
      <c r="C3323" t="s">
        <v>42</v>
      </c>
      <c r="D3323" t="s">
        <v>973</v>
      </c>
      <c r="E3323" s="1" t="s">
        <v>11481</v>
      </c>
      <c r="F3323" s="1" t="s">
        <v>25027</v>
      </c>
      <c r="G3323" s="1" t="s">
        <v>11483</v>
      </c>
      <c r="H3323" s="1" t="s">
        <v>11482</v>
      </c>
    </row>
    <row r="3324" spans="1:8" ht="33" x14ac:dyDescent="0.3">
      <c r="A3324" t="s">
        <v>11480</v>
      </c>
      <c r="B3324" t="s">
        <v>11161</v>
      </c>
      <c r="C3324" t="s">
        <v>42</v>
      </c>
      <c r="D3324" t="s">
        <v>688</v>
      </c>
      <c r="E3324" s="1" t="s">
        <v>11484</v>
      </c>
      <c r="F3324" s="1" t="s">
        <v>25028</v>
      </c>
      <c r="G3324" s="1" t="s">
        <v>11486</v>
      </c>
      <c r="H3324" s="1" t="s">
        <v>11485</v>
      </c>
    </row>
    <row r="3325" spans="1:8" x14ac:dyDescent="0.3">
      <c r="A3325" t="s">
        <v>11480</v>
      </c>
      <c r="B3325" t="s">
        <v>11161</v>
      </c>
      <c r="C3325" t="s">
        <v>42</v>
      </c>
      <c r="D3325" t="s">
        <v>3234</v>
      </c>
      <c r="E3325" s="1" t="s">
        <v>11487</v>
      </c>
      <c r="F3325" s="1" t="s">
        <v>24284</v>
      </c>
      <c r="G3325" s="1" t="s">
        <v>11489</v>
      </c>
      <c r="H3325" s="1" t="s">
        <v>11488</v>
      </c>
    </row>
    <row r="3326" spans="1:8" ht="49.5" x14ac:dyDescent="0.3">
      <c r="A3326" t="s">
        <v>11480</v>
      </c>
      <c r="B3326" t="s">
        <v>11161</v>
      </c>
      <c r="C3326" t="s">
        <v>42</v>
      </c>
      <c r="D3326" t="s">
        <v>839</v>
      </c>
      <c r="E3326" s="1" t="s">
        <v>11490</v>
      </c>
      <c r="F3326" s="1" t="s">
        <v>24285</v>
      </c>
      <c r="G3326" s="1" t="s">
        <v>11492</v>
      </c>
      <c r="H3326" s="1" t="s">
        <v>11491</v>
      </c>
    </row>
    <row r="3327" spans="1:8" ht="49.5" x14ac:dyDescent="0.3">
      <c r="A3327" t="s">
        <v>11480</v>
      </c>
      <c r="B3327" t="s">
        <v>11161</v>
      </c>
      <c r="C3327" t="s">
        <v>42</v>
      </c>
      <c r="D3327" t="s">
        <v>9135</v>
      </c>
      <c r="E3327" s="1" t="s">
        <v>11493</v>
      </c>
      <c r="F3327" s="1" t="s">
        <v>24272</v>
      </c>
      <c r="G3327" s="1" t="s">
        <v>11403</v>
      </c>
      <c r="H3327" s="1" t="s">
        <v>7793</v>
      </c>
    </row>
    <row r="3328" spans="1:8" ht="409.5" x14ac:dyDescent="0.3">
      <c r="A3328" t="s">
        <v>11494</v>
      </c>
      <c r="B3328" t="s">
        <v>11161</v>
      </c>
      <c r="C3328" t="s">
        <v>93</v>
      </c>
      <c r="D3328" t="s">
        <v>84</v>
      </c>
      <c r="E3328" s="1" t="s">
        <v>23450</v>
      </c>
      <c r="G3328" s="1" t="s">
        <v>11495</v>
      </c>
      <c r="H3328" s="1" t="s">
        <v>23451</v>
      </c>
    </row>
    <row r="3329" spans="1:8" x14ac:dyDescent="0.3">
      <c r="A3329" t="s">
        <v>11494</v>
      </c>
      <c r="B3329" t="s">
        <v>11161</v>
      </c>
      <c r="C3329" t="s">
        <v>93</v>
      </c>
      <c r="D3329" t="s">
        <v>11496</v>
      </c>
      <c r="E3329" s="1" t="s">
        <v>11497</v>
      </c>
      <c r="G3329" s="1" t="s">
        <v>11499</v>
      </c>
      <c r="H3329" s="1" t="s">
        <v>11498</v>
      </c>
    </row>
    <row r="3330" spans="1:8" ht="33" x14ac:dyDescent="0.3">
      <c r="A3330" t="s">
        <v>11494</v>
      </c>
      <c r="B3330" t="s">
        <v>11161</v>
      </c>
      <c r="C3330" t="s">
        <v>93</v>
      </c>
      <c r="D3330" t="s">
        <v>550</v>
      </c>
      <c r="E3330" s="1" t="s">
        <v>11500</v>
      </c>
      <c r="G3330" s="1" t="s">
        <v>11502</v>
      </c>
      <c r="H3330" s="1" t="s">
        <v>11501</v>
      </c>
    </row>
    <row r="3331" spans="1:8" ht="214.5" x14ac:dyDescent="0.3">
      <c r="A3331" t="s">
        <v>11494</v>
      </c>
      <c r="B3331" t="s">
        <v>11161</v>
      </c>
      <c r="C3331" t="s">
        <v>93</v>
      </c>
      <c r="D3331" t="s">
        <v>9736</v>
      </c>
      <c r="E3331" s="1" t="s">
        <v>11503</v>
      </c>
      <c r="G3331" s="1" t="s">
        <v>11505</v>
      </c>
      <c r="H3331" s="1" t="s">
        <v>11504</v>
      </c>
    </row>
    <row r="3332" spans="1:8" ht="99" x14ac:dyDescent="0.3">
      <c r="A3332" t="s">
        <v>11494</v>
      </c>
      <c r="B3332" t="s">
        <v>11161</v>
      </c>
      <c r="C3332" t="s">
        <v>93</v>
      </c>
      <c r="D3332" t="s">
        <v>2227</v>
      </c>
      <c r="E3332" s="1" t="s">
        <v>11506</v>
      </c>
      <c r="G3332" s="1" t="s">
        <v>11508</v>
      </c>
      <c r="H3332" s="1" t="s">
        <v>11507</v>
      </c>
    </row>
    <row r="3333" spans="1:8" x14ac:dyDescent="0.3">
      <c r="A3333" t="s">
        <v>11494</v>
      </c>
      <c r="B3333" t="s">
        <v>11161</v>
      </c>
      <c r="C3333" t="s">
        <v>93</v>
      </c>
      <c r="D3333" t="s">
        <v>11509</v>
      </c>
      <c r="E3333" s="1" t="s">
        <v>11510</v>
      </c>
      <c r="G3333" s="1" t="s">
        <v>11512</v>
      </c>
      <c r="H3333" s="1" t="s">
        <v>11511</v>
      </c>
    </row>
    <row r="3334" spans="1:8" x14ac:dyDescent="0.3">
      <c r="A3334" t="s">
        <v>11494</v>
      </c>
      <c r="B3334" t="s">
        <v>11161</v>
      </c>
      <c r="C3334" t="s">
        <v>93</v>
      </c>
      <c r="D3334" t="s">
        <v>11513</v>
      </c>
      <c r="E3334" s="1" t="s">
        <v>11514</v>
      </c>
      <c r="G3334" s="1" t="s">
        <v>11516</v>
      </c>
      <c r="H3334" s="1" t="s">
        <v>11515</v>
      </c>
    </row>
    <row r="3335" spans="1:8" ht="132" x14ac:dyDescent="0.3">
      <c r="A3335" t="s">
        <v>11494</v>
      </c>
      <c r="B3335" t="s">
        <v>11161</v>
      </c>
      <c r="C3335" t="s">
        <v>93</v>
      </c>
      <c r="D3335" t="s">
        <v>11517</v>
      </c>
      <c r="E3335" s="1" t="s">
        <v>11518</v>
      </c>
      <c r="G3335" s="1" t="s">
        <v>11520</v>
      </c>
      <c r="H3335" s="1" t="s">
        <v>11519</v>
      </c>
    </row>
    <row r="3336" spans="1:8" ht="33" x14ac:dyDescent="0.3">
      <c r="A3336" t="s">
        <v>11521</v>
      </c>
      <c r="B3336" t="s">
        <v>11161</v>
      </c>
      <c r="C3336" t="s">
        <v>98</v>
      </c>
      <c r="D3336" t="s">
        <v>11522</v>
      </c>
      <c r="E3336" s="1" t="s">
        <v>11523</v>
      </c>
      <c r="F3336" s="1" t="s">
        <v>24286</v>
      </c>
      <c r="G3336" s="1" t="s">
        <v>9467</v>
      </c>
      <c r="H3336" s="1" t="s">
        <v>9466</v>
      </c>
    </row>
    <row r="3337" spans="1:8" ht="33" x14ac:dyDescent="0.3">
      <c r="A3337" t="s">
        <v>11521</v>
      </c>
      <c r="B3337" t="s">
        <v>11161</v>
      </c>
      <c r="C3337" t="s">
        <v>98</v>
      </c>
      <c r="D3337" t="s">
        <v>10780</v>
      </c>
      <c r="E3337" s="1" t="s">
        <v>11524</v>
      </c>
      <c r="F3337" s="1" t="s">
        <v>24287</v>
      </c>
      <c r="G3337" s="1" t="s">
        <v>11526</v>
      </c>
      <c r="H3337" s="1" t="s">
        <v>11525</v>
      </c>
    </row>
    <row r="3338" spans="1:8" ht="33" x14ac:dyDescent="0.3">
      <c r="A3338" t="s">
        <v>11521</v>
      </c>
      <c r="B3338" t="s">
        <v>11161</v>
      </c>
      <c r="C3338" t="s">
        <v>98</v>
      </c>
      <c r="D3338" t="s">
        <v>7651</v>
      </c>
      <c r="E3338" s="1" t="s">
        <v>11527</v>
      </c>
      <c r="F3338" s="1" t="s">
        <v>24288</v>
      </c>
      <c r="G3338" s="1" t="s">
        <v>11529</v>
      </c>
      <c r="H3338" s="1" t="s">
        <v>11528</v>
      </c>
    </row>
    <row r="3339" spans="1:8" ht="198" x14ac:dyDescent="0.3">
      <c r="A3339" t="s">
        <v>11530</v>
      </c>
      <c r="B3339" t="s">
        <v>11161</v>
      </c>
      <c r="C3339" t="s">
        <v>98</v>
      </c>
      <c r="D3339" t="s">
        <v>10308</v>
      </c>
      <c r="E3339" s="1" t="s">
        <v>11531</v>
      </c>
      <c r="F3339" s="1" t="s">
        <v>25029</v>
      </c>
      <c r="G3339" s="1" t="s">
        <v>11533</v>
      </c>
      <c r="H3339" s="1" t="s">
        <v>11532</v>
      </c>
    </row>
    <row r="3340" spans="1:8" x14ac:dyDescent="0.3">
      <c r="A3340" t="s">
        <v>11534</v>
      </c>
      <c r="B3340" t="s">
        <v>11161</v>
      </c>
      <c r="C3340" t="s">
        <v>98</v>
      </c>
      <c r="D3340" t="s">
        <v>3030</v>
      </c>
      <c r="E3340" s="1" t="s">
        <v>11535</v>
      </c>
      <c r="F3340" s="1" t="s">
        <v>25030</v>
      </c>
      <c r="G3340" s="1" t="s">
        <v>11537</v>
      </c>
      <c r="H3340" s="1" t="s">
        <v>11536</v>
      </c>
    </row>
    <row r="3341" spans="1:8" ht="409.5" x14ac:dyDescent="0.3">
      <c r="A3341" t="s">
        <v>11534</v>
      </c>
      <c r="B3341" t="s">
        <v>11161</v>
      </c>
      <c r="C3341" t="s">
        <v>98</v>
      </c>
      <c r="D3341" t="s">
        <v>13</v>
      </c>
      <c r="E3341" s="1" t="s">
        <v>24646</v>
      </c>
      <c r="F3341" s="1" t="s">
        <v>25031</v>
      </c>
      <c r="G3341" s="1" t="s">
        <v>11539</v>
      </c>
      <c r="H3341" s="1" t="s">
        <v>11538</v>
      </c>
    </row>
    <row r="3342" spans="1:8" ht="198" x14ac:dyDescent="0.3">
      <c r="A3342" t="s">
        <v>11540</v>
      </c>
      <c r="B3342" t="s">
        <v>11161</v>
      </c>
      <c r="C3342" t="s">
        <v>32</v>
      </c>
      <c r="D3342" t="s">
        <v>9135</v>
      </c>
      <c r="E3342" s="1" t="s">
        <v>11541</v>
      </c>
      <c r="G3342" s="1" t="s">
        <v>11543</v>
      </c>
      <c r="H3342" s="1" t="s">
        <v>11542</v>
      </c>
    </row>
    <row r="3343" spans="1:8" x14ac:dyDescent="0.3">
      <c r="A3343" t="s">
        <v>11544</v>
      </c>
      <c r="B3343" t="s">
        <v>11161</v>
      </c>
      <c r="C3343" t="s">
        <v>42</v>
      </c>
      <c r="D3343" t="s">
        <v>550</v>
      </c>
      <c r="E3343" s="1" t="s">
        <v>11545</v>
      </c>
      <c r="F3343" s="1" t="s">
        <v>24289</v>
      </c>
      <c r="G3343" s="1" t="s">
        <v>11547</v>
      </c>
      <c r="H3343" s="1" t="s">
        <v>11546</v>
      </c>
    </row>
    <row r="3344" spans="1:8" ht="280.5" x14ac:dyDescent="0.3">
      <c r="A3344" t="s">
        <v>11544</v>
      </c>
      <c r="B3344" t="s">
        <v>11161</v>
      </c>
      <c r="C3344" t="s">
        <v>42</v>
      </c>
      <c r="D3344" t="s">
        <v>688</v>
      </c>
      <c r="E3344" s="1" t="s">
        <v>11548</v>
      </c>
      <c r="F3344" s="1" t="s">
        <v>25032</v>
      </c>
      <c r="G3344" s="1" t="s">
        <v>11550</v>
      </c>
      <c r="H3344" s="1" t="s">
        <v>11549</v>
      </c>
    </row>
    <row r="3345" spans="1:8" ht="313.5" x14ac:dyDescent="0.3">
      <c r="A3345" t="s">
        <v>11551</v>
      </c>
      <c r="B3345" t="s">
        <v>11161</v>
      </c>
      <c r="C3345" t="s">
        <v>98</v>
      </c>
      <c r="D3345" t="s">
        <v>1113</v>
      </c>
      <c r="E3345" s="1" t="s">
        <v>11552</v>
      </c>
      <c r="F3345" s="1" t="s">
        <v>24290</v>
      </c>
      <c r="G3345" s="1" t="s">
        <v>11554</v>
      </c>
      <c r="H3345" s="1" t="s">
        <v>11553</v>
      </c>
    </row>
    <row r="3346" spans="1:8" ht="247.5" x14ac:dyDescent="0.3">
      <c r="A3346" t="s">
        <v>11555</v>
      </c>
      <c r="B3346" t="s">
        <v>11161</v>
      </c>
      <c r="C3346" t="s">
        <v>98</v>
      </c>
      <c r="D3346" t="s">
        <v>7355</v>
      </c>
      <c r="E3346" s="1" t="s">
        <v>11556</v>
      </c>
      <c r="F3346" s="1" t="s">
        <v>24291</v>
      </c>
      <c r="G3346" s="1" t="s">
        <v>11558</v>
      </c>
      <c r="H3346" s="1" t="s">
        <v>11557</v>
      </c>
    </row>
    <row r="3347" spans="1:8" ht="115.5" x14ac:dyDescent="0.3">
      <c r="A3347" t="s">
        <v>11555</v>
      </c>
      <c r="B3347" t="s">
        <v>11161</v>
      </c>
      <c r="C3347" t="s">
        <v>98</v>
      </c>
      <c r="D3347" t="s">
        <v>7734</v>
      </c>
      <c r="E3347" s="1" t="s">
        <v>11559</v>
      </c>
      <c r="F3347" s="1" t="s">
        <v>24292</v>
      </c>
      <c r="G3347" s="1" t="s">
        <v>11561</v>
      </c>
      <c r="H3347" s="1" t="s">
        <v>11560</v>
      </c>
    </row>
    <row r="3348" spans="1:8" x14ac:dyDescent="0.3">
      <c r="A3348" t="s">
        <v>11562</v>
      </c>
      <c r="B3348" t="s">
        <v>11161</v>
      </c>
      <c r="C3348" t="s">
        <v>98</v>
      </c>
      <c r="D3348" t="s">
        <v>11563</v>
      </c>
      <c r="E3348" s="1" t="s">
        <v>11564</v>
      </c>
      <c r="F3348" s="1" t="s">
        <v>24293</v>
      </c>
      <c r="G3348" s="1" t="s">
        <v>11566</v>
      </c>
      <c r="H3348" s="1" t="s">
        <v>11565</v>
      </c>
    </row>
    <row r="3349" spans="1:8" ht="280.5" x14ac:dyDescent="0.3">
      <c r="A3349" t="s">
        <v>11562</v>
      </c>
      <c r="B3349" t="s">
        <v>11161</v>
      </c>
      <c r="C3349" t="s">
        <v>98</v>
      </c>
      <c r="D3349" t="s">
        <v>9736</v>
      </c>
      <c r="E3349" s="1" t="s">
        <v>11567</v>
      </c>
      <c r="F3349" s="1" t="s">
        <v>25033</v>
      </c>
      <c r="G3349" s="1" t="s">
        <v>11569</v>
      </c>
      <c r="H3349" s="1" t="s">
        <v>11568</v>
      </c>
    </row>
    <row r="3350" spans="1:8" ht="396" x14ac:dyDescent="0.3">
      <c r="A3350" t="s">
        <v>11570</v>
      </c>
      <c r="B3350" t="s">
        <v>11161</v>
      </c>
      <c r="C3350" t="s">
        <v>32</v>
      </c>
      <c r="D3350" t="s">
        <v>7936</v>
      </c>
      <c r="E3350" s="1" t="s">
        <v>11571</v>
      </c>
      <c r="G3350" s="1" t="s">
        <v>11573</v>
      </c>
      <c r="H3350" s="1" t="s">
        <v>11572</v>
      </c>
    </row>
    <row r="3351" spans="1:8" ht="33" x14ac:dyDescent="0.3">
      <c r="A3351" t="s">
        <v>11574</v>
      </c>
      <c r="B3351" t="s">
        <v>11161</v>
      </c>
      <c r="C3351" t="s">
        <v>32</v>
      </c>
      <c r="D3351" t="s">
        <v>9416</v>
      </c>
      <c r="E3351" s="1" t="s">
        <v>11575</v>
      </c>
      <c r="G3351" s="1" t="s">
        <v>11577</v>
      </c>
      <c r="H3351" s="1" t="s">
        <v>11576</v>
      </c>
    </row>
    <row r="3352" spans="1:8" ht="165" x14ac:dyDescent="0.3">
      <c r="A3352" t="s">
        <v>11574</v>
      </c>
      <c r="B3352" t="s">
        <v>11161</v>
      </c>
      <c r="C3352" t="s">
        <v>32</v>
      </c>
      <c r="D3352" t="s">
        <v>797</v>
      </c>
      <c r="E3352" s="1" t="s">
        <v>11578</v>
      </c>
      <c r="G3352" s="1" t="s">
        <v>11580</v>
      </c>
      <c r="H3352" s="1" t="s">
        <v>11579</v>
      </c>
    </row>
    <row r="3353" spans="1:8" ht="49.5" x14ac:dyDescent="0.3">
      <c r="A3353" t="s">
        <v>11581</v>
      </c>
      <c r="B3353" t="s">
        <v>11161</v>
      </c>
      <c r="C3353" t="s">
        <v>98</v>
      </c>
      <c r="D3353" t="s">
        <v>688</v>
      </c>
      <c r="E3353" s="1" t="s">
        <v>11582</v>
      </c>
      <c r="F3353" s="1" t="s">
        <v>24294</v>
      </c>
      <c r="G3353" s="1" t="s">
        <v>11584</v>
      </c>
      <c r="H3353" s="1" t="s">
        <v>11583</v>
      </c>
    </row>
    <row r="3354" spans="1:8" ht="346.5" x14ac:dyDescent="0.3">
      <c r="A3354" t="s">
        <v>11585</v>
      </c>
      <c r="B3354" t="s">
        <v>11161</v>
      </c>
      <c r="C3354" t="s">
        <v>98</v>
      </c>
      <c r="D3354" t="s">
        <v>7355</v>
      </c>
      <c r="E3354" s="1" t="s">
        <v>11586</v>
      </c>
      <c r="F3354" s="1" t="s">
        <v>24295</v>
      </c>
      <c r="G3354" s="1" t="s">
        <v>11588</v>
      </c>
      <c r="H3354" s="1" t="s">
        <v>11587</v>
      </c>
    </row>
    <row r="3355" spans="1:8" ht="33" x14ac:dyDescent="0.3">
      <c r="A3355" t="s">
        <v>11585</v>
      </c>
      <c r="B3355" t="s">
        <v>11161</v>
      </c>
      <c r="C3355" t="s">
        <v>98</v>
      </c>
      <c r="D3355" t="s">
        <v>4031</v>
      </c>
      <c r="E3355" s="1" t="s">
        <v>11589</v>
      </c>
      <c r="F3355" s="1" t="s">
        <v>24296</v>
      </c>
      <c r="G3355" s="1" t="s">
        <v>11591</v>
      </c>
      <c r="H3355" s="1" t="s">
        <v>11590</v>
      </c>
    </row>
    <row r="3356" spans="1:8" ht="409.5" x14ac:dyDescent="0.3">
      <c r="A3356" t="s">
        <v>11592</v>
      </c>
      <c r="B3356" t="s">
        <v>11161</v>
      </c>
      <c r="C3356" t="s">
        <v>98</v>
      </c>
      <c r="D3356" t="s">
        <v>888</v>
      </c>
      <c r="E3356" s="1" t="s">
        <v>11593</v>
      </c>
      <c r="F3356" s="1" t="s">
        <v>25034</v>
      </c>
      <c r="G3356" s="1" t="s">
        <v>11595</v>
      </c>
      <c r="H3356" s="1" t="s">
        <v>11594</v>
      </c>
    </row>
    <row r="3357" spans="1:8" ht="33" x14ac:dyDescent="0.3">
      <c r="A3357" t="s">
        <v>11596</v>
      </c>
      <c r="B3357" t="s">
        <v>11161</v>
      </c>
      <c r="C3357" t="s">
        <v>98</v>
      </c>
      <c r="D3357" t="s">
        <v>995</v>
      </c>
      <c r="E3357" s="1" t="s">
        <v>11597</v>
      </c>
      <c r="F3357" s="1" t="s">
        <v>24297</v>
      </c>
      <c r="G3357" s="1" t="s">
        <v>11599</v>
      </c>
      <c r="H3357" s="1" t="s">
        <v>11598</v>
      </c>
    </row>
    <row r="3358" spans="1:8" ht="33" x14ac:dyDescent="0.3">
      <c r="A3358" t="s">
        <v>11600</v>
      </c>
      <c r="B3358" t="s">
        <v>11161</v>
      </c>
      <c r="C3358" t="s">
        <v>98</v>
      </c>
      <c r="D3358" t="s">
        <v>11601</v>
      </c>
      <c r="E3358" s="1" t="s">
        <v>11602</v>
      </c>
      <c r="F3358" s="1" t="s">
        <v>24298</v>
      </c>
      <c r="G3358" s="1" t="s">
        <v>11604</v>
      </c>
      <c r="H3358" s="1" t="s">
        <v>11603</v>
      </c>
    </row>
    <row r="3359" spans="1:8" ht="82.5" x14ac:dyDescent="0.3">
      <c r="A3359" t="s">
        <v>11605</v>
      </c>
      <c r="B3359" t="s">
        <v>11161</v>
      </c>
      <c r="C3359" t="s">
        <v>98</v>
      </c>
      <c r="D3359" t="s">
        <v>11606</v>
      </c>
      <c r="E3359" s="1" t="s">
        <v>11607</v>
      </c>
      <c r="F3359" s="1" t="s">
        <v>24299</v>
      </c>
      <c r="G3359" s="1" t="s">
        <v>11609</v>
      </c>
      <c r="H3359" s="1" t="s">
        <v>11608</v>
      </c>
    </row>
    <row r="3360" spans="1:8" ht="49.5" x14ac:dyDescent="0.3">
      <c r="A3360" t="s">
        <v>11605</v>
      </c>
      <c r="B3360" t="s">
        <v>11161</v>
      </c>
      <c r="C3360" t="s">
        <v>98</v>
      </c>
      <c r="D3360" t="s">
        <v>11610</v>
      </c>
      <c r="E3360" s="1" t="s">
        <v>11611</v>
      </c>
      <c r="F3360" s="1" t="s">
        <v>25035</v>
      </c>
      <c r="G3360" s="1" t="s">
        <v>11613</v>
      </c>
      <c r="H3360" s="1" t="s">
        <v>11612</v>
      </c>
    </row>
    <row r="3361" spans="1:9" x14ac:dyDescent="0.3">
      <c r="A3361" t="s">
        <v>11614</v>
      </c>
      <c r="B3361" t="s">
        <v>11161</v>
      </c>
      <c r="C3361" t="s">
        <v>32</v>
      </c>
      <c r="D3361" t="s">
        <v>11615</v>
      </c>
      <c r="E3361" s="1" t="s">
        <v>11616</v>
      </c>
      <c r="G3361" s="1" t="s">
        <v>10981</v>
      </c>
      <c r="H3361" s="1" t="s">
        <v>11617</v>
      </c>
      <c r="I3361" t="s">
        <v>2081</v>
      </c>
    </row>
    <row r="3362" spans="1:9" ht="198" x14ac:dyDescent="0.3">
      <c r="A3362" t="s">
        <v>11618</v>
      </c>
      <c r="B3362" t="s">
        <v>11161</v>
      </c>
      <c r="C3362" t="s">
        <v>42</v>
      </c>
      <c r="D3362" t="s">
        <v>4031</v>
      </c>
      <c r="E3362" s="1" t="s">
        <v>11619</v>
      </c>
      <c r="F3362" s="1" t="s">
        <v>24300</v>
      </c>
      <c r="G3362" s="1" t="s">
        <v>11621</v>
      </c>
      <c r="H3362" s="1" t="s">
        <v>11620</v>
      </c>
    </row>
    <row r="3363" spans="1:9" ht="33" x14ac:dyDescent="0.3">
      <c r="A3363" t="s">
        <v>11618</v>
      </c>
      <c r="B3363" t="s">
        <v>11161</v>
      </c>
      <c r="C3363" t="s">
        <v>42</v>
      </c>
      <c r="D3363" t="s">
        <v>2288</v>
      </c>
      <c r="E3363" s="1" t="s">
        <v>11622</v>
      </c>
      <c r="F3363" s="1" t="s">
        <v>24301</v>
      </c>
      <c r="G3363" s="1" t="s">
        <v>11624</v>
      </c>
      <c r="H3363" s="1" t="s">
        <v>11623</v>
      </c>
    </row>
    <row r="3364" spans="1:9" ht="82.5" x14ac:dyDescent="0.3">
      <c r="A3364" t="s">
        <v>11618</v>
      </c>
      <c r="B3364" t="s">
        <v>11161</v>
      </c>
      <c r="C3364" t="s">
        <v>42</v>
      </c>
      <c r="D3364" t="s">
        <v>5859</v>
      </c>
      <c r="E3364" s="1" t="s">
        <v>11625</v>
      </c>
      <c r="F3364" s="1" t="s">
        <v>24302</v>
      </c>
      <c r="G3364" s="1" t="s">
        <v>11627</v>
      </c>
      <c r="H3364" s="1" t="s">
        <v>11626</v>
      </c>
    </row>
    <row r="3365" spans="1:9" x14ac:dyDescent="0.3">
      <c r="A3365" t="s">
        <v>11618</v>
      </c>
      <c r="B3365" t="s">
        <v>11161</v>
      </c>
      <c r="C3365" t="s">
        <v>42</v>
      </c>
      <c r="D3365" t="s">
        <v>371</v>
      </c>
      <c r="E3365" s="1" t="s">
        <v>11628</v>
      </c>
      <c r="F3365" s="1" t="s">
        <v>24303</v>
      </c>
      <c r="G3365" s="1" t="s">
        <v>11630</v>
      </c>
      <c r="H3365" s="1" t="s">
        <v>11629</v>
      </c>
    </row>
    <row r="3366" spans="1:9" ht="33" x14ac:dyDescent="0.3">
      <c r="A3366" t="s">
        <v>11631</v>
      </c>
      <c r="B3366" t="s">
        <v>11161</v>
      </c>
      <c r="C3366" t="s">
        <v>8</v>
      </c>
      <c r="D3366" t="s">
        <v>11632</v>
      </c>
      <c r="E3366" s="1" t="s">
        <v>11633</v>
      </c>
      <c r="G3366" s="1" t="s">
        <v>11635</v>
      </c>
      <c r="H3366" s="1" t="s">
        <v>11634</v>
      </c>
    </row>
    <row r="3367" spans="1:9" x14ac:dyDescent="0.3">
      <c r="A3367" t="s">
        <v>11636</v>
      </c>
      <c r="B3367" t="s">
        <v>11161</v>
      </c>
      <c r="C3367" t="s">
        <v>8</v>
      </c>
      <c r="D3367" t="s">
        <v>17</v>
      </c>
      <c r="E3367" s="1" t="s">
        <v>11637</v>
      </c>
      <c r="G3367" s="1" t="s">
        <v>11639</v>
      </c>
      <c r="H3367" s="1" t="s">
        <v>11638</v>
      </c>
    </row>
    <row r="3368" spans="1:9" ht="33" x14ac:dyDescent="0.3">
      <c r="A3368" t="s">
        <v>11636</v>
      </c>
      <c r="B3368" t="s">
        <v>11161</v>
      </c>
      <c r="C3368" t="s">
        <v>8</v>
      </c>
      <c r="D3368" t="s">
        <v>4019</v>
      </c>
      <c r="E3368" s="1" t="s">
        <v>11640</v>
      </c>
      <c r="G3368" s="1" t="s">
        <v>11642</v>
      </c>
      <c r="H3368" s="1" t="s">
        <v>11641</v>
      </c>
    </row>
    <row r="3369" spans="1:9" ht="33" x14ac:dyDescent="0.3">
      <c r="A3369" t="s">
        <v>11636</v>
      </c>
      <c r="B3369" t="s">
        <v>11161</v>
      </c>
      <c r="C3369" t="s">
        <v>8</v>
      </c>
      <c r="D3369" t="s">
        <v>84</v>
      </c>
      <c r="E3369" s="1" t="s">
        <v>11643</v>
      </c>
      <c r="G3369" s="1" t="s">
        <v>11645</v>
      </c>
      <c r="H3369" s="1" t="s">
        <v>11644</v>
      </c>
    </row>
    <row r="3370" spans="1:9" x14ac:dyDescent="0.3">
      <c r="A3370" t="s">
        <v>11636</v>
      </c>
      <c r="B3370" t="s">
        <v>11161</v>
      </c>
      <c r="C3370" t="s">
        <v>8</v>
      </c>
      <c r="D3370" t="s">
        <v>11646</v>
      </c>
      <c r="E3370" s="1" t="s">
        <v>11647</v>
      </c>
      <c r="G3370" s="1" t="s">
        <v>11649</v>
      </c>
      <c r="H3370" s="1" t="s">
        <v>11648</v>
      </c>
    </row>
    <row r="3371" spans="1:9" ht="49.5" x14ac:dyDescent="0.3">
      <c r="A3371" t="s">
        <v>11650</v>
      </c>
      <c r="B3371" t="s">
        <v>11161</v>
      </c>
      <c r="C3371" t="s">
        <v>8</v>
      </c>
      <c r="D3371" t="s">
        <v>11651</v>
      </c>
      <c r="E3371" s="1" t="s">
        <v>11652</v>
      </c>
      <c r="G3371" s="1" t="s">
        <v>11654</v>
      </c>
      <c r="H3371" s="1" t="s">
        <v>11653</v>
      </c>
    </row>
    <row r="3372" spans="1:9" ht="66" x14ac:dyDescent="0.3">
      <c r="A3372" t="s">
        <v>11650</v>
      </c>
      <c r="B3372" t="s">
        <v>11161</v>
      </c>
      <c r="C3372" t="s">
        <v>8</v>
      </c>
      <c r="D3372" t="s">
        <v>11655</v>
      </c>
      <c r="E3372" s="1" t="s">
        <v>11656</v>
      </c>
      <c r="G3372" s="1" t="s">
        <v>11658</v>
      </c>
      <c r="H3372" s="1" t="s">
        <v>11657</v>
      </c>
    </row>
    <row r="3373" spans="1:9" x14ac:dyDescent="0.3">
      <c r="A3373" t="s">
        <v>11650</v>
      </c>
      <c r="B3373" t="s">
        <v>11161</v>
      </c>
      <c r="C3373" t="s">
        <v>8</v>
      </c>
      <c r="D3373" t="s">
        <v>5813</v>
      </c>
      <c r="E3373" s="1" t="s">
        <v>11659</v>
      </c>
      <c r="G3373" s="1" t="s">
        <v>11661</v>
      </c>
      <c r="H3373" s="1" t="s">
        <v>11660</v>
      </c>
    </row>
    <row r="3374" spans="1:9" ht="49.5" x14ac:dyDescent="0.3">
      <c r="A3374" t="s">
        <v>11650</v>
      </c>
      <c r="B3374" t="s">
        <v>11161</v>
      </c>
      <c r="C3374" t="s">
        <v>8</v>
      </c>
      <c r="D3374" t="s">
        <v>9799</v>
      </c>
      <c r="E3374" s="1" t="s">
        <v>11662</v>
      </c>
      <c r="G3374" s="1" t="s">
        <v>11664</v>
      </c>
      <c r="H3374" s="1" t="s">
        <v>11663</v>
      </c>
    </row>
    <row r="3375" spans="1:9" ht="82.5" x14ac:dyDescent="0.3">
      <c r="A3375" t="s">
        <v>11665</v>
      </c>
      <c r="B3375" t="s">
        <v>11161</v>
      </c>
      <c r="C3375" t="s">
        <v>93</v>
      </c>
      <c r="D3375" t="s">
        <v>11150</v>
      </c>
      <c r="E3375" s="1" t="s">
        <v>11666</v>
      </c>
      <c r="G3375" s="1" t="s">
        <v>11668</v>
      </c>
      <c r="H3375" s="1" t="s">
        <v>11667</v>
      </c>
    </row>
    <row r="3376" spans="1:9" ht="66" x14ac:dyDescent="0.3">
      <c r="A3376" t="s">
        <v>11665</v>
      </c>
      <c r="B3376" t="s">
        <v>11161</v>
      </c>
      <c r="C3376" t="s">
        <v>93</v>
      </c>
      <c r="D3376" t="s">
        <v>2605</v>
      </c>
      <c r="E3376" s="1" t="s">
        <v>11669</v>
      </c>
      <c r="G3376" s="1" t="s">
        <v>11671</v>
      </c>
      <c r="H3376" s="1" t="s">
        <v>11670</v>
      </c>
    </row>
    <row r="3377" spans="1:8" ht="49.5" x14ac:dyDescent="0.3">
      <c r="A3377" t="s">
        <v>11665</v>
      </c>
      <c r="B3377" t="s">
        <v>11161</v>
      </c>
      <c r="C3377" t="s">
        <v>93</v>
      </c>
      <c r="D3377" t="s">
        <v>11672</v>
      </c>
      <c r="E3377" s="1" t="s">
        <v>11673</v>
      </c>
      <c r="G3377" s="1" t="s">
        <v>11675</v>
      </c>
      <c r="H3377" s="1" t="s">
        <v>11674</v>
      </c>
    </row>
    <row r="3378" spans="1:8" x14ac:dyDescent="0.3">
      <c r="A3378" t="s">
        <v>11676</v>
      </c>
      <c r="B3378" t="s">
        <v>11161</v>
      </c>
      <c r="C3378" t="s">
        <v>98</v>
      </c>
      <c r="D3378" t="s">
        <v>5871</v>
      </c>
      <c r="E3378" s="1" t="s">
        <v>11677</v>
      </c>
      <c r="F3378" s="1" t="s">
        <v>24304</v>
      </c>
      <c r="G3378" s="1" t="s">
        <v>11679</v>
      </c>
      <c r="H3378" s="1" t="s">
        <v>11678</v>
      </c>
    </row>
    <row r="3379" spans="1:8" x14ac:dyDescent="0.3">
      <c r="A3379" t="s">
        <v>11676</v>
      </c>
      <c r="B3379" t="s">
        <v>11161</v>
      </c>
      <c r="C3379" t="s">
        <v>98</v>
      </c>
      <c r="D3379" t="s">
        <v>11680</v>
      </c>
      <c r="E3379" s="1" t="s">
        <v>11681</v>
      </c>
      <c r="F3379" s="1" t="s">
        <v>24305</v>
      </c>
      <c r="G3379" s="1" t="s">
        <v>11683</v>
      </c>
      <c r="H3379" s="1" t="s">
        <v>11682</v>
      </c>
    </row>
    <row r="3380" spans="1:8" ht="49.5" x14ac:dyDescent="0.3">
      <c r="A3380" t="s">
        <v>11676</v>
      </c>
      <c r="B3380" t="s">
        <v>11161</v>
      </c>
      <c r="C3380" t="s">
        <v>98</v>
      </c>
      <c r="D3380" t="s">
        <v>11684</v>
      </c>
      <c r="E3380" s="1" t="s">
        <v>11685</v>
      </c>
      <c r="F3380" s="1" t="s">
        <v>24306</v>
      </c>
      <c r="G3380" s="1" t="s">
        <v>11687</v>
      </c>
      <c r="H3380" s="1" t="s">
        <v>11686</v>
      </c>
    </row>
    <row r="3381" spans="1:8" ht="33" x14ac:dyDescent="0.3">
      <c r="A3381" t="s">
        <v>11676</v>
      </c>
      <c r="B3381" t="s">
        <v>11161</v>
      </c>
      <c r="C3381" t="s">
        <v>98</v>
      </c>
      <c r="D3381" t="s">
        <v>10187</v>
      </c>
      <c r="E3381" s="1" t="s">
        <v>11688</v>
      </c>
      <c r="F3381" s="1" t="s">
        <v>24307</v>
      </c>
      <c r="G3381" s="1" t="s">
        <v>11690</v>
      </c>
      <c r="H3381" s="1" t="s">
        <v>11689</v>
      </c>
    </row>
    <row r="3382" spans="1:8" x14ac:dyDescent="0.3">
      <c r="A3382" t="s">
        <v>11676</v>
      </c>
      <c r="B3382" t="s">
        <v>11161</v>
      </c>
      <c r="C3382" t="s">
        <v>98</v>
      </c>
      <c r="D3382" t="s">
        <v>1226</v>
      </c>
      <c r="E3382" s="1" t="s">
        <v>11691</v>
      </c>
      <c r="F3382" s="1" t="s">
        <v>24308</v>
      </c>
      <c r="G3382" s="1" t="s">
        <v>11693</v>
      </c>
      <c r="H3382" s="1" t="s">
        <v>11692</v>
      </c>
    </row>
    <row r="3383" spans="1:8" ht="49.5" x14ac:dyDescent="0.3">
      <c r="A3383" t="s">
        <v>11676</v>
      </c>
      <c r="B3383" t="s">
        <v>11161</v>
      </c>
      <c r="C3383" t="s">
        <v>98</v>
      </c>
      <c r="D3383" t="s">
        <v>11694</v>
      </c>
      <c r="E3383" s="1" t="s">
        <v>11695</v>
      </c>
      <c r="F3383" s="1" t="s">
        <v>24309</v>
      </c>
      <c r="G3383" s="1" t="s">
        <v>11697</v>
      </c>
      <c r="H3383" s="1" t="s">
        <v>11696</v>
      </c>
    </row>
    <row r="3384" spans="1:8" ht="33" x14ac:dyDescent="0.3">
      <c r="A3384" t="s">
        <v>11676</v>
      </c>
      <c r="B3384" t="s">
        <v>11161</v>
      </c>
      <c r="C3384" t="s">
        <v>98</v>
      </c>
      <c r="D3384" t="s">
        <v>9665</v>
      </c>
      <c r="E3384" s="1" t="s">
        <v>11698</v>
      </c>
      <c r="F3384" s="1" t="s">
        <v>24310</v>
      </c>
      <c r="G3384" s="1" t="s">
        <v>11700</v>
      </c>
      <c r="H3384" s="1" t="s">
        <v>11699</v>
      </c>
    </row>
    <row r="3385" spans="1:8" ht="66" x14ac:dyDescent="0.3">
      <c r="A3385" t="s">
        <v>11701</v>
      </c>
      <c r="B3385" t="s">
        <v>11161</v>
      </c>
      <c r="C3385" t="s">
        <v>98</v>
      </c>
      <c r="D3385" t="s">
        <v>5615</v>
      </c>
      <c r="E3385" s="1" t="s">
        <v>11702</v>
      </c>
      <c r="F3385" s="1" t="s">
        <v>24311</v>
      </c>
      <c r="G3385" s="1" t="s">
        <v>11704</v>
      </c>
      <c r="H3385" s="1" t="s">
        <v>11703</v>
      </c>
    </row>
    <row r="3386" spans="1:8" ht="33" x14ac:dyDescent="0.3">
      <c r="A3386" t="s">
        <v>11701</v>
      </c>
      <c r="B3386" t="s">
        <v>11161</v>
      </c>
      <c r="C3386" t="s">
        <v>98</v>
      </c>
      <c r="D3386" t="s">
        <v>3234</v>
      </c>
      <c r="E3386" s="1" t="s">
        <v>11705</v>
      </c>
      <c r="F3386" s="1" t="s">
        <v>24312</v>
      </c>
      <c r="G3386" s="1" t="s">
        <v>11707</v>
      </c>
      <c r="H3386" s="1" t="s">
        <v>11706</v>
      </c>
    </row>
    <row r="3387" spans="1:8" ht="33" x14ac:dyDescent="0.3">
      <c r="A3387" t="s">
        <v>11701</v>
      </c>
      <c r="B3387" t="s">
        <v>11161</v>
      </c>
      <c r="C3387" t="s">
        <v>98</v>
      </c>
      <c r="D3387" t="s">
        <v>968</v>
      </c>
      <c r="E3387" s="1" t="s">
        <v>11708</v>
      </c>
      <c r="F3387" s="1" t="s">
        <v>24313</v>
      </c>
      <c r="G3387" s="1" t="s">
        <v>11710</v>
      </c>
      <c r="H3387" s="1" t="s">
        <v>11709</v>
      </c>
    </row>
    <row r="3388" spans="1:8" ht="33" x14ac:dyDescent="0.3">
      <c r="A3388" t="s">
        <v>11711</v>
      </c>
      <c r="B3388" t="s">
        <v>11161</v>
      </c>
      <c r="C3388" t="s">
        <v>98</v>
      </c>
      <c r="D3388" t="s">
        <v>10814</v>
      </c>
      <c r="E3388" s="1" t="s">
        <v>11712</v>
      </c>
      <c r="F3388" s="1" t="s">
        <v>25036</v>
      </c>
      <c r="G3388" s="1" t="s">
        <v>11714</v>
      </c>
      <c r="H3388" s="1" t="s">
        <v>11713</v>
      </c>
    </row>
    <row r="3389" spans="1:8" ht="49.5" x14ac:dyDescent="0.3">
      <c r="A3389" t="s">
        <v>11715</v>
      </c>
      <c r="B3389" t="s">
        <v>11161</v>
      </c>
      <c r="C3389" t="s">
        <v>98</v>
      </c>
      <c r="D3389" t="s">
        <v>7734</v>
      </c>
      <c r="E3389" s="1" t="s">
        <v>11716</v>
      </c>
      <c r="F3389" s="1" t="s">
        <v>25037</v>
      </c>
      <c r="G3389" s="1" t="s">
        <v>10192</v>
      </c>
      <c r="H3389" s="1" t="s">
        <v>10191</v>
      </c>
    </row>
    <row r="3390" spans="1:8" x14ac:dyDescent="0.3">
      <c r="A3390" t="s">
        <v>11715</v>
      </c>
      <c r="B3390" t="s">
        <v>11161</v>
      </c>
      <c r="C3390" t="s">
        <v>98</v>
      </c>
      <c r="D3390" t="s">
        <v>3319</v>
      </c>
      <c r="E3390" s="1" t="s">
        <v>11717</v>
      </c>
      <c r="F3390" s="1" t="s">
        <v>24314</v>
      </c>
      <c r="G3390" s="1" t="s">
        <v>11719</v>
      </c>
      <c r="H3390" s="1" t="s">
        <v>11718</v>
      </c>
    </row>
    <row r="3391" spans="1:8" x14ac:dyDescent="0.3">
      <c r="A3391" t="s">
        <v>11715</v>
      </c>
      <c r="B3391" t="s">
        <v>11161</v>
      </c>
      <c r="C3391" t="s">
        <v>98</v>
      </c>
      <c r="D3391" t="s">
        <v>2288</v>
      </c>
      <c r="E3391" s="1" t="s">
        <v>11720</v>
      </c>
      <c r="F3391" s="1" t="s">
        <v>24315</v>
      </c>
      <c r="G3391" s="1" t="s">
        <v>11722</v>
      </c>
      <c r="H3391" s="1" t="s">
        <v>11721</v>
      </c>
    </row>
    <row r="3392" spans="1:8" x14ac:dyDescent="0.3">
      <c r="A3392" t="s">
        <v>11715</v>
      </c>
      <c r="B3392" t="s">
        <v>11161</v>
      </c>
      <c r="C3392" t="s">
        <v>98</v>
      </c>
      <c r="D3392" t="s">
        <v>11723</v>
      </c>
      <c r="E3392" s="1" t="s">
        <v>11724</v>
      </c>
      <c r="F3392" s="1" t="s">
        <v>24316</v>
      </c>
      <c r="G3392" s="1" t="s">
        <v>11726</v>
      </c>
      <c r="H3392" s="1" t="s">
        <v>11725</v>
      </c>
    </row>
    <row r="3393" spans="1:8" x14ac:dyDescent="0.3">
      <c r="A3393" t="s">
        <v>11715</v>
      </c>
      <c r="B3393" t="s">
        <v>11161</v>
      </c>
      <c r="C3393" t="s">
        <v>98</v>
      </c>
      <c r="D3393" t="s">
        <v>11727</v>
      </c>
      <c r="E3393" s="1" t="s">
        <v>11728</v>
      </c>
      <c r="F3393" s="1" t="s">
        <v>24317</v>
      </c>
      <c r="G3393" s="1" t="s">
        <v>11730</v>
      </c>
      <c r="H3393" s="1" t="s">
        <v>11729</v>
      </c>
    </row>
    <row r="3394" spans="1:8" ht="33" x14ac:dyDescent="0.3">
      <c r="A3394" t="s">
        <v>11715</v>
      </c>
      <c r="B3394" t="s">
        <v>11161</v>
      </c>
      <c r="C3394" t="s">
        <v>98</v>
      </c>
      <c r="D3394" t="s">
        <v>11731</v>
      </c>
      <c r="E3394" s="1" t="s">
        <v>11732</v>
      </c>
      <c r="F3394" s="1" t="s">
        <v>24318</v>
      </c>
      <c r="G3394" s="1" t="s">
        <v>11734</v>
      </c>
      <c r="H3394" s="1" t="s">
        <v>11733</v>
      </c>
    </row>
    <row r="3395" spans="1:8" ht="33" x14ac:dyDescent="0.3">
      <c r="A3395" t="s">
        <v>11715</v>
      </c>
      <c r="B3395" t="s">
        <v>11161</v>
      </c>
      <c r="C3395" t="s">
        <v>98</v>
      </c>
      <c r="D3395" t="s">
        <v>4362</v>
      </c>
      <c r="E3395" s="1" t="s">
        <v>11735</v>
      </c>
      <c r="F3395" s="1" t="s">
        <v>24319</v>
      </c>
      <c r="G3395" s="1" t="s">
        <v>11737</v>
      </c>
      <c r="H3395" s="1" t="s">
        <v>11736</v>
      </c>
    </row>
    <row r="3396" spans="1:8" ht="33" x14ac:dyDescent="0.3">
      <c r="A3396" t="s">
        <v>11738</v>
      </c>
      <c r="B3396" t="s">
        <v>11161</v>
      </c>
      <c r="C3396" t="s">
        <v>98</v>
      </c>
      <c r="D3396" t="s">
        <v>7746</v>
      </c>
      <c r="E3396" s="1" t="s">
        <v>11739</v>
      </c>
      <c r="F3396" s="1" t="s">
        <v>24320</v>
      </c>
      <c r="G3396" s="1" t="s">
        <v>11741</v>
      </c>
      <c r="H3396" s="1" t="s">
        <v>11740</v>
      </c>
    </row>
    <row r="3397" spans="1:8" ht="66" x14ac:dyDescent="0.3">
      <c r="A3397" t="s">
        <v>11742</v>
      </c>
      <c r="B3397" t="s">
        <v>11161</v>
      </c>
      <c r="C3397" t="s">
        <v>93</v>
      </c>
      <c r="D3397" t="s">
        <v>84</v>
      </c>
      <c r="E3397" s="1" t="s">
        <v>11743</v>
      </c>
      <c r="G3397" s="1" t="s">
        <v>11745</v>
      </c>
      <c r="H3397" s="1" t="s">
        <v>11744</v>
      </c>
    </row>
    <row r="3398" spans="1:8" ht="82.5" x14ac:dyDescent="0.3">
      <c r="A3398" t="s">
        <v>11742</v>
      </c>
      <c r="B3398" t="s">
        <v>11161</v>
      </c>
      <c r="C3398" t="s">
        <v>93</v>
      </c>
      <c r="D3398" t="s">
        <v>5871</v>
      </c>
      <c r="E3398" s="1" t="s">
        <v>11746</v>
      </c>
      <c r="G3398" s="1" t="s">
        <v>11748</v>
      </c>
      <c r="H3398" s="1" t="s">
        <v>11747</v>
      </c>
    </row>
    <row r="3399" spans="1:8" ht="66" x14ac:dyDescent="0.3">
      <c r="A3399" t="s">
        <v>11742</v>
      </c>
      <c r="B3399" t="s">
        <v>11161</v>
      </c>
      <c r="C3399" t="s">
        <v>93</v>
      </c>
      <c r="D3399" t="s">
        <v>4047</v>
      </c>
      <c r="E3399" s="1" t="s">
        <v>11749</v>
      </c>
      <c r="G3399" s="1" t="s">
        <v>11751</v>
      </c>
      <c r="H3399" s="1" t="s">
        <v>11750</v>
      </c>
    </row>
    <row r="3400" spans="1:8" ht="66" x14ac:dyDescent="0.3">
      <c r="A3400" t="s">
        <v>11742</v>
      </c>
      <c r="B3400" t="s">
        <v>11161</v>
      </c>
      <c r="C3400" t="s">
        <v>93</v>
      </c>
      <c r="D3400" t="s">
        <v>9421</v>
      </c>
      <c r="E3400" s="1" t="s">
        <v>11752</v>
      </c>
      <c r="G3400" s="1" t="s">
        <v>11754</v>
      </c>
      <c r="H3400" s="1" t="s">
        <v>11753</v>
      </c>
    </row>
    <row r="3401" spans="1:8" ht="49.5" x14ac:dyDescent="0.3">
      <c r="A3401" t="s">
        <v>11742</v>
      </c>
      <c r="B3401" t="s">
        <v>11161</v>
      </c>
      <c r="C3401" t="s">
        <v>93</v>
      </c>
      <c r="D3401" t="s">
        <v>9459</v>
      </c>
      <c r="E3401" s="1" t="s">
        <v>11755</v>
      </c>
      <c r="G3401" s="1" t="s">
        <v>11757</v>
      </c>
      <c r="H3401" s="1" t="s">
        <v>11756</v>
      </c>
    </row>
    <row r="3402" spans="1:8" ht="33" x14ac:dyDescent="0.3">
      <c r="A3402" t="s">
        <v>11742</v>
      </c>
      <c r="B3402" t="s">
        <v>11161</v>
      </c>
      <c r="C3402" t="s">
        <v>93</v>
      </c>
      <c r="D3402" t="s">
        <v>550</v>
      </c>
      <c r="E3402" s="1" t="s">
        <v>11758</v>
      </c>
      <c r="G3402" s="1" t="s">
        <v>11760</v>
      </c>
      <c r="H3402" s="1" t="s">
        <v>11759</v>
      </c>
    </row>
    <row r="3403" spans="1:8" x14ac:dyDescent="0.3">
      <c r="A3403" t="s">
        <v>10363</v>
      </c>
      <c r="B3403" t="s">
        <v>10364</v>
      </c>
      <c r="C3403" t="s">
        <v>8</v>
      </c>
      <c r="D3403" t="s">
        <v>9286</v>
      </c>
      <c r="E3403" s="1" t="s">
        <v>10365</v>
      </c>
      <c r="G3403" s="1" t="s">
        <v>10367</v>
      </c>
      <c r="H3403" s="1" t="s">
        <v>10366</v>
      </c>
    </row>
    <row r="3404" spans="1:8" ht="66" x14ac:dyDescent="0.3">
      <c r="A3404" t="s">
        <v>10363</v>
      </c>
      <c r="B3404" t="s">
        <v>10364</v>
      </c>
      <c r="C3404" t="s">
        <v>8</v>
      </c>
      <c r="D3404" t="s">
        <v>9596</v>
      </c>
      <c r="E3404" s="1" t="s">
        <v>10368</v>
      </c>
      <c r="G3404" s="1" t="s">
        <v>10370</v>
      </c>
      <c r="H3404" s="1" t="s">
        <v>10369</v>
      </c>
    </row>
    <row r="3405" spans="1:8" ht="33" x14ac:dyDescent="0.3">
      <c r="A3405" t="s">
        <v>10363</v>
      </c>
      <c r="B3405" t="s">
        <v>10364</v>
      </c>
      <c r="C3405" t="s">
        <v>8</v>
      </c>
      <c r="D3405" t="s">
        <v>10371</v>
      </c>
      <c r="E3405" s="1" t="s">
        <v>10372</v>
      </c>
      <c r="G3405" s="1" t="s">
        <v>10374</v>
      </c>
      <c r="H3405" s="1" t="s">
        <v>10373</v>
      </c>
    </row>
    <row r="3406" spans="1:8" ht="33" x14ac:dyDescent="0.3">
      <c r="A3406" t="s">
        <v>10375</v>
      </c>
      <c r="B3406" t="s">
        <v>10364</v>
      </c>
      <c r="C3406" t="s">
        <v>8</v>
      </c>
      <c r="D3406" t="s">
        <v>6421</v>
      </c>
      <c r="E3406" s="1" t="s">
        <v>10376</v>
      </c>
      <c r="G3406" s="1" t="s">
        <v>10378</v>
      </c>
      <c r="H3406" s="1" t="s">
        <v>10377</v>
      </c>
    </row>
    <row r="3407" spans="1:8" ht="148.5" x14ac:dyDescent="0.3">
      <c r="A3407" t="s">
        <v>10379</v>
      </c>
      <c r="B3407" t="s">
        <v>10364</v>
      </c>
      <c r="C3407" t="s">
        <v>8</v>
      </c>
      <c r="D3407" t="s">
        <v>10380</v>
      </c>
      <c r="E3407" s="1" t="s">
        <v>10381</v>
      </c>
      <c r="G3407" s="1" t="s">
        <v>10383</v>
      </c>
      <c r="H3407" s="1" t="s">
        <v>10382</v>
      </c>
    </row>
    <row r="3408" spans="1:8" ht="198" x14ac:dyDescent="0.3">
      <c r="A3408" t="s">
        <v>10384</v>
      </c>
      <c r="B3408" t="s">
        <v>10364</v>
      </c>
      <c r="C3408" t="s">
        <v>8</v>
      </c>
      <c r="D3408" t="s">
        <v>1226</v>
      </c>
      <c r="E3408" s="1" t="s">
        <v>10385</v>
      </c>
      <c r="G3408" s="1" t="s">
        <v>10387</v>
      </c>
      <c r="H3408" s="1" t="s">
        <v>10386</v>
      </c>
    </row>
    <row r="3409" spans="1:8" ht="33" x14ac:dyDescent="0.3">
      <c r="A3409" t="s">
        <v>10388</v>
      </c>
      <c r="B3409" t="s">
        <v>10364</v>
      </c>
      <c r="C3409" t="s">
        <v>8</v>
      </c>
      <c r="D3409" t="s">
        <v>13</v>
      </c>
      <c r="E3409" s="1" t="s">
        <v>10389</v>
      </c>
      <c r="G3409" s="1" t="s">
        <v>10391</v>
      </c>
      <c r="H3409" s="1" t="s">
        <v>10390</v>
      </c>
    </row>
    <row r="3410" spans="1:8" ht="33" x14ac:dyDescent="0.3">
      <c r="A3410" t="s">
        <v>10388</v>
      </c>
      <c r="B3410" t="s">
        <v>10364</v>
      </c>
      <c r="C3410" t="s">
        <v>8</v>
      </c>
      <c r="D3410" t="s">
        <v>10187</v>
      </c>
      <c r="E3410" s="1" t="s">
        <v>10392</v>
      </c>
      <c r="G3410" s="1" t="s">
        <v>10394</v>
      </c>
      <c r="H3410" s="1" t="s">
        <v>10393</v>
      </c>
    </row>
    <row r="3411" spans="1:8" x14ac:dyDescent="0.3">
      <c r="A3411" t="s">
        <v>10388</v>
      </c>
      <c r="B3411" t="s">
        <v>10364</v>
      </c>
      <c r="C3411" t="s">
        <v>8</v>
      </c>
      <c r="D3411" t="s">
        <v>10395</v>
      </c>
      <c r="E3411" s="1" t="s">
        <v>10396</v>
      </c>
      <c r="G3411" s="1" t="s">
        <v>10398</v>
      </c>
      <c r="H3411" s="1" t="s">
        <v>10397</v>
      </c>
    </row>
    <row r="3412" spans="1:8" ht="49.5" x14ac:dyDescent="0.3">
      <c r="A3412" t="s">
        <v>10399</v>
      </c>
      <c r="B3412" t="s">
        <v>10364</v>
      </c>
      <c r="C3412" t="s">
        <v>8</v>
      </c>
      <c r="D3412" t="s">
        <v>6377</v>
      </c>
      <c r="E3412" s="1" t="s">
        <v>10400</v>
      </c>
      <c r="G3412" s="1" t="s">
        <v>10402</v>
      </c>
      <c r="H3412" s="1" t="s">
        <v>10401</v>
      </c>
    </row>
    <row r="3413" spans="1:8" x14ac:dyDescent="0.3">
      <c r="A3413" t="s">
        <v>10399</v>
      </c>
      <c r="B3413" t="s">
        <v>10364</v>
      </c>
      <c r="C3413" t="s">
        <v>8</v>
      </c>
      <c r="D3413" t="s">
        <v>7854</v>
      </c>
      <c r="E3413" s="1" t="s">
        <v>10403</v>
      </c>
      <c r="G3413" s="1" t="s">
        <v>10405</v>
      </c>
      <c r="H3413" s="1" t="s">
        <v>10404</v>
      </c>
    </row>
    <row r="3414" spans="1:8" x14ac:dyDescent="0.3">
      <c r="A3414" t="s">
        <v>10399</v>
      </c>
      <c r="B3414" t="s">
        <v>10364</v>
      </c>
      <c r="C3414" t="s">
        <v>8</v>
      </c>
      <c r="D3414" t="s">
        <v>10406</v>
      </c>
      <c r="E3414" s="1" t="s">
        <v>10407</v>
      </c>
      <c r="G3414" s="1" t="s">
        <v>10409</v>
      </c>
      <c r="H3414" s="1" t="s">
        <v>10408</v>
      </c>
    </row>
    <row r="3415" spans="1:8" ht="33" x14ac:dyDescent="0.3">
      <c r="A3415" t="s">
        <v>10399</v>
      </c>
      <c r="B3415" t="s">
        <v>10364</v>
      </c>
      <c r="C3415" t="s">
        <v>8</v>
      </c>
      <c r="D3415" t="s">
        <v>10410</v>
      </c>
      <c r="E3415" s="1" t="s">
        <v>10411</v>
      </c>
      <c r="G3415" s="1" t="s">
        <v>10413</v>
      </c>
      <c r="H3415" s="1" t="s">
        <v>10412</v>
      </c>
    </row>
    <row r="3416" spans="1:8" ht="49.5" x14ac:dyDescent="0.3">
      <c r="A3416" t="s">
        <v>10399</v>
      </c>
      <c r="B3416" t="s">
        <v>10364</v>
      </c>
      <c r="C3416" t="s">
        <v>8</v>
      </c>
      <c r="D3416" t="s">
        <v>9266</v>
      </c>
      <c r="E3416" s="1" t="s">
        <v>10414</v>
      </c>
      <c r="G3416" s="1" t="s">
        <v>10416</v>
      </c>
      <c r="H3416" s="1" t="s">
        <v>10415</v>
      </c>
    </row>
    <row r="3417" spans="1:8" x14ac:dyDescent="0.3">
      <c r="A3417" t="s">
        <v>10399</v>
      </c>
      <c r="B3417" t="s">
        <v>10364</v>
      </c>
      <c r="C3417" t="s">
        <v>8</v>
      </c>
      <c r="D3417" t="s">
        <v>10417</v>
      </c>
      <c r="E3417" s="1" t="s">
        <v>10418</v>
      </c>
      <c r="G3417" s="1" t="s">
        <v>10420</v>
      </c>
      <c r="H3417" s="1" t="s">
        <v>10419</v>
      </c>
    </row>
    <row r="3418" spans="1:8" ht="247.5" x14ac:dyDescent="0.3">
      <c r="A3418" t="s">
        <v>10421</v>
      </c>
      <c r="B3418" t="s">
        <v>10364</v>
      </c>
      <c r="C3418" t="s">
        <v>8</v>
      </c>
      <c r="D3418" t="s">
        <v>7651</v>
      </c>
      <c r="E3418" s="1" t="s">
        <v>10422</v>
      </c>
      <c r="G3418" s="1" t="s">
        <v>10424</v>
      </c>
      <c r="H3418" s="1" t="s">
        <v>10423</v>
      </c>
    </row>
    <row r="3419" spans="1:8" x14ac:dyDescent="0.3">
      <c r="A3419" t="s">
        <v>10421</v>
      </c>
      <c r="B3419" t="s">
        <v>10364</v>
      </c>
      <c r="C3419" t="s">
        <v>8</v>
      </c>
      <c r="D3419" t="s">
        <v>13</v>
      </c>
      <c r="E3419" s="1" t="s">
        <v>10425</v>
      </c>
      <c r="G3419" s="1" t="s">
        <v>10427</v>
      </c>
      <c r="H3419" s="1" t="s">
        <v>10426</v>
      </c>
    </row>
    <row r="3420" spans="1:8" ht="33" x14ac:dyDescent="0.3">
      <c r="A3420" t="s">
        <v>10421</v>
      </c>
      <c r="B3420" t="s">
        <v>10364</v>
      </c>
      <c r="C3420" t="s">
        <v>8</v>
      </c>
      <c r="D3420" t="s">
        <v>10428</v>
      </c>
      <c r="E3420" s="1" t="s">
        <v>10429</v>
      </c>
      <c r="G3420" s="1" t="s">
        <v>10431</v>
      </c>
      <c r="H3420" s="1" t="s">
        <v>10430</v>
      </c>
    </row>
    <row r="3421" spans="1:8" ht="33" x14ac:dyDescent="0.3">
      <c r="A3421" t="s">
        <v>10432</v>
      </c>
      <c r="B3421" t="s">
        <v>10364</v>
      </c>
      <c r="C3421" t="s">
        <v>8</v>
      </c>
      <c r="D3421" t="s">
        <v>10433</v>
      </c>
      <c r="E3421" s="1" t="s">
        <v>10434</v>
      </c>
      <c r="G3421" s="1" t="s">
        <v>10436</v>
      </c>
      <c r="H3421" s="1" t="s">
        <v>10435</v>
      </c>
    </row>
    <row r="3422" spans="1:8" ht="99" x14ac:dyDescent="0.3">
      <c r="A3422" t="s">
        <v>10437</v>
      </c>
      <c r="B3422" t="s">
        <v>10364</v>
      </c>
      <c r="C3422" t="s">
        <v>8</v>
      </c>
      <c r="D3422" t="s">
        <v>10438</v>
      </c>
      <c r="E3422" s="1" t="s">
        <v>10439</v>
      </c>
      <c r="G3422" s="1" t="s">
        <v>10441</v>
      </c>
      <c r="H3422" s="1" t="s">
        <v>10440</v>
      </c>
    </row>
    <row r="3423" spans="1:8" ht="33" x14ac:dyDescent="0.3">
      <c r="A3423" t="s">
        <v>10442</v>
      </c>
      <c r="B3423" t="s">
        <v>10364</v>
      </c>
      <c r="C3423" t="s">
        <v>8</v>
      </c>
      <c r="D3423" t="s">
        <v>10443</v>
      </c>
      <c r="E3423" s="1" t="s">
        <v>10444</v>
      </c>
      <c r="G3423" s="1" t="s">
        <v>10446</v>
      </c>
      <c r="H3423" s="1" t="s">
        <v>10445</v>
      </c>
    </row>
    <row r="3424" spans="1:8" ht="49.5" x14ac:dyDescent="0.3">
      <c r="A3424" t="s">
        <v>10447</v>
      </c>
      <c r="B3424" t="s">
        <v>10364</v>
      </c>
      <c r="C3424" t="s">
        <v>8</v>
      </c>
      <c r="D3424" t="s">
        <v>10308</v>
      </c>
      <c r="E3424" s="1" t="s">
        <v>10448</v>
      </c>
      <c r="G3424" s="1" t="s">
        <v>10450</v>
      </c>
      <c r="H3424" s="1" t="s">
        <v>10449</v>
      </c>
    </row>
    <row r="3425" spans="1:8" ht="313.5" x14ac:dyDescent="0.3">
      <c r="A3425" t="s">
        <v>10447</v>
      </c>
      <c r="B3425" t="s">
        <v>10364</v>
      </c>
      <c r="C3425" t="s">
        <v>8</v>
      </c>
      <c r="D3425" t="s">
        <v>832</v>
      </c>
      <c r="E3425" s="1" t="s">
        <v>10451</v>
      </c>
      <c r="G3425" s="1" t="s">
        <v>10453</v>
      </c>
      <c r="H3425" s="1" t="s">
        <v>10452</v>
      </c>
    </row>
    <row r="3426" spans="1:8" ht="247.5" x14ac:dyDescent="0.3">
      <c r="A3426" t="s">
        <v>10454</v>
      </c>
      <c r="B3426" t="s">
        <v>10364</v>
      </c>
      <c r="C3426" t="s">
        <v>8</v>
      </c>
      <c r="D3426" t="s">
        <v>8978</v>
      </c>
      <c r="E3426" s="1" t="s">
        <v>10455</v>
      </c>
      <c r="G3426" s="1" t="s">
        <v>10457</v>
      </c>
      <c r="H3426" s="1" t="s">
        <v>10456</v>
      </c>
    </row>
    <row r="3427" spans="1:8" x14ac:dyDescent="0.3">
      <c r="A3427" t="s">
        <v>10454</v>
      </c>
      <c r="B3427" t="s">
        <v>10364</v>
      </c>
      <c r="C3427" t="s">
        <v>8</v>
      </c>
      <c r="D3427" t="s">
        <v>371</v>
      </c>
      <c r="E3427" s="1" t="s">
        <v>10458</v>
      </c>
      <c r="G3427" s="1" t="s">
        <v>10460</v>
      </c>
      <c r="H3427" s="1" t="s">
        <v>10459</v>
      </c>
    </row>
    <row r="3428" spans="1:8" ht="33" x14ac:dyDescent="0.3">
      <c r="A3428" t="s">
        <v>10461</v>
      </c>
      <c r="B3428" t="s">
        <v>10364</v>
      </c>
      <c r="C3428" t="s">
        <v>32</v>
      </c>
      <c r="D3428" t="s">
        <v>10462</v>
      </c>
      <c r="E3428" s="1" t="s">
        <v>10463</v>
      </c>
      <c r="G3428" s="1" t="s">
        <v>10465</v>
      </c>
      <c r="H3428" s="1" t="s">
        <v>10464</v>
      </c>
    </row>
    <row r="3429" spans="1:8" ht="66" x14ac:dyDescent="0.3">
      <c r="A3429" t="s">
        <v>10466</v>
      </c>
      <c r="B3429" t="s">
        <v>10364</v>
      </c>
      <c r="C3429" t="s">
        <v>32</v>
      </c>
      <c r="D3429" t="s">
        <v>1226</v>
      </c>
      <c r="E3429" s="1" t="s">
        <v>10467</v>
      </c>
      <c r="G3429" s="1" t="s">
        <v>10469</v>
      </c>
      <c r="H3429" s="1" t="s">
        <v>10468</v>
      </c>
    </row>
    <row r="3430" spans="1:8" x14ac:dyDescent="0.3">
      <c r="A3430" t="s">
        <v>10466</v>
      </c>
      <c r="B3430" t="s">
        <v>10364</v>
      </c>
      <c r="C3430" t="s">
        <v>32</v>
      </c>
      <c r="D3430" t="s">
        <v>84</v>
      </c>
      <c r="E3430" s="1" t="s">
        <v>10470</v>
      </c>
      <c r="G3430" s="1" t="s">
        <v>10472</v>
      </c>
      <c r="H3430" s="1" t="s">
        <v>10471</v>
      </c>
    </row>
    <row r="3431" spans="1:8" ht="33" x14ac:dyDescent="0.3">
      <c r="A3431" t="s">
        <v>10466</v>
      </c>
      <c r="B3431" t="s">
        <v>10364</v>
      </c>
      <c r="C3431" t="s">
        <v>32</v>
      </c>
      <c r="D3431" t="s">
        <v>4362</v>
      </c>
      <c r="E3431" s="1" t="s">
        <v>10473</v>
      </c>
      <c r="G3431" s="1" t="s">
        <v>10475</v>
      </c>
      <c r="H3431" s="1" t="s">
        <v>10474</v>
      </c>
    </row>
    <row r="3432" spans="1:8" ht="82.5" x14ac:dyDescent="0.3">
      <c r="A3432" t="s">
        <v>10466</v>
      </c>
      <c r="B3432" t="s">
        <v>10364</v>
      </c>
      <c r="C3432" t="s">
        <v>32</v>
      </c>
      <c r="D3432" t="s">
        <v>7651</v>
      </c>
      <c r="E3432" s="1" t="s">
        <v>10476</v>
      </c>
      <c r="G3432" s="1" t="s">
        <v>10478</v>
      </c>
      <c r="H3432" s="1" t="s">
        <v>10477</v>
      </c>
    </row>
    <row r="3433" spans="1:8" x14ac:dyDescent="0.3">
      <c r="A3433" t="s">
        <v>10466</v>
      </c>
      <c r="B3433" t="s">
        <v>10364</v>
      </c>
      <c r="C3433" t="s">
        <v>32</v>
      </c>
      <c r="D3433" t="s">
        <v>3610</v>
      </c>
      <c r="E3433" s="1" t="s">
        <v>10479</v>
      </c>
      <c r="G3433" s="1" t="s">
        <v>10481</v>
      </c>
      <c r="H3433" s="1" t="s">
        <v>10480</v>
      </c>
    </row>
    <row r="3434" spans="1:8" ht="82.5" x14ac:dyDescent="0.3">
      <c r="A3434" t="s">
        <v>10482</v>
      </c>
      <c r="B3434" t="s">
        <v>10364</v>
      </c>
      <c r="C3434" t="s">
        <v>32</v>
      </c>
      <c r="D3434" t="s">
        <v>7734</v>
      </c>
      <c r="E3434" s="1" t="s">
        <v>10483</v>
      </c>
      <c r="G3434" s="1" t="s">
        <v>10485</v>
      </c>
      <c r="H3434" s="1" t="s">
        <v>10484</v>
      </c>
    </row>
    <row r="3435" spans="1:8" ht="33" x14ac:dyDescent="0.3">
      <c r="A3435" t="s">
        <v>10482</v>
      </c>
      <c r="B3435" t="s">
        <v>10364</v>
      </c>
      <c r="C3435" t="s">
        <v>32</v>
      </c>
      <c r="D3435" t="s">
        <v>10486</v>
      </c>
      <c r="E3435" s="1" t="s">
        <v>10487</v>
      </c>
      <c r="G3435" s="1" t="s">
        <v>10489</v>
      </c>
      <c r="H3435" s="1" t="s">
        <v>10488</v>
      </c>
    </row>
    <row r="3436" spans="1:8" ht="33" x14ac:dyDescent="0.3">
      <c r="A3436" t="s">
        <v>10482</v>
      </c>
      <c r="B3436" t="s">
        <v>10364</v>
      </c>
      <c r="C3436" t="s">
        <v>32</v>
      </c>
      <c r="D3436" t="s">
        <v>968</v>
      </c>
      <c r="E3436" s="1" t="s">
        <v>10490</v>
      </c>
      <c r="G3436" s="1" t="s">
        <v>10492</v>
      </c>
      <c r="H3436" s="1" t="s">
        <v>10491</v>
      </c>
    </row>
    <row r="3437" spans="1:8" ht="66" x14ac:dyDescent="0.3">
      <c r="A3437" t="s">
        <v>10482</v>
      </c>
      <c r="B3437" t="s">
        <v>10364</v>
      </c>
      <c r="C3437" t="s">
        <v>32</v>
      </c>
      <c r="D3437" t="s">
        <v>10380</v>
      </c>
      <c r="E3437" s="1" t="s">
        <v>10493</v>
      </c>
      <c r="G3437" s="1" t="s">
        <v>10495</v>
      </c>
      <c r="H3437" s="1" t="s">
        <v>10494</v>
      </c>
    </row>
    <row r="3438" spans="1:8" ht="33" x14ac:dyDescent="0.3">
      <c r="A3438" t="s">
        <v>10496</v>
      </c>
      <c r="B3438" t="s">
        <v>10364</v>
      </c>
      <c r="C3438" t="s">
        <v>32</v>
      </c>
      <c r="D3438" t="s">
        <v>9665</v>
      </c>
      <c r="E3438" s="1" t="s">
        <v>10497</v>
      </c>
      <c r="G3438" s="1" t="s">
        <v>10499</v>
      </c>
      <c r="H3438" s="1" t="s">
        <v>10498</v>
      </c>
    </row>
    <row r="3439" spans="1:8" x14ac:dyDescent="0.3">
      <c r="A3439" t="s">
        <v>10496</v>
      </c>
      <c r="B3439" t="s">
        <v>10364</v>
      </c>
      <c r="C3439" t="s">
        <v>32</v>
      </c>
      <c r="D3439" t="s">
        <v>1121</v>
      </c>
      <c r="E3439" s="1" t="s">
        <v>10500</v>
      </c>
      <c r="G3439" s="1" t="s">
        <v>10502</v>
      </c>
      <c r="H3439" s="1" t="s">
        <v>10501</v>
      </c>
    </row>
    <row r="3440" spans="1:8" ht="33" x14ac:dyDescent="0.3">
      <c r="A3440" t="s">
        <v>10496</v>
      </c>
      <c r="B3440" t="s">
        <v>10364</v>
      </c>
      <c r="C3440" t="s">
        <v>32</v>
      </c>
      <c r="D3440" t="s">
        <v>10503</v>
      </c>
      <c r="E3440" s="1" t="s">
        <v>10504</v>
      </c>
      <c r="G3440" s="1" t="s">
        <v>10506</v>
      </c>
      <c r="H3440" s="1" t="s">
        <v>10505</v>
      </c>
    </row>
    <row r="3441" spans="1:8" ht="33" x14ac:dyDescent="0.3">
      <c r="A3441" t="s">
        <v>10507</v>
      </c>
      <c r="B3441" t="s">
        <v>10364</v>
      </c>
      <c r="C3441" t="s">
        <v>32</v>
      </c>
      <c r="D3441" t="s">
        <v>6662</v>
      </c>
      <c r="E3441" s="1" t="s">
        <v>10508</v>
      </c>
      <c r="G3441" s="1" t="s">
        <v>10510</v>
      </c>
      <c r="H3441" s="1" t="s">
        <v>10509</v>
      </c>
    </row>
    <row r="3442" spans="1:8" ht="82.5" x14ac:dyDescent="0.3">
      <c r="A3442" t="s">
        <v>10507</v>
      </c>
      <c r="B3442" t="s">
        <v>10364</v>
      </c>
      <c r="C3442" t="s">
        <v>32</v>
      </c>
      <c r="D3442" t="s">
        <v>2153</v>
      </c>
      <c r="E3442" s="1" t="s">
        <v>10511</v>
      </c>
      <c r="G3442" s="1" t="s">
        <v>10513</v>
      </c>
      <c r="H3442" s="1" t="s">
        <v>10512</v>
      </c>
    </row>
    <row r="3443" spans="1:8" x14ac:dyDescent="0.3">
      <c r="A3443" t="s">
        <v>10514</v>
      </c>
      <c r="B3443" t="s">
        <v>10364</v>
      </c>
      <c r="C3443" t="s">
        <v>42</v>
      </c>
      <c r="D3443" t="s">
        <v>371</v>
      </c>
      <c r="E3443" s="1" t="s">
        <v>10515</v>
      </c>
      <c r="F3443" s="1" t="s">
        <v>24321</v>
      </c>
      <c r="G3443" s="1" t="s">
        <v>10517</v>
      </c>
      <c r="H3443" s="1" t="s">
        <v>10516</v>
      </c>
    </row>
    <row r="3444" spans="1:8" ht="82.5" x14ac:dyDescent="0.3">
      <c r="A3444" t="s">
        <v>10514</v>
      </c>
      <c r="B3444" t="s">
        <v>10364</v>
      </c>
      <c r="C3444" t="s">
        <v>42</v>
      </c>
      <c r="D3444" t="s">
        <v>5871</v>
      </c>
      <c r="E3444" s="1" t="s">
        <v>10518</v>
      </c>
      <c r="F3444" s="1" t="s">
        <v>24322</v>
      </c>
      <c r="G3444" s="1" t="s">
        <v>10520</v>
      </c>
      <c r="H3444" s="1" t="s">
        <v>10519</v>
      </c>
    </row>
    <row r="3445" spans="1:8" ht="66" x14ac:dyDescent="0.3">
      <c r="A3445" t="s">
        <v>10514</v>
      </c>
      <c r="B3445" t="s">
        <v>10364</v>
      </c>
      <c r="C3445" t="s">
        <v>42</v>
      </c>
      <c r="D3445" t="s">
        <v>3319</v>
      </c>
      <c r="E3445" s="1" t="s">
        <v>10521</v>
      </c>
      <c r="F3445" s="1" t="s">
        <v>25038</v>
      </c>
      <c r="G3445" s="1" t="s">
        <v>10523</v>
      </c>
      <c r="H3445" s="1" t="s">
        <v>10522</v>
      </c>
    </row>
    <row r="3446" spans="1:8" ht="49.5" x14ac:dyDescent="0.3">
      <c r="A3446" t="s">
        <v>10514</v>
      </c>
      <c r="B3446" t="s">
        <v>10364</v>
      </c>
      <c r="C3446" t="s">
        <v>42</v>
      </c>
      <c r="D3446" t="s">
        <v>10524</v>
      </c>
      <c r="E3446" s="1" t="s">
        <v>10525</v>
      </c>
      <c r="F3446" s="1" t="s">
        <v>24323</v>
      </c>
      <c r="G3446" s="1" t="s">
        <v>10527</v>
      </c>
      <c r="H3446" s="1" t="s">
        <v>10526</v>
      </c>
    </row>
    <row r="3447" spans="1:8" x14ac:dyDescent="0.3">
      <c r="A3447" t="s">
        <v>10514</v>
      </c>
      <c r="B3447" t="s">
        <v>10364</v>
      </c>
      <c r="C3447" t="s">
        <v>42</v>
      </c>
      <c r="D3447" t="s">
        <v>10528</v>
      </c>
      <c r="E3447" s="1" t="s">
        <v>10529</v>
      </c>
      <c r="F3447" s="1" t="s">
        <v>24324</v>
      </c>
      <c r="G3447" s="1" t="s">
        <v>10531</v>
      </c>
      <c r="H3447" s="1" t="s">
        <v>10530</v>
      </c>
    </row>
    <row r="3448" spans="1:8" x14ac:dyDescent="0.3">
      <c r="A3448" t="s">
        <v>10514</v>
      </c>
      <c r="B3448" t="s">
        <v>10364</v>
      </c>
      <c r="C3448" t="s">
        <v>42</v>
      </c>
      <c r="D3448" t="s">
        <v>968</v>
      </c>
      <c r="E3448" s="1" t="s">
        <v>10532</v>
      </c>
      <c r="F3448" s="1" t="s">
        <v>24325</v>
      </c>
      <c r="G3448" s="1" t="s">
        <v>10534</v>
      </c>
      <c r="H3448" s="1" t="s">
        <v>10533</v>
      </c>
    </row>
    <row r="3449" spans="1:8" x14ac:dyDescent="0.3">
      <c r="A3449" t="s">
        <v>10535</v>
      </c>
      <c r="B3449" t="s">
        <v>10364</v>
      </c>
      <c r="C3449" t="s">
        <v>32</v>
      </c>
      <c r="D3449" t="s">
        <v>5859</v>
      </c>
      <c r="E3449" s="1" t="s">
        <v>10536</v>
      </c>
      <c r="G3449" s="1" t="s">
        <v>10538</v>
      </c>
      <c r="H3449" s="1" t="s">
        <v>10537</v>
      </c>
    </row>
    <row r="3450" spans="1:8" ht="132" x14ac:dyDescent="0.3">
      <c r="A3450" t="s">
        <v>10535</v>
      </c>
      <c r="B3450" t="s">
        <v>10364</v>
      </c>
      <c r="C3450" t="s">
        <v>32</v>
      </c>
      <c r="D3450" t="s">
        <v>832</v>
      </c>
      <c r="E3450" s="1" t="s">
        <v>10539</v>
      </c>
      <c r="G3450" s="1" t="s">
        <v>10541</v>
      </c>
      <c r="H3450" s="1" t="s">
        <v>10540</v>
      </c>
    </row>
    <row r="3451" spans="1:8" ht="66" x14ac:dyDescent="0.3">
      <c r="A3451" t="s">
        <v>10535</v>
      </c>
      <c r="B3451" t="s">
        <v>10364</v>
      </c>
      <c r="C3451" t="s">
        <v>32</v>
      </c>
      <c r="D3451" t="s">
        <v>1226</v>
      </c>
      <c r="E3451" s="1" t="s">
        <v>10542</v>
      </c>
      <c r="G3451" s="1" t="s">
        <v>10544</v>
      </c>
      <c r="H3451" s="1" t="s">
        <v>10543</v>
      </c>
    </row>
    <row r="3452" spans="1:8" ht="33" x14ac:dyDescent="0.3">
      <c r="A3452" t="s">
        <v>10535</v>
      </c>
      <c r="B3452" t="s">
        <v>10364</v>
      </c>
      <c r="C3452" t="s">
        <v>32</v>
      </c>
      <c r="D3452" t="s">
        <v>4362</v>
      </c>
      <c r="E3452" s="1" t="s">
        <v>10545</v>
      </c>
      <c r="G3452" s="1" t="s">
        <v>10547</v>
      </c>
      <c r="H3452" s="1" t="s">
        <v>10546</v>
      </c>
    </row>
    <row r="3453" spans="1:8" ht="66" x14ac:dyDescent="0.3">
      <c r="A3453" t="s">
        <v>10548</v>
      </c>
      <c r="B3453" t="s">
        <v>10364</v>
      </c>
      <c r="C3453" t="s">
        <v>32</v>
      </c>
      <c r="D3453" t="s">
        <v>5024</v>
      </c>
      <c r="E3453" s="1" t="s">
        <v>10549</v>
      </c>
      <c r="G3453" s="1" t="s">
        <v>10551</v>
      </c>
      <c r="H3453" s="1" t="s">
        <v>10550</v>
      </c>
    </row>
    <row r="3454" spans="1:8" x14ac:dyDescent="0.3">
      <c r="A3454" t="s">
        <v>10548</v>
      </c>
      <c r="B3454" t="s">
        <v>10364</v>
      </c>
      <c r="C3454" t="s">
        <v>32</v>
      </c>
      <c r="D3454" t="s">
        <v>84</v>
      </c>
      <c r="E3454" s="1" t="s">
        <v>10552</v>
      </c>
      <c r="G3454" s="1" t="s">
        <v>10554</v>
      </c>
      <c r="H3454" s="1" t="s">
        <v>10553</v>
      </c>
    </row>
    <row r="3455" spans="1:8" x14ac:dyDescent="0.3">
      <c r="A3455" t="s">
        <v>10548</v>
      </c>
      <c r="B3455" t="s">
        <v>10364</v>
      </c>
      <c r="C3455" t="s">
        <v>32</v>
      </c>
      <c r="D3455" t="s">
        <v>371</v>
      </c>
      <c r="E3455" s="1" t="s">
        <v>10555</v>
      </c>
      <c r="G3455" s="1" t="s">
        <v>10557</v>
      </c>
      <c r="H3455" s="1" t="s">
        <v>10556</v>
      </c>
    </row>
    <row r="3456" spans="1:8" x14ac:dyDescent="0.3">
      <c r="A3456" t="s">
        <v>10558</v>
      </c>
      <c r="B3456" t="s">
        <v>10364</v>
      </c>
      <c r="C3456" t="s">
        <v>32</v>
      </c>
      <c r="D3456" t="s">
        <v>550</v>
      </c>
      <c r="E3456" s="1" t="s">
        <v>10559</v>
      </c>
      <c r="G3456" s="1" t="s">
        <v>10561</v>
      </c>
      <c r="H3456" s="1" t="s">
        <v>10560</v>
      </c>
    </row>
    <row r="3457" spans="1:8" x14ac:dyDescent="0.3">
      <c r="A3457" t="s">
        <v>10562</v>
      </c>
      <c r="B3457" t="s">
        <v>10364</v>
      </c>
      <c r="C3457" t="s">
        <v>42</v>
      </c>
      <c r="D3457" t="s">
        <v>10563</v>
      </c>
      <c r="E3457" s="1" t="s">
        <v>10564</v>
      </c>
      <c r="F3457" s="1" t="s">
        <v>24326</v>
      </c>
      <c r="G3457" s="1" t="s">
        <v>10566</v>
      </c>
      <c r="H3457" s="1" t="s">
        <v>10565</v>
      </c>
    </row>
    <row r="3458" spans="1:8" ht="33" x14ac:dyDescent="0.3">
      <c r="A3458" t="s">
        <v>10562</v>
      </c>
      <c r="B3458" t="s">
        <v>10364</v>
      </c>
      <c r="C3458" t="s">
        <v>42</v>
      </c>
      <c r="D3458" t="s">
        <v>10567</v>
      </c>
      <c r="E3458" s="1" t="s">
        <v>10568</v>
      </c>
      <c r="F3458" s="1" t="s">
        <v>24327</v>
      </c>
      <c r="G3458" s="1" t="s">
        <v>10570</v>
      </c>
      <c r="H3458" s="1" t="s">
        <v>10569</v>
      </c>
    </row>
    <row r="3459" spans="1:8" ht="33" x14ac:dyDescent="0.3">
      <c r="A3459" t="s">
        <v>10562</v>
      </c>
      <c r="B3459" t="s">
        <v>10364</v>
      </c>
      <c r="C3459" t="s">
        <v>42</v>
      </c>
      <c r="D3459" t="s">
        <v>10571</v>
      </c>
      <c r="E3459" s="1" t="s">
        <v>10572</v>
      </c>
      <c r="F3459" s="1" t="s">
        <v>24328</v>
      </c>
      <c r="G3459" s="1" t="s">
        <v>10574</v>
      </c>
      <c r="H3459" s="1" t="s">
        <v>10573</v>
      </c>
    </row>
    <row r="3460" spans="1:8" ht="33" x14ac:dyDescent="0.3">
      <c r="A3460" t="s">
        <v>10575</v>
      </c>
      <c r="B3460" t="s">
        <v>10364</v>
      </c>
      <c r="C3460" t="s">
        <v>93</v>
      </c>
      <c r="D3460" t="s">
        <v>832</v>
      </c>
      <c r="E3460" s="1" t="s">
        <v>10576</v>
      </c>
      <c r="G3460" s="1" t="s">
        <v>10578</v>
      </c>
      <c r="H3460" s="1" t="s">
        <v>10577</v>
      </c>
    </row>
    <row r="3461" spans="1:8" ht="148.5" x14ac:dyDescent="0.3">
      <c r="A3461" t="s">
        <v>10575</v>
      </c>
      <c r="B3461" t="s">
        <v>10364</v>
      </c>
      <c r="C3461" t="s">
        <v>93</v>
      </c>
      <c r="D3461" t="s">
        <v>1226</v>
      </c>
      <c r="E3461" s="1" t="s">
        <v>10579</v>
      </c>
      <c r="G3461" s="1" t="s">
        <v>10581</v>
      </c>
      <c r="H3461" s="1" t="s">
        <v>10580</v>
      </c>
    </row>
    <row r="3462" spans="1:8" ht="33" x14ac:dyDescent="0.3">
      <c r="A3462" t="s">
        <v>10575</v>
      </c>
      <c r="B3462" t="s">
        <v>10364</v>
      </c>
      <c r="C3462" t="s">
        <v>93</v>
      </c>
      <c r="D3462" t="s">
        <v>4362</v>
      </c>
      <c r="E3462" s="1" t="s">
        <v>10582</v>
      </c>
      <c r="G3462" s="1" t="s">
        <v>10584</v>
      </c>
      <c r="H3462" s="1" t="s">
        <v>10583</v>
      </c>
    </row>
    <row r="3463" spans="1:8" ht="66" x14ac:dyDescent="0.3">
      <c r="A3463" t="s">
        <v>10585</v>
      </c>
      <c r="B3463" t="s">
        <v>10364</v>
      </c>
      <c r="C3463" t="s">
        <v>42</v>
      </c>
      <c r="D3463" t="s">
        <v>5859</v>
      </c>
      <c r="E3463" s="1" t="s">
        <v>10586</v>
      </c>
      <c r="F3463" s="1" t="s">
        <v>24329</v>
      </c>
      <c r="G3463" s="1" t="s">
        <v>10588</v>
      </c>
      <c r="H3463" s="1" t="s">
        <v>10587</v>
      </c>
    </row>
    <row r="3464" spans="1:8" ht="99" x14ac:dyDescent="0.3">
      <c r="A3464" t="s">
        <v>10585</v>
      </c>
      <c r="B3464" t="s">
        <v>10364</v>
      </c>
      <c r="C3464" t="s">
        <v>42</v>
      </c>
      <c r="D3464" t="s">
        <v>7651</v>
      </c>
      <c r="E3464" s="1" t="s">
        <v>10589</v>
      </c>
      <c r="F3464" s="1" t="s">
        <v>24330</v>
      </c>
      <c r="G3464" s="1" t="s">
        <v>10591</v>
      </c>
      <c r="H3464" s="1" t="s">
        <v>10590</v>
      </c>
    </row>
    <row r="3465" spans="1:8" ht="198" x14ac:dyDescent="0.3">
      <c r="A3465" t="s">
        <v>10592</v>
      </c>
      <c r="B3465" t="s">
        <v>10364</v>
      </c>
      <c r="C3465" t="s">
        <v>98</v>
      </c>
      <c r="D3465" t="s">
        <v>1226</v>
      </c>
      <c r="E3465" s="1" t="s">
        <v>10593</v>
      </c>
      <c r="F3465" s="1" t="s">
        <v>24331</v>
      </c>
      <c r="G3465" s="1" t="s">
        <v>10595</v>
      </c>
      <c r="H3465" s="1" t="s">
        <v>10594</v>
      </c>
    </row>
    <row r="3466" spans="1:8" ht="49.5" x14ac:dyDescent="0.3">
      <c r="A3466" t="s">
        <v>10596</v>
      </c>
      <c r="B3466" t="s">
        <v>10364</v>
      </c>
      <c r="C3466" t="s">
        <v>93</v>
      </c>
      <c r="D3466" t="s">
        <v>10163</v>
      </c>
      <c r="E3466" s="1" t="s">
        <v>10597</v>
      </c>
      <c r="G3466" s="1" t="s">
        <v>10599</v>
      </c>
      <c r="H3466" s="1" t="s">
        <v>10598</v>
      </c>
    </row>
    <row r="3467" spans="1:8" ht="49.5" x14ac:dyDescent="0.3">
      <c r="A3467" t="s">
        <v>10600</v>
      </c>
      <c r="B3467" t="s">
        <v>10364</v>
      </c>
      <c r="C3467" t="s">
        <v>93</v>
      </c>
      <c r="D3467" t="s">
        <v>7936</v>
      </c>
      <c r="E3467" s="1" t="s">
        <v>10601</v>
      </c>
      <c r="G3467" s="1" t="s">
        <v>10603</v>
      </c>
      <c r="H3467" s="1" t="s">
        <v>10602</v>
      </c>
    </row>
    <row r="3468" spans="1:8" ht="66" x14ac:dyDescent="0.3">
      <c r="A3468" t="s">
        <v>10600</v>
      </c>
      <c r="B3468" t="s">
        <v>10364</v>
      </c>
      <c r="C3468" t="s">
        <v>93</v>
      </c>
      <c r="D3468" t="s">
        <v>9286</v>
      </c>
      <c r="E3468" s="1" t="s">
        <v>10604</v>
      </c>
      <c r="G3468" s="1" t="s">
        <v>10606</v>
      </c>
      <c r="H3468" s="1" t="s">
        <v>10605</v>
      </c>
    </row>
    <row r="3469" spans="1:8" ht="33" x14ac:dyDescent="0.3">
      <c r="A3469" t="s">
        <v>10600</v>
      </c>
      <c r="B3469" t="s">
        <v>10364</v>
      </c>
      <c r="C3469" t="s">
        <v>93</v>
      </c>
      <c r="D3469" t="s">
        <v>9135</v>
      </c>
      <c r="E3469" s="1" t="s">
        <v>10607</v>
      </c>
      <c r="G3469" s="1" t="s">
        <v>10609</v>
      </c>
      <c r="H3469" s="1" t="s">
        <v>10608</v>
      </c>
    </row>
    <row r="3470" spans="1:8" ht="66" x14ac:dyDescent="0.3">
      <c r="A3470" t="s">
        <v>10600</v>
      </c>
      <c r="B3470" t="s">
        <v>10364</v>
      </c>
      <c r="C3470" t="s">
        <v>93</v>
      </c>
      <c r="D3470" t="s">
        <v>10342</v>
      </c>
      <c r="E3470" s="1" t="s">
        <v>10610</v>
      </c>
      <c r="G3470" s="1" t="s">
        <v>10612</v>
      </c>
      <c r="H3470" s="1" t="s">
        <v>10611</v>
      </c>
    </row>
    <row r="3471" spans="1:8" ht="33" x14ac:dyDescent="0.3">
      <c r="A3471" t="s">
        <v>10600</v>
      </c>
      <c r="B3471" t="s">
        <v>10364</v>
      </c>
      <c r="C3471" t="s">
        <v>93</v>
      </c>
      <c r="D3471" t="s">
        <v>371</v>
      </c>
      <c r="E3471" s="1" t="s">
        <v>10613</v>
      </c>
      <c r="G3471" s="1" t="s">
        <v>10345</v>
      </c>
      <c r="H3471" s="1" t="s">
        <v>10344</v>
      </c>
    </row>
    <row r="3472" spans="1:8" ht="33" x14ac:dyDescent="0.3">
      <c r="A3472" t="s">
        <v>10600</v>
      </c>
      <c r="B3472" t="s">
        <v>10364</v>
      </c>
      <c r="C3472" t="s">
        <v>93</v>
      </c>
      <c r="D3472" t="s">
        <v>10355</v>
      </c>
      <c r="E3472" s="1" t="s">
        <v>10614</v>
      </c>
      <c r="G3472" s="1" t="s">
        <v>10616</v>
      </c>
      <c r="H3472" s="1" t="s">
        <v>10615</v>
      </c>
    </row>
    <row r="3473" spans="1:8" x14ac:dyDescent="0.3">
      <c r="A3473" t="s">
        <v>10600</v>
      </c>
      <c r="B3473" t="s">
        <v>10364</v>
      </c>
      <c r="C3473" t="s">
        <v>93</v>
      </c>
      <c r="D3473" t="s">
        <v>10617</v>
      </c>
      <c r="E3473" s="1" t="s">
        <v>10618</v>
      </c>
      <c r="G3473" s="1" t="s">
        <v>10620</v>
      </c>
      <c r="H3473" s="1" t="s">
        <v>10619</v>
      </c>
    </row>
    <row r="3474" spans="1:8" x14ac:dyDescent="0.3">
      <c r="A3474" t="s">
        <v>10621</v>
      </c>
      <c r="B3474" t="s">
        <v>10364</v>
      </c>
      <c r="C3474" t="s">
        <v>42</v>
      </c>
      <c r="D3474" t="s">
        <v>1113</v>
      </c>
      <c r="E3474" s="1" t="s">
        <v>10622</v>
      </c>
      <c r="F3474" s="1" t="s">
        <v>24332</v>
      </c>
      <c r="G3474" s="1" t="s">
        <v>10624</v>
      </c>
      <c r="H3474" s="1" t="s">
        <v>10623</v>
      </c>
    </row>
    <row r="3475" spans="1:8" x14ac:dyDescent="0.3">
      <c r="A3475" t="s">
        <v>10621</v>
      </c>
      <c r="B3475" t="s">
        <v>10364</v>
      </c>
      <c r="C3475" t="s">
        <v>42</v>
      </c>
      <c r="D3475" t="s">
        <v>5615</v>
      </c>
      <c r="E3475" s="1" t="s">
        <v>10625</v>
      </c>
      <c r="F3475" s="1" t="s">
        <v>24333</v>
      </c>
      <c r="G3475" s="1" t="s">
        <v>10627</v>
      </c>
      <c r="H3475" s="1" t="s">
        <v>10626</v>
      </c>
    </row>
    <row r="3476" spans="1:8" x14ac:dyDescent="0.3">
      <c r="A3476" t="s">
        <v>10628</v>
      </c>
      <c r="B3476" t="s">
        <v>10364</v>
      </c>
      <c r="C3476" t="s">
        <v>98</v>
      </c>
      <c r="D3476" t="s">
        <v>2461</v>
      </c>
      <c r="E3476" s="1" t="s">
        <v>10629</v>
      </c>
      <c r="F3476" s="1" t="s">
        <v>24334</v>
      </c>
      <c r="G3476" s="1" t="s">
        <v>10631</v>
      </c>
      <c r="H3476" s="1" t="s">
        <v>10630</v>
      </c>
    </row>
    <row r="3477" spans="1:8" ht="148.5" x14ac:dyDescent="0.3">
      <c r="A3477" t="s">
        <v>10628</v>
      </c>
      <c r="B3477" t="s">
        <v>10364</v>
      </c>
      <c r="C3477" t="s">
        <v>98</v>
      </c>
      <c r="D3477" t="s">
        <v>10012</v>
      </c>
      <c r="E3477" s="1" t="s">
        <v>10632</v>
      </c>
      <c r="F3477" s="1" t="s">
        <v>24335</v>
      </c>
      <c r="G3477" s="1" t="s">
        <v>10634</v>
      </c>
      <c r="H3477" s="1" t="s">
        <v>10633</v>
      </c>
    </row>
    <row r="3478" spans="1:8" ht="49.5" x14ac:dyDescent="0.3">
      <c r="A3478" t="s">
        <v>10635</v>
      </c>
      <c r="B3478" t="s">
        <v>10364</v>
      </c>
      <c r="C3478" t="s">
        <v>98</v>
      </c>
      <c r="D3478" t="s">
        <v>6417</v>
      </c>
      <c r="E3478" s="1" t="s">
        <v>10636</v>
      </c>
      <c r="F3478" s="1" t="s">
        <v>25039</v>
      </c>
      <c r="G3478" s="1" t="s">
        <v>10638</v>
      </c>
      <c r="H3478" s="1" t="s">
        <v>10637</v>
      </c>
    </row>
    <row r="3479" spans="1:8" ht="33" x14ac:dyDescent="0.3">
      <c r="A3479" t="s">
        <v>10635</v>
      </c>
      <c r="B3479" t="s">
        <v>10364</v>
      </c>
      <c r="C3479" t="s">
        <v>98</v>
      </c>
      <c r="D3479" t="s">
        <v>1637</v>
      </c>
      <c r="E3479" s="1" t="s">
        <v>10639</v>
      </c>
      <c r="F3479" s="1" t="s">
        <v>25040</v>
      </c>
      <c r="G3479" s="1" t="s">
        <v>10641</v>
      </c>
      <c r="H3479" s="1" t="s">
        <v>10640</v>
      </c>
    </row>
    <row r="3480" spans="1:8" ht="33" x14ac:dyDescent="0.3">
      <c r="A3480" t="s">
        <v>10642</v>
      </c>
      <c r="B3480" t="s">
        <v>10364</v>
      </c>
      <c r="C3480" t="s">
        <v>32</v>
      </c>
      <c r="D3480" t="s">
        <v>10117</v>
      </c>
      <c r="E3480" s="1" t="s">
        <v>10643</v>
      </c>
      <c r="G3480" s="1" t="s">
        <v>10645</v>
      </c>
      <c r="H3480" s="1" t="s">
        <v>10644</v>
      </c>
    </row>
    <row r="3481" spans="1:8" ht="148.5" x14ac:dyDescent="0.3">
      <c r="A3481" t="s">
        <v>10642</v>
      </c>
      <c r="B3481" t="s">
        <v>10364</v>
      </c>
      <c r="C3481" t="s">
        <v>32</v>
      </c>
      <c r="D3481" t="s">
        <v>10646</v>
      </c>
      <c r="E3481" s="1" t="s">
        <v>10647</v>
      </c>
      <c r="G3481" s="1" t="s">
        <v>10649</v>
      </c>
      <c r="H3481" s="1" t="s">
        <v>10648</v>
      </c>
    </row>
    <row r="3482" spans="1:8" ht="66" x14ac:dyDescent="0.3">
      <c r="A3482" t="s">
        <v>10642</v>
      </c>
      <c r="B3482" t="s">
        <v>10364</v>
      </c>
      <c r="C3482" t="s">
        <v>32</v>
      </c>
      <c r="D3482" t="s">
        <v>10650</v>
      </c>
      <c r="E3482" s="1" t="s">
        <v>10651</v>
      </c>
      <c r="G3482" s="1" t="s">
        <v>10653</v>
      </c>
      <c r="H3482" s="1" t="s">
        <v>10652</v>
      </c>
    </row>
    <row r="3483" spans="1:8" ht="33" x14ac:dyDescent="0.3">
      <c r="A3483" t="s">
        <v>10642</v>
      </c>
      <c r="B3483" t="s">
        <v>10364</v>
      </c>
      <c r="C3483" t="s">
        <v>32</v>
      </c>
      <c r="D3483" t="s">
        <v>10654</v>
      </c>
      <c r="E3483" s="1" t="s">
        <v>10655</v>
      </c>
      <c r="G3483" s="1" t="s">
        <v>10657</v>
      </c>
      <c r="H3483" s="1" t="s">
        <v>10656</v>
      </c>
    </row>
    <row r="3484" spans="1:8" ht="49.5" x14ac:dyDescent="0.3">
      <c r="A3484" t="s">
        <v>10642</v>
      </c>
      <c r="B3484" t="s">
        <v>10364</v>
      </c>
      <c r="C3484" t="s">
        <v>32</v>
      </c>
      <c r="D3484" t="s">
        <v>4362</v>
      </c>
      <c r="E3484" s="1" t="s">
        <v>10658</v>
      </c>
      <c r="G3484" s="1" t="s">
        <v>10660</v>
      </c>
      <c r="H3484" s="1" t="s">
        <v>10659</v>
      </c>
    </row>
    <row r="3485" spans="1:8" x14ac:dyDescent="0.3">
      <c r="A3485" t="s">
        <v>10661</v>
      </c>
      <c r="B3485" t="s">
        <v>10364</v>
      </c>
      <c r="C3485" t="s">
        <v>42</v>
      </c>
      <c r="D3485" t="s">
        <v>10662</v>
      </c>
      <c r="E3485" s="1" t="s">
        <v>10663</v>
      </c>
      <c r="F3485" s="1" t="s">
        <v>24336</v>
      </c>
      <c r="G3485" s="1" t="s">
        <v>10665</v>
      </c>
      <c r="H3485" s="1" t="s">
        <v>10664</v>
      </c>
    </row>
    <row r="3486" spans="1:8" x14ac:dyDescent="0.3">
      <c r="A3486" t="s">
        <v>10666</v>
      </c>
      <c r="B3486" t="s">
        <v>10364</v>
      </c>
      <c r="C3486" t="s">
        <v>93</v>
      </c>
      <c r="D3486" t="s">
        <v>621</v>
      </c>
      <c r="E3486" s="1" t="s">
        <v>10667</v>
      </c>
      <c r="G3486" s="1" t="s">
        <v>10669</v>
      </c>
      <c r="H3486" s="1" t="s">
        <v>10668</v>
      </c>
    </row>
    <row r="3487" spans="1:8" ht="33" x14ac:dyDescent="0.3">
      <c r="A3487" t="s">
        <v>10666</v>
      </c>
      <c r="B3487" t="s">
        <v>10364</v>
      </c>
      <c r="C3487" t="s">
        <v>93</v>
      </c>
      <c r="D3487" t="s">
        <v>8748</v>
      </c>
      <c r="E3487" s="1" t="s">
        <v>10670</v>
      </c>
      <c r="G3487" s="1" t="s">
        <v>10672</v>
      </c>
      <c r="H3487" s="1" t="s">
        <v>10671</v>
      </c>
    </row>
    <row r="3488" spans="1:8" ht="33" x14ac:dyDescent="0.3">
      <c r="A3488" t="s">
        <v>10666</v>
      </c>
      <c r="B3488" t="s">
        <v>10364</v>
      </c>
      <c r="C3488" t="s">
        <v>93</v>
      </c>
      <c r="D3488" t="s">
        <v>5859</v>
      </c>
      <c r="E3488" s="1" t="s">
        <v>10673</v>
      </c>
      <c r="G3488" s="1" t="s">
        <v>10675</v>
      </c>
      <c r="H3488" s="1" t="s">
        <v>10674</v>
      </c>
    </row>
    <row r="3489" spans="1:8" ht="33" x14ac:dyDescent="0.3">
      <c r="A3489" t="s">
        <v>10666</v>
      </c>
      <c r="B3489" t="s">
        <v>10364</v>
      </c>
      <c r="C3489" t="s">
        <v>93</v>
      </c>
      <c r="D3489" t="s">
        <v>266</v>
      </c>
      <c r="E3489" s="1" t="s">
        <v>10676</v>
      </c>
      <c r="G3489" s="1" t="s">
        <v>10678</v>
      </c>
      <c r="H3489" s="1" t="s">
        <v>10677</v>
      </c>
    </row>
    <row r="3490" spans="1:8" ht="33" x14ac:dyDescent="0.3">
      <c r="A3490" t="s">
        <v>10666</v>
      </c>
      <c r="B3490" t="s">
        <v>10364</v>
      </c>
      <c r="C3490" t="s">
        <v>93</v>
      </c>
      <c r="D3490" t="s">
        <v>1273</v>
      </c>
      <c r="E3490" s="1" t="s">
        <v>10679</v>
      </c>
      <c r="G3490" s="1" t="s">
        <v>10681</v>
      </c>
      <c r="H3490" s="1" t="s">
        <v>10680</v>
      </c>
    </row>
    <row r="3491" spans="1:8" ht="99" x14ac:dyDescent="0.3">
      <c r="A3491" t="s">
        <v>10682</v>
      </c>
      <c r="B3491" t="s">
        <v>10364</v>
      </c>
      <c r="C3491" t="s">
        <v>93</v>
      </c>
      <c r="D3491" t="s">
        <v>10683</v>
      </c>
      <c r="E3491" s="1" t="s">
        <v>10684</v>
      </c>
      <c r="G3491" s="1" t="s">
        <v>10686</v>
      </c>
      <c r="H3491" s="1" t="s">
        <v>10685</v>
      </c>
    </row>
    <row r="3492" spans="1:8" ht="66" x14ac:dyDescent="0.3">
      <c r="A3492" t="s">
        <v>10687</v>
      </c>
      <c r="B3492" t="s">
        <v>10364</v>
      </c>
      <c r="C3492" t="s">
        <v>42</v>
      </c>
      <c r="D3492" t="s">
        <v>10688</v>
      </c>
      <c r="E3492" s="1" t="s">
        <v>10689</v>
      </c>
      <c r="F3492" s="1" t="s">
        <v>24337</v>
      </c>
      <c r="G3492" s="1" t="s">
        <v>10691</v>
      </c>
      <c r="H3492" s="1" t="s">
        <v>10690</v>
      </c>
    </row>
    <row r="3493" spans="1:8" ht="82.5" x14ac:dyDescent="0.3">
      <c r="A3493" t="s">
        <v>10687</v>
      </c>
      <c r="B3493" t="s">
        <v>10364</v>
      </c>
      <c r="C3493" t="s">
        <v>42</v>
      </c>
      <c r="D3493" t="s">
        <v>10692</v>
      </c>
      <c r="E3493" s="1" t="s">
        <v>10693</v>
      </c>
      <c r="F3493" s="1" t="s">
        <v>24338</v>
      </c>
      <c r="G3493" s="1" t="s">
        <v>10695</v>
      </c>
      <c r="H3493" s="1" t="s">
        <v>10694</v>
      </c>
    </row>
    <row r="3494" spans="1:8" ht="115.5" x14ac:dyDescent="0.3">
      <c r="A3494" t="s">
        <v>10696</v>
      </c>
      <c r="B3494" t="s">
        <v>10364</v>
      </c>
      <c r="C3494" t="s">
        <v>98</v>
      </c>
      <c r="D3494" t="s">
        <v>3735</v>
      </c>
      <c r="E3494" s="1" t="s">
        <v>10697</v>
      </c>
      <c r="F3494" s="1" t="s">
        <v>25041</v>
      </c>
      <c r="G3494" s="1" t="s">
        <v>10699</v>
      </c>
      <c r="H3494" s="1" t="s">
        <v>10698</v>
      </c>
    </row>
    <row r="3495" spans="1:8" ht="49.5" x14ac:dyDescent="0.3">
      <c r="A3495" t="s">
        <v>10696</v>
      </c>
      <c r="B3495" t="s">
        <v>10364</v>
      </c>
      <c r="C3495" t="s">
        <v>98</v>
      </c>
      <c r="D3495" t="s">
        <v>2260</v>
      </c>
      <c r="E3495" s="1" t="s">
        <v>10700</v>
      </c>
      <c r="F3495" s="1" t="s">
        <v>24339</v>
      </c>
      <c r="G3495" s="1" t="s">
        <v>10702</v>
      </c>
      <c r="H3495" s="1" t="s">
        <v>10701</v>
      </c>
    </row>
    <row r="3496" spans="1:8" ht="99" x14ac:dyDescent="0.3">
      <c r="A3496" t="s">
        <v>10703</v>
      </c>
      <c r="B3496" t="s">
        <v>10364</v>
      </c>
      <c r="C3496" t="s">
        <v>42</v>
      </c>
      <c r="D3496" t="s">
        <v>3332</v>
      </c>
      <c r="E3496" s="1" t="s">
        <v>10704</v>
      </c>
      <c r="F3496" s="1" t="s">
        <v>24340</v>
      </c>
      <c r="G3496" s="1" t="s">
        <v>10706</v>
      </c>
      <c r="H3496" s="1" t="s">
        <v>10705</v>
      </c>
    </row>
    <row r="3497" spans="1:8" ht="181.5" x14ac:dyDescent="0.3">
      <c r="A3497" t="s">
        <v>10707</v>
      </c>
      <c r="B3497" t="s">
        <v>10364</v>
      </c>
      <c r="C3497" t="s">
        <v>98</v>
      </c>
      <c r="D3497" t="s">
        <v>7651</v>
      </c>
      <c r="E3497" s="1" t="s">
        <v>10708</v>
      </c>
      <c r="F3497" s="1" t="s">
        <v>24341</v>
      </c>
      <c r="G3497" s="1" t="s">
        <v>10710</v>
      </c>
      <c r="H3497" s="1" t="s">
        <v>10709</v>
      </c>
    </row>
    <row r="3498" spans="1:8" ht="49.5" x14ac:dyDescent="0.3">
      <c r="A3498" t="s">
        <v>10707</v>
      </c>
      <c r="B3498" t="s">
        <v>10364</v>
      </c>
      <c r="C3498" t="s">
        <v>98</v>
      </c>
      <c r="D3498" t="s">
        <v>10260</v>
      </c>
      <c r="E3498" s="1" t="s">
        <v>10711</v>
      </c>
      <c r="F3498" s="1" t="s">
        <v>24342</v>
      </c>
      <c r="G3498" s="1" t="s">
        <v>10713</v>
      </c>
      <c r="H3498" s="1" t="s">
        <v>10712</v>
      </c>
    </row>
    <row r="3499" spans="1:8" ht="33" x14ac:dyDescent="0.3">
      <c r="A3499" t="s">
        <v>10707</v>
      </c>
      <c r="B3499" t="s">
        <v>10364</v>
      </c>
      <c r="C3499" t="s">
        <v>98</v>
      </c>
      <c r="D3499" t="s">
        <v>10714</v>
      </c>
      <c r="E3499" s="1" t="s">
        <v>10715</v>
      </c>
      <c r="F3499" s="1" t="s">
        <v>24343</v>
      </c>
      <c r="G3499" s="1" t="s">
        <v>10717</v>
      </c>
      <c r="H3499" s="1" t="s">
        <v>10716</v>
      </c>
    </row>
    <row r="3500" spans="1:8" ht="82.5" x14ac:dyDescent="0.3">
      <c r="A3500" t="s">
        <v>10707</v>
      </c>
      <c r="B3500" t="s">
        <v>10364</v>
      </c>
      <c r="C3500" t="s">
        <v>98</v>
      </c>
      <c r="D3500" t="s">
        <v>10718</v>
      </c>
      <c r="E3500" s="1" t="s">
        <v>10719</v>
      </c>
      <c r="F3500" s="1" t="s">
        <v>25042</v>
      </c>
      <c r="G3500" s="1" t="s">
        <v>10721</v>
      </c>
      <c r="H3500" s="1" t="s">
        <v>10720</v>
      </c>
    </row>
    <row r="3501" spans="1:8" ht="49.5" x14ac:dyDescent="0.3">
      <c r="A3501" t="s">
        <v>10707</v>
      </c>
      <c r="B3501" t="s">
        <v>10364</v>
      </c>
      <c r="C3501" t="s">
        <v>98</v>
      </c>
      <c r="D3501" t="s">
        <v>10722</v>
      </c>
      <c r="E3501" s="1" t="s">
        <v>10723</v>
      </c>
      <c r="F3501" s="1" t="s">
        <v>25043</v>
      </c>
      <c r="G3501" s="1" t="s">
        <v>10725</v>
      </c>
      <c r="H3501" s="1" t="s">
        <v>10724</v>
      </c>
    </row>
    <row r="3502" spans="1:8" ht="33" x14ac:dyDescent="0.3">
      <c r="A3502" t="s">
        <v>10726</v>
      </c>
      <c r="B3502" t="s">
        <v>10364</v>
      </c>
      <c r="C3502" t="s">
        <v>42</v>
      </c>
      <c r="D3502" t="s">
        <v>888</v>
      </c>
      <c r="E3502" s="1" t="s">
        <v>10727</v>
      </c>
      <c r="F3502" s="1" t="s">
        <v>25044</v>
      </c>
      <c r="G3502" s="1" t="s">
        <v>10729</v>
      </c>
      <c r="H3502" s="1" t="s">
        <v>10728</v>
      </c>
    </row>
    <row r="3503" spans="1:8" ht="49.5" x14ac:dyDescent="0.3">
      <c r="A3503" t="s">
        <v>10730</v>
      </c>
      <c r="B3503" t="s">
        <v>10364</v>
      </c>
      <c r="C3503" t="s">
        <v>42</v>
      </c>
      <c r="D3503" t="s">
        <v>17</v>
      </c>
      <c r="E3503" s="1" t="s">
        <v>10731</v>
      </c>
      <c r="F3503" s="1" t="s">
        <v>24344</v>
      </c>
      <c r="G3503" s="1" t="s">
        <v>10733</v>
      </c>
      <c r="H3503" s="1" t="s">
        <v>10732</v>
      </c>
    </row>
    <row r="3504" spans="1:8" ht="49.5" x14ac:dyDescent="0.3">
      <c r="A3504" t="s">
        <v>10735</v>
      </c>
      <c r="B3504" t="s">
        <v>10364</v>
      </c>
      <c r="C3504" t="s">
        <v>32</v>
      </c>
      <c r="D3504" t="s">
        <v>10736</v>
      </c>
      <c r="E3504" s="1" t="s">
        <v>10737</v>
      </c>
      <c r="G3504" s="1" t="s">
        <v>10739</v>
      </c>
      <c r="H3504" s="1" t="s">
        <v>10738</v>
      </c>
    </row>
    <row r="3505" spans="1:9" ht="66" x14ac:dyDescent="0.3">
      <c r="A3505" t="s">
        <v>10740</v>
      </c>
      <c r="B3505" t="s">
        <v>10364</v>
      </c>
      <c r="C3505" t="s">
        <v>32</v>
      </c>
      <c r="D3505" t="s">
        <v>10462</v>
      </c>
      <c r="E3505" s="1" t="s">
        <v>10741</v>
      </c>
      <c r="G3505" s="1" t="s">
        <v>10743</v>
      </c>
      <c r="H3505" s="1" t="s">
        <v>10742</v>
      </c>
      <c r="I3505" t="s">
        <v>4840</v>
      </c>
    </row>
    <row r="3506" spans="1:9" ht="33" x14ac:dyDescent="0.3">
      <c r="A3506" t="s">
        <v>10744</v>
      </c>
      <c r="B3506" t="s">
        <v>10364</v>
      </c>
      <c r="C3506" t="s">
        <v>98</v>
      </c>
      <c r="D3506" t="s">
        <v>10745</v>
      </c>
      <c r="E3506" s="1" t="s">
        <v>10746</v>
      </c>
      <c r="F3506" s="1" t="s">
        <v>24345</v>
      </c>
      <c r="G3506" s="1" t="s">
        <v>10748</v>
      </c>
      <c r="H3506" s="1" t="s">
        <v>10747</v>
      </c>
    </row>
    <row r="3507" spans="1:9" ht="115.5" x14ac:dyDescent="0.3">
      <c r="A3507" t="s">
        <v>10744</v>
      </c>
      <c r="B3507" t="s">
        <v>10364</v>
      </c>
      <c r="C3507" t="s">
        <v>98</v>
      </c>
      <c r="D3507" t="s">
        <v>10749</v>
      </c>
      <c r="E3507" s="1" t="s">
        <v>10750</v>
      </c>
      <c r="F3507" s="1" t="s">
        <v>24346</v>
      </c>
      <c r="G3507" s="1" t="s">
        <v>10752</v>
      </c>
      <c r="H3507" s="1" t="s">
        <v>10751</v>
      </c>
    </row>
    <row r="3508" spans="1:9" ht="33" x14ac:dyDescent="0.3">
      <c r="A3508" t="s">
        <v>10744</v>
      </c>
      <c r="B3508" t="s">
        <v>10364</v>
      </c>
      <c r="C3508" t="s">
        <v>98</v>
      </c>
      <c r="D3508" t="s">
        <v>3509</v>
      </c>
      <c r="E3508" s="1" t="s">
        <v>10753</v>
      </c>
      <c r="F3508" s="1" t="s">
        <v>24347</v>
      </c>
      <c r="G3508" s="1" t="s">
        <v>10755</v>
      </c>
      <c r="H3508" s="1" t="s">
        <v>10754</v>
      </c>
    </row>
    <row r="3509" spans="1:9" ht="66" x14ac:dyDescent="0.3">
      <c r="A3509" t="s">
        <v>10744</v>
      </c>
      <c r="B3509" t="s">
        <v>10364</v>
      </c>
      <c r="C3509" t="s">
        <v>98</v>
      </c>
      <c r="D3509" t="s">
        <v>10756</v>
      </c>
      <c r="E3509" s="1" t="s">
        <v>10757</v>
      </c>
      <c r="F3509" s="1" t="s">
        <v>24348</v>
      </c>
      <c r="G3509" s="1" t="s">
        <v>10759</v>
      </c>
      <c r="H3509" s="1" t="s">
        <v>10758</v>
      </c>
    </row>
    <row r="3510" spans="1:9" ht="49.5" x14ac:dyDescent="0.3">
      <c r="A3510" t="s">
        <v>10744</v>
      </c>
      <c r="B3510" t="s">
        <v>10364</v>
      </c>
      <c r="C3510" t="s">
        <v>98</v>
      </c>
      <c r="D3510" t="s">
        <v>10760</v>
      </c>
      <c r="E3510" s="1" t="s">
        <v>10761</v>
      </c>
      <c r="F3510" s="1" t="s">
        <v>24349</v>
      </c>
      <c r="G3510" s="1" t="s">
        <v>10763</v>
      </c>
      <c r="H3510" s="1" t="s">
        <v>10762</v>
      </c>
    </row>
    <row r="3511" spans="1:9" ht="66" x14ac:dyDescent="0.3">
      <c r="A3511" t="s">
        <v>10744</v>
      </c>
      <c r="B3511" t="s">
        <v>10364</v>
      </c>
      <c r="C3511" t="s">
        <v>98</v>
      </c>
      <c r="D3511" t="s">
        <v>10764</v>
      </c>
      <c r="E3511" s="1" t="s">
        <v>10765</v>
      </c>
      <c r="F3511" s="1" t="s">
        <v>24350</v>
      </c>
      <c r="G3511" s="1" t="s">
        <v>10767</v>
      </c>
      <c r="H3511" s="1" t="s">
        <v>10766</v>
      </c>
    </row>
    <row r="3512" spans="1:9" ht="66" x14ac:dyDescent="0.3">
      <c r="A3512" t="s">
        <v>10744</v>
      </c>
      <c r="B3512" t="s">
        <v>10364</v>
      </c>
      <c r="C3512" t="s">
        <v>98</v>
      </c>
      <c r="D3512" t="s">
        <v>10768</v>
      </c>
      <c r="E3512" s="1" t="s">
        <v>10769</v>
      </c>
      <c r="F3512" s="1" t="s">
        <v>24351</v>
      </c>
      <c r="G3512" s="1" t="s">
        <v>10771</v>
      </c>
      <c r="H3512" s="1" t="s">
        <v>10770</v>
      </c>
    </row>
    <row r="3513" spans="1:9" ht="49.5" x14ac:dyDescent="0.3">
      <c r="A3513" t="s">
        <v>10744</v>
      </c>
      <c r="B3513" t="s">
        <v>10364</v>
      </c>
      <c r="C3513" t="s">
        <v>98</v>
      </c>
      <c r="D3513" t="s">
        <v>10772</v>
      </c>
      <c r="E3513" s="1" t="s">
        <v>10773</v>
      </c>
      <c r="F3513" s="1" t="s">
        <v>24352</v>
      </c>
      <c r="G3513" s="1" t="s">
        <v>10775</v>
      </c>
      <c r="H3513" s="1" t="s">
        <v>10774</v>
      </c>
    </row>
    <row r="3514" spans="1:9" ht="247.5" x14ac:dyDescent="0.3">
      <c r="A3514" t="s">
        <v>10776</v>
      </c>
      <c r="B3514" t="s">
        <v>10364</v>
      </c>
      <c r="C3514" t="s">
        <v>32</v>
      </c>
      <c r="D3514" t="s">
        <v>7651</v>
      </c>
      <c r="E3514" s="1" t="s">
        <v>10777</v>
      </c>
      <c r="G3514" s="1" t="s">
        <v>10779</v>
      </c>
      <c r="H3514" s="1" t="s">
        <v>10778</v>
      </c>
    </row>
    <row r="3515" spans="1:9" ht="148.5" x14ac:dyDescent="0.3">
      <c r="A3515" t="s">
        <v>10781</v>
      </c>
      <c r="B3515" t="s">
        <v>10364</v>
      </c>
      <c r="C3515" t="s">
        <v>98</v>
      </c>
      <c r="D3515" t="s">
        <v>7651</v>
      </c>
      <c r="E3515" s="1" t="s">
        <v>10782</v>
      </c>
      <c r="F3515" s="1" t="s">
        <v>24353</v>
      </c>
      <c r="G3515" s="1" t="s">
        <v>10784</v>
      </c>
      <c r="H3515" s="1" t="s">
        <v>10783</v>
      </c>
    </row>
    <row r="3516" spans="1:9" x14ac:dyDescent="0.3">
      <c r="A3516" t="s">
        <v>10781</v>
      </c>
      <c r="B3516" t="s">
        <v>10364</v>
      </c>
      <c r="C3516" t="s">
        <v>98</v>
      </c>
      <c r="D3516" t="s">
        <v>10785</v>
      </c>
      <c r="E3516" s="1" t="s">
        <v>10786</v>
      </c>
      <c r="F3516" s="1" t="s">
        <v>24354</v>
      </c>
      <c r="G3516" s="1" t="s">
        <v>10788</v>
      </c>
      <c r="H3516" s="1" t="s">
        <v>10787</v>
      </c>
    </row>
    <row r="3517" spans="1:9" ht="33" x14ac:dyDescent="0.3">
      <c r="A3517" t="s">
        <v>10789</v>
      </c>
      <c r="B3517" t="s">
        <v>10364</v>
      </c>
      <c r="C3517" t="s">
        <v>32</v>
      </c>
      <c r="D3517" t="s">
        <v>10790</v>
      </c>
      <c r="E3517" s="1" t="s">
        <v>10791</v>
      </c>
      <c r="G3517" s="1" t="s">
        <v>10793</v>
      </c>
      <c r="H3517" s="1" t="s">
        <v>10792</v>
      </c>
    </row>
    <row r="3518" spans="1:9" ht="82.5" x14ac:dyDescent="0.3">
      <c r="A3518" t="s">
        <v>10794</v>
      </c>
      <c r="B3518" t="s">
        <v>10364</v>
      </c>
      <c r="C3518" t="s">
        <v>93</v>
      </c>
      <c r="D3518" t="s">
        <v>10795</v>
      </c>
      <c r="E3518" s="1" t="s">
        <v>10796</v>
      </c>
      <c r="G3518" s="1" t="s">
        <v>10798</v>
      </c>
      <c r="H3518" s="1" t="s">
        <v>10797</v>
      </c>
    </row>
    <row r="3519" spans="1:9" ht="33" x14ac:dyDescent="0.3">
      <c r="A3519" t="s">
        <v>10794</v>
      </c>
      <c r="B3519" t="s">
        <v>10364</v>
      </c>
      <c r="C3519" t="s">
        <v>93</v>
      </c>
      <c r="D3519" t="s">
        <v>1113</v>
      </c>
      <c r="E3519" s="1" t="s">
        <v>10799</v>
      </c>
      <c r="G3519" s="1" t="s">
        <v>10801</v>
      </c>
      <c r="H3519" s="1" t="s">
        <v>10800</v>
      </c>
    </row>
    <row r="3520" spans="1:9" ht="66" x14ac:dyDescent="0.3">
      <c r="A3520" t="s">
        <v>10802</v>
      </c>
      <c r="B3520" t="s">
        <v>10364</v>
      </c>
      <c r="C3520" t="s">
        <v>93</v>
      </c>
      <c r="D3520" t="s">
        <v>7651</v>
      </c>
      <c r="E3520" s="1" t="s">
        <v>10803</v>
      </c>
      <c r="G3520" s="1" t="s">
        <v>10805</v>
      </c>
      <c r="H3520" s="1" t="s">
        <v>10804</v>
      </c>
    </row>
    <row r="3521" spans="1:8" ht="33" x14ac:dyDescent="0.3">
      <c r="A3521" t="s">
        <v>10802</v>
      </c>
      <c r="B3521" t="s">
        <v>10364</v>
      </c>
      <c r="C3521" t="s">
        <v>93</v>
      </c>
      <c r="D3521" t="s">
        <v>1226</v>
      </c>
      <c r="E3521" s="1" t="s">
        <v>10806</v>
      </c>
      <c r="G3521" s="1" t="s">
        <v>10808</v>
      </c>
      <c r="H3521" s="1" t="s">
        <v>10807</v>
      </c>
    </row>
    <row r="3522" spans="1:8" ht="33" x14ac:dyDescent="0.3">
      <c r="A3522" t="s">
        <v>10802</v>
      </c>
      <c r="B3522" t="s">
        <v>10364</v>
      </c>
      <c r="C3522" t="s">
        <v>93</v>
      </c>
      <c r="D3522" t="s">
        <v>10809</v>
      </c>
      <c r="E3522" s="1" t="s">
        <v>10810</v>
      </c>
      <c r="G3522" s="1" t="s">
        <v>10812</v>
      </c>
      <c r="H3522" s="1" t="s">
        <v>10811</v>
      </c>
    </row>
    <row r="3523" spans="1:8" x14ac:dyDescent="0.3">
      <c r="A3523" t="s">
        <v>10813</v>
      </c>
      <c r="B3523" t="s">
        <v>10364</v>
      </c>
      <c r="C3523" t="s">
        <v>93</v>
      </c>
      <c r="D3523" t="s">
        <v>10814</v>
      </c>
      <c r="E3523" s="1" t="s">
        <v>10815</v>
      </c>
      <c r="G3523" s="1" t="s">
        <v>10817</v>
      </c>
      <c r="H3523" s="1" t="s">
        <v>10816</v>
      </c>
    </row>
    <row r="3524" spans="1:8" ht="409.5" x14ac:dyDescent="0.3">
      <c r="A3524" t="s">
        <v>10813</v>
      </c>
      <c r="B3524" t="s">
        <v>10364</v>
      </c>
      <c r="C3524" t="s">
        <v>93</v>
      </c>
      <c r="D3524" t="s">
        <v>84</v>
      </c>
      <c r="E3524" s="1" t="s">
        <v>10818</v>
      </c>
      <c r="G3524" s="1" t="s">
        <v>10820</v>
      </c>
      <c r="H3524" s="1" t="s">
        <v>10819</v>
      </c>
    </row>
    <row r="3525" spans="1:8" ht="115.5" x14ac:dyDescent="0.3">
      <c r="A3525" t="s">
        <v>10813</v>
      </c>
      <c r="B3525" t="s">
        <v>10364</v>
      </c>
      <c r="C3525" t="s">
        <v>93</v>
      </c>
      <c r="D3525" t="s">
        <v>65</v>
      </c>
      <c r="E3525" s="1" t="s">
        <v>10821</v>
      </c>
      <c r="G3525" s="1" t="s">
        <v>10823</v>
      </c>
      <c r="H3525" s="1" t="s">
        <v>10822</v>
      </c>
    </row>
    <row r="3526" spans="1:8" ht="49.5" x14ac:dyDescent="0.3">
      <c r="A3526" t="s">
        <v>10813</v>
      </c>
      <c r="B3526" t="s">
        <v>10364</v>
      </c>
      <c r="C3526" t="s">
        <v>93</v>
      </c>
      <c r="D3526" t="s">
        <v>294</v>
      </c>
      <c r="E3526" s="1" t="s">
        <v>10824</v>
      </c>
      <c r="G3526" s="1" t="s">
        <v>10826</v>
      </c>
      <c r="H3526" s="1" t="s">
        <v>10825</v>
      </c>
    </row>
    <row r="3527" spans="1:8" ht="231" x14ac:dyDescent="0.3">
      <c r="A3527" t="s">
        <v>10827</v>
      </c>
      <c r="B3527" t="s">
        <v>10364</v>
      </c>
      <c r="C3527" t="s">
        <v>42</v>
      </c>
      <c r="D3527" t="s">
        <v>832</v>
      </c>
      <c r="E3527" s="1" t="s">
        <v>10828</v>
      </c>
      <c r="F3527" s="1" t="s">
        <v>24355</v>
      </c>
      <c r="G3527" s="1" t="s">
        <v>10830</v>
      </c>
      <c r="H3527" s="1" t="s">
        <v>10829</v>
      </c>
    </row>
    <row r="3528" spans="1:8" ht="214.5" x14ac:dyDescent="0.3">
      <c r="A3528" t="s">
        <v>10831</v>
      </c>
      <c r="B3528" t="s">
        <v>10364</v>
      </c>
      <c r="C3528" t="s">
        <v>98</v>
      </c>
      <c r="D3528" t="s">
        <v>832</v>
      </c>
      <c r="E3528" s="1" t="s">
        <v>10832</v>
      </c>
      <c r="F3528" s="1" t="s">
        <v>24356</v>
      </c>
      <c r="G3528" s="1" t="s">
        <v>10834</v>
      </c>
      <c r="H3528" s="1" t="s">
        <v>10833</v>
      </c>
    </row>
    <row r="3529" spans="1:8" ht="66" x14ac:dyDescent="0.3">
      <c r="A3529" t="s">
        <v>10835</v>
      </c>
      <c r="B3529" t="s">
        <v>10364</v>
      </c>
      <c r="C3529" t="s">
        <v>42</v>
      </c>
      <c r="D3529" t="s">
        <v>1438</v>
      </c>
      <c r="E3529" s="1" t="s">
        <v>10836</v>
      </c>
      <c r="F3529" s="1" t="s">
        <v>24357</v>
      </c>
      <c r="G3529" s="1" t="s">
        <v>10838</v>
      </c>
      <c r="H3529" s="1" t="s">
        <v>10837</v>
      </c>
    </row>
    <row r="3530" spans="1:8" ht="66" x14ac:dyDescent="0.3">
      <c r="A3530" t="s">
        <v>10835</v>
      </c>
      <c r="B3530" t="s">
        <v>10364</v>
      </c>
      <c r="C3530" t="s">
        <v>42</v>
      </c>
      <c r="D3530" t="s">
        <v>10839</v>
      </c>
      <c r="E3530" s="1" t="s">
        <v>10840</v>
      </c>
      <c r="F3530" s="1" t="s">
        <v>24358</v>
      </c>
      <c r="G3530" s="1" t="s">
        <v>10842</v>
      </c>
      <c r="H3530" s="1" t="s">
        <v>10841</v>
      </c>
    </row>
    <row r="3531" spans="1:8" x14ac:dyDescent="0.3">
      <c r="A3531" t="s">
        <v>10843</v>
      </c>
      <c r="B3531" t="s">
        <v>10364</v>
      </c>
      <c r="C3531" t="s">
        <v>98</v>
      </c>
      <c r="D3531" t="s">
        <v>9673</v>
      </c>
      <c r="E3531" s="1" t="s">
        <v>10844</v>
      </c>
      <c r="F3531" s="1" t="s">
        <v>24359</v>
      </c>
      <c r="G3531" s="1" t="s">
        <v>10846</v>
      </c>
      <c r="H3531" s="1" t="s">
        <v>10845</v>
      </c>
    </row>
    <row r="3532" spans="1:8" ht="313.5" x14ac:dyDescent="0.3">
      <c r="A3532" t="s">
        <v>10843</v>
      </c>
      <c r="B3532" t="s">
        <v>10364</v>
      </c>
      <c r="C3532" t="s">
        <v>98</v>
      </c>
      <c r="D3532" t="s">
        <v>7355</v>
      </c>
      <c r="E3532" s="1" t="s">
        <v>10847</v>
      </c>
      <c r="F3532" s="1" t="s">
        <v>25045</v>
      </c>
      <c r="G3532" s="1" t="s">
        <v>10849</v>
      </c>
      <c r="H3532" s="1" t="s">
        <v>10848</v>
      </c>
    </row>
    <row r="3533" spans="1:8" ht="49.5" x14ac:dyDescent="0.3">
      <c r="A3533" t="s">
        <v>10843</v>
      </c>
      <c r="B3533" t="s">
        <v>10364</v>
      </c>
      <c r="C3533" t="s">
        <v>98</v>
      </c>
      <c r="D3533" t="s">
        <v>9377</v>
      </c>
      <c r="E3533" s="1" t="s">
        <v>10850</v>
      </c>
      <c r="F3533" s="1" t="s">
        <v>24360</v>
      </c>
      <c r="G3533" s="1" t="s">
        <v>10852</v>
      </c>
      <c r="H3533" s="1" t="s">
        <v>10851</v>
      </c>
    </row>
    <row r="3534" spans="1:8" ht="198" x14ac:dyDescent="0.3">
      <c r="A3534" t="s">
        <v>10853</v>
      </c>
      <c r="B3534" t="s">
        <v>10364</v>
      </c>
      <c r="C3534" t="s">
        <v>93</v>
      </c>
      <c r="D3534" t="s">
        <v>4019</v>
      </c>
      <c r="E3534" s="1" t="s">
        <v>10854</v>
      </c>
      <c r="G3534" s="1" t="s">
        <v>10856</v>
      </c>
      <c r="H3534" s="1" t="s">
        <v>10855</v>
      </c>
    </row>
    <row r="3535" spans="1:8" ht="66" x14ac:dyDescent="0.3">
      <c r="A3535" t="s">
        <v>10853</v>
      </c>
      <c r="B3535" t="s">
        <v>10364</v>
      </c>
      <c r="C3535" t="s">
        <v>93</v>
      </c>
      <c r="D3535" t="s">
        <v>10857</v>
      </c>
      <c r="E3535" s="1" t="s">
        <v>10858</v>
      </c>
      <c r="G3535" s="1" t="s">
        <v>10860</v>
      </c>
      <c r="H3535" s="1" t="s">
        <v>10859</v>
      </c>
    </row>
    <row r="3536" spans="1:8" ht="49.5" x14ac:dyDescent="0.3">
      <c r="A3536" t="s">
        <v>10853</v>
      </c>
      <c r="B3536" t="s">
        <v>10364</v>
      </c>
      <c r="C3536" t="s">
        <v>93</v>
      </c>
      <c r="D3536" t="s">
        <v>8005</v>
      </c>
      <c r="E3536" s="1" t="s">
        <v>10861</v>
      </c>
      <c r="G3536" s="1" t="s">
        <v>10863</v>
      </c>
      <c r="H3536" s="1" t="s">
        <v>10862</v>
      </c>
    </row>
    <row r="3537" spans="1:8" ht="49.5" x14ac:dyDescent="0.3">
      <c r="A3537" t="s">
        <v>10853</v>
      </c>
      <c r="B3537" t="s">
        <v>10364</v>
      </c>
      <c r="C3537" t="s">
        <v>93</v>
      </c>
      <c r="D3537" t="s">
        <v>9596</v>
      </c>
      <c r="E3537" s="1" t="s">
        <v>10864</v>
      </c>
      <c r="G3537" s="1" t="s">
        <v>10866</v>
      </c>
      <c r="H3537" s="1" t="s">
        <v>10865</v>
      </c>
    </row>
    <row r="3538" spans="1:8" ht="33" x14ac:dyDescent="0.3">
      <c r="A3538" t="s">
        <v>10867</v>
      </c>
      <c r="B3538" t="s">
        <v>10364</v>
      </c>
      <c r="C3538" t="s">
        <v>98</v>
      </c>
      <c r="D3538" t="s">
        <v>936</v>
      </c>
      <c r="E3538" s="1" t="s">
        <v>10868</v>
      </c>
      <c r="F3538" s="1" t="s">
        <v>24361</v>
      </c>
      <c r="G3538" s="1" t="s">
        <v>10870</v>
      </c>
      <c r="H3538" s="1" t="s">
        <v>10869</v>
      </c>
    </row>
    <row r="3539" spans="1:8" x14ac:dyDescent="0.3">
      <c r="A3539" t="s">
        <v>10867</v>
      </c>
      <c r="B3539" t="s">
        <v>10364</v>
      </c>
      <c r="C3539" t="s">
        <v>98</v>
      </c>
      <c r="D3539" t="s">
        <v>7350</v>
      </c>
      <c r="E3539" s="1" t="s">
        <v>10871</v>
      </c>
      <c r="F3539" s="1" t="s">
        <v>24362</v>
      </c>
      <c r="G3539" s="1" t="s">
        <v>10873</v>
      </c>
      <c r="H3539" s="1" t="s">
        <v>10872</v>
      </c>
    </row>
    <row r="3540" spans="1:8" ht="198" x14ac:dyDescent="0.3">
      <c r="A3540" t="s">
        <v>10874</v>
      </c>
      <c r="B3540" t="s">
        <v>10364</v>
      </c>
      <c r="C3540" t="s">
        <v>93</v>
      </c>
      <c r="D3540" t="s">
        <v>3332</v>
      </c>
      <c r="E3540" s="1" t="s">
        <v>10875</v>
      </c>
      <c r="G3540" s="1" t="s">
        <v>10877</v>
      </c>
      <c r="H3540" s="1" t="s">
        <v>10876</v>
      </c>
    </row>
    <row r="3541" spans="1:8" ht="181.5" x14ac:dyDescent="0.3">
      <c r="A3541" t="s">
        <v>10878</v>
      </c>
      <c r="B3541" t="s">
        <v>10364</v>
      </c>
      <c r="C3541" t="s">
        <v>98</v>
      </c>
      <c r="D3541" t="s">
        <v>10380</v>
      </c>
      <c r="E3541" s="1" t="s">
        <v>10879</v>
      </c>
      <c r="F3541" s="1" t="s">
        <v>25046</v>
      </c>
      <c r="G3541" s="1" t="s">
        <v>10881</v>
      </c>
      <c r="H3541" s="1" t="s">
        <v>10880</v>
      </c>
    </row>
    <row r="3542" spans="1:8" ht="49.5" x14ac:dyDescent="0.3">
      <c r="A3542" t="s">
        <v>10878</v>
      </c>
      <c r="B3542" t="s">
        <v>10364</v>
      </c>
      <c r="C3542" t="s">
        <v>98</v>
      </c>
      <c r="D3542" t="s">
        <v>10882</v>
      </c>
      <c r="E3542" s="1" t="s">
        <v>10883</v>
      </c>
      <c r="F3542" s="1" t="s">
        <v>24363</v>
      </c>
      <c r="G3542" s="1" t="s">
        <v>10885</v>
      </c>
      <c r="H3542" s="1" t="s">
        <v>10884</v>
      </c>
    </row>
    <row r="3543" spans="1:8" ht="148.5" x14ac:dyDescent="0.3">
      <c r="A3543" t="s">
        <v>10886</v>
      </c>
      <c r="B3543" t="s">
        <v>10364</v>
      </c>
      <c r="C3543" t="s">
        <v>42</v>
      </c>
      <c r="D3543" t="s">
        <v>10380</v>
      </c>
      <c r="E3543" s="1" t="s">
        <v>10887</v>
      </c>
      <c r="F3543" s="1" t="s">
        <v>24364</v>
      </c>
      <c r="G3543" s="1" t="s">
        <v>10889</v>
      </c>
      <c r="H3543" s="1" t="s">
        <v>10888</v>
      </c>
    </row>
    <row r="3544" spans="1:8" ht="181.5" x14ac:dyDescent="0.3">
      <c r="A3544" t="s">
        <v>10890</v>
      </c>
      <c r="B3544" t="s">
        <v>10364</v>
      </c>
      <c r="C3544" t="s">
        <v>42</v>
      </c>
      <c r="D3544" t="s">
        <v>8978</v>
      </c>
      <c r="E3544" s="1" t="s">
        <v>10891</v>
      </c>
      <c r="F3544" s="1" t="s">
        <v>24365</v>
      </c>
      <c r="G3544" s="1" t="s">
        <v>10893</v>
      </c>
      <c r="H3544" s="1" t="s">
        <v>10892</v>
      </c>
    </row>
    <row r="3545" spans="1:8" ht="49.5" x14ac:dyDescent="0.3">
      <c r="A3545" t="s">
        <v>10890</v>
      </c>
      <c r="B3545" t="s">
        <v>10364</v>
      </c>
      <c r="C3545" t="s">
        <v>42</v>
      </c>
      <c r="D3545" t="s">
        <v>10260</v>
      </c>
      <c r="E3545" s="1" t="s">
        <v>10894</v>
      </c>
      <c r="F3545" s="1" t="s">
        <v>25047</v>
      </c>
      <c r="G3545" s="1" t="s">
        <v>10896</v>
      </c>
      <c r="H3545" s="1" t="s">
        <v>10895</v>
      </c>
    </row>
    <row r="3546" spans="1:8" ht="297" x14ac:dyDescent="0.3">
      <c r="A3546" t="s">
        <v>10897</v>
      </c>
      <c r="B3546" t="s">
        <v>10364</v>
      </c>
      <c r="C3546" t="s">
        <v>98</v>
      </c>
      <c r="D3546" t="s">
        <v>10785</v>
      </c>
      <c r="E3546" s="1" t="s">
        <v>10898</v>
      </c>
      <c r="F3546" s="1" t="s">
        <v>25048</v>
      </c>
      <c r="G3546" s="1" t="s">
        <v>10900</v>
      </c>
      <c r="H3546" s="1" t="s">
        <v>10899</v>
      </c>
    </row>
    <row r="3547" spans="1:8" ht="346.5" x14ac:dyDescent="0.3">
      <c r="A3547" t="s">
        <v>10901</v>
      </c>
      <c r="B3547" t="s">
        <v>10364</v>
      </c>
      <c r="C3547" t="s">
        <v>98</v>
      </c>
      <c r="D3547" t="s">
        <v>10012</v>
      </c>
      <c r="E3547" s="1" t="s">
        <v>10902</v>
      </c>
      <c r="F3547" s="1" t="s">
        <v>25049</v>
      </c>
      <c r="G3547" s="1" t="s">
        <v>10904</v>
      </c>
      <c r="H3547" s="1" t="s">
        <v>10903</v>
      </c>
    </row>
    <row r="3548" spans="1:8" ht="346.5" x14ac:dyDescent="0.3">
      <c r="A3548" t="s">
        <v>10905</v>
      </c>
      <c r="B3548" t="s">
        <v>10364</v>
      </c>
      <c r="C3548" t="s">
        <v>98</v>
      </c>
      <c r="D3548" t="s">
        <v>10906</v>
      </c>
      <c r="E3548" s="1" t="s">
        <v>10907</v>
      </c>
      <c r="F3548" s="1" t="s">
        <v>24366</v>
      </c>
      <c r="G3548" s="1" t="s">
        <v>10909</v>
      </c>
      <c r="H3548" s="1" t="s">
        <v>10908</v>
      </c>
    </row>
    <row r="3549" spans="1:8" x14ac:dyDescent="0.3">
      <c r="A3549" t="s">
        <v>10905</v>
      </c>
      <c r="B3549" t="s">
        <v>10364</v>
      </c>
      <c r="C3549" t="s">
        <v>98</v>
      </c>
      <c r="D3549" t="s">
        <v>1100</v>
      </c>
      <c r="E3549" s="1" t="s">
        <v>10910</v>
      </c>
      <c r="F3549" s="1" t="s">
        <v>24367</v>
      </c>
      <c r="G3549" s="1" t="s">
        <v>10912</v>
      </c>
      <c r="H3549" s="1" t="s">
        <v>10911</v>
      </c>
    </row>
    <row r="3550" spans="1:8" ht="33" x14ac:dyDescent="0.3">
      <c r="A3550" t="s">
        <v>10905</v>
      </c>
      <c r="B3550" t="s">
        <v>10364</v>
      </c>
      <c r="C3550" t="s">
        <v>98</v>
      </c>
      <c r="D3550" t="s">
        <v>10913</v>
      </c>
      <c r="E3550" s="1" t="s">
        <v>10914</v>
      </c>
      <c r="F3550" s="1" t="s">
        <v>24368</v>
      </c>
      <c r="G3550" s="1" t="s">
        <v>10916</v>
      </c>
      <c r="H3550" s="1" t="s">
        <v>10915</v>
      </c>
    </row>
    <row r="3551" spans="1:8" ht="49.5" x14ac:dyDescent="0.3">
      <c r="A3551" t="s">
        <v>10917</v>
      </c>
      <c r="B3551" t="s">
        <v>10364</v>
      </c>
      <c r="C3551" t="s">
        <v>98</v>
      </c>
      <c r="D3551" t="s">
        <v>9384</v>
      </c>
      <c r="E3551" s="1" t="s">
        <v>10918</v>
      </c>
      <c r="F3551" s="1" t="s">
        <v>24369</v>
      </c>
      <c r="G3551" s="1" t="s">
        <v>10920</v>
      </c>
      <c r="H3551" s="1" t="s">
        <v>10919</v>
      </c>
    </row>
    <row r="3552" spans="1:8" ht="198" x14ac:dyDescent="0.3">
      <c r="A3552" t="s">
        <v>10917</v>
      </c>
      <c r="B3552" t="s">
        <v>10364</v>
      </c>
      <c r="C3552" t="s">
        <v>98</v>
      </c>
      <c r="D3552" t="s">
        <v>4031</v>
      </c>
      <c r="E3552" s="1" t="s">
        <v>10921</v>
      </c>
      <c r="F3552" s="1" t="s">
        <v>24370</v>
      </c>
      <c r="G3552" s="1" t="s">
        <v>10923</v>
      </c>
      <c r="H3552" s="1" t="s">
        <v>10922</v>
      </c>
    </row>
    <row r="3553" spans="1:8" x14ac:dyDescent="0.3">
      <c r="A3553" t="s">
        <v>10924</v>
      </c>
      <c r="B3553" t="s">
        <v>10364</v>
      </c>
      <c r="C3553" t="s">
        <v>98</v>
      </c>
      <c r="D3553" t="s">
        <v>10925</v>
      </c>
      <c r="E3553" s="1" t="s">
        <v>10926</v>
      </c>
      <c r="F3553" s="1" t="s">
        <v>24371</v>
      </c>
      <c r="G3553" s="1" t="s">
        <v>10928</v>
      </c>
      <c r="H3553" s="1" t="s">
        <v>10927</v>
      </c>
    </row>
    <row r="3554" spans="1:8" ht="66" x14ac:dyDescent="0.3">
      <c r="A3554" t="s">
        <v>10933</v>
      </c>
      <c r="B3554" t="s">
        <v>10364</v>
      </c>
      <c r="C3554" t="s">
        <v>98</v>
      </c>
      <c r="D3554" t="s">
        <v>7726</v>
      </c>
      <c r="E3554" s="1" t="s">
        <v>10935</v>
      </c>
      <c r="F3554" s="1" t="s">
        <v>24372</v>
      </c>
      <c r="G3554" s="1" t="s">
        <v>10937</v>
      </c>
      <c r="H3554" s="1" t="s">
        <v>10936</v>
      </c>
    </row>
    <row r="3555" spans="1:8" ht="82.5" x14ac:dyDescent="0.3">
      <c r="A3555" t="s">
        <v>10933</v>
      </c>
      <c r="B3555" t="s">
        <v>10364</v>
      </c>
      <c r="C3555" t="s">
        <v>98</v>
      </c>
      <c r="D3555" t="s">
        <v>9665</v>
      </c>
      <c r="E3555" s="1" t="s">
        <v>10938</v>
      </c>
      <c r="F3555" s="1" t="s">
        <v>24373</v>
      </c>
      <c r="G3555" s="1" t="s">
        <v>10940</v>
      </c>
      <c r="H3555" s="1" t="s">
        <v>10939</v>
      </c>
    </row>
    <row r="3556" spans="1:8" ht="33" x14ac:dyDescent="0.3">
      <c r="A3556" t="s">
        <v>10933</v>
      </c>
      <c r="B3556" t="s">
        <v>10364</v>
      </c>
      <c r="C3556" t="s">
        <v>98</v>
      </c>
      <c r="D3556" t="s">
        <v>1845</v>
      </c>
      <c r="E3556" s="1" t="s">
        <v>10941</v>
      </c>
      <c r="F3556" s="1" t="s">
        <v>24374</v>
      </c>
      <c r="G3556" s="1" t="s">
        <v>10943</v>
      </c>
      <c r="H3556" s="1" t="s">
        <v>10942</v>
      </c>
    </row>
    <row r="3557" spans="1:8" x14ac:dyDescent="0.3">
      <c r="A3557" t="s">
        <v>10933</v>
      </c>
      <c r="B3557" t="s">
        <v>10364</v>
      </c>
      <c r="C3557" t="s">
        <v>98</v>
      </c>
      <c r="D3557" t="s">
        <v>10944</v>
      </c>
      <c r="E3557" s="1" t="s">
        <v>10945</v>
      </c>
      <c r="F3557" s="1" t="s">
        <v>24375</v>
      </c>
      <c r="G3557" s="1" t="s">
        <v>10947</v>
      </c>
      <c r="H3557" s="1" t="s">
        <v>10946</v>
      </c>
    </row>
    <row r="3558" spans="1:8" ht="33" x14ac:dyDescent="0.3">
      <c r="A3558" t="s">
        <v>10933</v>
      </c>
      <c r="B3558" t="s">
        <v>10364</v>
      </c>
      <c r="C3558" t="s">
        <v>98</v>
      </c>
      <c r="D3558" t="s">
        <v>10948</v>
      </c>
      <c r="E3558" s="1" t="s">
        <v>10949</v>
      </c>
      <c r="F3558" s="1" t="s">
        <v>24376</v>
      </c>
      <c r="G3558" s="1" t="s">
        <v>10951</v>
      </c>
      <c r="H3558" s="1" t="s">
        <v>10950</v>
      </c>
    </row>
    <row r="3559" spans="1:8" ht="33" x14ac:dyDescent="0.3">
      <c r="A3559" t="s">
        <v>10933</v>
      </c>
      <c r="B3559" t="s">
        <v>10364</v>
      </c>
      <c r="C3559" t="s">
        <v>98</v>
      </c>
      <c r="D3559" t="s">
        <v>973</v>
      </c>
      <c r="E3559" s="1" t="s">
        <v>10952</v>
      </c>
      <c r="F3559" s="1" t="s">
        <v>24276</v>
      </c>
      <c r="G3559" s="1" t="s">
        <v>10954</v>
      </c>
      <c r="H3559" s="1" t="s">
        <v>10953</v>
      </c>
    </row>
    <row r="3560" spans="1:8" x14ac:dyDescent="0.3">
      <c r="A3560" t="s">
        <v>10933</v>
      </c>
      <c r="B3560" t="s">
        <v>10364</v>
      </c>
      <c r="C3560" t="s">
        <v>98</v>
      </c>
      <c r="D3560" t="s">
        <v>968</v>
      </c>
      <c r="E3560" s="1" t="s">
        <v>10955</v>
      </c>
      <c r="F3560" s="1" t="s">
        <v>24377</v>
      </c>
      <c r="G3560" s="1" t="s">
        <v>10957</v>
      </c>
      <c r="H3560" s="1" t="s">
        <v>10956</v>
      </c>
    </row>
    <row r="3561" spans="1:8" ht="49.5" x14ac:dyDescent="0.3">
      <c r="A3561" t="s">
        <v>10958</v>
      </c>
      <c r="B3561" t="s">
        <v>10364</v>
      </c>
      <c r="C3561" t="s">
        <v>93</v>
      </c>
      <c r="D3561" t="s">
        <v>10959</v>
      </c>
      <c r="E3561" s="1" t="s">
        <v>10960</v>
      </c>
      <c r="G3561" s="1" t="s">
        <v>10962</v>
      </c>
      <c r="H3561" s="1" t="s">
        <v>10961</v>
      </c>
    </row>
    <row r="3562" spans="1:8" ht="99" x14ac:dyDescent="0.3">
      <c r="A3562" t="s">
        <v>10958</v>
      </c>
      <c r="B3562" t="s">
        <v>10364</v>
      </c>
      <c r="C3562" t="s">
        <v>93</v>
      </c>
      <c r="D3562" t="s">
        <v>84</v>
      </c>
      <c r="E3562" s="1" t="s">
        <v>10963</v>
      </c>
      <c r="G3562" s="1" t="s">
        <v>10965</v>
      </c>
      <c r="H3562" s="1" t="s">
        <v>10964</v>
      </c>
    </row>
    <row r="3563" spans="1:8" ht="66" x14ac:dyDescent="0.3">
      <c r="A3563" t="s">
        <v>10958</v>
      </c>
      <c r="B3563" t="s">
        <v>10364</v>
      </c>
      <c r="C3563" t="s">
        <v>93</v>
      </c>
      <c r="D3563" t="s">
        <v>2445</v>
      </c>
      <c r="E3563" s="1" t="s">
        <v>10966</v>
      </c>
      <c r="G3563" s="1" t="s">
        <v>10968</v>
      </c>
      <c r="H3563" s="1" t="s">
        <v>10967</v>
      </c>
    </row>
    <row r="3564" spans="1:8" ht="33" x14ac:dyDescent="0.3">
      <c r="A3564" t="s">
        <v>10958</v>
      </c>
      <c r="B3564" t="s">
        <v>10364</v>
      </c>
      <c r="C3564" t="s">
        <v>93</v>
      </c>
      <c r="D3564" t="s">
        <v>10969</v>
      </c>
      <c r="E3564" s="1" t="s">
        <v>10970</v>
      </c>
      <c r="G3564" s="1" t="s">
        <v>10972</v>
      </c>
      <c r="H3564" s="1" t="s">
        <v>10971</v>
      </c>
    </row>
    <row r="3565" spans="1:8" ht="82.5" x14ac:dyDescent="0.3">
      <c r="A3565" t="s">
        <v>10958</v>
      </c>
      <c r="B3565" t="s">
        <v>10364</v>
      </c>
      <c r="C3565" t="s">
        <v>93</v>
      </c>
      <c r="D3565" t="s">
        <v>2153</v>
      </c>
      <c r="E3565" s="1" t="s">
        <v>10973</v>
      </c>
      <c r="G3565" s="1" t="s">
        <v>10975</v>
      </c>
      <c r="H3565" s="1" t="s">
        <v>10974</v>
      </c>
    </row>
    <row r="3566" spans="1:8" ht="115.5" x14ac:dyDescent="0.3">
      <c r="A3566" t="s">
        <v>10976</v>
      </c>
      <c r="B3566" t="s">
        <v>10364</v>
      </c>
      <c r="C3566" t="s">
        <v>42</v>
      </c>
      <c r="D3566" t="s">
        <v>1113</v>
      </c>
      <c r="E3566" s="1" t="s">
        <v>10977</v>
      </c>
      <c r="F3566" s="1" t="s">
        <v>25050</v>
      </c>
      <c r="G3566" s="1" t="s">
        <v>10979</v>
      </c>
      <c r="H3566" s="1" t="s">
        <v>10978</v>
      </c>
    </row>
    <row r="3567" spans="1:8" x14ac:dyDescent="0.3">
      <c r="A3567" t="s">
        <v>10976</v>
      </c>
      <c r="B3567" t="s">
        <v>10364</v>
      </c>
      <c r="C3567" t="s">
        <v>42</v>
      </c>
      <c r="D3567" t="s">
        <v>2288</v>
      </c>
      <c r="E3567" s="1" t="s">
        <v>10980</v>
      </c>
      <c r="F3567" s="1" t="s">
        <v>24332</v>
      </c>
      <c r="G3567" s="1" t="s">
        <v>10624</v>
      </c>
      <c r="H3567" s="1" t="s">
        <v>10623</v>
      </c>
    </row>
    <row r="3568" spans="1:8" ht="115.5" x14ac:dyDescent="0.3">
      <c r="A3568" t="s">
        <v>10976</v>
      </c>
      <c r="B3568" t="s">
        <v>10364</v>
      </c>
      <c r="C3568" t="s">
        <v>42</v>
      </c>
      <c r="D3568" t="s">
        <v>371</v>
      </c>
      <c r="E3568" s="1" t="s">
        <v>10982</v>
      </c>
      <c r="F3568" s="1" t="s">
        <v>25051</v>
      </c>
      <c r="G3568" s="1" t="s">
        <v>10984</v>
      </c>
      <c r="H3568" s="1" t="s">
        <v>10983</v>
      </c>
    </row>
    <row r="3569" spans="1:8" ht="409.5" x14ac:dyDescent="0.3">
      <c r="A3569" t="s">
        <v>10985</v>
      </c>
      <c r="B3569" t="s">
        <v>10364</v>
      </c>
      <c r="C3569" t="s">
        <v>8</v>
      </c>
      <c r="D3569" t="s">
        <v>84</v>
      </c>
      <c r="E3569" s="1" t="s">
        <v>10986</v>
      </c>
      <c r="G3569" s="1" t="s">
        <v>10988</v>
      </c>
      <c r="H3569" s="1" t="s">
        <v>10987</v>
      </c>
    </row>
    <row r="3570" spans="1:8" ht="66" x14ac:dyDescent="0.3">
      <c r="A3570" t="s">
        <v>10989</v>
      </c>
      <c r="B3570" t="s">
        <v>10364</v>
      </c>
      <c r="C3570" t="s">
        <v>8</v>
      </c>
      <c r="D3570" t="s">
        <v>688</v>
      </c>
      <c r="E3570" s="1" t="s">
        <v>10990</v>
      </c>
      <c r="G3570" s="1" t="s">
        <v>10992</v>
      </c>
      <c r="H3570" s="1" t="s">
        <v>10991</v>
      </c>
    </row>
    <row r="3571" spans="1:8" ht="33" x14ac:dyDescent="0.3">
      <c r="A3571" t="s">
        <v>10989</v>
      </c>
      <c r="B3571" t="s">
        <v>10364</v>
      </c>
      <c r="C3571" t="s">
        <v>8</v>
      </c>
      <c r="D3571" t="s">
        <v>839</v>
      </c>
      <c r="E3571" s="1" t="s">
        <v>10993</v>
      </c>
      <c r="G3571" s="1" t="s">
        <v>10995</v>
      </c>
      <c r="H3571" s="1" t="s">
        <v>10994</v>
      </c>
    </row>
    <row r="3572" spans="1:8" ht="33" x14ac:dyDescent="0.3">
      <c r="A3572" t="s">
        <v>10989</v>
      </c>
      <c r="B3572" t="s">
        <v>10364</v>
      </c>
      <c r="C3572" t="s">
        <v>8</v>
      </c>
      <c r="D3572" t="s">
        <v>968</v>
      </c>
      <c r="E3572" s="1" t="s">
        <v>10996</v>
      </c>
      <c r="G3572" s="1" t="s">
        <v>10998</v>
      </c>
      <c r="H3572" s="1" t="s">
        <v>10997</v>
      </c>
    </row>
    <row r="3573" spans="1:8" ht="33" x14ac:dyDescent="0.3">
      <c r="A3573" t="s">
        <v>10989</v>
      </c>
      <c r="B3573" t="s">
        <v>10364</v>
      </c>
      <c r="C3573" t="s">
        <v>8</v>
      </c>
      <c r="D3573" t="s">
        <v>3307</v>
      </c>
      <c r="E3573" s="1" t="s">
        <v>10999</v>
      </c>
      <c r="G3573" s="1" t="s">
        <v>11001</v>
      </c>
      <c r="H3573" s="1" t="s">
        <v>11000</v>
      </c>
    </row>
    <row r="3574" spans="1:8" ht="33" x14ac:dyDescent="0.3">
      <c r="A3574" t="s">
        <v>10989</v>
      </c>
      <c r="B3574" t="s">
        <v>10364</v>
      </c>
      <c r="C3574" t="s">
        <v>8</v>
      </c>
      <c r="D3574" t="s">
        <v>6554</v>
      </c>
      <c r="E3574" s="1" t="s">
        <v>11002</v>
      </c>
      <c r="G3574" s="1" t="s">
        <v>11004</v>
      </c>
      <c r="H3574" s="1" t="s">
        <v>11003</v>
      </c>
    </row>
    <row r="3575" spans="1:8" ht="49.5" x14ac:dyDescent="0.3">
      <c r="A3575" t="s">
        <v>11005</v>
      </c>
      <c r="B3575" t="s">
        <v>10364</v>
      </c>
      <c r="C3575" t="s">
        <v>8</v>
      </c>
      <c r="D3575" t="s">
        <v>8</v>
      </c>
      <c r="E3575" s="1" t="s">
        <v>11006</v>
      </c>
      <c r="G3575" s="1" t="s">
        <v>11008</v>
      </c>
      <c r="H3575" s="1" t="s">
        <v>11007</v>
      </c>
    </row>
    <row r="3576" spans="1:8" ht="33" x14ac:dyDescent="0.3">
      <c r="A3576" t="s">
        <v>11005</v>
      </c>
      <c r="B3576" t="s">
        <v>10364</v>
      </c>
      <c r="C3576" t="s">
        <v>8</v>
      </c>
      <c r="D3576" t="s">
        <v>84</v>
      </c>
      <c r="E3576" s="1" t="s">
        <v>11009</v>
      </c>
      <c r="G3576" s="1" t="s">
        <v>11011</v>
      </c>
      <c r="H3576" s="1" t="s">
        <v>11010</v>
      </c>
    </row>
    <row r="3577" spans="1:8" ht="214.5" x14ac:dyDescent="0.3">
      <c r="A3577" t="s">
        <v>11005</v>
      </c>
      <c r="B3577" t="s">
        <v>10364</v>
      </c>
      <c r="C3577" t="s">
        <v>8</v>
      </c>
      <c r="D3577" t="s">
        <v>4031</v>
      </c>
      <c r="E3577" s="1" t="s">
        <v>11012</v>
      </c>
      <c r="G3577" s="1" t="s">
        <v>11014</v>
      </c>
      <c r="H3577" s="1" t="s">
        <v>11013</v>
      </c>
    </row>
    <row r="3578" spans="1:8" x14ac:dyDescent="0.3">
      <c r="A3578" t="s">
        <v>11015</v>
      </c>
      <c r="B3578" t="s">
        <v>10364</v>
      </c>
      <c r="C3578" t="s">
        <v>8</v>
      </c>
      <c r="D3578" t="s">
        <v>5859</v>
      </c>
      <c r="E3578" s="1" t="s">
        <v>11016</v>
      </c>
      <c r="G3578" s="1" t="s">
        <v>11018</v>
      </c>
      <c r="H3578" s="1" t="s">
        <v>11017</v>
      </c>
    </row>
    <row r="3579" spans="1:8" ht="82.5" x14ac:dyDescent="0.3">
      <c r="A3579" t="s">
        <v>11015</v>
      </c>
      <c r="B3579" t="s">
        <v>10364</v>
      </c>
      <c r="C3579" t="s">
        <v>8</v>
      </c>
      <c r="D3579" t="s">
        <v>9135</v>
      </c>
      <c r="E3579" s="1" t="s">
        <v>11019</v>
      </c>
      <c r="G3579" s="1" t="s">
        <v>11021</v>
      </c>
      <c r="H3579" s="1" t="s">
        <v>11020</v>
      </c>
    </row>
    <row r="3580" spans="1:8" ht="49.5" x14ac:dyDescent="0.3">
      <c r="A3580" t="s">
        <v>11015</v>
      </c>
      <c r="B3580" t="s">
        <v>10364</v>
      </c>
      <c r="C3580" t="s">
        <v>8</v>
      </c>
      <c r="D3580" t="s">
        <v>7651</v>
      </c>
      <c r="E3580" s="1" t="s">
        <v>11022</v>
      </c>
      <c r="G3580" s="1" t="s">
        <v>11024</v>
      </c>
      <c r="H3580" s="1" t="s">
        <v>11023</v>
      </c>
    </row>
    <row r="3581" spans="1:8" x14ac:dyDescent="0.3">
      <c r="A3581" t="s">
        <v>11015</v>
      </c>
      <c r="B3581" t="s">
        <v>10364</v>
      </c>
      <c r="C3581" t="s">
        <v>8</v>
      </c>
      <c r="D3581" t="s">
        <v>1226</v>
      </c>
      <c r="E3581" s="1" t="s">
        <v>11025</v>
      </c>
      <c r="G3581" s="1" t="s">
        <v>11027</v>
      </c>
      <c r="H3581" s="1" t="s">
        <v>11026</v>
      </c>
    </row>
    <row r="3582" spans="1:8" ht="49.5" x14ac:dyDescent="0.3">
      <c r="A3582" t="s">
        <v>11015</v>
      </c>
      <c r="B3582" t="s">
        <v>10364</v>
      </c>
      <c r="C3582" t="s">
        <v>8</v>
      </c>
      <c r="D3582" t="s">
        <v>4362</v>
      </c>
      <c r="E3582" s="1" t="s">
        <v>11028</v>
      </c>
      <c r="G3582" s="1" t="s">
        <v>11030</v>
      </c>
      <c r="H3582" s="1" t="s">
        <v>11029</v>
      </c>
    </row>
    <row r="3583" spans="1:8" ht="33" x14ac:dyDescent="0.3">
      <c r="A3583" t="s">
        <v>11015</v>
      </c>
      <c r="B3583" t="s">
        <v>10364</v>
      </c>
      <c r="C3583" t="s">
        <v>8</v>
      </c>
      <c r="D3583" t="s">
        <v>11031</v>
      </c>
      <c r="E3583" s="1" t="s">
        <v>11032</v>
      </c>
      <c r="G3583" s="1" t="s">
        <v>11034</v>
      </c>
      <c r="H3583" s="1" t="s">
        <v>11033</v>
      </c>
    </row>
    <row r="3584" spans="1:8" x14ac:dyDescent="0.3">
      <c r="A3584" t="s">
        <v>11035</v>
      </c>
      <c r="B3584" t="s">
        <v>10364</v>
      </c>
      <c r="C3584" t="s">
        <v>93</v>
      </c>
      <c r="D3584" t="s">
        <v>84</v>
      </c>
      <c r="E3584" s="1" t="s">
        <v>11036</v>
      </c>
      <c r="G3584" s="1" t="s">
        <v>11038</v>
      </c>
      <c r="H3584" s="1" t="s">
        <v>11037</v>
      </c>
    </row>
    <row r="3585" spans="1:8" ht="214.5" x14ac:dyDescent="0.3">
      <c r="A3585" t="s">
        <v>11035</v>
      </c>
      <c r="B3585" t="s">
        <v>10364</v>
      </c>
      <c r="C3585" t="s">
        <v>93</v>
      </c>
      <c r="D3585" t="s">
        <v>11039</v>
      </c>
      <c r="E3585" s="1" t="s">
        <v>11040</v>
      </c>
      <c r="G3585" s="1" t="s">
        <v>11042</v>
      </c>
      <c r="H3585" s="1" t="s">
        <v>11041</v>
      </c>
    </row>
    <row r="3586" spans="1:8" ht="49.5" x14ac:dyDescent="0.3">
      <c r="A3586" t="s">
        <v>11043</v>
      </c>
      <c r="B3586" t="s">
        <v>10364</v>
      </c>
      <c r="C3586" t="s">
        <v>93</v>
      </c>
      <c r="D3586" t="s">
        <v>11044</v>
      </c>
      <c r="E3586" s="1" t="s">
        <v>11045</v>
      </c>
      <c r="G3586" s="1" t="s">
        <v>11047</v>
      </c>
      <c r="H3586" s="1" t="s">
        <v>11046</v>
      </c>
    </row>
    <row r="3587" spans="1:8" ht="33" x14ac:dyDescent="0.3">
      <c r="A3587" t="s">
        <v>11043</v>
      </c>
      <c r="B3587" t="s">
        <v>10364</v>
      </c>
      <c r="C3587" t="s">
        <v>93</v>
      </c>
      <c r="D3587" t="s">
        <v>11048</v>
      </c>
      <c r="E3587" s="1" t="s">
        <v>11049</v>
      </c>
      <c r="G3587" s="1" t="s">
        <v>11051</v>
      </c>
      <c r="H3587" s="1" t="s">
        <v>11050</v>
      </c>
    </row>
    <row r="3588" spans="1:8" ht="33" x14ac:dyDescent="0.3">
      <c r="A3588" t="s">
        <v>11043</v>
      </c>
      <c r="B3588" t="s">
        <v>10364</v>
      </c>
      <c r="C3588" t="s">
        <v>93</v>
      </c>
      <c r="D3588" t="s">
        <v>11052</v>
      </c>
      <c r="E3588" s="1" t="s">
        <v>11053</v>
      </c>
      <c r="G3588" s="1" t="s">
        <v>11055</v>
      </c>
      <c r="H3588" s="1" t="s">
        <v>11054</v>
      </c>
    </row>
    <row r="3589" spans="1:8" x14ac:dyDescent="0.3">
      <c r="A3589" t="s">
        <v>11056</v>
      </c>
      <c r="B3589" t="s">
        <v>10364</v>
      </c>
      <c r="C3589" t="s">
        <v>93</v>
      </c>
      <c r="D3589" t="s">
        <v>11057</v>
      </c>
      <c r="E3589" s="1" t="s">
        <v>11058</v>
      </c>
      <c r="G3589" s="1" t="s">
        <v>11060</v>
      </c>
      <c r="H3589" s="1" t="s">
        <v>11059</v>
      </c>
    </row>
    <row r="3590" spans="1:8" x14ac:dyDescent="0.3">
      <c r="A3590" t="s">
        <v>11056</v>
      </c>
      <c r="B3590" t="s">
        <v>10364</v>
      </c>
      <c r="C3590" t="s">
        <v>93</v>
      </c>
      <c r="D3590" t="s">
        <v>5144</v>
      </c>
      <c r="E3590" s="1" t="s">
        <v>11061</v>
      </c>
      <c r="G3590" s="1" t="s">
        <v>11063</v>
      </c>
      <c r="H3590" s="1" t="s">
        <v>11062</v>
      </c>
    </row>
    <row r="3591" spans="1:8" ht="99" x14ac:dyDescent="0.3">
      <c r="A3591" t="s">
        <v>11056</v>
      </c>
      <c r="B3591" t="s">
        <v>10364</v>
      </c>
      <c r="C3591" t="s">
        <v>93</v>
      </c>
      <c r="D3591" t="s">
        <v>5032</v>
      </c>
      <c r="E3591" s="1" t="s">
        <v>11064</v>
      </c>
      <c r="G3591" s="1" t="s">
        <v>11066</v>
      </c>
      <c r="H3591" s="1" t="s">
        <v>11065</v>
      </c>
    </row>
    <row r="3592" spans="1:8" ht="33" x14ac:dyDescent="0.3">
      <c r="A3592" t="s">
        <v>11056</v>
      </c>
      <c r="B3592" t="s">
        <v>10364</v>
      </c>
      <c r="C3592" t="s">
        <v>93</v>
      </c>
      <c r="D3592" t="s">
        <v>11067</v>
      </c>
      <c r="E3592" s="1" t="s">
        <v>11068</v>
      </c>
      <c r="G3592" s="1" t="s">
        <v>11070</v>
      </c>
      <c r="H3592" s="1" t="s">
        <v>11069</v>
      </c>
    </row>
    <row r="3593" spans="1:8" ht="49.5" x14ac:dyDescent="0.3">
      <c r="A3593" t="s">
        <v>11056</v>
      </c>
      <c r="B3593" t="s">
        <v>10364</v>
      </c>
      <c r="C3593" t="s">
        <v>93</v>
      </c>
      <c r="D3593" t="s">
        <v>2560</v>
      </c>
      <c r="E3593" s="1" t="s">
        <v>11071</v>
      </c>
      <c r="G3593" s="1" t="s">
        <v>11073</v>
      </c>
      <c r="H3593" s="1" t="s">
        <v>11072</v>
      </c>
    </row>
    <row r="3594" spans="1:8" ht="33" x14ac:dyDescent="0.3">
      <c r="A3594" t="s">
        <v>11074</v>
      </c>
      <c r="B3594" t="s">
        <v>10364</v>
      </c>
      <c r="C3594" t="s">
        <v>98</v>
      </c>
      <c r="D3594" t="s">
        <v>550</v>
      </c>
      <c r="E3594" s="1" t="s">
        <v>11075</v>
      </c>
      <c r="F3594" s="1" t="s">
        <v>24378</v>
      </c>
      <c r="G3594" s="1" t="s">
        <v>11077</v>
      </c>
      <c r="H3594" s="1" t="s">
        <v>11076</v>
      </c>
    </row>
    <row r="3595" spans="1:8" x14ac:dyDescent="0.3">
      <c r="A3595" t="s">
        <v>11078</v>
      </c>
      <c r="B3595" t="s">
        <v>10364</v>
      </c>
      <c r="C3595" t="s">
        <v>98</v>
      </c>
      <c r="D3595" t="s">
        <v>371</v>
      </c>
      <c r="E3595" s="1" t="s">
        <v>11079</v>
      </c>
      <c r="F3595" s="1" t="s">
        <v>24379</v>
      </c>
      <c r="G3595" s="1" t="s">
        <v>11081</v>
      </c>
      <c r="H3595" s="1" t="s">
        <v>11080</v>
      </c>
    </row>
    <row r="3596" spans="1:8" ht="66" x14ac:dyDescent="0.3">
      <c r="A3596" t="s">
        <v>11078</v>
      </c>
      <c r="B3596" t="s">
        <v>10364</v>
      </c>
      <c r="C3596" t="s">
        <v>98</v>
      </c>
      <c r="D3596" t="s">
        <v>5871</v>
      </c>
      <c r="E3596" s="1" t="s">
        <v>11082</v>
      </c>
      <c r="F3596" s="1" t="s">
        <v>24380</v>
      </c>
      <c r="G3596" s="1" t="s">
        <v>11084</v>
      </c>
      <c r="H3596" s="1" t="s">
        <v>11083</v>
      </c>
    </row>
    <row r="3597" spans="1:8" ht="99" x14ac:dyDescent="0.3">
      <c r="A3597" t="s">
        <v>11078</v>
      </c>
      <c r="B3597" t="s">
        <v>10364</v>
      </c>
      <c r="C3597" t="s">
        <v>98</v>
      </c>
      <c r="D3597" t="s">
        <v>9135</v>
      </c>
      <c r="E3597" s="1" t="s">
        <v>11085</v>
      </c>
      <c r="F3597" s="1" t="s">
        <v>24381</v>
      </c>
      <c r="G3597" s="1" t="s">
        <v>11087</v>
      </c>
      <c r="H3597" s="1" t="s">
        <v>11086</v>
      </c>
    </row>
    <row r="3598" spans="1:8" ht="33" x14ac:dyDescent="0.3">
      <c r="A3598" t="s">
        <v>11078</v>
      </c>
      <c r="B3598" t="s">
        <v>10364</v>
      </c>
      <c r="C3598" t="s">
        <v>98</v>
      </c>
      <c r="D3598" t="s">
        <v>7726</v>
      </c>
      <c r="E3598" s="1" t="s">
        <v>11088</v>
      </c>
      <c r="F3598" s="1" t="s">
        <v>24382</v>
      </c>
      <c r="G3598" s="1" t="s">
        <v>11090</v>
      </c>
      <c r="H3598" s="1" t="s">
        <v>11089</v>
      </c>
    </row>
    <row r="3599" spans="1:8" ht="33" x14ac:dyDescent="0.3">
      <c r="A3599" t="s">
        <v>11078</v>
      </c>
      <c r="B3599" t="s">
        <v>10364</v>
      </c>
      <c r="C3599" t="s">
        <v>98</v>
      </c>
      <c r="D3599" t="s">
        <v>9665</v>
      </c>
      <c r="E3599" s="1" t="s">
        <v>11091</v>
      </c>
      <c r="F3599" s="1" t="s">
        <v>24383</v>
      </c>
      <c r="G3599" s="1" t="s">
        <v>11093</v>
      </c>
      <c r="H3599" s="1" t="s">
        <v>11092</v>
      </c>
    </row>
    <row r="3600" spans="1:8" ht="99" x14ac:dyDescent="0.3">
      <c r="A3600" t="s">
        <v>11078</v>
      </c>
      <c r="B3600" t="s">
        <v>10364</v>
      </c>
      <c r="C3600" t="s">
        <v>98</v>
      </c>
      <c r="D3600" t="s">
        <v>1533</v>
      </c>
      <c r="E3600" s="1" t="s">
        <v>11094</v>
      </c>
      <c r="F3600" s="1" t="s">
        <v>24384</v>
      </c>
      <c r="G3600" s="1" t="s">
        <v>11096</v>
      </c>
      <c r="H3600" s="1" t="s">
        <v>11095</v>
      </c>
    </row>
    <row r="3601" spans="1:8" x14ac:dyDescent="0.3">
      <c r="A3601" t="s">
        <v>11078</v>
      </c>
      <c r="B3601" t="s">
        <v>10364</v>
      </c>
      <c r="C3601" t="s">
        <v>98</v>
      </c>
      <c r="D3601" t="s">
        <v>11097</v>
      </c>
      <c r="E3601" s="1" t="s">
        <v>11098</v>
      </c>
      <c r="F3601" s="1" t="s">
        <v>24385</v>
      </c>
      <c r="G3601" s="1" t="s">
        <v>11100</v>
      </c>
      <c r="H3601" s="1" t="s">
        <v>11099</v>
      </c>
    </row>
    <row r="3602" spans="1:8" ht="33" x14ac:dyDescent="0.3">
      <c r="A3602" t="s">
        <v>11078</v>
      </c>
      <c r="B3602" t="s">
        <v>10364</v>
      </c>
      <c r="C3602" t="s">
        <v>98</v>
      </c>
      <c r="D3602" t="s">
        <v>9436</v>
      </c>
      <c r="E3602" s="1" t="s">
        <v>11101</v>
      </c>
      <c r="F3602" s="1" t="s">
        <v>24386</v>
      </c>
      <c r="G3602" s="1" t="s">
        <v>11103</v>
      </c>
      <c r="H3602" s="1" t="s">
        <v>11102</v>
      </c>
    </row>
    <row r="3603" spans="1:8" ht="33" x14ac:dyDescent="0.3">
      <c r="A3603" t="s">
        <v>11104</v>
      </c>
      <c r="B3603" t="s">
        <v>10364</v>
      </c>
      <c r="C3603" t="s">
        <v>98</v>
      </c>
      <c r="D3603" t="s">
        <v>2461</v>
      </c>
      <c r="E3603" s="1" t="s">
        <v>11105</v>
      </c>
      <c r="F3603" s="1" t="s">
        <v>24387</v>
      </c>
      <c r="G3603" s="1" t="s">
        <v>11107</v>
      </c>
      <c r="H3603" s="1" t="s">
        <v>11106</v>
      </c>
    </row>
    <row r="3604" spans="1:8" ht="49.5" x14ac:dyDescent="0.3">
      <c r="A3604" t="s">
        <v>11104</v>
      </c>
      <c r="B3604" t="s">
        <v>10364</v>
      </c>
      <c r="C3604" t="s">
        <v>98</v>
      </c>
      <c r="D3604" t="s">
        <v>10308</v>
      </c>
      <c r="E3604" s="1" t="s">
        <v>11108</v>
      </c>
      <c r="F3604" s="1" t="s">
        <v>24388</v>
      </c>
      <c r="G3604" s="1" t="s">
        <v>11110</v>
      </c>
      <c r="H3604" s="1" t="s">
        <v>11109</v>
      </c>
    </row>
    <row r="3605" spans="1:8" x14ac:dyDescent="0.3">
      <c r="A3605" t="s">
        <v>11104</v>
      </c>
      <c r="B3605" t="s">
        <v>10364</v>
      </c>
      <c r="C3605" t="s">
        <v>98</v>
      </c>
      <c r="D3605" t="s">
        <v>968</v>
      </c>
      <c r="E3605" s="1" t="s">
        <v>11111</v>
      </c>
      <c r="F3605" s="1" t="s">
        <v>24389</v>
      </c>
      <c r="G3605" s="1" t="s">
        <v>11113</v>
      </c>
      <c r="H3605" s="1" t="s">
        <v>11112</v>
      </c>
    </row>
    <row r="3606" spans="1:8" ht="66" x14ac:dyDescent="0.3">
      <c r="A3606" t="s">
        <v>11104</v>
      </c>
      <c r="B3606" t="s">
        <v>10364</v>
      </c>
      <c r="C3606" t="s">
        <v>98</v>
      </c>
      <c r="D3606" t="s">
        <v>371</v>
      </c>
      <c r="E3606" s="1" t="s">
        <v>11114</v>
      </c>
      <c r="F3606" s="1" t="s">
        <v>24390</v>
      </c>
      <c r="G3606" s="1" t="s">
        <v>11116</v>
      </c>
      <c r="H3606" s="1" t="s">
        <v>11115</v>
      </c>
    </row>
    <row r="3607" spans="1:8" ht="33" x14ac:dyDescent="0.3">
      <c r="A3607" t="s">
        <v>11117</v>
      </c>
      <c r="B3607" t="s">
        <v>10364</v>
      </c>
      <c r="C3607" t="s">
        <v>93</v>
      </c>
      <c r="D3607" t="s">
        <v>11118</v>
      </c>
      <c r="E3607" s="1" t="s">
        <v>11119</v>
      </c>
      <c r="G3607" s="1" t="s">
        <v>11121</v>
      </c>
      <c r="H3607" s="1" t="s">
        <v>11120</v>
      </c>
    </row>
    <row r="3608" spans="1:8" x14ac:dyDescent="0.3">
      <c r="A3608" t="s">
        <v>11117</v>
      </c>
      <c r="B3608" t="s">
        <v>10364</v>
      </c>
      <c r="C3608" t="s">
        <v>93</v>
      </c>
      <c r="D3608" t="s">
        <v>8859</v>
      </c>
      <c r="E3608" s="1" t="s">
        <v>11122</v>
      </c>
      <c r="G3608" s="1" t="s">
        <v>11124</v>
      </c>
      <c r="H3608" s="1" t="s">
        <v>11123</v>
      </c>
    </row>
    <row r="3609" spans="1:8" ht="66" x14ac:dyDescent="0.3">
      <c r="A3609" t="s">
        <v>11125</v>
      </c>
      <c r="B3609" t="s">
        <v>10364</v>
      </c>
      <c r="C3609" t="s">
        <v>93</v>
      </c>
      <c r="D3609" t="s">
        <v>550</v>
      </c>
      <c r="E3609" s="1" t="s">
        <v>11126</v>
      </c>
      <c r="G3609" s="1" t="s">
        <v>11128</v>
      </c>
      <c r="H3609" s="1" t="s">
        <v>11127</v>
      </c>
    </row>
    <row r="3610" spans="1:8" ht="165" x14ac:dyDescent="0.3">
      <c r="A3610" t="s">
        <v>11129</v>
      </c>
      <c r="B3610" t="s">
        <v>10364</v>
      </c>
      <c r="C3610" t="s">
        <v>93</v>
      </c>
      <c r="D3610" t="s">
        <v>9135</v>
      </c>
      <c r="E3610" s="1" t="s">
        <v>11130</v>
      </c>
      <c r="G3610" s="1" t="s">
        <v>11132</v>
      </c>
      <c r="H3610" s="1" t="s">
        <v>11131</v>
      </c>
    </row>
    <row r="3611" spans="1:8" x14ac:dyDescent="0.3">
      <c r="A3611" t="s">
        <v>11129</v>
      </c>
      <c r="B3611" t="s">
        <v>10364</v>
      </c>
      <c r="C3611" t="s">
        <v>93</v>
      </c>
      <c r="D3611" t="s">
        <v>9804</v>
      </c>
      <c r="E3611" s="1" t="s">
        <v>11133</v>
      </c>
      <c r="G3611" s="1" t="s">
        <v>11135</v>
      </c>
      <c r="H3611" s="1" t="s">
        <v>11134</v>
      </c>
    </row>
    <row r="3612" spans="1:8" ht="33" x14ac:dyDescent="0.3">
      <c r="A3612" t="s">
        <v>11129</v>
      </c>
      <c r="B3612" t="s">
        <v>10364</v>
      </c>
      <c r="C3612" t="s">
        <v>93</v>
      </c>
      <c r="D3612" t="s">
        <v>10371</v>
      </c>
      <c r="E3612" s="1" t="s">
        <v>11136</v>
      </c>
      <c r="G3612" s="1" t="s">
        <v>11138</v>
      </c>
      <c r="H3612" s="1" t="s">
        <v>11137</v>
      </c>
    </row>
    <row r="3613" spans="1:8" ht="33" x14ac:dyDescent="0.3">
      <c r="A3613" t="s">
        <v>11129</v>
      </c>
      <c r="B3613" t="s">
        <v>10364</v>
      </c>
      <c r="C3613" t="s">
        <v>93</v>
      </c>
      <c r="D3613" t="s">
        <v>11139</v>
      </c>
      <c r="E3613" s="1" t="s">
        <v>11140</v>
      </c>
      <c r="G3613" s="1" t="s">
        <v>11142</v>
      </c>
      <c r="H3613" s="1" t="s">
        <v>11141</v>
      </c>
    </row>
    <row r="3614" spans="1:8" ht="33" x14ac:dyDescent="0.3">
      <c r="A3614" t="s">
        <v>11129</v>
      </c>
      <c r="B3614" t="s">
        <v>10364</v>
      </c>
      <c r="C3614" t="s">
        <v>93</v>
      </c>
      <c r="D3614" t="s">
        <v>968</v>
      </c>
      <c r="E3614" s="1" t="s">
        <v>11143</v>
      </c>
      <c r="G3614" s="1" t="s">
        <v>11145</v>
      </c>
      <c r="H3614" s="1" t="s">
        <v>11144</v>
      </c>
    </row>
    <row r="3615" spans="1:8" ht="33" x14ac:dyDescent="0.3">
      <c r="A3615" t="s">
        <v>11129</v>
      </c>
      <c r="B3615" t="s">
        <v>10364</v>
      </c>
      <c r="C3615" t="s">
        <v>93</v>
      </c>
      <c r="D3615" t="s">
        <v>84</v>
      </c>
      <c r="E3615" s="1" t="s">
        <v>11146</v>
      </c>
      <c r="G3615" s="1" t="s">
        <v>11148</v>
      </c>
      <c r="H3615" s="1" t="s">
        <v>11147</v>
      </c>
    </row>
    <row r="3616" spans="1:8" ht="49.5" x14ac:dyDescent="0.3">
      <c r="A3616" t="s">
        <v>11149</v>
      </c>
      <c r="B3616" t="s">
        <v>10364</v>
      </c>
      <c r="C3616" t="s">
        <v>93</v>
      </c>
      <c r="D3616" t="s">
        <v>11150</v>
      </c>
      <c r="E3616" s="1" t="s">
        <v>11151</v>
      </c>
      <c r="G3616" s="1" t="s">
        <v>11153</v>
      </c>
      <c r="H3616" s="1" t="s">
        <v>11152</v>
      </c>
    </row>
    <row r="3617" spans="1:8" ht="66" x14ac:dyDescent="0.3">
      <c r="A3617" t="s">
        <v>11149</v>
      </c>
      <c r="B3617" t="s">
        <v>10364</v>
      </c>
      <c r="C3617" t="s">
        <v>93</v>
      </c>
      <c r="D3617" t="s">
        <v>2605</v>
      </c>
      <c r="E3617" s="1" t="s">
        <v>11154</v>
      </c>
      <c r="G3617" s="1" t="s">
        <v>11156</v>
      </c>
      <c r="H3617" s="1" t="s">
        <v>11155</v>
      </c>
    </row>
    <row r="3618" spans="1:8" ht="49.5" x14ac:dyDescent="0.3">
      <c r="A3618" t="s">
        <v>11149</v>
      </c>
      <c r="B3618" t="s">
        <v>10364</v>
      </c>
      <c r="C3618" t="s">
        <v>93</v>
      </c>
      <c r="D3618" t="s">
        <v>7075</v>
      </c>
      <c r="E3618" s="1" t="s">
        <v>11157</v>
      </c>
      <c r="G3618" s="1" t="s">
        <v>11159</v>
      </c>
      <c r="H3618" s="1" t="s">
        <v>11158</v>
      </c>
    </row>
    <row r="3619" spans="1:8" ht="49.5" x14ac:dyDescent="0.3">
      <c r="A3619" t="s">
        <v>9686</v>
      </c>
      <c r="B3619" t="s">
        <v>9687</v>
      </c>
      <c r="C3619" t="s">
        <v>8</v>
      </c>
      <c r="D3619" t="s">
        <v>9688</v>
      </c>
      <c r="E3619" s="1" t="s">
        <v>9689</v>
      </c>
      <c r="G3619" s="1" t="s">
        <v>9691</v>
      </c>
      <c r="H3619" s="1" t="s">
        <v>9690</v>
      </c>
    </row>
    <row r="3620" spans="1:8" ht="33" x14ac:dyDescent="0.3">
      <c r="A3620" t="s">
        <v>9686</v>
      </c>
      <c r="B3620" t="s">
        <v>9687</v>
      </c>
      <c r="C3620" t="s">
        <v>8</v>
      </c>
      <c r="D3620" t="s">
        <v>9692</v>
      </c>
      <c r="E3620" s="1" t="s">
        <v>9693</v>
      </c>
      <c r="G3620" s="1" t="s">
        <v>9695</v>
      </c>
      <c r="H3620" s="1" t="s">
        <v>9694</v>
      </c>
    </row>
    <row r="3621" spans="1:8" ht="33" x14ac:dyDescent="0.3">
      <c r="A3621" t="s">
        <v>9686</v>
      </c>
      <c r="B3621" t="s">
        <v>9687</v>
      </c>
      <c r="C3621" t="s">
        <v>8</v>
      </c>
      <c r="D3621" t="s">
        <v>9696</v>
      </c>
      <c r="E3621" s="1" t="s">
        <v>9697</v>
      </c>
      <c r="G3621" s="1" t="s">
        <v>9699</v>
      </c>
      <c r="H3621" s="1" t="s">
        <v>9698</v>
      </c>
    </row>
    <row r="3622" spans="1:8" x14ac:dyDescent="0.3">
      <c r="A3622" t="s">
        <v>9686</v>
      </c>
      <c r="B3622" t="s">
        <v>9687</v>
      </c>
      <c r="C3622" t="s">
        <v>8</v>
      </c>
      <c r="D3622" t="s">
        <v>9700</v>
      </c>
      <c r="E3622" s="1" t="s">
        <v>9701</v>
      </c>
      <c r="G3622" s="1" t="s">
        <v>9703</v>
      </c>
      <c r="H3622" s="1" t="s">
        <v>9702</v>
      </c>
    </row>
    <row r="3623" spans="1:8" ht="165" x14ac:dyDescent="0.3">
      <c r="A3623" t="s">
        <v>9704</v>
      </c>
      <c r="B3623" t="s">
        <v>9687</v>
      </c>
      <c r="C3623" t="s">
        <v>8</v>
      </c>
      <c r="D3623" t="s">
        <v>9705</v>
      </c>
      <c r="E3623" s="1" t="s">
        <v>9706</v>
      </c>
      <c r="G3623" s="1" t="s">
        <v>9708</v>
      </c>
      <c r="H3623" s="1" t="s">
        <v>9707</v>
      </c>
    </row>
    <row r="3624" spans="1:8" ht="49.5" x14ac:dyDescent="0.3">
      <c r="A3624" t="s">
        <v>9704</v>
      </c>
      <c r="B3624" t="s">
        <v>9687</v>
      </c>
      <c r="C3624" t="s">
        <v>8</v>
      </c>
      <c r="D3624" t="s">
        <v>9709</v>
      </c>
      <c r="E3624" s="1" t="s">
        <v>9710</v>
      </c>
      <c r="G3624" s="1" t="s">
        <v>9712</v>
      </c>
      <c r="H3624" s="1" t="s">
        <v>9711</v>
      </c>
    </row>
    <row r="3625" spans="1:8" ht="33" x14ac:dyDescent="0.3">
      <c r="A3625" t="s">
        <v>9713</v>
      </c>
      <c r="B3625" t="s">
        <v>9687</v>
      </c>
      <c r="C3625" t="s">
        <v>8</v>
      </c>
      <c r="D3625" t="s">
        <v>4362</v>
      </c>
      <c r="E3625" s="1" t="s">
        <v>9714</v>
      </c>
      <c r="G3625" s="1" t="s">
        <v>9716</v>
      </c>
      <c r="H3625" s="1" t="s">
        <v>9715</v>
      </c>
    </row>
    <row r="3626" spans="1:8" ht="49.5" x14ac:dyDescent="0.3">
      <c r="A3626" t="s">
        <v>9713</v>
      </c>
      <c r="B3626" t="s">
        <v>9687</v>
      </c>
      <c r="C3626" t="s">
        <v>8</v>
      </c>
      <c r="D3626" t="s">
        <v>9717</v>
      </c>
      <c r="E3626" s="1" t="s">
        <v>9718</v>
      </c>
      <c r="G3626" s="1" t="s">
        <v>9720</v>
      </c>
      <c r="H3626" s="1" t="s">
        <v>9719</v>
      </c>
    </row>
    <row r="3627" spans="1:8" x14ac:dyDescent="0.3">
      <c r="A3627" t="s">
        <v>9721</v>
      </c>
      <c r="B3627" t="s">
        <v>9687</v>
      </c>
      <c r="C3627" t="s">
        <v>8</v>
      </c>
      <c r="D3627" t="s">
        <v>3234</v>
      </c>
      <c r="E3627" s="1" t="s">
        <v>9722</v>
      </c>
      <c r="G3627" s="1" t="s">
        <v>9724</v>
      </c>
      <c r="H3627" s="1" t="s">
        <v>9723</v>
      </c>
    </row>
    <row r="3628" spans="1:8" ht="82.5" x14ac:dyDescent="0.3">
      <c r="A3628" t="s">
        <v>9721</v>
      </c>
      <c r="B3628" t="s">
        <v>9687</v>
      </c>
      <c r="C3628" t="s">
        <v>8</v>
      </c>
      <c r="D3628" t="s">
        <v>973</v>
      </c>
      <c r="E3628" s="1" t="s">
        <v>9725</v>
      </c>
      <c r="G3628" s="1" t="s">
        <v>9727</v>
      </c>
      <c r="H3628" s="1" t="s">
        <v>9726</v>
      </c>
    </row>
    <row r="3629" spans="1:8" ht="33" x14ac:dyDescent="0.3">
      <c r="A3629" t="s">
        <v>9721</v>
      </c>
      <c r="B3629" t="s">
        <v>9687</v>
      </c>
      <c r="C3629" t="s">
        <v>8</v>
      </c>
      <c r="D3629" t="s">
        <v>6554</v>
      </c>
      <c r="E3629" s="1" t="s">
        <v>9728</v>
      </c>
      <c r="G3629" s="1" t="s">
        <v>9730</v>
      </c>
      <c r="H3629" s="1" t="s">
        <v>9729</v>
      </c>
    </row>
    <row r="3630" spans="1:8" x14ac:dyDescent="0.3">
      <c r="A3630" t="s">
        <v>9731</v>
      </c>
      <c r="B3630" t="s">
        <v>9687</v>
      </c>
      <c r="C3630" t="s">
        <v>8</v>
      </c>
      <c r="D3630" t="s">
        <v>2288</v>
      </c>
      <c r="E3630" s="1" t="s">
        <v>9733</v>
      </c>
      <c r="G3630" s="1" t="s">
        <v>9735</v>
      </c>
      <c r="H3630" s="1" t="s">
        <v>9734</v>
      </c>
    </row>
    <row r="3631" spans="1:8" ht="66" x14ac:dyDescent="0.3">
      <c r="A3631" t="s">
        <v>9731</v>
      </c>
      <c r="B3631" t="s">
        <v>9687</v>
      </c>
      <c r="C3631" t="s">
        <v>8</v>
      </c>
      <c r="D3631" t="s">
        <v>9736</v>
      </c>
      <c r="E3631" s="1" t="s">
        <v>9737</v>
      </c>
      <c r="G3631" s="1" t="s">
        <v>9739</v>
      </c>
      <c r="H3631" s="1" t="s">
        <v>9738</v>
      </c>
    </row>
    <row r="3632" spans="1:8" ht="49.5" x14ac:dyDescent="0.3">
      <c r="A3632" t="s">
        <v>9731</v>
      </c>
      <c r="B3632" t="s">
        <v>9687</v>
      </c>
      <c r="C3632" t="s">
        <v>8</v>
      </c>
      <c r="D3632" t="s">
        <v>84</v>
      </c>
      <c r="E3632" s="1" t="s">
        <v>9740</v>
      </c>
      <c r="G3632" s="1" t="s">
        <v>9742</v>
      </c>
      <c r="H3632" s="1" t="s">
        <v>9741</v>
      </c>
    </row>
    <row r="3633" spans="1:8" ht="313.5" x14ac:dyDescent="0.3">
      <c r="A3633" t="s">
        <v>9743</v>
      </c>
      <c r="B3633" t="s">
        <v>9687</v>
      </c>
      <c r="C3633" t="s">
        <v>8</v>
      </c>
      <c r="D3633" t="s">
        <v>7699</v>
      </c>
      <c r="E3633" s="1" t="s">
        <v>9744</v>
      </c>
      <c r="G3633" s="1" t="s">
        <v>9746</v>
      </c>
      <c r="H3633" s="1" t="s">
        <v>9745</v>
      </c>
    </row>
    <row r="3634" spans="1:8" ht="165" x14ac:dyDescent="0.3">
      <c r="A3634" t="s">
        <v>9747</v>
      </c>
      <c r="B3634" t="s">
        <v>9687</v>
      </c>
      <c r="C3634" t="s">
        <v>8</v>
      </c>
      <c r="D3634" t="s">
        <v>7699</v>
      </c>
      <c r="E3634" s="1" t="s">
        <v>9748</v>
      </c>
      <c r="G3634" s="1" t="s">
        <v>9750</v>
      </c>
      <c r="H3634" s="1" t="s">
        <v>9749</v>
      </c>
    </row>
    <row r="3635" spans="1:8" ht="132" x14ac:dyDescent="0.3">
      <c r="A3635" t="s">
        <v>9751</v>
      </c>
      <c r="B3635" t="s">
        <v>9687</v>
      </c>
      <c r="C3635" t="s">
        <v>32</v>
      </c>
      <c r="D3635" t="s">
        <v>945</v>
      </c>
      <c r="E3635" s="1" t="s">
        <v>9752</v>
      </c>
      <c r="G3635" s="1" t="s">
        <v>9754</v>
      </c>
      <c r="H3635" s="1" t="s">
        <v>9753</v>
      </c>
    </row>
    <row r="3636" spans="1:8" ht="82.5" x14ac:dyDescent="0.3">
      <c r="A3636" t="s">
        <v>9751</v>
      </c>
      <c r="B3636" t="s">
        <v>9687</v>
      </c>
      <c r="C3636" t="s">
        <v>32</v>
      </c>
      <c r="D3636" t="s">
        <v>6554</v>
      </c>
      <c r="E3636" s="1" t="s">
        <v>9755</v>
      </c>
      <c r="G3636" s="1" t="s">
        <v>9757</v>
      </c>
      <c r="H3636" s="1" t="s">
        <v>9756</v>
      </c>
    </row>
    <row r="3637" spans="1:8" ht="49.5" x14ac:dyDescent="0.3">
      <c r="A3637" t="s">
        <v>9751</v>
      </c>
      <c r="B3637" t="s">
        <v>9687</v>
      </c>
      <c r="C3637" t="s">
        <v>32</v>
      </c>
      <c r="D3637" t="s">
        <v>9665</v>
      </c>
      <c r="E3637" s="1" t="s">
        <v>9758</v>
      </c>
      <c r="G3637" s="1" t="s">
        <v>9759</v>
      </c>
      <c r="H3637" s="1" t="s">
        <v>9719</v>
      </c>
    </row>
    <row r="3638" spans="1:8" ht="33" x14ac:dyDescent="0.3">
      <c r="A3638" t="s">
        <v>9751</v>
      </c>
      <c r="B3638" t="s">
        <v>9687</v>
      </c>
      <c r="C3638" t="s">
        <v>32</v>
      </c>
      <c r="D3638" t="s">
        <v>9732</v>
      </c>
      <c r="E3638" s="1" t="s">
        <v>9760</v>
      </c>
      <c r="G3638" s="1" t="s">
        <v>9762</v>
      </c>
      <c r="H3638" s="1" t="s">
        <v>9761</v>
      </c>
    </row>
    <row r="3639" spans="1:8" ht="66" x14ac:dyDescent="0.3">
      <c r="A3639" t="s">
        <v>9763</v>
      </c>
      <c r="B3639" t="s">
        <v>9687</v>
      </c>
      <c r="C3639" t="s">
        <v>32</v>
      </c>
      <c r="D3639" t="s">
        <v>9764</v>
      </c>
      <c r="E3639" s="1" t="s">
        <v>9765</v>
      </c>
      <c r="G3639" s="1" t="s">
        <v>9767</v>
      </c>
      <c r="H3639" s="1" t="s">
        <v>9766</v>
      </c>
    </row>
    <row r="3640" spans="1:8" x14ac:dyDescent="0.3">
      <c r="A3640" t="s">
        <v>9763</v>
      </c>
      <c r="B3640" t="s">
        <v>9687</v>
      </c>
      <c r="C3640" t="s">
        <v>32</v>
      </c>
      <c r="D3640" t="s">
        <v>5010</v>
      </c>
      <c r="E3640" s="1" t="s">
        <v>9768</v>
      </c>
      <c r="G3640" s="1" t="s">
        <v>9770</v>
      </c>
      <c r="H3640" s="1" t="s">
        <v>9769</v>
      </c>
    </row>
    <row r="3641" spans="1:8" ht="66" x14ac:dyDescent="0.3">
      <c r="A3641" t="s">
        <v>9763</v>
      </c>
      <c r="B3641" t="s">
        <v>9687</v>
      </c>
      <c r="C3641" t="s">
        <v>32</v>
      </c>
      <c r="D3641" t="s">
        <v>9771</v>
      </c>
      <c r="E3641" s="1" t="s">
        <v>9772</v>
      </c>
      <c r="G3641" s="1" t="s">
        <v>9774</v>
      </c>
      <c r="H3641" s="1" t="s">
        <v>9773</v>
      </c>
    </row>
    <row r="3642" spans="1:8" ht="99" x14ac:dyDescent="0.3">
      <c r="A3642" t="s">
        <v>9775</v>
      </c>
      <c r="B3642" t="s">
        <v>9687</v>
      </c>
      <c r="C3642" t="s">
        <v>32</v>
      </c>
      <c r="D3642" t="s">
        <v>2313</v>
      </c>
      <c r="E3642" s="1" t="s">
        <v>9776</v>
      </c>
      <c r="G3642" s="1" t="s">
        <v>9778</v>
      </c>
      <c r="H3642" s="1" t="s">
        <v>9777</v>
      </c>
    </row>
    <row r="3643" spans="1:8" ht="82.5" x14ac:dyDescent="0.3">
      <c r="A3643" t="s">
        <v>9779</v>
      </c>
      <c r="B3643" t="s">
        <v>9687</v>
      </c>
      <c r="C3643" t="s">
        <v>32</v>
      </c>
      <c r="D3643" t="s">
        <v>9736</v>
      </c>
      <c r="E3643" s="1" t="s">
        <v>9780</v>
      </c>
      <c r="G3643" s="1" t="s">
        <v>9782</v>
      </c>
      <c r="H3643" s="1" t="s">
        <v>9781</v>
      </c>
    </row>
    <row r="3644" spans="1:8" x14ac:dyDescent="0.3">
      <c r="A3644" t="s">
        <v>9779</v>
      </c>
      <c r="B3644" t="s">
        <v>9687</v>
      </c>
      <c r="C3644" t="s">
        <v>32</v>
      </c>
      <c r="D3644" t="s">
        <v>9783</v>
      </c>
      <c r="E3644" s="1" t="s">
        <v>9784</v>
      </c>
      <c r="G3644" s="1" t="s">
        <v>9786</v>
      </c>
      <c r="H3644" s="1" t="s">
        <v>9785</v>
      </c>
    </row>
    <row r="3645" spans="1:8" ht="33" x14ac:dyDescent="0.3">
      <c r="A3645" t="s">
        <v>9779</v>
      </c>
      <c r="B3645" t="s">
        <v>9687</v>
      </c>
      <c r="C3645" t="s">
        <v>32</v>
      </c>
      <c r="D3645" t="s">
        <v>9787</v>
      </c>
      <c r="E3645" s="1" t="s">
        <v>9788</v>
      </c>
      <c r="G3645" s="1" t="s">
        <v>9790</v>
      </c>
      <c r="H3645" s="1" t="s">
        <v>9789</v>
      </c>
    </row>
    <row r="3646" spans="1:8" ht="33" x14ac:dyDescent="0.3">
      <c r="A3646" t="s">
        <v>9779</v>
      </c>
      <c r="B3646" t="s">
        <v>9687</v>
      </c>
      <c r="C3646" t="s">
        <v>32</v>
      </c>
      <c r="D3646" t="s">
        <v>9791</v>
      </c>
      <c r="E3646" s="1" t="s">
        <v>9792</v>
      </c>
      <c r="G3646" s="1" t="s">
        <v>9794</v>
      </c>
      <c r="H3646" s="1" t="s">
        <v>9793</v>
      </c>
    </row>
    <row r="3647" spans="1:8" ht="33" x14ac:dyDescent="0.3">
      <c r="A3647" t="s">
        <v>9779</v>
      </c>
      <c r="B3647" t="s">
        <v>9687</v>
      </c>
      <c r="C3647" t="s">
        <v>32</v>
      </c>
      <c r="D3647" t="s">
        <v>9325</v>
      </c>
      <c r="E3647" s="1" t="s">
        <v>9795</v>
      </c>
      <c r="G3647" s="1" t="s">
        <v>9797</v>
      </c>
      <c r="H3647" s="1" t="s">
        <v>9796</v>
      </c>
    </row>
    <row r="3648" spans="1:8" ht="33" x14ac:dyDescent="0.3">
      <c r="A3648" t="s">
        <v>9798</v>
      </c>
      <c r="B3648" t="s">
        <v>9687</v>
      </c>
      <c r="C3648" t="s">
        <v>32</v>
      </c>
      <c r="D3648" t="s">
        <v>9799</v>
      </c>
      <c r="E3648" s="1" t="s">
        <v>9800</v>
      </c>
      <c r="G3648" s="1" t="s">
        <v>9802</v>
      </c>
      <c r="H3648" s="1" t="s">
        <v>9801</v>
      </c>
    </row>
    <row r="3649" spans="1:8" x14ac:dyDescent="0.3">
      <c r="A3649" t="s">
        <v>9803</v>
      </c>
      <c r="B3649" t="s">
        <v>9687</v>
      </c>
      <c r="C3649" t="s">
        <v>32</v>
      </c>
      <c r="D3649" t="s">
        <v>9804</v>
      </c>
      <c r="E3649" s="1" t="s">
        <v>9805</v>
      </c>
      <c r="G3649" s="1" t="s">
        <v>9807</v>
      </c>
      <c r="H3649" s="1" t="s">
        <v>9806</v>
      </c>
    </row>
    <row r="3650" spans="1:8" ht="33" x14ac:dyDescent="0.3">
      <c r="A3650" t="s">
        <v>9803</v>
      </c>
      <c r="B3650" t="s">
        <v>9687</v>
      </c>
      <c r="C3650" t="s">
        <v>32</v>
      </c>
      <c r="D3650" t="s">
        <v>945</v>
      </c>
      <c r="E3650" s="1" t="s">
        <v>9808</v>
      </c>
      <c r="G3650" s="1" t="s">
        <v>9810</v>
      </c>
      <c r="H3650" s="1" t="s">
        <v>9809</v>
      </c>
    </row>
    <row r="3651" spans="1:8" ht="82.5" x14ac:dyDescent="0.3">
      <c r="A3651" t="s">
        <v>9803</v>
      </c>
      <c r="B3651" t="s">
        <v>9687</v>
      </c>
      <c r="C3651" t="s">
        <v>32</v>
      </c>
      <c r="D3651" t="s">
        <v>6554</v>
      </c>
      <c r="E3651" s="1" t="s">
        <v>9811</v>
      </c>
      <c r="G3651" s="1" t="s">
        <v>9813</v>
      </c>
      <c r="H3651" s="1" t="s">
        <v>9812</v>
      </c>
    </row>
    <row r="3652" spans="1:8" x14ac:dyDescent="0.3">
      <c r="A3652" t="s">
        <v>9803</v>
      </c>
      <c r="B3652" t="s">
        <v>9687</v>
      </c>
      <c r="C3652" t="s">
        <v>32</v>
      </c>
      <c r="D3652" t="s">
        <v>5871</v>
      </c>
      <c r="E3652" s="1" t="s">
        <v>9814</v>
      </c>
      <c r="G3652" s="1" t="s">
        <v>9816</v>
      </c>
      <c r="H3652" s="1" t="s">
        <v>9815</v>
      </c>
    </row>
    <row r="3653" spans="1:8" ht="33" x14ac:dyDescent="0.3">
      <c r="A3653" t="s">
        <v>9803</v>
      </c>
      <c r="B3653" t="s">
        <v>9687</v>
      </c>
      <c r="C3653" t="s">
        <v>32</v>
      </c>
      <c r="D3653" t="s">
        <v>9817</v>
      </c>
      <c r="E3653" s="1" t="s">
        <v>9818</v>
      </c>
      <c r="G3653" s="1" t="s">
        <v>9820</v>
      </c>
      <c r="H3653" s="1" t="s">
        <v>9819</v>
      </c>
    </row>
    <row r="3654" spans="1:8" x14ac:dyDescent="0.3">
      <c r="A3654" t="s">
        <v>9803</v>
      </c>
      <c r="B3654" t="s">
        <v>9687</v>
      </c>
      <c r="C3654" t="s">
        <v>32</v>
      </c>
      <c r="D3654" t="s">
        <v>9821</v>
      </c>
      <c r="E3654" s="1" t="s">
        <v>9822</v>
      </c>
      <c r="G3654" s="1" t="s">
        <v>9824</v>
      </c>
      <c r="H3654" s="1" t="s">
        <v>9823</v>
      </c>
    </row>
    <row r="3655" spans="1:8" x14ac:dyDescent="0.3">
      <c r="A3655" t="s">
        <v>9803</v>
      </c>
      <c r="B3655" t="s">
        <v>9687</v>
      </c>
      <c r="C3655" t="s">
        <v>32</v>
      </c>
      <c r="D3655" t="s">
        <v>9825</v>
      </c>
      <c r="E3655" s="1" t="s">
        <v>9826</v>
      </c>
      <c r="G3655" s="1" t="s">
        <v>9828</v>
      </c>
      <c r="H3655" s="1" t="s">
        <v>9827</v>
      </c>
    </row>
    <row r="3656" spans="1:8" ht="33" x14ac:dyDescent="0.3">
      <c r="A3656" t="s">
        <v>9829</v>
      </c>
      <c r="B3656" t="s">
        <v>9687</v>
      </c>
      <c r="C3656" t="s">
        <v>32</v>
      </c>
      <c r="D3656" t="s">
        <v>9665</v>
      </c>
      <c r="E3656" s="1" t="s">
        <v>9830</v>
      </c>
      <c r="G3656" s="1" t="s">
        <v>9832</v>
      </c>
      <c r="H3656" s="1" t="s">
        <v>9831</v>
      </c>
    </row>
    <row r="3657" spans="1:8" x14ac:dyDescent="0.3">
      <c r="A3657" t="s">
        <v>9833</v>
      </c>
      <c r="B3657" t="s">
        <v>9687</v>
      </c>
      <c r="C3657" t="s">
        <v>32</v>
      </c>
      <c r="D3657" t="s">
        <v>9834</v>
      </c>
      <c r="E3657" s="1" t="s">
        <v>9835</v>
      </c>
      <c r="G3657" s="1" t="s">
        <v>2288</v>
      </c>
      <c r="H3657" s="1" t="s">
        <v>9836</v>
      </c>
    </row>
    <row r="3658" spans="1:8" ht="33" x14ac:dyDescent="0.3">
      <c r="A3658" t="s">
        <v>9837</v>
      </c>
      <c r="B3658" t="s">
        <v>9687</v>
      </c>
      <c r="C3658" t="s">
        <v>42</v>
      </c>
      <c r="D3658" t="s">
        <v>9286</v>
      </c>
      <c r="E3658" s="1" t="s">
        <v>9838</v>
      </c>
      <c r="F3658" s="1" t="s">
        <v>25052</v>
      </c>
      <c r="G3658" s="1" t="s">
        <v>9840</v>
      </c>
      <c r="H3658" s="1" t="s">
        <v>9839</v>
      </c>
    </row>
    <row r="3659" spans="1:8" ht="49.5" x14ac:dyDescent="0.3">
      <c r="A3659" t="s">
        <v>9837</v>
      </c>
      <c r="B3659" t="s">
        <v>9687</v>
      </c>
      <c r="C3659" t="s">
        <v>42</v>
      </c>
      <c r="D3659" t="s">
        <v>9841</v>
      </c>
      <c r="E3659" s="1" t="s">
        <v>9842</v>
      </c>
      <c r="F3659" s="1" t="s">
        <v>24391</v>
      </c>
      <c r="G3659" s="1" t="s">
        <v>9844</v>
      </c>
      <c r="H3659" s="1" t="s">
        <v>9843</v>
      </c>
    </row>
    <row r="3660" spans="1:8" ht="82.5" x14ac:dyDescent="0.3">
      <c r="A3660" t="s">
        <v>9837</v>
      </c>
      <c r="B3660" t="s">
        <v>9687</v>
      </c>
      <c r="C3660" t="s">
        <v>42</v>
      </c>
      <c r="D3660" t="s">
        <v>995</v>
      </c>
      <c r="E3660" s="1" t="s">
        <v>9845</v>
      </c>
      <c r="F3660" s="1" t="s">
        <v>25053</v>
      </c>
      <c r="G3660" s="1" t="s">
        <v>9847</v>
      </c>
      <c r="H3660" s="1" t="s">
        <v>9846</v>
      </c>
    </row>
    <row r="3661" spans="1:8" ht="33" x14ac:dyDescent="0.3">
      <c r="A3661" t="s">
        <v>9837</v>
      </c>
      <c r="B3661" t="s">
        <v>9687</v>
      </c>
      <c r="C3661" t="s">
        <v>42</v>
      </c>
      <c r="D3661" t="s">
        <v>973</v>
      </c>
      <c r="E3661" s="1" t="s">
        <v>9848</v>
      </c>
      <c r="F3661" s="1" t="s">
        <v>24392</v>
      </c>
      <c r="G3661" s="1" t="s">
        <v>9850</v>
      </c>
      <c r="H3661" s="1" t="s">
        <v>9849</v>
      </c>
    </row>
    <row r="3662" spans="1:8" x14ac:dyDescent="0.3">
      <c r="A3662" t="s">
        <v>9851</v>
      </c>
      <c r="B3662" t="s">
        <v>9687</v>
      </c>
      <c r="C3662" t="s">
        <v>98</v>
      </c>
      <c r="D3662" t="s">
        <v>9477</v>
      </c>
      <c r="E3662" s="1" t="s">
        <v>9852</v>
      </c>
      <c r="F3662" s="1" t="s">
        <v>24393</v>
      </c>
      <c r="G3662" s="1" t="s">
        <v>9854</v>
      </c>
      <c r="H3662" s="1" t="s">
        <v>9853</v>
      </c>
    </row>
    <row r="3663" spans="1:8" ht="82.5" x14ac:dyDescent="0.3">
      <c r="A3663" t="s">
        <v>9851</v>
      </c>
      <c r="B3663" t="s">
        <v>9687</v>
      </c>
      <c r="C3663" t="s">
        <v>98</v>
      </c>
      <c r="D3663" t="s">
        <v>9665</v>
      </c>
      <c r="E3663" s="1" t="s">
        <v>9855</v>
      </c>
      <c r="F3663" s="1" t="s">
        <v>24394</v>
      </c>
      <c r="G3663" s="1" t="s">
        <v>9857</v>
      </c>
      <c r="H3663" s="1" t="s">
        <v>9856</v>
      </c>
    </row>
    <row r="3664" spans="1:8" ht="49.5" x14ac:dyDescent="0.3">
      <c r="A3664" t="s">
        <v>9851</v>
      </c>
      <c r="B3664" t="s">
        <v>9687</v>
      </c>
      <c r="C3664" t="s">
        <v>98</v>
      </c>
      <c r="D3664" t="s">
        <v>805</v>
      </c>
      <c r="E3664" s="1" t="s">
        <v>9858</v>
      </c>
      <c r="F3664" s="1" t="s">
        <v>25054</v>
      </c>
      <c r="G3664" s="1" t="s">
        <v>9860</v>
      </c>
      <c r="H3664" s="1" t="s">
        <v>9859</v>
      </c>
    </row>
    <row r="3665" spans="1:8" ht="49.5" x14ac:dyDescent="0.3">
      <c r="A3665" t="s">
        <v>9851</v>
      </c>
      <c r="B3665" t="s">
        <v>9687</v>
      </c>
      <c r="C3665" t="s">
        <v>98</v>
      </c>
      <c r="D3665" t="s">
        <v>9861</v>
      </c>
      <c r="E3665" s="1" t="s">
        <v>9862</v>
      </c>
      <c r="F3665" s="1" t="s">
        <v>24395</v>
      </c>
      <c r="G3665" s="1" t="s">
        <v>9864</v>
      </c>
      <c r="H3665" s="1" t="s">
        <v>9863</v>
      </c>
    </row>
    <row r="3666" spans="1:8" ht="33" x14ac:dyDescent="0.3">
      <c r="A3666" t="s">
        <v>9851</v>
      </c>
      <c r="B3666" t="s">
        <v>9687</v>
      </c>
      <c r="C3666" t="s">
        <v>98</v>
      </c>
      <c r="D3666" t="s">
        <v>9865</v>
      </c>
      <c r="E3666" s="1" t="s">
        <v>9866</v>
      </c>
      <c r="F3666" s="1" t="s">
        <v>24396</v>
      </c>
      <c r="G3666" s="1" t="s">
        <v>9868</v>
      </c>
      <c r="H3666" s="1" t="s">
        <v>9867</v>
      </c>
    </row>
    <row r="3667" spans="1:8" ht="49.5" x14ac:dyDescent="0.3">
      <c r="A3667" t="s">
        <v>9851</v>
      </c>
      <c r="B3667" t="s">
        <v>9687</v>
      </c>
      <c r="C3667" t="s">
        <v>98</v>
      </c>
      <c r="D3667" t="s">
        <v>7726</v>
      </c>
      <c r="E3667" s="1" t="s">
        <v>9869</v>
      </c>
      <c r="F3667" s="1" t="s">
        <v>24397</v>
      </c>
      <c r="G3667" s="1" t="s">
        <v>9871</v>
      </c>
      <c r="H3667" s="1" t="s">
        <v>9870</v>
      </c>
    </row>
    <row r="3668" spans="1:8" x14ac:dyDescent="0.3">
      <c r="A3668" t="s">
        <v>9872</v>
      </c>
      <c r="B3668" t="s">
        <v>9687</v>
      </c>
      <c r="C3668" t="s">
        <v>42</v>
      </c>
      <c r="D3668" t="s">
        <v>9477</v>
      </c>
      <c r="E3668" s="1" t="s">
        <v>9873</v>
      </c>
      <c r="F3668" s="1" t="s">
        <v>24398</v>
      </c>
      <c r="G3668" s="1" t="s">
        <v>9875</v>
      </c>
      <c r="H3668" s="1" t="s">
        <v>9874</v>
      </c>
    </row>
    <row r="3669" spans="1:8" ht="66" x14ac:dyDescent="0.3">
      <c r="A3669" t="s">
        <v>9872</v>
      </c>
      <c r="B3669" t="s">
        <v>9687</v>
      </c>
      <c r="C3669" t="s">
        <v>42</v>
      </c>
      <c r="D3669" t="s">
        <v>9876</v>
      </c>
      <c r="E3669" s="1" t="s">
        <v>9877</v>
      </c>
      <c r="F3669" s="1" t="s">
        <v>25055</v>
      </c>
      <c r="G3669" s="1" t="s">
        <v>9879</v>
      </c>
      <c r="H3669" s="1" t="s">
        <v>9878</v>
      </c>
    </row>
    <row r="3670" spans="1:8" ht="33" x14ac:dyDescent="0.3">
      <c r="A3670" t="s">
        <v>9872</v>
      </c>
      <c r="B3670" t="s">
        <v>9687</v>
      </c>
      <c r="C3670" t="s">
        <v>42</v>
      </c>
      <c r="D3670" t="s">
        <v>805</v>
      </c>
      <c r="E3670" s="1" t="s">
        <v>9880</v>
      </c>
      <c r="F3670" s="1" t="s">
        <v>25056</v>
      </c>
      <c r="G3670" s="1" t="s">
        <v>9882</v>
      </c>
      <c r="H3670" s="1" t="s">
        <v>9881</v>
      </c>
    </row>
    <row r="3671" spans="1:8" ht="66" x14ac:dyDescent="0.3">
      <c r="A3671" t="s">
        <v>9872</v>
      </c>
      <c r="B3671" t="s">
        <v>9687</v>
      </c>
      <c r="C3671" t="s">
        <v>42</v>
      </c>
      <c r="D3671" t="s">
        <v>3234</v>
      </c>
      <c r="E3671" s="1" t="s">
        <v>9883</v>
      </c>
      <c r="F3671" s="1" t="s">
        <v>25057</v>
      </c>
      <c r="G3671" s="1" t="s">
        <v>9885</v>
      </c>
      <c r="H3671" s="1" t="s">
        <v>9884</v>
      </c>
    </row>
    <row r="3672" spans="1:8" ht="49.5" x14ac:dyDescent="0.3">
      <c r="A3672" t="s">
        <v>9886</v>
      </c>
      <c r="B3672" t="s">
        <v>9687</v>
      </c>
      <c r="C3672" t="s">
        <v>93</v>
      </c>
      <c r="D3672" t="s">
        <v>973</v>
      </c>
      <c r="E3672" s="1" t="s">
        <v>9887</v>
      </c>
      <c r="G3672" s="1" t="s">
        <v>9889</v>
      </c>
      <c r="H3672" s="1" t="s">
        <v>9888</v>
      </c>
    </row>
    <row r="3673" spans="1:8" ht="82.5" x14ac:dyDescent="0.3">
      <c r="A3673" t="s">
        <v>9886</v>
      </c>
      <c r="B3673" t="s">
        <v>9687</v>
      </c>
      <c r="C3673" t="s">
        <v>93</v>
      </c>
      <c r="D3673" t="s">
        <v>6554</v>
      </c>
      <c r="E3673" s="1" t="s">
        <v>9890</v>
      </c>
      <c r="G3673" s="1" t="s">
        <v>9892</v>
      </c>
      <c r="H3673" s="1" t="s">
        <v>9891</v>
      </c>
    </row>
    <row r="3674" spans="1:8" ht="49.5" x14ac:dyDescent="0.3">
      <c r="A3674" t="s">
        <v>9886</v>
      </c>
      <c r="B3674" t="s">
        <v>9687</v>
      </c>
      <c r="C3674" t="s">
        <v>93</v>
      </c>
      <c r="D3674" t="s">
        <v>963</v>
      </c>
      <c r="E3674" s="1" t="s">
        <v>9893</v>
      </c>
      <c r="G3674" s="1" t="s">
        <v>9895</v>
      </c>
      <c r="H3674" s="1" t="s">
        <v>9894</v>
      </c>
    </row>
    <row r="3675" spans="1:8" ht="115.5" x14ac:dyDescent="0.3">
      <c r="A3675" t="s">
        <v>9886</v>
      </c>
      <c r="B3675" t="s">
        <v>9687</v>
      </c>
      <c r="C3675" t="s">
        <v>93</v>
      </c>
      <c r="D3675" t="s">
        <v>327</v>
      </c>
      <c r="E3675" s="1" t="s">
        <v>9896</v>
      </c>
      <c r="G3675" s="1" t="s">
        <v>9898</v>
      </c>
      <c r="H3675" s="1" t="s">
        <v>9897</v>
      </c>
    </row>
    <row r="3676" spans="1:8" ht="409.5" x14ac:dyDescent="0.3">
      <c r="A3676" t="s">
        <v>9899</v>
      </c>
      <c r="B3676" t="s">
        <v>9687</v>
      </c>
      <c r="C3676" t="s">
        <v>32</v>
      </c>
      <c r="D3676" t="s">
        <v>84</v>
      </c>
      <c r="E3676" s="1" t="s">
        <v>9900</v>
      </c>
      <c r="G3676" s="1" t="s">
        <v>9902</v>
      </c>
      <c r="H3676" s="1" t="s">
        <v>9901</v>
      </c>
    </row>
    <row r="3677" spans="1:8" ht="66" x14ac:dyDescent="0.3">
      <c r="A3677" t="s">
        <v>9903</v>
      </c>
      <c r="B3677" t="s">
        <v>9687</v>
      </c>
      <c r="C3677" t="s">
        <v>93</v>
      </c>
      <c r="D3677" t="s">
        <v>9604</v>
      </c>
      <c r="E3677" s="1" t="s">
        <v>9904</v>
      </c>
      <c r="G3677" s="1" t="s">
        <v>9906</v>
      </c>
      <c r="H3677" s="1" t="s">
        <v>9905</v>
      </c>
    </row>
    <row r="3678" spans="1:8" ht="66" x14ac:dyDescent="0.3">
      <c r="A3678" t="s">
        <v>9903</v>
      </c>
      <c r="B3678" t="s">
        <v>9687</v>
      </c>
      <c r="C3678" t="s">
        <v>93</v>
      </c>
      <c r="D3678" t="s">
        <v>1226</v>
      </c>
      <c r="E3678" s="1" t="s">
        <v>9907</v>
      </c>
      <c r="G3678" s="1" t="s">
        <v>9909</v>
      </c>
      <c r="H3678" s="1" t="s">
        <v>9908</v>
      </c>
    </row>
    <row r="3679" spans="1:8" ht="33" x14ac:dyDescent="0.3">
      <c r="A3679" t="s">
        <v>9903</v>
      </c>
      <c r="B3679" t="s">
        <v>9687</v>
      </c>
      <c r="C3679" t="s">
        <v>93</v>
      </c>
      <c r="D3679" t="s">
        <v>5272</v>
      </c>
      <c r="E3679" s="1" t="s">
        <v>9910</v>
      </c>
      <c r="G3679" s="1" t="s">
        <v>9912</v>
      </c>
      <c r="H3679" s="1" t="s">
        <v>9911</v>
      </c>
    </row>
    <row r="3680" spans="1:8" x14ac:dyDescent="0.3">
      <c r="A3680" t="s">
        <v>9903</v>
      </c>
      <c r="B3680" t="s">
        <v>9687</v>
      </c>
      <c r="C3680" t="s">
        <v>93</v>
      </c>
      <c r="D3680" t="s">
        <v>371</v>
      </c>
      <c r="E3680" s="1" t="s">
        <v>9913</v>
      </c>
      <c r="G3680" s="1" t="s">
        <v>9915</v>
      </c>
      <c r="H3680" s="1" t="s">
        <v>9914</v>
      </c>
    </row>
    <row r="3681" spans="1:8" ht="33" x14ac:dyDescent="0.3">
      <c r="A3681" t="s">
        <v>9903</v>
      </c>
      <c r="B3681" t="s">
        <v>9687</v>
      </c>
      <c r="C3681" t="s">
        <v>93</v>
      </c>
      <c r="D3681" t="s">
        <v>359</v>
      </c>
      <c r="E3681" s="1" t="s">
        <v>9916</v>
      </c>
      <c r="G3681" s="1" t="s">
        <v>9918</v>
      </c>
      <c r="H3681" s="1" t="s">
        <v>9917</v>
      </c>
    </row>
    <row r="3682" spans="1:8" ht="33" x14ac:dyDescent="0.3">
      <c r="A3682" t="s">
        <v>9903</v>
      </c>
      <c r="B3682" t="s">
        <v>9687</v>
      </c>
      <c r="C3682" t="s">
        <v>93</v>
      </c>
      <c r="D3682" t="s">
        <v>8907</v>
      </c>
      <c r="E3682" s="1" t="s">
        <v>9919</v>
      </c>
      <c r="G3682" s="1" t="s">
        <v>9921</v>
      </c>
      <c r="H3682" s="1" t="s">
        <v>9920</v>
      </c>
    </row>
    <row r="3683" spans="1:8" x14ac:dyDescent="0.3">
      <c r="A3683" t="s">
        <v>9903</v>
      </c>
      <c r="B3683" t="s">
        <v>9687</v>
      </c>
      <c r="C3683" t="s">
        <v>93</v>
      </c>
      <c r="D3683" t="s">
        <v>9922</v>
      </c>
      <c r="E3683" s="1" t="s">
        <v>9923</v>
      </c>
      <c r="G3683" s="1" t="s">
        <v>9925</v>
      </c>
      <c r="H3683" s="1" t="s">
        <v>9924</v>
      </c>
    </row>
    <row r="3684" spans="1:8" ht="99" x14ac:dyDescent="0.3">
      <c r="A3684" t="s">
        <v>9926</v>
      </c>
      <c r="B3684" t="s">
        <v>9687</v>
      </c>
      <c r="C3684" t="s">
        <v>93</v>
      </c>
      <c r="D3684" t="s">
        <v>7528</v>
      </c>
      <c r="E3684" s="1" t="s">
        <v>9927</v>
      </c>
      <c r="G3684" s="1" t="s">
        <v>9929</v>
      </c>
      <c r="H3684" s="1" t="s">
        <v>9928</v>
      </c>
    </row>
    <row r="3685" spans="1:8" ht="148.5" x14ac:dyDescent="0.3">
      <c r="A3685" t="s">
        <v>9930</v>
      </c>
      <c r="B3685" t="s">
        <v>9687</v>
      </c>
      <c r="C3685" t="s">
        <v>98</v>
      </c>
      <c r="D3685" t="s">
        <v>968</v>
      </c>
      <c r="E3685" s="1" t="s">
        <v>9931</v>
      </c>
      <c r="F3685" s="1" t="s">
        <v>25058</v>
      </c>
      <c r="G3685" s="1" t="s">
        <v>9933</v>
      </c>
      <c r="H3685" s="1" t="s">
        <v>9932</v>
      </c>
    </row>
    <row r="3686" spans="1:8" ht="33" x14ac:dyDescent="0.3">
      <c r="A3686" t="s">
        <v>9930</v>
      </c>
      <c r="B3686" t="s">
        <v>9687</v>
      </c>
      <c r="C3686" t="s">
        <v>98</v>
      </c>
      <c r="D3686" t="s">
        <v>963</v>
      </c>
      <c r="E3686" s="1" t="s">
        <v>9934</v>
      </c>
      <c r="F3686" s="1" t="s">
        <v>24399</v>
      </c>
      <c r="G3686" s="1" t="s">
        <v>9936</v>
      </c>
      <c r="H3686" s="1" t="s">
        <v>9935</v>
      </c>
    </row>
    <row r="3687" spans="1:8" ht="82.5" x14ac:dyDescent="0.3">
      <c r="A3687" t="s">
        <v>9930</v>
      </c>
      <c r="B3687" t="s">
        <v>9687</v>
      </c>
      <c r="C3687" t="s">
        <v>98</v>
      </c>
      <c r="D3687" t="s">
        <v>9384</v>
      </c>
      <c r="E3687" s="1" t="s">
        <v>9937</v>
      </c>
      <c r="F3687" s="1" t="s">
        <v>25059</v>
      </c>
      <c r="G3687" s="1" t="s">
        <v>9939</v>
      </c>
      <c r="H3687" s="1" t="s">
        <v>9938</v>
      </c>
    </row>
    <row r="3688" spans="1:8" x14ac:dyDescent="0.3">
      <c r="A3688" t="s">
        <v>9940</v>
      </c>
      <c r="B3688" t="s">
        <v>9687</v>
      </c>
      <c r="C3688" t="s">
        <v>98</v>
      </c>
      <c r="D3688" t="s">
        <v>9821</v>
      </c>
      <c r="E3688" s="1" t="s">
        <v>9941</v>
      </c>
      <c r="F3688" s="1" t="s">
        <v>24400</v>
      </c>
      <c r="G3688" s="1" t="s">
        <v>9943</v>
      </c>
      <c r="H3688" s="1" t="s">
        <v>9942</v>
      </c>
    </row>
    <row r="3689" spans="1:8" x14ac:dyDescent="0.3">
      <c r="A3689" t="s">
        <v>9940</v>
      </c>
      <c r="B3689" t="s">
        <v>9687</v>
      </c>
      <c r="C3689" t="s">
        <v>98</v>
      </c>
      <c r="D3689" t="s">
        <v>9673</v>
      </c>
      <c r="E3689" s="1" t="s">
        <v>9944</v>
      </c>
      <c r="F3689" s="1" t="s">
        <v>24401</v>
      </c>
      <c r="G3689" s="1" t="s">
        <v>9946</v>
      </c>
      <c r="H3689" s="1" t="s">
        <v>9945</v>
      </c>
    </row>
    <row r="3690" spans="1:8" ht="33" x14ac:dyDescent="0.3">
      <c r="A3690" t="s">
        <v>9940</v>
      </c>
      <c r="B3690" t="s">
        <v>9687</v>
      </c>
      <c r="C3690" t="s">
        <v>98</v>
      </c>
      <c r="D3690" t="s">
        <v>3234</v>
      </c>
      <c r="E3690" s="1" t="s">
        <v>9947</v>
      </c>
      <c r="F3690" s="1" t="s">
        <v>24402</v>
      </c>
      <c r="G3690" s="1" t="s">
        <v>9949</v>
      </c>
      <c r="H3690" s="1" t="s">
        <v>9948</v>
      </c>
    </row>
    <row r="3691" spans="1:8" ht="49.5" x14ac:dyDescent="0.3">
      <c r="A3691" t="s">
        <v>9940</v>
      </c>
      <c r="B3691" t="s">
        <v>9687</v>
      </c>
      <c r="C3691" t="s">
        <v>98</v>
      </c>
      <c r="D3691" t="s">
        <v>9950</v>
      </c>
      <c r="E3691" s="1" t="s">
        <v>9951</v>
      </c>
      <c r="F3691" s="1" t="s">
        <v>24403</v>
      </c>
      <c r="G3691" s="1" t="s">
        <v>9953</v>
      </c>
      <c r="H3691" s="1" t="s">
        <v>9952</v>
      </c>
    </row>
    <row r="3692" spans="1:8" ht="82.5" x14ac:dyDescent="0.3">
      <c r="A3692" t="s">
        <v>9940</v>
      </c>
      <c r="B3692" t="s">
        <v>9687</v>
      </c>
      <c r="C3692" t="s">
        <v>98</v>
      </c>
      <c r="D3692" t="s">
        <v>5272</v>
      </c>
      <c r="E3692" s="1" t="s">
        <v>9954</v>
      </c>
      <c r="F3692" s="1" t="s">
        <v>24404</v>
      </c>
      <c r="G3692" s="1" t="s">
        <v>9956</v>
      </c>
      <c r="H3692" s="1" t="s">
        <v>9955</v>
      </c>
    </row>
    <row r="3693" spans="1:8" ht="33" x14ac:dyDescent="0.3">
      <c r="A3693" t="s">
        <v>9940</v>
      </c>
      <c r="B3693" t="s">
        <v>9687</v>
      </c>
      <c r="C3693" t="s">
        <v>98</v>
      </c>
      <c r="D3693" t="s">
        <v>9665</v>
      </c>
      <c r="E3693" s="1" t="s">
        <v>9957</v>
      </c>
      <c r="F3693" s="1" t="s">
        <v>24405</v>
      </c>
      <c r="G3693" s="1" t="s">
        <v>9959</v>
      </c>
      <c r="H3693" s="1" t="s">
        <v>9958</v>
      </c>
    </row>
    <row r="3694" spans="1:8" ht="66" x14ac:dyDescent="0.3">
      <c r="A3694" t="s">
        <v>9960</v>
      </c>
      <c r="B3694" t="s">
        <v>9687</v>
      </c>
      <c r="C3694" t="s">
        <v>93</v>
      </c>
      <c r="D3694" t="s">
        <v>1226</v>
      </c>
      <c r="E3694" s="1" t="s">
        <v>9961</v>
      </c>
      <c r="G3694" s="1" t="s">
        <v>9963</v>
      </c>
      <c r="H3694" s="1" t="s">
        <v>9962</v>
      </c>
    </row>
    <row r="3695" spans="1:8" ht="66" x14ac:dyDescent="0.3">
      <c r="A3695" t="s">
        <v>9960</v>
      </c>
      <c r="B3695" t="s">
        <v>9687</v>
      </c>
      <c r="C3695" t="s">
        <v>93</v>
      </c>
      <c r="D3695" t="s">
        <v>84</v>
      </c>
      <c r="E3695" s="1" t="s">
        <v>9964</v>
      </c>
      <c r="G3695" s="1" t="s">
        <v>9966</v>
      </c>
      <c r="H3695" s="1" t="s">
        <v>9965</v>
      </c>
    </row>
    <row r="3696" spans="1:8" ht="148.5" x14ac:dyDescent="0.3">
      <c r="A3696" t="s">
        <v>9960</v>
      </c>
      <c r="B3696" t="s">
        <v>9687</v>
      </c>
      <c r="C3696" t="s">
        <v>93</v>
      </c>
      <c r="D3696" t="s">
        <v>9967</v>
      </c>
      <c r="E3696" s="1" t="s">
        <v>9968</v>
      </c>
      <c r="G3696" s="1" t="s">
        <v>9970</v>
      </c>
      <c r="H3696" s="1" t="s">
        <v>9969</v>
      </c>
    </row>
    <row r="3697" spans="1:8" ht="49.5" x14ac:dyDescent="0.3">
      <c r="A3697" t="s">
        <v>9960</v>
      </c>
      <c r="B3697" t="s">
        <v>9687</v>
      </c>
      <c r="C3697" t="s">
        <v>93</v>
      </c>
      <c r="D3697" t="s">
        <v>790</v>
      </c>
      <c r="E3697" s="1" t="s">
        <v>9971</v>
      </c>
      <c r="G3697" s="1" t="s">
        <v>9973</v>
      </c>
      <c r="H3697" s="1" t="s">
        <v>9972</v>
      </c>
    </row>
    <row r="3698" spans="1:8" ht="165" x14ac:dyDescent="0.3">
      <c r="A3698" t="s">
        <v>9960</v>
      </c>
      <c r="B3698" t="s">
        <v>9687</v>
      </c>
      <c r="C3698" t="s">
        <v>93</v>
      </c>
      <c r="D3698" t="s">
        <v>9974</v>
      </c>
      <c r="E3698" s="1" t="s">
        <v>9975</v>
      </c>
      <c r="G3698" s="1" t="s">
        <v>9977</v>
      </c>
      <c r="H3698" s="1" t="s">
        <v>9976</v>
      </c>
    </row>
    <row r="3699" spans="1:8" ht="49.5" x14ac:dyDescent="0.3">
      <c r="A3699" t="s">
        <v>9960</v>
      </c>
      <c r="B3699" t="s">
        <v>9687</v>
      </c>
      <c r="C3699" t="s">
        <v>93</v>
      </c>
      <c r="D3699" t="s">
        <v>1289</v>
      </c>
      <c r="E3699" s="1" t="s">
        <v>9979</v>
      </c>
      <c r="G3699" s="1" t="s">
        <v>9981</v>
      </c>
      <c r="H3699" s="1" t="s">
        <v>9980</v>
      </c>
    </row>
    <row r="3700" spans="1:8" ht="115.5" x14ac:dyDescent="0.3">
      <c r="A3700" t="s">
        <v>9960</v>
      </c>
      <c r="B3700" t="s">
        <v>9687</v>
      </c>
      <c r="C3700" t="s">
        <v>93</v>
      </c>
      <c r="D3700" t="s">
        <v>3224</v>
      </c>
      <c r="E3700" s="1" t="s">
        <v>9982</v>
      </c>
      <c r="G3700" s="1" t="s">
        <v>9984</v>
      </c>
      <c r="H3700" s="1" t="s">
        <v>9983</v>
      </c>
    </row>
    <row r="3701" spans="1:8" ht="82.5" x14ac:dyDescent="0.3">
      <c r="A3701" t="s">
        <v>9960</v>
      </c>
      <c r="B3701" t="s">
        <v>9687</v>
      </c>
      <c r="C3701" t="s">
        <v>93</v>
      </c>
      <c r="D3701" t="s">
        <v>9985</v>
      </c>
      <c r="E3701" s="1" t="s">
        <v>9986</v>
      </c>
      <c r="G3701" s="1" t="s">
        <v>9988</v>
      </c>
      <c r="H3701" s="1" t="s">
        <v>9987</v>
      </c>
    </row>
    <row r="3702" spans="1:8" ht="82.5" x14ac:dyDescent="0.3">
      <c r="A3702" t="s">
        <v>9960</v>
      </c>
      <c r="B3702" t="s">
        <v>9687</v>
      </c>
      <c r="C3702" t="s">
        <v>93</v>
      </c>
      <c r="D3702" t="s">
        <v>866</v>
      </c>
      <c r="E3702" s="1" t="s">
        <v>9989</v>
      </c>
      <c r="G3702" s="1" t="s">
        <v>9991</v>
      </c>
      <c r="H3702" s="1" t="s">
        <v>9990</v>
      </c>
    </row>
    <row r="3703" spans="1:8" x14ac:dyDescent="0.3">
      <c r="A3703" t="s">
        <v>9992</v>
      </c>
      <c r="B3703" t="s">
        <v>9687</v>
      </c>
      <c r="C3703" t="s">
        <v>98</v>
      </c>
      <c r="D3703" t="s">
        <v>9993</v>
      </c>
      <c r="E3703" s="1" t="s">
        <v>9994</v>
      </c>
      <c r="F3703" s="1" t="s">
        <v>24406</v>
      </c>
      <c r="G3703" s="1" t="s">
        <v>9996</v>
      </c>
      <c r="H3703" s="1" t="s">
        <v>9995</v>
      </c>
    </row>
    <row r="3704" spans="1:8" ht="33" x14ac:dyDescent="0.3">
      <c r="A3704" t="s">
        <v>9992</v>
      </c>
      <c r="B3704" t="s">
        <v>9687</v>
      </c>
      <c r="C3704" t="s">
        <v>98</v>
      </c>
      <c r="D3704" t="s">
        <v>9736</v>
      </c>
      <c r="E3704" s="1" t="s">
        <v>9997</v>
      </c>
      <c r="F3704" s="1" t="s">
        <v>24407</v>
      </c>
      <c r="G3704" s="1" t="s">
        <v>9999</v>
      </c>
      <c r="H3704" s="1" t="s">
        <v>9998</v>
      </c>
    </row>
    <row r="3705" spans="1:8" ht="49.5" x14ac:dyDescent="0.3">
      <c r="A3705" t="s">
        <v>10000</v>
      </c>
      <c r="B3705" t="s">
        <v>9687</v>
      </c>
      <c r="C3705" t="s">
        <v>98</v>
      </c>
      <c r="D3705" t="s">
        <v>1226</v>
      </c>
      <c r="E3705" s="1" t="s">
        <v>10001</v>
      </c>
      <c r="F3705" s="1" t="s">
        <v>25060</v>
      </c>
      <c r="G3705" s="1" t="s">
        <v>10003</v>
      </c>
      <c r="H3705" s="1" t="s">
        <v>10002</v>
      </c>
    </row>
    <row r="3706" spans="1:8" ht="82.5" x14ac:dyDescent="0.3">
      <c r="A3706" t="s">
        <v>10004</v>
      </c>
      <c r="B3706" t="s">
        <v>9687</v>
      </c>
      <c r="C3706" t="s">
        <v>32</v>
      </c>
      <c r="D3706" t="s">
        <v>820</v>
      </c>
      <c r="E3706" s="1" t="s">
        <v>10005</v>
      </c>
      <c r="G3706" s="1" t="s">
        <v>10007</v>
      </c>
      <c r="H3706" s="1" t="s">
        <v>10006</v>
      </c>
    </row>
    <row r="3707" spans="1:8" x14ac:dyDescent="0.3">
      <c r="A3707" t="s">
        <v>10004</v>
      </c>
      <c r="B3707" t="s">
        <v>9687</v>
      </c>
      <c r="C3707" t="s">
        <v>32</v>
      </c>
      <c r="D3707" t="s">
        <v>5170</v>
      </c>
      <c r="E3707" s="1" t="s">
        <v>10008</v>
      </c>
      <c r="G3707" s="1" t="s">
        <v>10010</v>
      </c>
      <c r="H3707" s="1" t="s">
        <v>10009</v>
      </c>
    </row>
    <row r="3708" spans="1:8" ht="148.5" x14ac:dyDescent="0.3">
      <c r="A3708" t="s">
        <v>10011</v>
      </c>
      <c r="B3708" t="s">
        <v>9687</v>
      </c>
      <c r="C3708" t="s">
        <v>98</v>
      </c>
      <c r="D3708" t="s">
        <v>10012</v>
      </c>
      <c r="E3708" s="1" t="s">
        <v>10013</v>
      </c>
      <c r="F3708" s="1" t="s">
        <v>24408</v>
      </c>
      <c r="G3708" s="1" t="s">
        <v>10015</v>
      </c>
      <c r="H3708" s="1" t="s">
        <v>10014</v>
      </c>
    </row>
    <row r="3709" spans="1:8" ht="115.5" x14ac:dyDescent="0.3">
      <c r="A3709" t="s">
        <v>10016</v>
      </c>
      <c r="B3709" t="s">
        <v>9687</v>
      </c>
      <c r="C3709" t="s">
        <v>42</v>
      </c>
      <c r="D3709" t="s">
        <v>973</v>
      </c>
      <c r="E3709" s="1" t="s">
        <v>10017</v>
      </c>
      <c r="F3709" s="1" t="s">
        <v>25061</v>
      </c>
      <c r="G3709" s="1" t="s">
        <v>10019</v>
      </c>
      <c r="H3709" s="1" t="s">
        <v>10018</v>
      </c>
    </row>
    <row r="3710" spans="1:8" ht="33" x14ac:dyDescent="0.3">
      <c r="A3710" t="s">
        <v>10016</v>
      </c>
      <c r="B3710" t="s">
        <v>9687</v>
      </c>
      <c r="C3710" t="s">
        <v>42</v>
      </c>
      <c r="D3710" t="s">
        <v>327</v>
      </c>
      <c r="E3710" s="1" t="s">
        <v>10020</v>
      </c>
      <c r="F3710" s="1" t="s">
        <v>24409</v>
      </c>
      <c r="G3710" s="1" t="s">
        <v>10022</v>
      </c>
      <c r="H3710" s="1" t="s">
        <v>10021</v>
      </c>
    </row>
    <row r="3711" spans="1:8" x14ac:dyDescent="0.3">
      <c r="A3711" t="s">
        <v>10023</v>
      </c>
      <c r="B3711" t="s">
        <v>9687</v>
      </c>
      <c r="C3711" t="s">
        <v>98</v>
      </c>
      <c r="D3711" t="s">
        <v>10024</v>
      </c>
      <c r="E3711" s="1" t="s">
        <v>10025</v>
      </c>
      <c r="F3711" s="1" t="s">
        <v>24410</v>
      </c>
      <c r="G3711" s="1" t="s">
        <v>10027</v>
      </c>
      <c r="H3711" s="1" t="s">
        <v>10026</v>
      </c>
    </row>
    <row r="3712" spans="1:8" ht="49.5" x14ac:dyDescent="0.3">
      <c r="A3712" t="s">
        <v>10023</v>
      </c>
      <c r="B3712" t="s">
        <v>9687</v>
      </c>
      <c r="C3712" t="s">
        <v>98</v>
      </c>
      <c r="D3712" t="s">
        <v>9736</v>
      </c>
      <c r="E3712" s="1" t="s">
        <v>10028</v>
      </c>
      <c r="F3712" s="1" t="s">
        <v>24411</v>
      </c>
      <c r="G3712" s="1" t="s">
        <v>10030</v>
      </c>
      <c r="H3712" s="1" t="s">
        <v>10029</v>
      </c>
    </row>
    <row r="3713" spans="1:8" ht="132" x14ac:dyDescent="0.3">
      <c r="A3713" t="s">
        <v>10023</v>
      </c>
      <c r="B3713" t="s">
        <v>9687</v>
      </c>
      <c r="C3713" t="s">
        <v>98</v>
      </c>
      <c r="D3713" t="s">
        <v>9791</v>
      </c>
      <c r="E3713" s="1" t="s">
        <v>10031</v>
      </c>
      <c r="F3713" s="1" t="s">
        <v>24412</v>
      </c>
      <c r="G3713" s="1" t="s">
        <v>10033</v>
      </c>
      <c r="H3713" s="1" t="s">
        <v>10032</v>
      </c>
    </row>
    <row r="3714" spans="1:8" x14ac:dyDescent="0.3">
      <c r="A3714" t="s">
        <v>10023</v>
      </c>
      <c r="B3714" t="s">
        <v>9687</v>
      </c>
      <c r="C3714" t="s">
        <v>98</v>
      </c>
      <c r="D3714" t="s">
        <v>10034</v>
      </c>
      <c r="E3714" s="1" t="s">
        <v>10035</v>
      </c>
      <c r="F3714" s="1" t="s">
        <v>24413</v>
      </c>
      <c r="G3714" s="1" t="s">
        <v>10037</v>
      </c>
      <c r="H3714" s="1" t="s">
        <v>10036</v>
      </c>
    </row>
    <row r="3715" spans="1:8" ht="132" x14ac:dyDescent="0.3">
      <c r="A3715" t="s">
        <v>10039</v>
      </c>
      <c r="B3715" t="s">
        <v>9687</v>
      </c>
      <c r="C3715" t="s">
        <v>98</v>
      </c>
      <c r="D3715" t="s">
        <v>973</v>
      </c>
      <c r="E3715" s="1" t="s">
        <v>10040</v>
      </c>
      <c r="F3715" s="1" t="s">
        <v>25062</v>
      </c>
      <c r="G3715" s="1" t="s">
        <v>10042</v>
      </c>
      <c r="H3715" s="1" t="s">
        <v>10041</v>
      </c>
    </row>
    <row r="3716" spans="1:8" ht="82.5" x14ac:dyDescent="0.3">
      <c r="A3716" t="s">
        <v>10043</v>
      </c>
      <c r="B3716" t="s">
        <v>9687</v>
      </c>
      <c r="C3716" t="s">
        <v>93</v>
      </c>
      <c r="D3716" t="s">
        <v>3234</v>
      </c>
      <c r="E3716" s="1" t="s">
        <v>10044</v>
      </c>
      <c r="G3716" s="1" t="s">
        <v>10046</v>
      </c>
      <c r="H3716" s="1" t="s">
        <v>10045</v>
      </c>
    </row>
    <row r="3717" spans="1:8" ht="66" x14ac:dyDescent="0.3">
      <c r="A3717" t="s">
        <v>10043</v>
      </c>
      <c r="B3717" t="s">
        <v>9687</v>
      </c>
      <c r="C3717" t="s">
        <v>93</v>
      </c>
      <c r="D3717" t="s">
        <v>820</v>
      </c>
      <c r="E3717" s="1" t="s">
        <v>10047</v>
      </c>
      <c r="G3717" s="1" t="s">
        <v>10049</v>
      </c>
      <c r="H3717" s="1" t="s">
        <v>10048</v>
      </c>
    </row>
    <row r="3718" spans="1:8" ht="132" x14ac:dyDescent="0.3">
      <c r="A3718" t="s">
        <v>10050</v>
      </c>
      <c r="B3718" t="s">
        <v>9687</v>
      </c>
      <c r="C3718" t="s">
        <v>98</v>
      </c>
      <c r="D3718" t="s">
        <v>973</v>
      </c>
      <c r="E3718" s="1" t="s">
        <v>10051</v>
      </c>
      <c r="F3718" s="1" t="s">
        <v>25063</v>
      </c>
      <c r="G3718" s="1" t="s">
        <v>10053</v>
      </c>
      <c r="H3718" s="1" t="s">
        <v>10052</v>
      </c>
    </row>
    <row r="3719" spans="1:8" ht="214.5" x14ac:dyDescent="0.3">
      <c r="A3719" t="s">
        <v>10050</v>
      </c>
      <c r="B3719" t="s">
        <v>9687</v>
      </c>
      <c r="C3719" t="s">
        <v>98</v>
      </c>
      <c r="D3719" t="s">
        <v>968</v>
      </c>
      <c r="E3719" s="1" t="s">
        <v>10054</v>
      </c>
      <c r="F3719" s="1" t="s">
        <v>25064</v>
      </c>
      <c r="G3719" s="1" t="s">
        <v>10056</v>
      </c>
      <c r="H3719" s="1" t="s">
        <v>10055</v>
      </c>
    </row>
    <row r="3720" spans="1:8" ht="115.5" x14ac:dyDescent="0.3">
      <c r="A3720" t="s">
        <v>10050</v>
      </c>
      <c r="B3720" t="s">
        <v>9687</v>
      </c>
      <c r="C3720" t="s">
        <v>98</v>
      </c>
      <c r="D3720" t="s">
        <v>963</v>
      </c>
      <c r="E3720" s="1" t="s">
        <v>10057</v>
      </c>
      <c r="F3720" s="1" t="s">
        <v>24414</v>
      </c>
      <c r="G3720" s="1" t="s">
        <v>10059</v>
      </c>
      <c r="H3720" s="1" t="s">
        <v>10058</v>
      </c>
    </row>
    <row r="3721" spans="1:8" ht="33" x14ac:dyDescent="0.3">
      <c r="A3721" t="s">
        <v>10060</v>
      </c>
      <c r="B3721" t="s">
        <v>9687</v>
      </c>
      <c r="C3721" t="s">
        <v>42</v>
      </c>
      <c r="D3721" t="s">
        <v>10061</v>
      </c>
      <c r="E3721" s="1" t="s">
        <v>10062</v>
      </c>
      <c r="F3721" s="1" t="s">
        <v>24415</v>
      </c>
      <c r="G3721" s="1" t="s">
        <v>10064</v>
      </c>
      <c r="H3721" s="1" t="s">
        <v>10063</v>
      </c>
    </row>
    <row r="3722" spans="1:8" ht="115.5" x14ac:dyDescent="0.3">
      <c r="A3722" t="s">
        <v>10060</v>
      </c>
      <c r="B3722" t="s">
        <v>9687</v>
      </c>
      <c r="C3722" t="s">
        <v>42</v>
      </c>
      <c r="D3722" t="s">
        <v>10065</v>
      </c>
      <c r="E3722" s="1" t="s">
        <v>10066</v>
      </c>
      <c r="F3722" s="1" t="s">
        <v>25065</v>
      </c>
      <c r="G3722" s="1" t="s">
        <v>10068</v>
      </c>
      <c r="H3722" s="1" t="s">
        <v>10067</v>
      </c>
    </row>
    <row r="3723" spans="1:8" ht="33" x14ac:dyDescent="0.3">
      <c r="A3723" t="s">
        <v>10060</v>
      </c>
      <c r="B3723" t="s">
        <v>9687</v>
      </c>
      <c r="C3723" t="s">
        <v>42</v>
      </c>
      <c r="D3723" t="s">
        <v>10069</v>
      </c>
      <c r="E3723" s="1" t="s">
        <v>10070</v>
      </c>
      <c r="F3723" s="1" t="s">
        <v>24416</v>
      </c>
      <c r="G3723" s="1" t="s">
        <v>10072</v>
      </c>
      <c r="H3723" s="1" t="s">
        <v>10071</v>
      </c>
    </row>
    <row r="3724" spans="1:8" x14ac:dyDescent="0.3">
      <c r="A3724" t="s">
        <v>10073</v>
      </c>
      <c r="B3724" t="s">
        <v>9687</v>
      </c>
      <c r="C3724" t="s">
        <v>93</v>
      </c>
      <c r="D3724" t="s">
        <v>832</v>
      </c>
      <c r="E3724" s="1" t="s">
        <v>10074</v>
      </c>
      <c r="G3724" s="1" t="s">
        <v>10076</v>
      </c>
      <c r="H3724" s="1" t="s">
        <v>10075</v>
      </c>
    </row>
    <row r="3725" spans="1:8" ht="346.5" x14ac:dyDescent="0.3">
      <c r="A3725" t="s">
        <v>10073</v>
      </c>
      <c r="B3725" t="s">
        <v>9687</v>
      </c>
      <c r="C3725" t="s">
        <v>93</v>
      </c>
      <c r="D3725" t="s">
        <v>84</v>
      </c>
      <c r="E3725" s="1" t="s">
        <v>10077</v>
      </c>
      <c r="G3725" s="1" t="s">
        <v>10079</v>
      </c>
      <c r="H3725" s="1" t="s">
        <v>10078</v>
      </c>
    </row>
    <row r="3726" spans="1:8" ht="165" x14ac:dyDescent="0.3">
      <c r="A3726" t="s">
        <v>10073</v>
      </c>
      <c r="B3726" t="s">
        <v>9687</v>
      </c>
      <c r="C3726" t="s">
        <v>93</v>
      </c>
      <c r="D3726" t="s">
        <v>65</v>
      </c>
      <c r="E3726" s="1" t="s">
        <v>10080</v>
      </c>
      <c r="G3726" s="1" t="s">
        <v>10082</v>
      </c>
      <c r="H3726" s="1" t="s">
        <v>10081</v>
      </c>
    </row>
    <row r="3727" spans="1:8" ht="49.5" x14ac:dyDescent="0.3">
      <c r="A3727" t="s">
        <v>10073</v>
      </c>
      <c r="B3727" t="s">
        <v>9687</v>
      </c>
      <c r="C3727" t="s">
        <v>93</v>
      </c>
      <c r="D3727" t="s">
        <v>17</v>
      </c>
      <c r="E3727" s="1" t="s">
        <v>10083</v>
      </c>
      <c r="G3727" s="1" t="s">
        <v>10085</v>
      </c>
      <c r="H3727" s="1" t="s">
        <v>10084</v>
      </c>
    </row>
    <row r="3728" spans="1:8" ht="33" x14ac:dyDescent="0.3">
      <c r="A3728" t="s">
        <v>10073</v>
      </c>
      <c r="B3728" t="s">
        <v>9687</v>
      </c>
      <c r="C3728" t="s">
        <v>93</v>
      </c>
      <c r="D3728" t="s">
        <v>10086</v>
      </c>
      <c r="E3728" s="1" t="s">
        <v>10087</v>
      </c>
      <c r="G3728" s="1" t="s">
        <v>10089</v>
      </c>
      <c r="H3728" s="1" t="s">
        <v>10088</v>
      </c>
    </row>
    <row r="3729" spans="1:8" ht="99" x14ac:dyDescent="0.3">
      <c r="A3729" t="s">
        <v>10090</v>
      </c>
      <c r="B3729" t="s">
        <v>9687</v>
      </c>
      <c r="C3729" t="s">
        <v>98</v>
      </c>
      <c r="D3729" t="s">
        <v>9876</v>
      </c>
      <c r="E3729" s="1" t="s">
        <v>10091</v>
      </c>
      <c r="F3729" s="1" t="s">
        <v>25066</v>
      </c>
      <c r="G3729" s="1" t="s">
        <v>10093</v>
      </c>
      <c r="H3729" s="1" t="s">
        <v>10092</v>
      </c>
    </row>
    <row r="3730" spans="1:8" ht="33" x14ac:dyDescent="0.3">
      <c r="A3730" t="s">
        <v>10090</v>
      </c>
      <c r="B3730" t="s">
        <v>9687</v>
      </c>
      <c r="C3730" t="s">
        <v>98</v>
      </c>
      <c r="D3730" t="s">
        <v>1226</v>
      </c>
      <c r="E3730" s="1" t="s">
        <v>10094</v>
      </c>
      <c r="F3730" s="1" t="s">
        <v>24417</v>
      </c>
      <c r="G3730" s="1" t="s">
        <v>10096</v>
      </c>
      <c r="H3730" s="1" t="s">
        <v>10095</v>
      </c>
    </row>
    <row r="3731" spans="1:8" ht="99" x14ac:dyDescent="0.3">
      <c r="A3731" t="s">
        <v>10090</v>
      </c>
      <c r="B3731" t="s">
        <v>9687</v>
      </c>
      <c r="C3731" t="s">
        <v>98</v>
      </c>
      <c r="D3731" t="s">
        <v>9596</v>
      </c>
      <c r="E3731" s="1" t="s">
        <v>10097</v>
      </c>
      <c r="F3731" s="1" t="s">
        <v>24418</v>
      </c>
      <c r="G3731" s="1" t="s">
        <v>10099</v>
      </c>
      <c r="H3731" s="1" t="s">
        <v>10098</v>
      </c>
    </row>
    <row r="3732" spans="1:8" ht="82.5" x14ac:dyDescent="0.3">
      <c r="A3732" t="s">
        <v>10100</v>
      </c>
      <c r="B3732" t="s">
        <v>9687</v>
      </c>
      <c r="C3732" t="s">
        <v>98</v>
      </c>
      <c r="D3732" t="s">
        <v>10101</v>
      </c>
      <c r="E3732" s="1" t="s">
        <v>10102</v>
      </c>
      <c r="F3732" s="1" t="s">
        <v>25067</v>
      </c>
      <c r="G3732" s="1" t="s">
        <v>10104</v>
      </c>
      <c r="H3732" s="1" t="s">
        <v>10103</v>
      </c>
    </row>
    <row r="3733" spans="1:8" ht="33" x14ac:dyDescent="0.3">
      <c r="A3733" t="s">
        <v>10105</v>
      </c>
      <c r="B3733" t="s">
        <v>9687</v>
      </c>
      <c r="C3733" t="s">
        <v>32</v>
      </c>
      <c r="D3733" t="s">
        <v>10106</v>
      </c>
      <c r="E3733" s="1" t="s">
        <v>10107</v>
      </c>
      <c r="G3733" s="1" t="s">
        <v>10109</v>
      </c>
      <c r="H3733" s="1" t="s">
        <v>10108</v>
      </c>
    </row>
    <row r="3734" spans="1:8" x14ac:dyDescent="0.3">
      <c r="A3734" t="s">
        <v>10105</v>
      </c>
      <c r="B3734" t="s">
        <v>9687</v>
      </c>
      <c r="C3734" t="s">
        <v>32</v>
      </c>
      <c r="D3734" t="s">
        <v>9736</v>
      </c>
      <c r="E3734" s="1" t="s">
        <v>10110</v>
      </c>
      <c r="G3734" s="1" t="s">
        <v>10112</v>
      </c>
      <c r="H3734" s="1" t="s">
        <v>10111</v>
      </c>
    </row>
    <row r="3735" spans="1:8" ht="379.5" x14ac:dyDescent="0.3">
      <c r="A3735" t="s">
        <v>10105</v>
      </c>
      <c r="B3735" t="s">
        <v>9687</v>
      </c>
      <c r="C3735" t="s">
        <v>32</v>
      </c>
      <c r="D3735" t="s">
        <v>84</v>
      </c>
      <c r="E3735" s="1" t="s">
        <v>10113</v>
      </c>
      <c r="G3735" s="1" t="s">
        <v>10115</v>
      </c>
      <c r="H3735" s="1" t="s">
        <v>10114</v>
      </c>
    </row>
    <row r="3736" spans="1:8" ht="49.5" x14ac:dyDescent="0.3">
      <c r="A3736" t="s">
        <v>10116</v>
      </c>
      <c r="B3736" t="s">
        <v>9687</v>
      </c>
      <c r="C3736" t="s">
        <v>93</v>
      </c>
      <c r="D3736" t="s">
        <v>10117</v>
      </c>
      <c r="E3736" s="1" t="s">
        <v>10118</v>
      </c>
      <c r="G3736" s="1" t="s">
        <v>10120</v>
      </c>
      <c r="H3736" s="1" t="s">
        <v>10119</v>
      </c>
    </row>
    <row r="3737" spans="1:8" ht="82.5" x14ac:dyDescent="0.3">
      <c r="A3737" t="s">
        <v>10116</v>
      </c>
      <c r="B3737" t="s">
        <v>9687</v>
      </c>
      <c r="C3737" t="s">
        <v>93</v>
      </c>
      <c r="D3737" t="s">
        <v>10121</v>
      </c>
      <c r="E3737" s="1" t="s">
        <v>10122</v>
      </c>
      <c r="G3737" s="1" t="s">
        <v>10124</v>
      </c>
      <c r="H3737" s="1" t="s">
        <v>10123</v>
      </c>
    </row>
    <row r="3738" spans="1:8" x14ac:dyDescent="0.3">
      <c r="A3738" t="s">
        <v>10125</v>
      </c>
      <c r="B3738" t="s">
        <v>9687</v>
      </c>
      <c r="C3738" t="s">
        <v>98</v>
      </c>
      <c r="D3738" t="s">
        <v>968</v>
      </c>
      <c r="E3738" s="1" t="s">
        <v>10126</v>
      </c>
      <c r="F3738" s="1" t="s">
        <v>24419</v>
      </c>
      <c r="G3738" s="1" t="s">
        <v>10128</v>
      </c>
      <c r="H3738" s="1" t="s">
        <v>10127</v>
      </c>
    </row>
    <row r="3739" spans="1:8" x14ac:dyDescent="0.3">
      <c r="A3739" t="s">
        <v>10125</v>
      </c>
      <c r="B3739" t="s">
        <v>9687</v>
      </c>
      <c r="C3739" t="s">
        <v>98</v>
      </c>
      <c r="D3739" t="s">
        <v>688</v>
      </c>
      <c r="E3739" s="1" t="s">
        <v>10129</v>
      </c>
      <c r="F3739" s="1" t="s">
        <v>24420</v>
      </c>
      <c r="G3739" s="1" t="s">
        <v>10131</v>
      </c>
      <c r="H3739" s="1" t="s">
        <v>10130</v>
      </c>
    </row>
    <row r="3740" spans="1:8" ht="49.5" x14ac:dyDescent="0.3">
      <c r="A3740" t="s">
        <v>10125</v>
      </c>
      <c r="B3740" t="s">
        <v>9687</v>
      </c>
      <c r="C3740" t="s">
        <v>98</v>
      </c>
      <c r="D3740" t="s">
        <v>7355</v>
      </c>
      <c r="E3740" s="1" t="s">
        <v>10132</v>
      </c>
      <c r="F3740" s="1" t="s">
        <v>24421</v>
      </c>
      <c r="G3740" s="1" t="s">
        <v>10134</v>
      </c>
      <c r="H3740" s="1" t="s">
        <v>10133</v>
      </c>
    </row>
    <row r="3741" spans="1:8" x14ac:dyDescent="0.3">
      <c r="A3741" t="s">
        <v>10125</v>
      </c>
      <c r="B3741" t="s">
        <v>9687</v>
      </c>
      <c r="C3741" t="s">
        <v>98</v>
      </c>
      <c r="D3741" t="s">
        <v>839</v>
      </c>
      <c r="E3741" s="1" t="s">
        <v>10135</v>
      </c>
      <c r="F3741" s="1" t="s">
        <v>24422</v>
      </c>
      <c r="G3741" s="1" t="s">
        <v>10137</v>
      </c>
      <c r="H3741" s="1" t="s">
        <v>10136</v>
      </c>
    </row>
    <row r="3742" spans="1:8" ht="49.5" x14ac:dyDescent="0.3">
      <c r="A3742" t="s">
        <v>10125</v>
      </c>
      <c r="B3742" t="s">
        <v>9687</v>
      </c>
      <c r="C3742" t="s">
        <v>98</v>
      </c>
      <c r="D3742" t="s">
        <v>8305</v>
      </c>
      <c r="E3742" s="1" t="s">
        <v>10138</v>
      </c>
      <c r="F3742" s="1" t="s">
        <v>25068</v>
      </c>
      <c r="G3742" s="1" t="s">
        <v>10140</v>
      </c>
      <c r="H3742" s="1" t="s">
        <v>10139</v>
      </c>
    </row>
    <row r="3743" spans="1:8" ht="66" x14ac:dyDescent="0.3">
      <c r="A3743" t="s">
        <v>10125</v>
      </c>
      <c r="B3743" t="s">
        <v>9687</v>
      </c>
      <c r="C3743" t="s">
        <v>98</v>
      </c>
      <c r="D3743" t="s">
        <v>9436</v>
      </c>
      <c r="E3743" s="1" t="s">
        <v>10141</v>
      </c>
      <c r="F3743" s="1" t="s">
        <v>24423</v>
      </c>
      <c r="G3743" s="1" t="s">
        <v>10143</v>
      </c>
      <c r="H3743" s="1" t="s">
        <v>10142</v>
      </c>
    </row>
    <row r="3744" spans="1:8" ht="280.5" x14ac:dyDescent="0.3">
      <c r="A3744" t="s">
        <v>10144</v>
      </c>
      <c r="B3744" t="s">
        <v>9687</v>
      </c>
      <c r="C3744" t="s">
        <v>93</v>
      </c>
      <c r="D3744" t="s">
        <v>7716</v>
      </c>
      <c r="E3744" s="1" t="s">
        <v>10145</v>
      </c>
      <c r="G3744" s="1" t="s">
        <v>10147</v>
      </c>
      <c r="H3744" s="1" t="s">
        <v>10146</v>
      </c>
    </row>
    <row r="3745" spans="1:8" ht="33" x14ac:dyDescent="0.3">
      <c r="A3745" t="s">
        <v>10148</v>
      </c>
      <c r="B3745" t="s">
        <v>9687</v>
      </c>
      <c r="C3745" t="s">
        <v>98</v>
      </c>
      <c r="D3745" t="s">
        <v>10149</v>
      </c>
      <c r="E3745" s="1" t="s">
        <v>10150</v>
      </c>
      <c r="F3745" s="1" t="s">
        <v>24424</v>
      </c>
      <c r="G3745" s="1" t="s">
        <v>10152</v>
      </c>
      <c r="H3745" s="1" t="s">
        <v>10151</v>
      </c>
    </row>
    <row r="3746" spans="1:8" ht="313.5" x14ac:dyDescent="0.3">
      <c r="A3746" t="s">
        <v>10148</v>
      </c>
      <c r="B3746" t="s">
        <v>9687</v>
      </c>
      <c r="C3746" t="s">
        <v>98</v>
      </c>
      <c r="D3746" t="s">
        <v>4031</v>
      </c>
      <c r="E3746" s="1" t="s">
        <v>10153</v>
      </c>
      <c r="F3746" s="1" t="s">
        <v>25069</v>
      </c>
      <c r="G3746" s="1" t="s">
        <v>10155</v>
      </c>
      <c r="H3746" s="1" t="s">
        <v>10154</v>
      </c>
    </row>
    <row r="3747" spans="1:8" ht="33" x14ac:dyDescent="0.3">
      <c r="A3747" t="s">
        <v>10148</v>
      </c>
      <c r="B3747" t="s">
        <v>9687</v>
      </c>
      <c r="C3747" t="s">
        <v>98</v>
      </c>
      <c r="D3747" t="s">
        <v>6941</v>
      </c>
      <c r="E3747" s="1" t="s">
        <v>10156</v>
      </c>
      <c r="F3747" s="1" t="s">
        <v>24425</v>
      </c>
      <c r="G3747" s="1" t="s">
        <v>10158</v>
      </c>
      <c r="H3747" s="1" t="s">
        <v>10157</v>
      </c>
    </row>
    <row r="3748" spans="1:8" ht="33" x14ac:dyDescent="0.3">
      <c r="A3748" t="s">
        <v>10159</v>
      </c>
      <c r="B3748" t="s">
        <v>9687</v>
      </c>
      <c r="C3748" t="s">
        <v>32</v>
      </c>
      <c r="D3748" t="s">
        <v>1637</v>
      </c>
      <c r="E3748" s="1" t="s">
        <v>10160</v>
      </c>
      <c r="G3748" s="1" t="s">
        <v>10162</v>
      </c>
      <c r="H3748" s="1" t="s">
        <v>10161</v>
      </c>
    </row>
    <row r="3749" spans="1:8" x14ac:dyDescent="0.3">
      <c r="A3749" t="s">
        <v>10159</v>
      </c>
      <c r="B3749" t="s">
        <v>9687</v>
      </c>
      <c r="C3749" t="s">
        <v>32</v>
      </c>
      <c r="D3749" t="s">
        <v>10163</v>
      </c>
      <c r="E3749" s="1" t="s">
        <v>10164</v>
      </c>
      <c r="G3749" s="1" t="s">
        <v>10166</v>
      </c>
      <c r="H3749" s="1" t="s">
        <v>10165</v>
      </c>
    </row>
    <row r="3750" spans="1:8" ht="33" x14ac:dyDescent="0.3">
      <c r="A3750" t="s">
        <v>10167</v>
      </c>
      <c r="B3750" t="s">
        <v>9687</v>
      </c>
      <c r="C3750" t="s">
        <v>98</v>
      </c>
      <c r="D3750" t="s">
        <v>10168</v>
      </c>
      <c r="E3750" s="1" t="s">
        <v>10169</v>
      </c>
      <c r="F3750" s="1" t="s">
        <v>24426</v>
      </c>
      <c r="G3750" s="1" t="s">
        <v>10171</v>
      </c>
      <c r="H3750" s="1" t="s">
        <v>10170</v>
      </c>
    </row>
    <row r="3751" spans="1:8" ht="214.5" x14ac:dyDescent="0.3">
      <c r="A3751" t="s">
        <v>10167</v>
      </c>
      <c r="B3751" t="s">
        <v>9687</v>
      </c>
      <c r="C3751" t="s">
        <v>98</v>
      </c>
      <c r="D3751" t="s">
        <v>10172</v>
      </c>
      <c r="E3751" s="1" t="s">
        <v>10173</v>
      </c>
      <c r="F3751" s="1" t="s">
        <v>25070</v>
      </c>
      <c r="G3751" s="1" t="s">
        <v>10175</v>
      </c>
      <c r="H3751" s="1" t="s">
        <v>10174</v>
      </c>
    </row>
    <row r="3752" spans="1:8" ht="49.5" x14ac:dyDescent="0.3">
      <c r="A3752" t="s">
        <v>10176</v>
      </c>
      <c r="B3752" t="s">
        <v>9687</v>
      </c>
      <c r="C3752" t="s">
        <v>98</v>
      </c>
      <c r="D3752" t="s">
        <v>1226</v>
      </c>
      <c r="E3752" s="1" t="s">
        <v>10177</v>
      </c>
      <c r="F3752" s="1" t="s">
        <v>24427</v>
      </c>
      <c r="G3752" s="1" t="s">
        <v>10179</v>
      </c>
      <c r="H3752" s="1" t="s">
        <v>10178</v>
      </c>
    </row>
    <row r="3753" spans="1:8" ht="231" x14ac:dyDescent="0.3">
      <c r="A3753" t="s">
        <v>10176</v>
      </c>
      <c r="B3753" t="s">
        <v>9687</v>
      </c>
      <c r="C3753" t="s">
        <v>98</v>
      </c>
      <c r="D3753" t="s">
        <v>832</v>
      </c>
      <c r="E3753" s="1" t="s">
        <v>10180</v>
      </c>
      <c r="F3753" s="1" t="s">
        <v>24428</v>
      </c>
      <c r="G3753" s="1" t="s">
        <v>10182</v>
      </c>
      <c r="H3753" s="1" t="s">
        <v>10181</v>
      </c>
    </row>
    <row r="3754" spans="1:8" ht="49.5" x14ac:dyDescent="0.3">
      <c r="A3754" t="s">
        <v>10176</v>
      </c>
      <c r="B3754" t="s">
        <v>9687</v>
      </c>
      <c r="C3754" t="s">
        <v>98</v>
      </c>
      <c r="D3754" t="s">
        <v>10183</v>
      </c>
      <c r="E3754" s="1" t="s">
        <v>10184</v>
      </c>
      <c r="F3754" s="1" t="s">
        <v>24429</v>
      </c>
      <c r="G3754" s="1" t="s">
        <v>10186</v>
      </c>
      <c r="H3754" s="1" t="s">
        <v>10185</v>
      </c>
    </row>
    <row r="3755" spans="1:8" ht="49.5" x14ac:dyDescent="0.3">
      <c r="A3755" t="s">
        <v>10176</v>
      </c>
      <c r="B3755" t="s">
        <v>9687</v>
      </c>
      <c r="C3755" t="s">
        <v>98</v>
      </c>
      <c r="D3755" t="s">
        <v>7936</v>
      </c>
      <c r="E3755" s="1" t="s">
        <v>10190</v>
      </c>
      <c r="F3755" s="1" t="s">
        <v>25037</v>
      </c>
      <c r="G3755" s="1" t="s">
        <v>10192</v>
      </c>
      <c r="H3755" s="1" t="s">
        <v>10191</v>
      </c>
    </row>
    <row r="3756" spans="1:8" ht="33" x14ac:dyDescent="0.3">
      <c r="A3756" t="s">
        <v>10176</v>
      </c>
      <c r="B3756" t="s">
        <v>9687</v>
      </c>
      <c r="C3756" t="s">
        <v>98</v>
      </c>
      <c r="D3756" t="s">
        <v>3319</v>
      </c>
      <c r="E3756" s="1" t="s">
        <v>10193</v>
      </c>
      <c r="F3756" s="1" t="s">
        <v>24430</v>
      </c>
      <c r="G3756" s="1" t="s">
        <v>10195</v>
      </c>
      <c r="H3756" s="1" t="s">
        <v>10194</v>
      </c>
    </row>
    <row r="3757" spans="1:8" ht="49.5" x14ac:dyDescent="0.3">
      <c r="A3757" t="s">
        <v>10196</v>
      </c>
      <c r="B3757" t="s">
        <v>9687</v>
      </c>
      <c r="C3757" t="s">
        <v>98</v>
      </c>
      <c r="D3757" t="s">
        <v>7651</v>
      </c>
      <c r="E3757" s="1" t="s">
        <v>10197</v>
      </c>
      <c r="F3757" s="1" t="s">
        <v>24431</v>
      </c>
      <c r="G3757" s="1" t="s">
        <v>10199</v>
      </c>
      <c r="H3757" s="1" t="s">
        <v>10198</v>
      </c>
    </row>
    <row r="3758" spans="1:8" ht="247.5" x14ac:dyDescent="0.3">
      <c r="A3758" t="s">
        <v>10200</v>
      </c>
      <c r="B3758" t="s">
        <v>9687</v>
      </c>
      <c r="C3758" t="s">
        <v>32</v>
      </c>
      <c r="D3758" t="s">
        <v>7355</v>
      </c>
      <c r="E3758" s="1" t="s">
        <v>10201</v>
      </c>
      <c r="G3758" s="1" t="s">
        <v>10203</v>
      </c>
      <c r="H3758" s="1" t="s">
        <v>10202</v>
      </c>
    </row>
    <row r="3759" spans="1:8" ht="82.5" x14ac:dyDescent="0.3">
      <c r="A3759" t="s">
        <v>10204</v>
      </c>
      <c r="B3759" t="s">
        <v>9687</v>
      </c>
      <c r="C3759" t="s">
        <v>32</v>
      </c>
      <c r="D3759" t="s">
        <v>10205</v>
      </c>
      <c r="E3759" s="1" t="s">
        <v>10206</v>
      </c>
      <c r="G3759" s="1" t="s">
        <v>10208</v>
      </c>
      <c r="H3759" s="1" t="s">
        <v>10207</v>
      </c>
    </row>
    <row r="3760" spans="1:8" ht="132" x14ac:dyDescent="0.3">
      <c r="A3760" t="s">
        <v>10209</v>
      </c>
      <c r="B3760" t="s">
        <v>9687</v>
      </c>
      <c r="C3760" t="s">
        <v>98</v>
      </c>
      <c r="D3760" t="s">
        <v>7355</v>
      </c>
      <c r="E3760" s="1" t="s">
        <v>10210</v>
      </c>
      <c r="F3760" s="1" t="s">
        <v>24432</v>
      </c>
      <c r="G3760" s="1" t="s">
        <v>10212</v>
      </c>
      <c r="H3760" s="1" t="s">
        <v>10211</v>
      </c>
    </row>
    <row r="3761" spans="1:8" ht="132" x14ac:dyDescent="0.3">
      <c r="A3761" t="s">
        <v>10213</v>
      </c>
      <c r="B3761" t="s">
        <v>9687</v>
      </c>
      <c r="C3761" t="s">
        <v>98</v>
      </c>
      <c r="D3761" t="s">
        <v>7699</v>
      </c>
      <c r="E3761" s="1" t="s">
        <v>10214</v>
      </c>
      <c r="F3761" s="1" t="s">
        <v>24433</v>
      </c>
      <c r="G3761" s="1" t="s">
        <v>10216</v>
      </c>
      <c r="H3761" s="1" t="s">
        <v>10215</v>
      </c>
    </row>
    <row r="3762" spans="1:8" ht="49.5" x14ac:dyDescent="0.3">
      <c r="A3762" t="s">
        <v>10213</v>
      </c>
      <c r="B3762" t="s">
        <v>9687</v>
      </c>
      <c r="C3762" t="s">
        <v>98</v>
      </c>
      <c r="D3762" t="s">
        <v>10217</v>
      </c>
      <c r="E3762" s="1" t="s">
        <v>10218</v>
      </c>
      <c r="F3762" s="1" t="s">
        <v>24434</v>
      </c>
      <c r="G3762" s="1" t="s">
        <v>10220</v>
      </c>
      <c r="H3762" s="1" t="s">
        <v>10219</v>
      </c>
    </row>
    <row r="3763" spans="1:8" ht="66" x14ac:dyDescent="0.3">
      <c r="A3763" t="s">
        <v>10221</v>
      </c>
      <c r="B3763" t="s">
        <v>9687</v>
      </c>
      <c r="C3763" t="s">
        <v>42</v>
      </c>
      <c r="D3763" t="s">
        <v>10222</v>
      </c>
      <c r="E3763" s="1" t="s">
        <v>10223</v>
      </c>
      <c r="F3763" s="1" t="s">
        <v>25071</v>
      </c>
      <c r="G3763" s="1" t="s">
        <v>10225</v>
      </c>
      <c r="H3763" s="1" t="s">
        <v>10224</v>
      </c>
    </row>
    <row r="3764" spans="1:8" x14ac:dyDescent="0.3">
      <c r="A3764" t="s">
        <v>10221</v>
      </c>
      <c r="B3764" t="s">
        <v>9687</v>
      </c>
      <c r="C3764" t="s">
        <v>42</v>
      </c>
      <c r="D3764" t="s">
        <v>10226</v>
      </c>
      <c r="E3764" s="1" t="s">
        <v>10227</v>
      </c>
      <c r="F3764" s="1" t="s">
        <v>24435</v>
      </c>
      <c r="G3764" s="1" t="s">
        <v>10229</v>
      </c>
      <c r="H3764" s="1" t="s">
        <v>10228</v>
      </c>
    </row>
    <row r="3765" spans="1:8" ht="148.5" x14ac:dyDescent="0.3">
      <c r="A3765" t="s">
        <v>10230</v>
      </c>
      <c r="B3765" t="s">
        <v>9687</v>
      </c>
      <c r="C3765" t="s">
        <v>42</v>
      </c>
      <c r="D3765" t="s">
        <v>4019</v>
      </c>
      <c r="E3765" s="1" t="s">
        <v>10231</v>
      </c>
      <c r="F3765" s="1" t="s">
        <v>25072</v>
      </c>
      <c r="G3765" s="1" t="s">
        <v>10233</v>
      </c>
      <c r="H3765" s="1" t="s">
        <v>10232</v>
      </c>
    </row>
    <row r="3766" spans="1:8" ht="49.5" x14ac:dyDescent="0.3">
      <c r="A3766" t="s">
        <v>10230</v>
      </c>
      <c r="B3766" t="s">
        <v>9687</v>
      </c>
      <c r="C3766" t="s">
        <v>42</v>
      </c>
      <c r="D3766" t="s">
        <v>7936</v>
      </c>
      <c r="E3766" s="1" t="s">
        <v>10234</v>
      </c>
      <c r="F3766" s="1" t="s">
        <v>24436</v>
      </c>
      <c r="G3766" s="1" t="s">
        <v>10236</v>
      </c>
      <c r="H3766" s="1" t="s">
        <v>10235</v>
      </c>
    </row>
    <row r="3767" spans="1:8" ht="66" x14ac:dyDescent="0.3">
      <c r="A3767" t="s">
        <v>10230</v>
      </c>
      <c r="B3767" t="s">
        <v>9687</v>
      </c>
      <c r="C3767" t="s">
        <v>42</v>
      </c>
      <c r="D3767" t="s">
        <v>10237</v>
      </c>
      <c r="E3767" s="1" t="s">
        <v>10238</v>
      </c>
      <c r="F3767" s="1" t="s">
        <v>24437</v>
      </c>
      <c r="G3767" s="1" t="s">
        <v>10240</v>
      </c>
      <c r="H3767" s="1" t="s">
        <v>10239</v>
      </c>
    </row>
    <row r="3768" spans="1:8" x14ac:dyDescent="0.3">
      <c r="A3768" t="s">
        <v>10230</v>
      </c>
      <c r="B3768" t="s">
        <v>9687</v>
      </c>
      <c r="C3768" t="s">
        <v>42</v>
      </c>
      <c r="D3768" t="s">
        <v>10241</v>
      </c>
      <c r="E3768" s="1" t="s">
        <v>10242</v>
      </c>
      <c r="F3768" s="1" t="s">
        <v>25073</v>
      </c>
      <c r="G3768" s="1" t="s">
        <v>10244</v>
      </c>
      <c r="H3768" s="1" t="s">
        <v>10243</v>
      </c>
    </row>
    <row r="3769" spans="1:8" ht="66" x14ac:dyDescent="0.3">
      <c r="A3769" t="s">
        <v>10230</v>
      </c>
      <c r="B3769" t="s">
        <v>9687</v>
      </c>
      <c r="C3769" t="s">
        <v>42</v>
      </c>
      <c r="D3769" t="s">
        <v>3523</v>
      </c>
      <c r="E3769" s="1" t="s">
        <v>10245</v>
      </c>
      <c r="F3769" s="1" t="s">
        <v>24438</v>
      </c>
      <c r="G3769" s="1" t="s">
        <v>10247</v>
      </c>
      <c r="H3769" s="1" t="s">
        <v>10246</v>
      </c>
    </row>
    <row r="3770" spans="1:8" x14ac:dyDescent="0.3">
      <c r="A3770" t="s">
        <v>10248</v>
      </c>
      <c r="B3770" t="s">
        <v>9687</v>
      </c>
      <c r="C3770" t="s">
        <v>8</v>
      </c>
      <c r="D3770" t="s">
        <v>9665</v>
      </c>
      <c r="E3770" s="1" t="s">
        <v>10249</v>
      </c>
      <c r="G3770" s="1" t="s">
        <v>10251</v>
      </c>
      <c r="H3770" s="1" t="s">
        <v>10250</v>
      </c>
    </row>
    <row r="3771" spans="1:8" ht="99" x14ac:dyDescent="0.3">
      <c r="A3771" t="s">
        <v>10252</v>
      </c>
      <c r="B3771" t="s">
        <v>9687</v>
      </c>
      <c r="C3771" t="s">
        <v>8</v>
      </c>
      <c r="D3771" t="s">
        <v>7651</v>
      </c>
      <c r="E3771" s="1" t="s">
        <v>10253</v>
      </c>
      <c r="G3771" s="1" t="s">
        <v>10255</v>
      </c>
      <c r="H3771" s="1" t="s">
        <v>10254</v>
      </c>
    </row>
    <row r="3772" spans="1:8" ht="49.5" x14ac:dyDescent="0.3">
      <c r="A3772" t="s">
        <v>10252</v>
      </c>
      <c r="B3772" t="s">
        <v>9687</v>
      </c>
      <c r="C3772" t="s">
        <v>8</v>
      </c>
      <c r="D3772" t="s">
        <v>1226</v>
      </c>
      <c r="E3772" s="1" t="s">
        <v>10256</v>
      </c>
      <c r="G3772" s="1" t="s">
        <v>10258</v>
      </c>
      <c r="H3772" s="1" t="s">
        <v>10257</v>
      </c>
    </row>
    <row r="3773" spans="1:8" ht="33" x14ac:dyDescent="0.3">
      <c r="A3773" t="s">
        <v>10259</v>
      </c>
      <c r="B3773" t="s">
        <v>9687</v>
      </c>
      <c r="C3773" t="s">
        <v>8</v>
      </c>
      <c r="D3773" t="s">
        <v>10260</v>
      </c>
      <c r="E3773" s="1" t="s">
        <v>10261</v>
      </c>
      <c r="G3773" s="1" t="s">
        <v>10263</v>
      </c>
      <c r="H3773" s="1" t="s">
        <v>10262</v>
      </c>
    </row>
    <row r="3774" spans="1:8" ht="66" x14ac:dyDescent="0.3">
      <c r="A3774" t="s">
        <v>10259</v>
      </c>
      <c r="B3774" t="s">
        <v>9687</v>
      </c>
      <c r="C3774" t="s">
        <v>8</v>
      </c>
      <c r="D3774" t="s">
        <v>3564</v>
      </c>
      <c r="E3774" s="1" t="s">
        <v>10264</v>
      </c>
      <c r="G3774" s="1" t="s">
        <v>10266</v>
      </c>
      <c r="H3774" s="1" t="s">
        <v>10265</v>
      </c>
    </row>
    <row r="3775" spans="1:8" ht="66" x14ac:dyDescent="0.3">
      <c r="A3775" t="s">
        <v>10259</v>
      </c>
      <c r="B3775" t="s">
        <v>9687</v>
      </c>
      <c r="C3775" t="s">
        <v>8</v>
      </c>
      <c r="D3775" t="s">
        <v>6150</v>
      </c>
      <c r="E3775" s="1" t="s">
        <v>10267</v>
      </c>
      <c r="G3775" s="1" t="s">
        <v>10269</v>
      </c>
      <c r="H3775" s="1" t="s">
        <v>10268</v>
      </c>
    </row>
    <row r="3776" spans="1:8" ht="33" x14ac:dyDescent="0.3">
      <c r="A3776" t="s">
        <v>10259</v>
      </c>
      <c r="B3776" t="s">
        <v>9687</v>
      </c>
      <c r="C3776" t="s">
        <v>8</v>
      </c>
      <c r="D3776" t="s">
        <v>621</v>
      </c>
      <c r="E3776" s="1" t="s">
        <v>10270</v>
      </c>
      <c r="G3776" s="1" t="s">
        <v>10272</v>
      </c>
      <c r="H3776" s="1" t="s">
        <v>10271</v>
      </c>
    </row>
    <row r="3777" spans="1:8" x14ac:dyDescent="0.3">
      <c r="A3777" t="s">
        <v>10273</v>
      </c>
      <c r="B3777" t="s">
        <v>9687</v>
      </c>
      <c r="C3777" t="s">
        <v>93</v>
      </c>
      <c r="D3777" t="s">
        <v>84</v>
      </c>
      <c r="E3777" s="1" t="s">
        <v>10274</v>
      </c>
      <c r="G3777" s="1" t="s">
        <v>10276</v>
      </c>
      <c r="H3777" s="1" t="s">
        <v>10275</v>
      </c>
    </row>
    <row r="3778" spans="1:8" ht="99" x14ac:dyDescent="0.3">
      <c r="A3778" t="s">
        <v>10273</v>
      </c>
      <c r="B3778" t="s">
        <v>9687</v>
      </c>
      <c r="C3778" t="s">
        <v>93</v>
      </c>
      <c r="D3778" t="s">
        <v>3332</v>
      </c>
      <c r="E3778" s="1" t="s">
        <v>10277</v>
      </c>
      <c r="G3778" s="1" t="s">
        <v>10279</v>
      </c>
      <c r="H3778" s="1" t="s">
        <v>10278</v>
      </c>
    </row>
    <row r="3779" spans="1:8" x14ac:dyDescent="0.3">
      <c r="A3779" t="s">
        <v>10273</v>
      </c>
      <c r="B3779" t="s">
        <v>9687</v>
      </c>
      <c r="C3779" t="s">
        <v>93</v>
      </c>
      <c r="D3779" t="s">
        <v>2605</v>
      </c>
      <c r="E3779" s="1" t="s">
        <v>10280</v>
      </c>
      <c r="G3779" s="1" t="s">
        <v>10282</v>
      </c>
      <c r="H3779" s="1" t="s">
        <v>10281</v>
      </c>
    </row>
    <row r="3780" spans="1:8" ht="33" x14ac:dyDescent="0.3">
      <c r="A3780" t="s">
        <v>10273</v>
      </c>
      <c r="B3780" t="s">
        <v>9687</v>
      </c>
      <c r="C3780" t="s">
        <v>93</v>
      </c>
      <c r="D3780" t="s">
        <v>10283</v>
      </c>
      <c r="E3780" s="1" t="s">
        <v>10284</v>
      </c>
      <c r="G3780" s="1" t="s">
        <v>10286</v>
      </c>
      <c r="H3780" s="1" t="s">
        <v>10285</v>
      </c>
    </row>
    <row r="3781" spans="1:8" ht="33" x14ac:dyDescent="0.3">
      <c r="A3781" t="s">
        <v>10287</v>
      </c>
      <c r="B3781" t="s">
        <v>9687</v>
      </c>
      <c r="C3781" t="s">
        <v>98</v>
      </c>
      <c r="D3781" t="s">
        <v>9993</v>
      </c>
      <c r="E3781" s="1" t="s">
        <v>10288</v>
      </c>
      <c r="F3781" s="1" t="s">
        <v>24439</v>
      </c>
      <c r="G3781" s="1" t="s">
        <v>10290</v>
      </c>
      <c r="H3781" s="1" t="s">
        <v>10289</v>
      </c>
    </row>
    <row r="3782" spans="1:8" ht="33" x14ac:dyDescent="0.3">
      <c r="A3782" t="s">
        <v>10291</v>
      </c>
      <c r="B3782" t="s">
        <v>9687</v>
      </c>
      <c r="C3782" t="s">
        <v>98</v>
      </c>
      <c r="D3782" t="s">
        <v>10292</v>
      </c>
      <c r="E3782" s="1" t="s">
        <v>10293</v>
      </c>
      <c r="F3782" s="1" t="s">
        <v>24440</v>
      </c>
      <c r="G3782" s="1" t="s">
        <v>10295</v>
      </c>
      <c r="H3782" s="1" t="s">
        <v>10294</v>
      </c>
    </row>
    <row r="3783" spans="1:8" x14ac:dyDescent="0.3">
      <c r="A3783" t="s">
        <v>10296</v>
      </c>
      <c r="B3783" t="s">
        <v>9687</v>
      </c>
      <c r="C3783" t="s">
        <v>98</v>
      </c>
      <c r="D3783" t="s">
        <v>17</v>
      </c>
      <c r="E3783" s="1" t="s">
        <v>10297</v>
      </c>
      <c r="F3783" s="1" t="s">
        <v>24441</v>
      </c>
      <c r="G3783" s="1" t="s">
        <v>10299</v>
      </c>
      <c r="H3783" s="1" t="s">
        <v>10298</v>
      </c>
    </row>
    <row r="3784" spans="1:8" x14ac:dyDescent="0.3">
      <c r="A3784" t="s">
        <v>10296</v>
      </c>
      <c r="B3784" t="s">
        <v>9687</v>
      </c>
      <c r="C3784" t="s">
        <v>98</v>
      </c>
      <c r="D3784" t="s">
        <v>8818</v>
      </c>
      <c r="E3784" s="1" t="s">
        <v>10300</v>
      </c>
      <c r="F3784" s="1" t="s">
        <v>24442</v>
      </c>
      <c r="G3784" s="1" t="s">
        <v>10302</v>
      </c>
      <c r="H3784" s="1" t="s">
        <v>10301</v>
      </c>
    </row>
    <row r="3785" spans="1:8" ht="49.5" x14ac:dyDescent="0.3">
      <c r="A3785" t="s">
        <v>10296</v>
      </c>
      <c r="B3785" t="s">
        <v>9687</v>
      </c>
      <c r="C3785" t="s">
        <v>98</v>
      </c>
      <c r="D3785" t="s">
        <v>10303</v>
      </c>
      <c r="E3785" s="1" t="s">
        <v>10304</v>
      </c>
      <c r="F3785" s="1" t="s">
        <v>24443</v>
      </c>
      <c r="G3785" s="1" t="s">
        <v>10306</v>
      </c>
      <c r="H3785" s="1" t="s">
        <v>10305</v>
      </c>
    </row>
    <row r="3786" spans="1:8" ht="99" x14ac:dyDescent="0.3">
      <c r="A3786" t="s">
        <v>10307</v>
      </c>
      <c r="B3786" t="s">
        <v>9687</v>
      </c>
      <c r="C3786" t="s">
        <v>98</v>
      </c>
      <c r="D3786" t="s">
        <v>10308</v>
      </c>
      <c r="E3786" s="1" t="s">
        <v>10309</v>
      </c>
      <c r="F3786" s="1" t="s">
        <v>25074</v>
      </c>
      <c r="G3786" s="1" t="s">
        <v>10311</v>
      </c>
      <c r="H3786" s="1" t="s">
        <v>10310</v>
      </c>
    </row>
    <row r="3787" spans="1:8" ht="231" x14ac:dyDescent="0.3">
      <c r="A3787" t="s">
        <v>10312</v>
      </c>
      <c r="B3787" t="s">
        <v>9687</v>
      </c>
      <c r="C3787" t="s">
        <v>98</v>
      </c>
      <c r="D3787" t="s">
        <v>832</v>
      </c>
      <c r="E3787" s="1" t="s">
        <v>10313</v>
      </c>
      <c r="F3787" s="1" t="s">
        <v>24444</v>
      </c>
      <c r="G3787" s="1" t="s">
        <v>10315</v>
      </c>
      <c r="H3787" s="1" t="s">
        <v>10314</v>
      </c>
    </row>
    <row r="3788" spans="1:8" ht="49.5" x14ac:dyDescent="0.3">
      <c r="A3788" t="s">
        <v>10312</v>
      </c>
      <c r="B3788" t="s">
        <v>9687</v>
      </c>
      <c r="C3788" t="s">
        <v>98</v>
      </c>
      <c r="D3788" t="s">
        <v>10183</v>
      </c>
      <c r="E3788" s="1" t="s">
        <v>10316</v>
      </c>
      <c r="F3788" s="1" t="s">
        <v>24445</v>
      </c>
      <c r="G3788" s="1" t="s">
        <v>10318</v>
      </c>
      <c r="H3788" s="1" t="s">
        <v>10317</v>
      </c>
    </row>
    <row r="3789" spans="1:8" x14ac:dyDescent="0.3">
      <c r="A3789" t="s">
        <v>10319</v>
      </c>
      <c r="B3789" t="s">
        <v>9687</v>
      </c>
      <c r="C3789" t="s">
        <v>93</v>
      </c>
      <c r="D3789" t="s">
        <v>84</v>
      </c>
      <c r="E3789" s="1" t="s">
        <v>10320</v>
      </c>
      <c r="G3789" s="1" t="s">
        <v>10322</v>
      </c>
      <c r="H3789" s="1" t="s">
        <v>10321</v>
      </c>
    </row>
    <row r="3790" spans="1:8" ht="49.5" x14ac:dyDescent="0.3">
      <c r="A3790" t="s">
        <v>10319</v>
      </c>
      <c r="B3790" t="s">
        <v>9687</v>
      </c>
      <c r="C3790" t="s">
        <v>93</v>
      </c>
      <c r="D3790" t="s">
        <v>1913</v>
      </c>
      <c r="E3790" s="1" t="s">
        <v>10323</v>
      </c>
      <c r="G3790" s="1" t="s">
        <v>10325</v>
      </c>
      <c r="H3790" s="1" t="s">
        <v>10324</v>
      </c>
    </row>
    <row r="3791" spans="1:8" ht="33" x14ac:dyDescent="0.3">
      <c r="A3791" t="s">
        <v>10319</v>
      </c>
      <c r="B3791" t="s">
        <v>9687</v>
      </c>
      <c r="C3791" t="s">
        <v>93</v>
      </c>
      <c r="D3791" t="s">
        <v>10326</v>
      </c>
      <c r="E3791" s="1" t="s">
        <v>10327</v>
      </c>
      <c r="G3791" s="1" t="s">
        <v>10329</v>
      </c>
      <c r="H3791" s="1" t="s">
        <v>10328</v>
      </c>
    </row>
    <row r="3792" spans="1:8" ht="115.5" x14ac:dyDescent="0.3">
      <c r="A3792" t="s">
        <v>10330</v>
      </c>
      <c r="B3792" t="s">
        <v>9687</v>
      </c>
      <c r="C3792" t="s">
        <v>93</v>
      </c>
      <c r="D3792" t="s">
        <v>10331</v>
      </c>
      <c r="E3792" s="1" t="s">
        <v>10332</v>
      </c>
      <c r="G3792" s="1" t="s">
        <v>10334</v>
      </c>
      <c r="H3792" s="1" t="s">
        <v>10333</v>
      </c>
    </row>
    <row r="3793" spans="1:8" ht="49.5" x14ac:dyDescent="0.3">
      <c r="A3793" t="s">
        <v>10330</v>
      </c>
      <c r="B3793" t="s">
        <v>9687</v>
      </c>
      <c r="C3793" t="s">
        <v>93</v>
      </c>
      <c r="D3793" t="s">
        <v>1533</v>
      </c>
      <c r="E3793" s="1" t="s">
        <v>10335</v>
      </c>
      <c r="G3793" s="1" t="s">
        <v>10337</v>
      </c>
      <c r="H3793" s="1" t="s">
        <v>10336</v>
      </c>
    </row>
    <row r="3794" spans="1:8" ht="49.5" x14ac:dyDescent="0.3">
      <c r="A3794" t="s">
        <v>10330</v>
      </c>
      <c r="B3794" t="s">
        <v>9687</v>
      </c>
      <c r="C3794" t="s">
        <v>93</v>
      </c>
      <c r="D3794" t="s">
        <v>380</v>
      </c>
      <c r="E3794" s="1" t="s">
        <v>10338</v>
      </c>
      <c r="G3794" s="1" t="s">
        <v>10340</v>
      </c>
      <c r="H3794" s="1" t="s">
        <v>10339</v>
      </c>
    </row>
    <row r="3795" spans="1:8" ht="33" x14ac:dyDescent="0.3">
      <c r="A3795" t="s">
        <v>10341</v>
      </c>
      <c r="B3795" t="s">
        <v>9687</v>
      </c>
      <c r="C3795" t="s">
        <v>93</v>
      </c>
      <c r="D3795" t="s">
        <v>10342</v>
      </c>
      <c r="E3795" s="1" t="s">
        <v>10343</v>
      </c>
      <c r="G3795" s="1" t="s">
        <v>10345</v>
      </c>
      <c r="H3795" s="1" t="s">
        <v>10344</v>
      </c>
    </row>
    <row r="3796" spans="1:8" ht="49.5" x14ac:dyDescent="0.3">
      <c r="A3796" t="s">
        <v>10341</v>
      </c>
      <c r="B3796" t="s">
        <v>9687</v>
      </c>
      <c r="C3796" t="s">
        <v>93</v>
      </c>
      <c r="D3796" t="s">
        <v>8748</v>
      </c>
      <c r="E3796" s="1" t="s">
        <v>10346</v>
      </c>
      <c r="G3796" s="1" t="s">
        <v>10348</v>
      </c>
      <c r="H3796" s="1" t="s">
        <v>10347</v>
      </c>
    </row>
    <row r="3797" spans="1:8" ht="33" x14ac:dyDescent="0.3">
      <c r="A3797" t="s">
        <v>10341</v>
      </c>
      <c r="B3797" t="s">
        <v>9687</v>
      </c>
      <c r="C3797" t="s">
        <v>93</v>
      </c>
      <c r="D3797" t="s">
        <v>1273</v>
      </c>
      <c r="E3797" s="1" t="s">
        <v>10349</v>
      </c>
      <c r="G3797" s="1" t="s">
        <v>10351</v>
      </c>
      <c r="H3797" s="1" t="s">
        <v>10350</v>
      </c>
    </row>
    <row r="3798" spans="1:8" ht="33" x14ac:dyDescent="0.3">
      <c r="A3798" t="s">
        <v>10341</v>
      </c>
      <c r="B3798" t="s">
        <v>9687</v>
      </c>
      <c r="C3798" t="s">
        <v>93</v>
      </c>
      <c r="D3798" t="s">
        <v>7936</v>
      </c>
      <c r="E3798" s="1" t="s">
        <v>10352</v>
      </c>
      <c r="G3798" s="1" t="s">
        <v>10354</v>
      </c>
      <c r="H3798" s="1" t="s">
        <v>10353</v>
      </c>
    </row>
    <row r="3799" spans="1:8" ht="49.5" x14ac:dyDescent="0.3">
      <c r="A3799" t="s">
        <v>10341</v>
      </c>
      <c r="B3799" t="s">
        <v>9687</v>
      </c>
      <c r="C3799" t="s">
        <v>93</v>
      </c>
      <c r="D3799" t="s">
        <v>10355</v>
      </c>
      <c r="E3799" s="1" t="s">
        <v>10356</v>
      </c>
      <c r="G3799" s="1" t="s">
        <v>10358</v>
      </c>
      <c r="H3799" s="1" t="s">
        <v>10357</v>
      </c>
    </row>
    <row r="3800" spans="1:8" ht="66" x14ac:dyDescent="0.3">
      <c r="A3800" t="s">
        <v>10359</v>
      </c>
      <c r="B3800" t="s">
        <v>9687</v>
      </c>
      <c r="C3800" t="s">
        <v>93</v>
      </c>
      <c r="D3800" t="s">
        <v>3332</v>
      </c>
      <c r="E3800" s="1" t="s">
        <v>10360</v>
      </c>
      <c r="G3800" s="1" t="s">
        <v>10362</v>
      </c>
      <c r="H3800" s="1" t="s">
        <v>10361</v>
      </c>
    </row>
    <row r="3801" spans="1:8" ht="165" x14ac:dyDescent="0.3">
      <c r="A3801" t="s">
        <v>9478</v>
      </c>
      <c r="B3801" t="s">
        <v>9474</v>
      </c>
      <c r="C3801" t="s">
        <v>93</v>
      </c>
      <c r="D3801" t="s">
        <v>5272</v>
      </c>
      <c r="E3801" s="1" t="s">
        <v>9479</v>
      </c>
      <c r="G3801" s="1" t="s">
        <v>9481</v>
      </c>
      <c r="H3801" s="1" t="s">
        <v>9480</v>
      </c>
    </row>
    <row r="3802" spans="1:8" ht="181.5" x14ac:dyDescent="0.3">
      <c r="A3802" t="s">
        <v>9482</v>
      </c>
      <c r="B3802" t="s">
        <v>9474</v>
      </c>
      <c r="C3802" t="s">
        <v>32</v>
      </c>
      <c r="D3802" t="s">
        <v>9384</v>
      </c>
      <c r="E3802" s="1" t="s">
        <v>9483</v>
      </c>
      <c r="G3802" s="1" t="s">
        <v>9485</v>
      </c>
      <c r="H3802" s="1" t="s">
        <v>9484</v>
      </c>
    </row>
    <row r="3803" spans="1:8" ht="132" x14ac:dyDescent="0.3">
      <c r="A3803" t="s">
        <v>9482</v>
      </c>
      <c r="B3803" t="s">
        <v>9474</v>
      </c>
      <c r="C3803" t="s">
        <v>32</v>
      </c>
      <c r="D3803" t="s">
        <v>5272</v>
      </c>
      <c r="E3803" s="1" t="s">
        <v>9486</v>
      </c>
      <c r="G3803" s="1" t="s">
        <v>9488</v>
      </c>
      <c r="H3803" s="1" t="s">
        <v>9487</v>
      </c>
    </row>
    <row r="3804" spans="1:8" ht="247.5" x14ac:dyDescent="0.3">
      <c r="A3804" t="s">
        <v>9489</v>
      </c>
      <c r="B3804" t="s">
        <v>9474</v>
      </c>
      <c r="C3804" t="s">
        <v>98</v>
      </c>
      <c r="D3804" t="s">
        <v>4031</v>
      </c>
      <c r="E3804" s="1" t="s">
        <v>9490</v>
      </c>
      <c r="F3804" s="1" t="s">
        <v>25075</v>
      </c>
      <c r="G3804" s="1" t="s">
        <v>9492</v>
      </c>
      <c r="H3804" s="1" t="s">
        <v>9491</v>
      </c>
    </row>
    <row r="3805" spans="1:8" x14ac:dyDescent="0.3">
      <c r="A3805" t="s">
        <v>9489</v>
      </c>
      <c r="B3805" t="s">
        <v>9474</v>
      </c>
      <c r="C3805" t="s">
        <v>98</v>
      </c>
      <c r="D3805" t="s">
        <v>9493</v>
      </c>
      <c r="E3805" s="1" t="s">
        <v>9494</v>
      </c>
      <c r="F3805" s="1" t="s">
        <v>24446</v>
      </c>
      <c r="G3805" s="1" t="s">
        <v>9496</v>
      </c>
      <c r="H3805" s="1" t="s">
        <v>9495</v>
      </c>
    </row>
    <row r="3806" spans="1:8" x14ac:dyDescent="0.3">
      <c r="A3806" t="s">
        <v>9497</v>
      </c>
      <c r="B3806" t="s">
        <v>9474</v>
      </c>
      <c r="C3806" t="s">
        <v>32</v>
      </c>
      <c r="D3806" t="s">
        <v>9498</v>
      </c>
      <c r="E3806" s="1" t="s">
        <v>9499</v>
      </c>
      <c r="G3806" s="1" t="s">
        <v>9501</v>
      </c>
      <c r="H3806" s="1" t="s">
        <v>9500</v>
      </c>
    </row>
    <row r="3807" spans="1:8" ht="33" x14ac:dyDescent="0.3">
      <c r="A3807" t="s">
        <v>9502</v>
      </c>
      <c r="B3807" t="s">
        <v>9474</v>
      </c>
      <c r="C3807" t="s">
        <v>93</v>
      </c>
      <c r="D3807" t="s">
        <v>1100</v>
      </c>
      <c r="E3807" s="1" t="s">
        <v>9503</v>
      </c>
      <c r="G3807" s="1" t="s">
        <v>9505</v>
      </c>
      <c r="H3807" s="1" t="s">
        <v>9504</v>
      </c>
    </row>
    <row r="3808" spans="1:8" ht="33" x14ac:dyDescent="0.3">
      <c r="A3808" t="s">
        <v>9502</v>
      </c>
      <c r="B3808" t="s">
        <v>9474</v>
      </c>
      <c r="C3808" t="s">
        <v>93</v>
      </c>
      <c r="D3808" t="s">
        <v>621</v>
      </c>
      <c r="E3808" s="1" t="s">
        <v>9506</v>
      </c>
      <c r="G3808" s="1" t="s">
        <v>9508</v>
      </c>
      <c r="H3808" s="1" t="s">
        <v>9507</v>
      </c>
    </row>
    <row r="3809" spans="1:9" x14ac:dyDescent="0.3">
      <c r="A3809" t="s">
        <v>9502</v>
      </c>
      <c r="B3809" t="s">
        <v>9474</v>
      </c>
      <c r="C3809" t="s">
        <v>93</v>
      </c>
      <c r="D3809" t="s">
        <v>888</v>
      </c>
      <c r="E3809" s="1" t="s">
        <v>9509</v>
      </c>
      <c r="G3809" s="1" t="s">
        <v>9511</v>
      </c>
      <c r="H3809" s="1" t="s">
        <v>9510</v>
      </c>
    </row>
    <row r="3810" spans="1:9" ht="66" x14ac:dyDescent="0.3">
      <c r="A3810" t="s">
        <v>9502</v>
      </c>
      <c r="B3810" t="s">
        <v>9474</v>
      </c>
      <c r="C3810" t="s">
        <v>93</v>
      </c>
      <c r="D3810" t="s">
        <v>3307</v>
      </c>
      <c r="E3810" s="1" t="s">
        <v>9512</v>
      </c>
      <c r="G3810" s="1" t="s">
        <v>9514</v>
      </c>
      <c r="H3810" s="1" t="s">
        <v>9513</v>
      </c>
    </row>
    <row r="3811" spans="1:9" ht="49.5" x14ac:dyDescent="0.3">
      <c r="A3811" t="s">
        <v>9515</v>
      </c>
      <c r="B3811" t="s">
        <v>9474</v>
      </c>
      <c r="C3811" t="s">
        <v>93</v>
      </c>
      <c r="D3811" t="s">
        <v>359</v>
      </c>
      <c r="E3811" s="1" t="s">
        <v>9516</v>
      </c>
      <c r="G3811" s="1" t="s">
        <v>9518</v>
      </c>
      <c r="H3811" s="1" t="s">
        <v>9517</v>
      </c>
    </row>
    <row r="3812" spans="1:9" x14ac:dyDescent="0.3">
      <c r="A3812" t="s">
        <v>9515</v>
      </c>
      <c r="B3812" t="s">
        <v>9474</v>
      </c>
      <c r="C3812" t="s">
        <v>93</v>
      </c>
      <c r="D3812" t="s">
        <v>4031</v>
      </c>
      <c r="E3812" s="1" t="s">
        <v>9519</v>
      </c>
      <c r="G3812" s="1" t="s">
        <v>9521</v>
      </c>
      <c r="H3812" s="1" t="s">
        <v>9520</v>
      </c>
    </row>
    <row r="3813" spans="1:9" ht="33" x14ac:dyDescent="0.3">
      <c r="A3813" t="s">
        <v>9515</v>
      </c>
      <c r="B3813" t="s">
        <v>9474</v>
      </c>
      <c r="C3813" t="s">
        <v>93</v>
      </c>
      <c r="D3813" t="s">
        <v>9522</v>
      </c>
      <c r="E3813" s="1" t="s">
        <v>9523</v>
      </c>
      <c r="G3813" s="1" t="s">
        <v>9525</v>
      </c>
      <c r="H3813" s="1" t="s">
        <v>9524</v>
      </c>
    </row>
    <row r="3814" spans="1:9" x14ac:dyDescent="0.3">
      <c r="A3814" t="s">
        <v>9515</v>
      </c>
      <c r="B3814" t="s">
        <v>9474</v>
      </c>
      <c r="C3814" t="s">
        <v>93</v>
      </c>
      <c r="D3814" t="s">
        <v>371</v>
      </c>
      <c r="E3814" s="1" t="s">
        <v>9526</v>
      </c>
      <c r="G3814" s="1" t="s">
        <v>9528</v>
      </c>
      <c r="H3814" s="1" t="s">
        <v>9527</v>
      </c>
    </row>
    <row r="3815" spans="1:9" x14ac:dyDescent="0.3">
      <c r="A3815" t="s">
        <v>9515</v>
      </c>
      <c r="B3815" t="s">
        <v>9474</v>
      </c>
      <c r="C3815" t="s">
        <v>93</v>
      </c>
      <c r="D3815" t="s">
        <v>3234</v>
      </c>
      <c r="E3815" s="1" t="s">
        <v>9529</v>
      </c>
      <c r="G3815" s="1" t="s">
        <v>9531</v>
      </c>
      <c r="H3815" s="1" t="s">
        <v>9530</v>
      </c>
    </row>
    <row r="3816" spans="1:9" ht="33" x14ac:dyDescent="0.3">
      <c r="A3816" t="s">
        <v>9515</v>
      </c>
      <c r="B3816" t="s">
        <v>9474</v>
      </c>
      <c r="C3816" t="s">
        <v>93</v>
      </c>
      <c r="D3816" t="s">
        <v>7726</v>
      </c>
      <c r="E3816" s="1" t="s">
        <v>9532</v>
      </c>
      <c r="G3816" s="1" t="s">
        <v>9534</v>
      </c>
      <c r="H3816" s="1" t="s">
        <v>9533</v>
      </c>
    </row>
    <row r="3817" spans="1:9" ht="49.5" x14ac:dyDescent="0.3">
      <c r="A3817" t="s">
        <v>9537</v>
      </c>
      <c r="B3817" t="s">
        <v>9474</v>
      </c>
      <c r="C3817" t="s">
        <v>32</v>
      </c>
      <c r="D3817" t="s">
        <v>9538</v>
      </c>
      <c r="E3817" s="1" t="s">
        <v>9539</v>
      </c>
      <c r="G3817" s="1" t="s">
        <v>9541</v>
      </c>
      <c r="H3817" s="1" t="s">
        <v>9540</v>
      </c>
    </row>
    <row r="3818" spans="1:9" ht="66" x14ac:dyDescent="0.3">
      <c r="A3818" t="s">
        <v>9537</v>
      </c>
      <c r="B3818" t="s">
        <v>9474</v>
      </c>
      <c r="C3818" t="s">
        <v>32</v>
      </c>
      <c r="D3818" t="s">
        <v>7726</v>
      </c>
      <c r="E3818" s="1" t="s">
        <v>9542</v>
      </c>
      <c r="G3818" s="1" t="s">
        <v>9544</v>
      </c>
      <c r="H3818" s="1" t="s">
        <v>9543</v>
      </c>
    </row>
    <row r="3819" spans="1:9" ht="49.5" x14ac:dyDescent="0.3">
      <c r="A3819" t="s">
        <v>9545</v>
      </c>
      <c r="B3819" t="s">
        <v>9474</v>
      </c>
      <c r="C3819" t="s">
        <v>32</v>
      </c>
      <c r="D3819" t="s">
        <v>3234</v>
      </c>
      <c r="E3819" s="1" t="s">
        <v>9546</v>
      </c>
      <c r="G3819" s="1" t="s">
        <v>9548</v>
      </c>
      <c r="H3819" s="1" t="s">
        <v>9547</v>
      </c>
      <c r="I3819" t="s">
        <v>2081</v>
      </c>
    </row>
    <row r="3820" spans="1:9" x14ac:dyDescent="0.3">
      <c r="A3820" t="s">
        <v>9545</v>
      </c>
      <c r="B3820" t="s">
        <v>9474</v>
      </c>
      <c r="C3820" t="s">
        <v>32</v>
      </c>
      <c r="D3820" t="s">
        <v>2461</v>
      </c>
      <c r="E3820" s="1" t="s">
        <v>9549</v>
      </c>
      <c r="G3820" s="1" t="s">
        <v>9551</v>
      </c>
      <c r="H3820" s="1" t="s">
        <v>9550</v>
      </c>
      <c r="I3820" t="s">
        <v>2081</v>
      </c>
    </row>
    <row r="3821" spans="1:9" x14ac:dyDescent="0.3">
      <c r="A3821" t="s">
        <v>9545</v>
      </c>
      <c r="B3821" t="s">
        <v>9474</v>
      </c>
      <c r="C3821" t="s">
        <v>32</v>
      </c>
      <c r="D3821" t="s">
        <v>9552</v>
      </c>
      <c r="E3821" s="1" t="s">
        <v>9553</v>
      </c>
      <c r="G3821" s="1" t="s">
        <v>9555</v>
      </c>
      <c r="H3821" s="1" t="s">
        <v>9554</v>
      </c>
      <c r="I3821" t="s">
        <v>2081</v>
      </c>
    </row>
    <row r="3822" spans="1:9" x14ac:dyDescent="0.3">
      <c r="A3822" t="s">
        <v>9545</v>
      </c>
      <c r="B3822" t="s">
        <v>9474</v>
      </c>
      <c r="C3822" t="s">
        <v>32</v>
      </c>
      <c r="D3822" t="s">
        <v>17</v>
      </c>
      <c r="E3822" s="1" t="s">
        <v>9556</v>
      </c>
      <c r="G3822" s="1" t="s">
        <v>9558</v>
      </c>
      <c r="H3822" s="1" t="s">
        <v>9557</v>
      </c>
      <c r="I3822" t="s">
        <v>2081</v>
      </c>
    </row>
    <row r="3823" spans="1:9" ht="66" x14ac:dyDescent="0.3">
      <c r="A3823" t="s">
        <v>9559</v>
      </c>
      <c r="B3823" t="s">
        <v>9474</v>
      </c>
      <c r="C3823" t="s">
        <v>32</v>
      </c>
      <c r="D3823" t="s">
        <v>9560</v>
      </c>
      <c r="E3823" s="1" t="s">
        <v>9561</v>
      </c>
      <c r="G3823" s="1" t="s">
        <v>9563</v>
      </c>
      <c r="H3823" s="1" t="s">
        <v>9562</v>
      </c>
    </row>
    <row r="3824" spans="1:9" ht="115.5" x14ac:dyDescent="0.3">
      <c r="A3824" t="s">
        <v>9559</v>
      </c>
      <c r="B3824" t="s">
        <v>9474</v>
      </c>
      <c r="C3824" t="s">
        <v>32</v>
      </c>
      <c r="D3824" t="s">
        <v>9564</v>
      </c>
      <c r="E3824" s="1" t="s">
        <v>9565</v>
      </c>
      <c r="G3824" s="1" t="s">
        <v>9567</v>
      </c>
      <c r="H3824" s="1" t="s">
        <v>9566</v>
      </c>
    </row>
    <row r="3825" spans="1:8" x14ac:dyDescent="0.3">
      <c r="A3825" t="s">
        <v>9568</v>
      </c>
      <c r="B3825" t="s">
        <v>9474</v>
      </c>
      <c r="C3825" t="s">
        <v>98</v>
      </c>
      <c r="D3825" t="s">
        <v>4031</v>
      </c>
      <c r="E3825" s="1" t="s">
        <v>9569</v>
      </c>
      <c r="F3825" s="1" t="s">
        <v>24447</v>
      </c>
      <c r="G3825" s="1" t="s">
        <v>9571</v>
      </c>
      <c r="H3825" s="1" t="s">
        <v>9570</v>
      </c>
    </row>
    <row r="3826" spans="1:8" ht="82.5" x14ac:dyDescent="0.3">
      <c r="A3826" t="s">
        <v>9568</v>
      </c>
      <c r="B3826" t="s">
        <v>9474</v>
      </c>
      <c r="C3826" t="s">
        <v>98</v>
      </c>
      <c r="D3826" t="s">
        <v>9572</v>
      </c>
      <c r="E3826" s="1" t="s">
        <v>9573</v>
      </c>
      <c r="F3826" s="1" t="s">
        <v>25076</v>
      </c>
      <c r="G3826" s="1" t="s">
        <v>9575</v>
      </c>
      <c r="H3826" s="1" t="s">
        <v>9574</v>
      </c>
    </row>
    <row r="3827" spans="1:8" ht="132" x14ac:dyDescent="0.3">
      <c r="A3827" t="s">
        <v>9568</v>
      </c>
      <c r="B3827" t="s">
        <v>9474</v>
      </c>
      <c r="C3827" t="s">
        <v>98</v>
      </c>
      <c r="D3827" t="s">
        <v>995</v>
      </c>
      <c r="E3827" s="1" t="s">
        <v>9576</v>
      </c>
      <c r="F3827" s="1" t="s">
        <v>24448</v>
      </c>
      <c r="G3827" s="1" t="s">
        <v>9578</v>
      </c>
      <c r="H3827" s="1" t="s">
        <v>9577</v>
      </c>
    </row>
    <row r="3828" spans="1:8" ht="66" x14ac:dyDescent="0.3">
      <c r="A3828" t="s">
        <v>9579</v>
      </c>
      <c r="B3828" t="s">
        <v>9474</v>
      </c>
      <c r="C3828" t="s">
        <v>8</v>
      </c>
      <c r="D3828" t="s">
        <v>84</v>
      </c>
      <c r="E3828" s="1" t="s">
        <v>9580</v>
      </c>
      <c r="G3828" s="1" t="s">
        <v>9582</v>
      </c>
      <c r="H3828" s="1" t="s">
        <v>9581</v>
      </c>
    </row>
    <row r="3829" spans="1:8" ht="33" x14ac:dyDescent="0.3">
      <c r="A3829" t="s">
        <v>9583</v>
      </c>
      <c r="B3829" t="s">
        <v>9474</v>
      </c>
      <c r="C3829" t="s">
        <v>8</v>
      </c>
      <c r="D3829" t="s">
        <v>9584</v>
      </c>
      <c r="E3829" s="1" t="s">
        <v>9585</v>
      </c>
      <c r="G3829" s="1" t="s">
        <v>9587</v>
      </c>
      <c r="H3829" s="1" t="s">
        <v>9586</v>
      </c>
    </row>
    <row r="3830" spans="1:8" ht="33" x14ac:dyDescent="0.3">
      <c r="A3830" t="s">
        <v>9588</v>
      </c>
      <c r="B3830" t="s">
        <v>9474</v>
      </c>
      <c r="C3830" t="s">
        <v>8</v>
      </c>
      <c r="D3830" t="s">
        <v>9589</v>
      </c>
      <c r="E3830" s="1" t="s">
        <v>9590</v>
      </c>
      <c r="G3830" s="1" t="s">
        <v>9592</v>
      </c>
      <c r="H3830" s="1" t="s">
        <v>9591</v>
      </c>
    </row>
    <row r="3831" spans="1:8" ht="33" x14ac:dyDescent="0.3">
      <c r="A3831" t="s">
        <v>9588</v>
      </c>
      <c r="B3831" t="s">
        <v>9474</v>
      </c>
      <c r="C3831" t="s">
        <v>8</v>
      </c>
      <c r="D3831" t="s">
        <v>84</v>
      </c>
      <c r="E3831" s="1" t="s">
        <v>9593</v>
      </c>
      <c r="G3831" s="1" t="s">
        <v>9595</v>
      </c>
      <c r="H3831" s="1" t="s">
        <v>9594</v>
      </c>
    </row>
    <row r="3832" spans="1:8" ht="66" x14ac:dyDescent="0.3">
      <c r="A3832" t="s">
        <v>9588</v>
      </c>
      <c r="B3832" t="s">
        <v>9474</v>
      </c>
      <c r="C3832" t="s">
        <v>8</v>
      </c>
      <c r="D3832" t="s">
        <v>9596</v>
      </c>
      <c r="E3832" s="1" t="s">
        <v>9597</v>
      </c>
      <c r="G3832" s="1" t="s">
        <v>9599</v>
      </c>
      <c r="H3832" s="1" t="s">
        <v>9598</v>
      </c>
    </row>
    <row r="3833" spans="1:8" ht="33" x14ac:dyDescent="0.3">
      <c r="A3833" t="s">
        <v>9588</v>
      </c>
      <c r="B3833" t="s">
        <v>9474</v>
      </c>
      <c r="C3833" t="s">
        <v>8</v>
      </c>
      <c r="D3833" t="s">
        <v>9600</v>
      </c>
      <c r="E3833" s="1" t="s">
        <v>9601</v>
      </c>
      <c r="G3833" s="1" t="s">
        <v>9603</v>
      </c>
      <c r="H3833" s="1" t="s">
        <v>9602</v>
      </c>
    </row>
    <row r="3834" spans="1:8" ht="49.5" x14ac:dyDescent="0.3">
      <c r="A3834" t="s">
        <v>9588</v>
      </c>
      <c r="B3834" t="s">
        <v>9474</v>
      </c>
      <c r="C3834" t="s">
        <v>8</v>
      </c>
      <c r="D3834" t="s">
        <v>9604</v>
      </c>
      <c r="E3834" s="1" t="s">
        <v>9605</v>
      </c>
      <c r="G3834" s="1" t="s">
        <v>9607</v>
      </c>
      <c r="H3834" s="1" t="s">
        <v>9606</v>
      </c>
    </row>
    <row r="3835" spans="1:8" x14ac:dyDescent="0.3">
      <c r="A3835" t="s">
        <v>9608</v>
      </c>
      <c r="B3835" t="s">
        <v>9474</v>
      </c>
      <c r="C3835" t="s">
        <v>8</v>
      </c>
      <c r="D3835" t="s">
        <v>6554</v>
      </c>
      <c r="E3835" s="1" t="s">
        <v>9609</v>
      </c>
      <c r="G3835" s="1" t="s">
        <v>9476</v>
      </c>
      <c r="H3835" s="1" t="s">
        <v>9475</v>
      </c>
    </row>
    <row r="3836" spans="1:8" ht="66" x14ac:dyDescent="0.3">
      <c r="A3836" t="s">
        <v>9610</v>
      </c>
      <c r="B3836" t="s">
        <v>9474</v>
      </c>
      <c r="C3836" t="s">
        <v>98</v>
      </c>
      <c r="D3836" t="s">
        <v>9611</v>
      </c>
      <c r="E3836" s="1" t="s">
        <v>9612</v>
      </c>
      <c r="F3836" s="1" t="s">
        <v>24449</v>
      </c>
      <c r="G3836" s="1" t="s">
        <v>9614</v>
      </c>
      <c r="H3836" s="1" t="s">
        <v>9613</v>
      </c>
    </row>
    <row r="3837" spans="1:8" ht="181.5" x14ac:dyDescent="0.3">
      <c r="A3837" t="s">
        <v>9610</v>
      </c>
      <c r="B3837" t="s">
        <v>9474</v>
      </c>
      <c r="C3837" t="s">
        <v>98</v>
      </c>
      <c r="D3837" t="s">
        <v>8005</v>
      </c>
      <c r="E3837" s="1" t="s">
        <v>9615</v>
      </c>
      <c r="F3837" s="1" t="s">
        <v>24450</v>
      </c>
      <c r="G3837" s="1" t="s">
        <v>9617</v>
      </c>
      <c r="H3837" s="1" t="s">
        <v>9616</v>
      </c>
    </row>
    <row r="3838" spans="1:8" ht="33" x14ac:dyDescent="0.3">
      <c r="A3838" t="s">
        <v>9610</v>
      </c>
      <c r="B3838" t="s">
        <v>9474</v>
      </c>
      <c r="C3838" t="s">
        <v>98</v>
      </c>
      <c r="D3838" t="s">
        <v>9618</v>
      </c>
      <c r="E3838" s="1" t="s">
        <v>9619</v>
      </c>
      <c r="F3838" s="1" t="s">
        <v>24451</v>
      </c>
      <c r="G3838" s="1" t="s">
        <v>9621</v>
      </c>
      <c r="H3838" s="1" t="s">
        <v>9620</v>
      </c>
    </row>
    <row r="3839" spans="1:8" ht="33" x14ac:dyDescent="0.3">
      <c r="A3839" t="s">
        <v>9610</v>
      </c>
      <c r="B3839" t="s">
        <v>9474</v>
      </c>
      <c r="C3839" t="s">
        <v>98</v>
      </c>
      <c r="D3839" t="s">
        <v>9622</v>
      </c>
      <c r="E3839" s="1" t="s">
        <v>9623</v>
      </c>
      <c r="F3839" s="1" t="s">
        <v>24452</v>
      </c>
      <c r="G3839" s="1" t="s">
        <v>9625</v>
      </c>
      <c r="H3839" s="1" t="s">
        <v>9624</v>
      </c>
    </row>
    <row r="3840" spans="1:8" ht="82.5" x14ac:dyDescent="0.3">
      <c r="A3840" t="s">
        <v>9610</v>
      </c>
      <c r="B3840" t="s">
        <v>9474</v>
      </c>
      <c r="C3840" t="s">
        <v>98</v>
      </c>
      <c r="D3840" t="s">
        <v>9626</v>
      </c>
      <c r="E3840" s="1" t="s">
        <v>9627</v>
      </c>
      <c r="F3840" s="1" t="s">
        <v>24453</v>
      </c>
      <c r="G3840" s="1" t="s">
        <v>9629</v>
      </c>
      <c r="H3840" s="1" t="s">
        <v>9628</v>
      </c>
    </row>
    <row r="3841" spans="1:8" ht="49.5" x14ac:dyDescent="0.3">
      <c r="A3841" t="s">
        <v>9630</v>
      </c>
      <c r="B3841" t="s">
        <v>9474</v>
      </c>
      <c r="C3841" t="s">
        <v>98</v>
      </c>
      <c r="D3841" t="s">
        <v>9631</v>
      </c>
      <c r="E3841" s="1" t="s">
        <v>9632</v>
      </c>
      <c r="F3841" s="1" t="s">
        <v>24454</v>
      </c>
      <c r="G3841" s="1" t="s">
        <v>9634</v>
      </c>
      <c r="H3841" s="1" t="s">
        <v>9633</v>
      </c>
    </row>
    <row r="3842" spans="1:8" x14ac:dyDescent="0.3">
      <c r="A3842" t="s">
        <v>9635</v>
      </c>
      <c r="B3842" t="s">
        <v>9474</v>
      </c>
      <c r="C3842" t="s">
        <v>98</v>
      </c>
      <c r="D3842" t="s">
        <v>839</v>
      </c>
      <c r="E3842" s="1" t="s">
        <v>9636</v>
      </c>
      <c r="F3842" s="1" t="s">
        <v>24455</v>
      </c>
      <c r="G3842" s="1" t="s">
        <v>9638</v>
      </c>
      <c r="H3842" s="1" t="s">
        <v>9637</v>
      </c>
    </row>
    <row r="3843" spans="1:8" ht="181.5" x14ac:dyDescent="0.3">
      <c r="A3843" t="s">
        <v>9639</v>
      </c>
      <c r="B3843" t="s">
        <v>9474</v>
      </c>
      <c r="C3843" t="s">
        <v>98</v>
      </c>
      <c r="D3843" t="s">
        <v>839</v>
      </c>
      <c r="E3843" s="1" t="s">
        <v>9640</v>
      </c>
      <c r="F3843" s="1" t="s">
        <v>25077</v>
      </c>
      <c r="G3843" s="1" t="s">
        <v>9642</v>
      </c>
      <c r="H3843" s="1" t="s">
        <v>9641</v>
      </c>
    </row>
    <row r="3844" spans="1:8" ht="49.5" x14ac:dyDescent="0.3">
      <c r="A3844" t="s">
        <v>9639</v>
      </c>
      <c r="B3844" t="s">
        <v>9474</v>
      </c>
      <c r="C3844" t="s">
        <v>98</v>
      </c>
      <c r="D3844" t="s">
        <v>3234</v>
      </c>
      <c r="E3844" s="1" t="s">
        <v>9643</v>
      </c>
      <c r="F3844" s="1" t="s">
        <v>24456</v>
      </c>
      <c r="G3844" s="1" t="s">
        <v>9645</v>
      </c>
      <c r="H3844" s="1" t="s">
        <v>9644</v>
      </c>
    </row>
    <row r="3845" spans="1:8" ht="49.5" x14ac:dyDescent="0.3">
      <c r="A3845" t="s">
        <v>9639</v>
      </c>
      <c r="B3845" t="s">
        <v>9474</v>
      </c>
      <c r="C3845" t="s">
        <v>98</v>
      </c>
      <c r="D3845" t="s">
        <v>963</v>
      </c>
      <c r="E3845" s="1" t="s">
        <v>9646</v>
      </c>
      <c r="F3845" s="1" t="s">
        <v>24457</v>
      </c>
      <c r="G3845" s="1" t="s">
        <v>9648</v>
      </c>
      <c r="H3845" s="1" t="s">
        <v>9647</v>
      </c>
    </row>
    <row r="3846" spans="1:8" ht="66" x14ac:dyDescent="0.3">
      <c r="A3846" t="s">
        <v>9649</v>
      </c>
      <c r="B3846" t="s">
        <v>9474</v>
      </c>
      <c r="C3846" t="s">
        <v>98</v>
      </c>
      <c r="D3846" t="s">
        <v>3234</v>
      </c>
      <c r="E3846" s="1" t="s">
        <v>9650</v>
      </c>
      <c r="F3846" s="1" t="s">
        <v>25078</v>
      </c>
      <c r="G3846" s="1" t="s">
        <v>9652</v>
      </c>
      <c r="H3846" s="1" t="s">
        <v>9651</v>
      </c>
    </row>
    <row r="3847" spans="1:8" ht="66" x14ac:dyDescent="0.3">
      <c r="A3847" t="s">
        <v>9649</v>
      </c>
      <c r="B3847" t="s">
        <v>9474</v>
      </c>
      <c r="C3847" t="s">
        <v>98</v>
      </c>
      <c r="D3847" t="s">
        <v>945</v>
      </c>
      <c r="E3847" s="1" t="s">
        <v>9653</v>
      </c>
      <c r="F3847" s="1" t="s">
        <v>24458</v>
      </c>
      <c r="G3847" s="1" t="s">
        <v>9655</v>
      </c>
      <c r="H3847" s="1" t="s">
        <v>9654</v>
      </c>
    </row>
    <row r="3848" spans="1:8" x14ac:dyDescent="0.3">
      <c r="A3848" t="s">
        <v>9649</v>
      </c>
      <c r="B3848" t="s">
        <v>9474</v>
      </c>
      <c r="C3848" t="s">
        <v>98</v>
      </c>
      <c r="D3848" t="s">
        <v>9477</v>
      </c>
      <c r="E3848" s="1" t="s">
        <v>9656</v>
      </c>
      <c r="F3848" s="1" t="s">
        <v>24459</v>
      </c>
      <c r="G3848" s="1" t="s">
        <v>9658</v>
      </c>
      <c r="H3848" s="1" t="s">
        <v>9657</v>
      </c>
    </row>
    <row r="3849" spans="1:8" ht="33" x14ac:dyDescent="0.3">
      <c r="A3849" t="s">
        <v>9649</v>
      </c>
      <c r="B3849" t="s">
        <v>9474</v>
      </c>
      <c r="C3849" t="s">
        <v>98</v>
      </c>
      <c r="D3849" t="s">
        <v>839</v>
      </c>
      <c r="E3849" s="1" t="s">
        <v>9659</v>
      </c>
      <c r="F3849" s="1" t="s">
        <v>24460</v>
      </c>
      <c r="G3849" s="1" t="s">
        <v>9661</v>
      </c>
      <c r="H3849" s="1" t="s">
        <v>9660</v>
      </c>
    </row>
    <row r="3850" spans="1:8" ht="49.5" x14ac:dyDescent="0.3">
      <c r="A3850" t="s">
        <v>9649</v>
      </c>
      <c r="B3850" t="s">
        <v>9474</v>
      </c>
      <c r="C3850" t="s">
        <v>98</v>
      </c>
      <c r="D3850" t="s">
        <v>6554</v>
      </c>
      <c r="E3850" s="1" t="s">
        <v>9662</v>
      </c>
      <c r="F3850" s="1" t="s">
        <v>25079</v>
      </c>
      <c r="G3850" s="1" t="s">
        <v>9664</v>
      </c>
      <c r="H3850" s="1" t="s">
        <v>9663</v>
      </c>
    </row>
    <row r="3851" spans="1:8" ht="66" x14ac:dyDescent="0.3">
      <c r="A3851" t="s">
        <v>9649</v>
      </c>
      <c r="B3851" t="s">
        <v>9474</v>
      </c>
      <c r="C3851" t="s">
        <v>98</v>
      </c>
      <c r="D3851" t="s">
        <v>9665</v>
      </c>
      <c r="E3851" s="1" t="s">
        <v>9666</v>
      </c>
      <c r="F3851" s="1" t="s">
        <v>25080</v>
      </c>
      <c r="G3851" s="1" t="s">
        <v>9668</v>
      </c>
      <c r="H3851" s="1" t="s">
        <v>9667</v>
      </c>
    </row>
    <row r="3852" spans="1:8" ht="330" x14ac:dyDescent="0.3">
      <c r="A3852" t="s">
        <v>9669</v>
      </c>
      <c r="B3852" t="s">
        <v>9474</v>
      </c>
      <c r="C3852" t="s">
        <v>93</v>
      </c>
      <c r="D3852" t="s">
        <v>1113</v>
      </c>
      <c r="E3852" s="1" t="s">
        <v>9670</v>
      </c>
      <c r="G3852" s="1" t="s">
        <v>9672</v>
      </c>
      <c r="H3852" s="1" t="s">
        <v>9671</v>
      </c>
    </row>
    <row r="3853" spans="1:8" x14ac:dyDescent="0.3">
      <c r="A3853" t="s">
        <v>9669</v>
      </c>
      <c r="B3853" t="s">
        <v>9474</v>
      </c>
      <c r="C3853" t="s">
        <v>93</v>
      </c>
      <c r="D3853" t="s">
        <v>9673</v>
      </c>
      <c r="E3853" s="1" t="s">
        <v>9674</v>
      </c>
      <c r="G3853" s="1" t="s">
        <v>9676</v>
      </c>
      <c r="H3853" s="1" t="s">
        <v>9675</v>
      </c>
    </row>
    <row r="3854" spans="1:8" ht="33" x14ac:dyDescent="0.3">
      <c r="A3854" t="s">
        <v>9669</v>
      </c>
      <c r="B3854" t="s">
        <v>9474</v>
      </c>
      <c r="C3854" t="s">
        <v>93</v>
      </c>
      <c r="D3854" t="s">
        <v>5272</v>
      </c>
      <c r="E3854" s="1" t="s">
        <v>9677</v>
      </c>
      <c r="G3854" s="1" t="s">
        <v>9679</v>
      </c>
      <c r="H3854" s="1" t="s">
        <v>9678</v>
      </c>
    </row>
    <row r="3855" spans="1:8" x14ac:dyDescent="0.3">
      <c r="A3855" t="s">
        <v>9669</v>
      </c>
      <c r="B3855" t="s">
        <v>9474</v>
      </c>
      <c r="C3855" t="s">
        <v>93</v>
      </c>
      <c r="D3855" t="s">
        <v>9680</v>
      </c>
      <c r="E3855" s="1" t="s">
        <v>9681</v>
      </c>
      <c r="G3855" s="1" t="s">
        <v>9536</v>
      </c>
      <c r="H3855" s="1" t="s">
        <v>9535</v>
      </c>
    </row>
    <row r="3856" spans="1:8" x14ac:dyDescent="0.3">
      <c r="A3856" t="s">
        <v>9682</v>
      </c>
      <c r="B3856" t="s">
        <v>9474</v>
      </c>
      <c r="C3856" t="s">
        <v>8</v>
      </c>
      <c r="D3856" t="s">
        <v>3332</v>
      </c>
      <c r="E3856" s="1" t="s">
        <v>9683</v>
      </c>
      <c r="G3856" s="1" t="s">
        <v>9685</v>
      </c>
      <c r="H3856" s="1" t="s">
        <v>9684</v>
      </c>
    </row>
    <row r="3857" spans="1:8" ht="82.5" x14ac:dyDescent="0.3">
      <c r="A3857" t="s">
        <v>9275</v>
      </c>
      <c r="B3857" t="s">
        <v>9276</v>
      </c>
      <c r="C3857" t="s">
        <v>8</v>
      </c>
      <c r="D3857" t="s">
        <v>7699</v>
      </c>
      <c r="E3857" s="1" t="s">
        <v>9277</v>
      </c>
      <c r="G3857" s="1" t="s">
        <v>9279</v>
      </c>
      <c r="H3857" s="1" t="s">
        <v>9278</v>
      </c>
    </row>
    <row r="3858" spans="1:8" x14ac:dyDescent="0.3">
      <c r="A3858" t="s">
        <v>9275</v>
      </c>
      <c r="B3858" t="s">
        <v>9276</v>
      </c>
      <c r="C3858" t="s">
        <v>8</v>
      </c>
      <c r="D3858" t="s">
        <v>797</v>
      </c>
      <c r="E3858" s="1" t="s">
        <v>9280</v>
      </c>
      <c r="G3858" s="1" t="s">
        <v>9282</v>
      </c>
      <c r="H3858" s="1" t="s">
        <v>9281</v>
      </c>
    </row>
    <row r="3859" spans="1:8" ht="33" x14ac:dyDescent="0.3">
      <c r="A3859" t="s">
        <v>9275</v>
      </c>
      <c r="B3859" t="s">
        <v>9276</v>
      </c>
      <c r="C3859" t="s">
        <v>8</v>
      </c>
      <c r="D3859" t="s">
        <v>7726</v>
      </c>
      <c r="E3859" s="1" t="s">
        <v>9283</v>
      </c>
      <c r="G3859" s="1" t="s">
        <v>9285</v>
      </c>
      <c r="H3859" s="1" t="s">
        <v>9284</v>
      </c>
    </row>
    <row r="3860" spans="1:8" x14ac:dyDescent="0.3">
      <c r="A3860" t="s">
        <v>9275</v>
      </c>
      <c r="B3860" t="s">
        <v>9276</v>
      </c>
      <c r="C3860" t="s">
        <v>8</v>
      </c>
      <c r="D3860" t="s">
        <v>9286</v>
      </c>
      <c r="E3860" s="1" t="s">
        <v>9287</v>
      </c>
      <c r="G3860" s="1" t="s">
        <v>9289</v>
      </c>
      <c r="H3860" s="1" t="s">
        <v>9288</v>
      </c>
    </row>
    <row r="3861" spans="1:8" x14ac:dyDescent="0.3">
      <c r="A3861" t="s">
        <v>9290</v>
      </c>
      <c r="B3861" t="s">
        <v>9276</v>
      </c>
      <c r="C3861" t="s">
        <v>8</v>
      </c>
      <c r="D3861" t="s">
        <v>469</v>
      </c>
      <c r="E3861" s="1" t="s">
        <v>9291</v>
      </c>
      <c r="G3861" s="1" t="s">
        <v>9293</v>
      </c>
      <c r="H3861" s="1" t="s">
        <v>9292</v>
      </c>
    </row>
    <row r="3862" spans="1:8" x14ac:dyDescent="0.3">
      <c r="A3862" t="s">
        <v>9290</v>
      </c>
      <c r="B3862" t="s">
        <v>9276</v>
      </c>
      <c r="C3862" t="s">
        <v>8</v>
      </c>
      <c r="D3862" t="s">
        <v>84</v>
      </c>
      <c r="E3862" s="1" t="s">
        <v>9294</v>
      </c>
      <c r="G3862" s="1" t="s">
        <v>9296</v>
      </c>
      <c r="H3862" s="1" t="s">
        <v>9295</v>
      </c>
    </row>
    <row r="3863" spans="1:8" ht="297" x14ac:dyDescent="0.3">
      <c r="A3863" t="s">
        <v>9290</v>
      </c>
      <c r="B3863" t="s">
        <v>9276</v>
      </c>
      <c r="C3863" t="s">
        <v>8</v>
      </c>
      <c r="D3863" t="s">
        <v>995</v>
      </c>
      <c r="E3863" s="1" t="s">
        <v>9297</v>
      </c>
      <c r="G3863" s="1" t="s">
        <v>9299</v>
      </c>
      <c r="H3863" s="1" t="s">
        <v>9298</v>
      </c>
    </row>
    <row r="3864" spans="1:8" ht="280.5" x14ac:dyDescent="0.3">
      <c r="A3864" t="s">
        <v>9300</v>
      </c>
      <c r="B3864" t="s">
        <v>9276</v>
      </c>
      <c r="C3864" t="s">
        <v>8</v>
      </c>
      <c r="D3864" t="s">
        <v>9301</v>
      </c>
      <c r="E3864" s="1" t="s">
        <v>9302</v>
      </c>
      <c r="G3864" s="1" t="s">
        <v>9304</v>
      </c>
      <c r="H3864" s="1" t="s">
        <v>9303</v>
      </c>
    </row>
    <row r="3865" spans="1:8" ht="99" x14ac:dyDescent="0.3">
      <c r="A3865" t="s">
        <v>9305</v>
      </c>
      <c r="B3865" t="s">
        <v>9276</v>
      </c>
      <c r="C3865" t="s">
        <v>32</v>
      </c>
      <c r="D3865" t="s">
        <v>7699</v>
      </c>
      <c r="E3865" s="1" t="s">
        <v>9306</v>
      </c>
      <c r="G3865" s="1" t="s">
        <v>9308</v>
      </c>
      <c r="H3865" s="1" t="s">
        <v>9307</v>
      </c>
    </row>
    <row r="3866" spans="1:8" ht="66" x14ac:dyDescent="0.3">
      <c r="A3866" t="s">
        <v>9305</v>
      </c>
      <c r="B3866" t="s">
        <v>9276</v>
      </c>
      <c r="C3866" t="s">
        <v>32</v>
      </c>
      <c r="D3866" t="s">
        <v>797</v>
      </c>
      <c r="E3866" s="1" t="s">
        <v>9309</v>
      </c>
      <c r="G3866" s="1" t="s">
        <v>9311</v>
      </c>
      <c r="H3866" s="1" t="s">
        <v>9310</v>
      </c>
    </row>
    <row r="3867" spans="1:8" ht="132" x14ac:dyDescent="0.3">
      <c r="A3867" t="s">
        <v>9312</v>
      </c>
      <c r="B3867" t="s">
        <v>9276</v>
      </c>
      <c r="C3867" t="s">
        <v>32</v>
      </c>
      <c r="D3867" t="s">
        <v>9313</v>
      </c>
      <c r="E3867" s="1" t="s">
        <v>9314</v>
      </c>
      <c r="G3867" s="1" t="s">
        <v>9316</v>
      </c>
      <c r="H3867" s="1" t="s">
        <v>9315</v>
      </c>
    </row>
    <row r="3868" spans="1:8" ht="82.5" x14ac:dyDescent="0.3">
      <c r="A3868" t="s">
        <v>9312</v>
      </c>
      <c r="B3868" t="s">
        <v>9276</v>
      </c>
      <c r="C3868" t="s">
        <v>32</v>
      </c>
      <c r="D3868" t="s">
        <v>9317</v>
      </c>
      <c r="E3868" s="1" t="s">
        <v>9318</v>
      </c>
      <c r="G3868" s="1" t="s">
        <v>9320</v>
      </c>
      <c r="H3868" s="1" t="s">
        <v>9319</v>
      </c>
    </row>
    <row r="3869" spans="1:8" ht="66" x14ac:dyDescent="0.3">
      <c r="A3869" t="s">
        <v>9321</v>
      </c>
      <c r="B3869" t="s">
        <v>9276</v>
      </c>
      <c r="C3869" t="s">
        <v>32</v>
      </c>
      <c r="D3869" t="s">
        <v>4015</v>
      </c>
      <c r="E3869" s="1" t="s">
        <v>9322</v>
      </c>
      <c r="G3869" s="1" t="s">
        <v>9324</v>
      </c>
      <c r="H3869" s="1" t="s">
        <v>9323</v>
      </c>
    </row>
    <row r="3870" spans="1:8" ht="33" x14ac:dyDescent="0.3">
      <c r="A3870" t="s">
        <v>9321</v>
      </c>
      <c r="B3870" t="s">
        <v>9276</v>
      </c>
      <c r="C3870" t="s">
        <v>32</v>
      </c>
      <c r="D3870" t="s">
        <v>9325</v>
      </c>
      <c r="E3870" s="1" t="s">
        <v>9326</v>
      </c>
      <c r="G3870" s="1" t="s">
        <v>9328</v>
      </c>
      <c r="H3870" s="1" t="s">
        <v>9327</v>
      </c>
    </row>
    <row r="3871" spans="1:8" ht="33" x14ac:dyDescent="0.3">
      <c r="A3871" t="s">
        <v>9321</v>
      </c>
      <c r="B3871" t="s">
        <v>9276</v>
      </c>
      <c r="C3871" t="s">
        <v>32</v>
      </c>
      <c r="D3871" t="s">
        <v>5272</v>
      </c>
      <c r="E3871" s="1" t="s">
        <v>9329</v>
      </c>
      <c r="G3871" s="1" t="s">
        <v>9331</v>
      </c>
      <c r="H3871" s="1" t="s">
        <v>9330</v>
      </c>
    </row>
    <row r="3872" spans="1:8" x14ac:dyDescent="0.3">
      <c r="A3872" t="s">
        <v>9332</v>
      </c>
      <c r="B3872" t="s">
        <v>9276</v>
      </c>
      <c r="C3872" t="s">
        <v>42</v>
      </c>
      <c r="D3872" t="s">
        <v>17</v>
      </c>
      <c r="E3872" s="1" t="s">
        <v>9333</v>
      </c>
      <c r="F3872" s="1" t="s">
        <v>24461</v>
      </c>
      <c r="G3872" s="1" t="s">
        <v>9335</v>
      </c>
      <c r="H3872" s="1" t="s">
        <v>9334</v>
      </c>
    </row>
    <row r="3873" spans="1:8" ht="33" x14ac:dyDescent="0.3">
      <c r="A3873" t="s">
        <v>9332</v>
      </c>
      <c r="B3873" t="s">
        <v>9276</v>
      </c>
      <c r="C3873" t="s">
        <v>42</v>
      </c>
      <c r="D3873" t="s">
        <v>9336</v>
      </c>
      <c r="E3873" s="1" t="s">
        <v>9337</v>
      </c>
      <c r="F3873" s="1" t="s">
        <v>24462</v>
      </c>
      <c r="G3873" s="1" t="s">
        <v>9339</v>
      </c>
      <c r="H3873" s="1" t="s">
        <v>9338</v>
      </c>
    </row>
    <row r="3874" spans="1:8" ht="148.5" x14ac:dyDescent="0.3">
      <c r="A3874" t="s">
        <v>9340</v>
      </c>
      <c r="B3874" t="s">
        <v>9276</v>
      </c>
      <c r="C3874" t="s">
        <v>42</v>
      </c>
      <c r="D3874" t="s">
        <v>7936</v>
      </c>
      <c r="E3874" s="1" t="s">
        <v>9341</v>
      </c>
      <c r="F3874" s="1" t="s">
        <v>25081</v>
      </c>
      <c r="G3874" s="1" t="s">
        <v>9343</v>
      </c>
      <c r="H3874" s="1" t="s">
        <v>9342</v>
      </c>
    </row>
    <row r="3875" spans="1:8" ht="33" x14ac:dyDescent="0.3">
      <c r="A3875" t="s">
        <v>9340</v>
      </c>
      <c r="B3875" t="s">
        <v>9276</v>
      </c>
      <c r="C3875" t="s">
        <v>42</v>
      </c>
      <c r="D3875" t="s">
        <v>359</v>
      </c>
      <c r="E3875" s="1" t="s">
        <v>9344</v>
      </c>
      <c r="F3875" s="1" t="s">
        <v>24463</v>
      </c>
      <c r="G3875" s="1" t="s">
        <v>9346</v>
      </c>
      <c r="H3875" s="1" t="s">
        <v>9345</v>
      </c>
    </row>
    <row r="3876" spans="1:8" ht="49.5" x14ac:dyDescent="0.3">
      <c r="A3876" t="s">
        <v>9340</v>
      </c>
      <c r="B3876" t="s">
        <v>9276</v>
      </c>
      <c r="C3876" t="s">
        <v>42</v>
      </c>
      <c r="D3876" t="s">
        <v>9347</v>
      </c>
      <c r="E3876" s="1" t="s">
        <v>9348</v>
      </c>
      <c r="F3876" s="1" t="s">
        <v>24464</v>
      </c>
      <c r="G3876" s="1" t="s">
        <v>9350</v>
      </c>
      <c r="H3876" s="1" t="s">
        <v>9349</v>
      </c>
    </row>
    <row r="3877" spans="1:8" ht="148.5" x14ac:dyDescent="0.3">
      <c r="A3877" t="s">
        <v>9351</v>
      </c>
      <c r="B3877" t="s">
        <v>9276</v>
      </c>
      <c r="C3877" t="s">
        <v>93</v>
      </c>
      <c r="D3877" t="s">
        <v>7936</v>
      </c>
      <c r="E3877" s="1" t="s">
        <v>9352</v>
      </c>
      <c r="G3877" s="1" t="s">
        <v>9354</v>
      </c>
      <c r="H3877" s="1" t="s">
        <v>9353</v>
      </c>
    </row>
    <row r="3878" spans="1:8" x14ac:dyDescent="0.3">
      <c r="A3878" t="s">
        <v>9351</v>
      </c>
      <c r="B3878" t="s">
        <v>9276</v>
      </c>
      <c r="C3878" t="s">
        <v>93</v>
      </c>
      <c r="D3878" t="s">
        <v>371</v>
      </c>
      <c r="E3878" s="1" t="s">
        <v>9355</v>
      </c>
      <c r="G3878" s="1" t="s">
        <v>9357</v>
      </c>
      <c r="H3878" s="1" t="s">
        <v>9356</v>
      </c>
    </row>
    <row r="3879" spans="1:8" ht="33" x14ac:dyDescent="0.3">
      <c r="A3879" t="s">
        <v>9351</v>
      </c>
      <c r="B3879" t="s">
        <v>9276</v>
      </c>
      <c r="C3879" t="s">
        <v>93</v>
      </c>
      <c r="D3879" t="s">
        <v>9347</v>
      </c>
      <c r="E3879" s="1" t="s">
        <v>9358</v>
      </c>
      <c r="G3879" s="1" t="s">
        <v>9360</v>
      </c>
      <c r="H3879" s="1" t="s">
        <v>9359</v>
      </c>
    </row>
    <row r="3880" spans="1:8" ht="33" x14ac:dyDescent="0.3">
      <c r="A3880" t="s">
        <v>9351</v>
      </c>
      <c r="B3880" t="s">
        <v>9276</v>
      </c>
      <c r="C3880" t="s">
        <v>93</v>
      </c>
      <c r="D3880" t="s">
        <v>3234</v>
      </c>
      <c r="E3880" s="1" t="s">
        <v>9361</v>
      </c>
      <c r="G3880" s="1" t="s">
        <v>9363</v>
      </c>
      <c r="H3880" s="1" t="s">
        <v>9362</v>
      </c>
    </row>
    <row r="3881" spans="1:8" x14ac:dyDescent="0.3">
      <c r="A3881" t="s">
        <v>9364</v>
      </c>
      <c r="B3881" t="s">
        <v>9276</v>
      </c>
      <c r="C3881" t="s">
        <v>98</v>
      </c>
      <c r="D3881" t="s">
        <v>9365</v>
      </c>
      <c r="E3881" s="1" t="s">
        <v>9366</v>
      </c>
      <c r="F3881" s="1" t="s">
        <v>25082</v>
      </c>
      <c r="G3881" s="1" t="s">
        <v>9368</v>
      </c>
      <c r="H3881" s="1" t="s">
        <v>9367</v>
      </c>
    </row>
    <row r="3882" spans="1:8" x14ac:dyDescent="0.3">
      <c r="A3882" t="s">
        <v>9364</v>
      </c>
      <c r="B3882" t="s">
        <v>9276</v>
      </c>
      <c r="C3882" t="s">
        <v>98</v>
      </c>
      <c r="D3882" t="s">
        <v>9369</v>
      </c>
      <c r="E3882" s="1" t="s">
        <v>9370</v>
      </c>
      <c r="F3882" s="1" t="s">
        <v>24465</v>
      </c>
      <c r="G3882" s="1" t="s">
        <v>9372</v>
      </c>
      <c r="H3882" s="1" t="s">
        <v>9371</v>
      </c>
    </row>
    <row r="3883" spans="1:8" ht="99" x14ac:dyDescent="0.3">
      <c r="A3883" t="s">
        <v>9364</v>
      </c>
      <c r="B3883" t="s">
        <v>9276</v>
      </c>
      <c r="C3883" t="s">
        <v>98</v>
      </c>
      <c r="D3883" t="s">
        <v>9373</v>
      </c>
      <c r="E3883" s="1" t="s">
        <v>9374</v>
      </c>
      <c r="F3883" s="1" t="s">
        <v>25083</v>
      </c>
      <c r="G3883" s="1" t="s">
        <v>9376</v>
      </c>
      <c r="H3883" s="1" t="s">
        <v>9375</v>
      </c>
    </row>
    <row r="3884" spans="1:8" ht="33" x14ac:dyDescent="0.3">
      <c r="A3884" t="s">
        <v>9364</v>
      </c>
      <c r="B3884" t="s">
        <v>9276</v>
      </c>
      <c r="C3884" t="s">
        <v>98</v>
      </c>
      <c r="D3884" t="s">
        <v>9377</v>
      </c>
      <c r="E3884" s="1" t="s">
        <v>9378</v>
      </c>
      <c r="F3884" s="1" t="s">
        <v>25084</v>
      </c>
      <c r="G3884" s="1" t="s">
        <v>9380</v>
      </c>
      <c r="H3884" s="1" t="s">
        <v>9379</v>
      </c>
    </row>
    <row r="3885" spans="1:8" x14ac:dyDescent="0.3">
      <c r="A3885" t="s">
        <v>9364</v>
      </c>
      <c r="B3885" t="s">
        <v>9276</v>
      </c>
      <c r="C3885" t="s">
        <v>98</v>
      </c>
      <c r="D3885" t="s">
        <v>9381</v>
      </c>
      <c r="E3885" s="1" t="s">
        <v>9382</v>
      </c>
      <c r="F3885" s="1" t="s">
        <v>24465</v>
      </c>
      <c r="G3885" s="1" t="s">
        <v>9383</v>
      </c>
      <c r="H3885" s="1" t="s">
        <v>9371</v>
      </c>
    </row>
    <row r="3886" spans="1:8" ht="33" x14ac:dyDescent="0.3">
      <c r="A3886" t="s">
        <v>9364</v>
      </c>
      <c r="B3886" t="s">
        <v>9276</v>
      </c>
      <c r="C3886" t="s">
        <v>98</v>
      </c>
      <c r="D3886" t="s">
        <v>9384</v>
      </c>
      <c r="E3886" s="1" t="s">
        <v>9385</v>
      </c>
      <c r="F3886" s="1" t="s">
        <v>24466</v>
      </c>
      <c r="G3886" s="1" t="s">
        <v>9387</v>
      </c>
      <c r="H3886" s="1" t="s">
        <v>9386</v>
      </c>
    </row>
    <row r="3887" spans="1:8" ht="198" x14ac:dyDescent="0.3">
      <c r="A3887" t="s">
        <v>9388</v>
      </c>
      <c r="B3887" t="s">
        <v>9276</v>
      </c>
      <c r="C3887" t="s">
        <v>93</v>
      </c>
      <c r="D3887" t="s">
        <v>5272</v>
      </c>
      <c r="E3887" s="1" t="s">
        <v>9389</v>
      </c>
      <c r="G3887" s="1" t="s">
        <v>9391</v>
      </c>
      <c r="H3887" s="1" t="s">
        <v>9390</v>
      </c>
    </row>
    <row r="3888" spans="1:8" ht="280.5" x14ac:dyDescent="0.3">
      <c r="A3888" t="s">
        <v>9388</v>
      </c>
      <c r="B3888" t="s">
        <v>9276</v>
      </c>
      <c r="C3888" t="s">
        <v>93</v>
      </c>
      <c r="D3888" t="s">
        <v>9392</v>
      </c>
      <c r="E3888" s="1" t="s">
        <v>9393</v>
      </c>
      <c r="G3888" s="1" t="s">
        <v>9395</v>
      </c>
      <c r="H3888" s="1" t="s">
        <v>9394</v>
      </c>
    </row>
    <row r="3889" spans="1:8" ht="99" x14ac:dyDescent="0.3">
      <c r="A3889" t="s">
        <v>9396</v>
      </c>
      <c r="B3889" t="s">
        <v>9276</v>
      </c>
      <c r="C3889" t="s">
        <v>32</v>
      </c>
      <c r="D3889" t="s">
        <v>7699</v>
      </c>
      <c r="E3889" s="1" t="s">
        <v>9397</v>
      </c>
      <c r="G3889" s="1" t="s">
        <v>9308</v>
      </c>
      <c r="H3889" s="1" t="s">
        <v>9307</v>
      </c>
    </row>
    <row r="3890" spans="1:8" ht="99" x14ac:dyDescent="0.3">
      <c r="A3890" t="s">
        <v>9396</v>
      </c>
      <c r="B3890" t="s">
        <v>9276</v>
      </c>
      <c r="C3890" t="s">
        <v>32</v>
      </c>
      <c r="D3890" t="s">
        <v>797</v>
      </c>
      <c r="E3890" s="1" t="s">
        <v>9398</v>
      </c>
      <c r="G3890" s="1" t="s">
        <v>9400</v>
      </c>
      <c r="H3890" s="1" t="s">
        <v>9399</v>
      </c>
    </row>
    <row r="3891" spans="1:8" ht="181.5" x14ac:dyDescent="0.3">
      <c r="A3891" t="s">
        <v>9401</v>
      </c>
      <c r="B3891" t="s">
        <v>9276</v>
      </c>
      <c r="C3891" t="s">
        <v>93</v>
      </c>
      <c r="D3891" t="s">
        <v>7355</v>
      </c>
      <c r="E3891" s="1" t="s">
        <v>9402</v>
      </c>
      <c r="G3891" s="1" t="s">
        <v>9404</v>
      </c>
      <c r="H3891" s="1" t="s">
        <v>9403</v>
      </c>
    </row>
    <row r="3892" spans="1:8" x14ac:dyDescent="0.3">
      <c r="A3892" t="s">
        <v>9401</v>
      </c>
      <c r="B3892" t="s">
        <v>9276</v>
      </c>
      <c r="C3892" t="s">
        <v>93</v>
      </c>
      <c r="D3892" t="s">
        <v>9405</v>
      </c>
      <c r="E3892" s="1" t="s">
        <v>9406</v>
      </c>
      <c r="G3892" s="1" t="s">
        <v>9282</v>
      </c>
      <c r="H3892" s="1" t="s">
        <v>9407</v>
      </c>
    </row>
    <row r="3893" spans="1:8" ht="82.5" x14ac:dyDescent="0.3">
      <c r="A3893" t="s">
        <v>9401</v>
      </c>
      <c r="B3893" t="s">
        <v>9276</v>
      </c>
      <c r="C3893" t="s">
        <v>93</v>
      </c>
      <c r="D3893" t="s">
        <v>9408</v>
      </c>
      <c r="E3893" s="1" t="s">
        <v>9409</v>
      </c>
      <c r="G3893" s="1" t="s">
        <v>9411</v>
      </c>
      <c r="H3893" s="1" t="s">
        <v>9410</v>
      </c>
    </row>
    <row r="3894" spans="1:8" ht="33" x14ac:dyDescent="0.3">
      <c r="A3894" t="s">
        <v>9412</v>
      </c>
      <c r="B3894" t="s">
        <v>9276</v>
      </c>
      <c r="C3894" t="s">
        <v>98</v>
      </c>
      <c r="D3894" t="s">
        <v>7355</v>
      </c>
      <c r="E3894" s="1" t="s">
        <v>9413</v>
      </c>
      <c r="F3894" s="1" t="s">
        <v>24467</v>
      </c>
      <c r="G3894" s="1" t="s">
        <v>9415</v>
      </c>
      <c r="H3894" s="1" t="s">
        <v>9414</v>
      </c>
    </row>
    <row r="3895" spans="1:8" ht="33" x14ac:dyDescent="0.3">
      <c r="A3895" t="s">
        <v>9412</v>
      </c>
      <c r="B3895" t="s">
        <v>9276</v>
      </c>
      <c r="C3895" t="s">
        <v>98</v>
      </c>
      <c r="D3895" t="s">
        <v>9416</v>
      </c>
      <c r="E3895" s="1" t="s">
        <v>9417</v>
      </c>
      <c r="F3895" s="1" t="s">
        <v>25085</v>
      </c>
      <c r="G3895" s="1" t="s">
        <v>9419</v>
      </c>
      <c r="H3895" s="1" t="s">
        <v>9418</v>
      </c>
    </row>
    <row r="3896" spans="1:8" ht="132" x14ac:dyDescent="0.3">
      <c r="A3896" t="s">
        <v>9420</v>
      </c>
      <c r="B3896" t="s">
        <v>9276</v>
      </c>
      <c r="C3896" t="s">
        <v>98</v>
      </c>
      <c r="D3896" t="s">
        <v>9421</v>
      </c>
      <c r="E3896" s="1" t="s">
        <v>9422</v>
      </c>
      <c r="F3896" s="1" t="s">
        <v>25086</v>
      </c>
      <c r="G3896" s="1" t="s">
        <v>9424</v>
      </c>
      <c r="H3896" s="1" t="s">
        <v>9423</v>
      </c>
    </row>
    <row r="3897" spans="1:8" x14ac:dyDescent="0.3">
      <c r="A3897" t="s">
        <v>9420</v>
      </c>
      <c r="B3897" t="s">
        <v>9276</v>
      </c>
      <c r="C3897" t="s">
        <v>98</v>
      </c>
      <c r="D3897" t="s">
        <v>7716</v>
      </c>
      <c r="E3897" s="1" t="s">
        <v>9425</v>
      </c>
      <c r="F3897" s="1" t="s">
        <v>24468</v>
      </c>
      <c r="G3897" s="1" t="s">
        <v>9427</v>
      </c>
      <c r="H3897" s="1" t="s">
        <v>9426</v>
      </c>
    </row>
    <row r="3898" spans="1:8" x14ac:dyDescent="0.3">
      <c r="A3898" t="s">
        <v>9428</v>
      </c>
      <c r="B3898" t="s">
        <v>9276</v>
      </c>
      <c r="C3898" t="s">
        <v>98</v>
      </c>
      <c r="D3898" t="s">
        <v>9429</v>
      </c>
      <c r="E3898" s="1" t="s">
        <v>9430</v>
      </c>
      <c r="F3898" s="1" t="s">
        <v>24469</v>
      </c>
      <c r="G3898" s="1" t="s">
        <v>9432</v>
      </c>
      <c r="H3898" s="1" t="s">
        <v>9431</v>
      </c>
    </row>
    <row r="3899" spans="1:8" ht="247.5" x14ac:dyDescent="0.3">
      <c r="A3899" t="s">
        <v>9428</v>
      </c>
      <c r="B3899" t="s">
        <v>9276</v>
      </c>
      <c r="C3899" t="s">
        <v>98</v>
      </c>
      <c r="D3899" t="s">
        <v>9421</v>
      </c>
      <c r="E3899" s="1" t="s">
        <v>9433</v>
      </c>
      <c r="F3899" s="1" t="s">
        <v>25087</v>
      </c>
      <c r="G3899" s="1" t="s">
        <v>9435</v>
      </c>
      <c r="H3899" s="1" t="s">
        <v>9434</v>
      </c>
    </row>
    <row r="3900" spans="1:8" x14ac:dyDescent="0.3">
      <c r="A3900" t="s">
        <v>9428</v>
      </c>
      <c r="B3900" t="s">
        <v>9276</v>
      </c>
      <c r="C3900" t="s">
        <v>98</v>
      </c>
      <c r="D3900" t="s">
        <v>9436</v>
      </c>
      <c r="E3900" s="1" t="s">
        <v>9437</v>
      </c>
      <c r="F3900" s="1" t="s">
        <v>24470</v>
      </c>
      <c r="G3900" s="1" t="s">
        <v>9439</v>
      </c>
      <c r="H3900" s="1" t="s">
        <v>9438</v>
      </c>
    </row>
    <row r="3901" spans="1:8" ht="82.5" x14ac:dyDescent="0.3">
      <c r="A3901" t="s">
        <v>9428</v>
      </c>
      <c r="B3901" t="s">
        <v>9276</v>
      </c>
      <c r="C3901" t="s">
        <v>98</v>
      </c>
      <c r="D3901" t="s">
        <v>5272</v>
      </c>
      <c r="E3901" s="1" t="s">
        <v>9440</v>
      </c>
      <c r="F3901" s="1" t="s">
        <v>24471</v>
      </c>
      <c r="G3901" s="1" t="s">
        <v>9442</v>
      </c>
      <c r="H3901" s="1" t="s">
        <v>9441</v>
      </c>
    </row>
    <row r="3902" spans="1:8" ht="214.5" x14ac:dyDescent="0.3">
      <c r="A3902" t="s">
        <v>9443</v>
      </c>
      <c r="B3902" t="s">
        <v>9276</v>
      </c>
      <c r="C3902" t="s">
        <v>93</v>
      </c>
      <c r="D3902" t="s">
        <v>995</v>
      </c>
      <c r="E3902" s="1" t="s">
        <v>9444</v>
      </c>
      <c r="G3902" s="1" t="s">
        <v>9446</v>
      </c>
      <c r="H3902" s="1" t="s">
        <v>9445</v>
      </c>
    </row>
    <row r="3903" spans="1:8" ht="33" x14ac:dyDescent="0.3">
      <c r="A3903" t="s">
        <v>9447</v>
      </c>
      <c r="B3903" t="s">
        <v>9276</v>
      </c>
      <c r="C3903" t="s">
        <v>42</v>
      </c>
      <c r="D3903" t="s">
        <v>9448</v>
      </c>
      <c r="E3903" s="1" t="s">
        <v>9449</v>
      </c>
      <c r="F3903" s="1" t="s">
        <v>24472</v>
      </c>
      <c r="G3903" s="1" t="s">
        <v>9451</v>
      </c>
      <c r="H3903" s="1" t="s">
        <v>9450</v>
      </c>
    </row>
    <row r="3904" spans="1:8" ht="33" x14ac:dyDescent="0.3">
      <c r="A3904" t="s">
        <v>9447</v>
      </c>
      <c r="B3904" t="s">
        <v>9276</v>
      </c>
      <c r="C3904" t="s">
        <v>42</v>
      </c>
      <c r="D3904" t="s">
        <v>52</v>
      </c>
      <c r="E3904" s="1" t="s">
        <v>9452</v>
      </c>
      <c r="F3904" s="1" t="s">
        <v>24473</v>
      </c>
      <c r="G3904" s="1" t="s">
        <v>9454</v>
      </c>
      <c r="H3904" s="1" t="s">
        <v>9453</v>
      </c>
    </row>
    <row r="3905" spans="1:8" x14ac:dyDescent="0.3">
      <c r="A3905" t="s">
        <v>9455</v>
      </c>
      <c r="B3905" t="s">
        <v>9276</v>
      </c>
      <c r="C3905" t="s">
        <v>93</v>
      </c>
      <c r="D3905" t="s">
        <v>84</v>
      </c>
      <c r="E3905" s="1" t="s">
        <v>9456</v>
      </c>
      <c r="G3905" s="1" t="s">
        <v>9458</v>
      </c>
      <c r="H3905" s="1" t="s">
        <v>9457</v>
      </c>
    </row>
    <row r="3906" spans="1:8" ht="33" x14ac:dyDescent="0.3">
      <c r="A3906" t="s">
        <v>9455</v>
      </c>
      <c r="B3906" t="s">
        <v>9276</v>
      </c>
      <c r="C3906" t="s">
        <v>93</v>
      </c>
      <c r="D3906" t="s">
        <v>9459</v>
      </c>
      <c r="E3906" s="1" t="s">
        <v>9460</v>
      </c>
      <c r="G3906" s="1" t="s">
        <v>9462</v>
      </c>
      <c r="H3906" s="1" t="s">
        <v>9461</v>
      </c>
    </row>
    <row r="3907" spans="1:8" ht="49.5" x14ac:dyDescent="0.3">
      <c r="A3907" t="s">
        <v>9455</v>
      </c>
      <c r="B3907" t="s">
        <v>9276</v>
      </c>
      <c r="C3907" t="s">
        <v>93</v>
      </c>
      <c r="D3907" t="s">
        <v>9135</v>
      </c>
      <c r="E3907" s="1" t="s">
        <v>9463</v>
      </c>
      <c r="G3907" s="1" t="s">
        <v>9465</v>
      </c>
      <c r="H3907" s="1" t="s">
        <v>9464</v>
      </c>
    </row>
    <row r="3908" spans="1:8" ht="198" x14ac:dyDescent="0.3">
      <c r="A3908" t="s">
        <v>9455</v>
      </c>
      <c r="B3908" t="s">
        <v>9276</v>
      </c>
      <c r="C3908" t="s">
        <v>93</v>
      </c>
      <c r="D3908" t="s">
        <v>1845</v>
      </c>
      <c r="E3908" s="1" t="s">
        <v>9468</v>
      </c>
      <c r="G3908" s="1" t="s">
        <v>9470</v>
      </c>
      <c r="H3908" s="1" t="s">
        <v>9469</v>
      </c>
    </row>
    <row r="3909" spans="1:8" ht="66" x14ac:dyDescent="0.3">
      <c r="A3909" t="s">
        <v>9455</v>
      </c>
      <c r="B3909" t="s">
        <v>9276</v>
      </c>
      <c r="C3909" t="s">
        <v>93</v>
      </c>
      <c r="D3909" t="s">
        <v>371</v>
      </c>
      <c r="E3909" s="1" t="s">
        <v>9471</v>
      </c>
      <c r="G3909" s="1" t="s">
        <v>9473</v>
      </c>
      <c r="H3909" s="1" t="s">
        <v>9472</v>
      </c>
    </row>
    <row r="3910" spans="1:8" ht="33" x14ac:dyDescent="0.3">
      <c r="A3910" t="s">
        <v>9061</v>
      </c>
      <c r="B3910" t="s">
        <v>9062</v>
      </c>
      <c r="C3910" t="s">
        <v>8</v>
      </c>
      <c r="D3910" t="s">
        <v>84</v>
      </c>
      <c r="E3910" s="1" t="s">
        <v>9063</v>
      </c>
      <c r="G3910" s="1" t="s">
        <v>9065</v>
      </c>
      <c r="H3910" s="1" t="s">
        <v>9064</v>
      </c>
    </row>
    <row r="3911" spans="1:8" ht="198" x14ac:dyDescent="0.3">
      <c r="A3911" t="s">
        <v>9061</v>
      </c>
      <c r="B3911" t="s">
        <v>9062</v>
      </c>
      <c r="C3911" t="s">
        <v>8</v>
      </c>
      <c r="D3911" t="s">
        <v>9066</v>
      </c>
      <c r="E3911" s="1" t="s">
        <v>9067</v>
      </c>
      <c r="G3911" s="1" t="s">
        <v>9069</v>
      </c>
      <c r="H3911" s="1" t="s">
        <v>9068</v>
      </c>
    </row>
    <row r="3912" spans="1:8" ht="115.5" x14ac:dyDescent="0.3">
      <c r="A3912" t="s">
        <v>9070</v>
      </c>
      <c r="B3912" t="s">
        <v>9062</v>
      </c>
      <c r="C3912" t="s">
        <v>8</v>
      </c>
      <c r="D3912" t="s">
        <v>84</v>
      </c>
      <c r="E3912" s="1" t="s">
        <v>9071</v>
      </c>
      <c r="G3912" s="1" t="s">
        <v>9073</v>
      </c>
      <c r="H3912" s="1" t="s">
        <v>9072</v>
      </c>
    </row>
    <row r="3913" spans="1:8" ht="99" x14ac:dyDescent="0.3">
      <c r="A3913" t="s">
        <v>9074</v>
      </c>
      <c r="B3913" t="s">
        <v>9062</v>
      </c>
      <c r="C3913" t="s">
        <v>8</v>
      </c>
      <c r="D3913" t="s">
        <v>9075</v>
      </c>
      <c r="E3913" s="1" t="s">
        <v>9076</v>
      </c>
      <c r="G3913" s="1" t="s">
        <v>9078</v>
      </c>
      <c r="H3913" s="1" t="s">
        <v>9077</v>
      </c>
    </row>
    <row r="3914" spans="1:8" ht="49.5" x14ac:dyDescent="0.3">
      <c r="A3914" t="s">
        <v>9079</v>
      </c>
      <c r="B3914" t="s">
        <v>9062</v>
      </c>
      <c r="C3914" t="s">
        <v>32</v>
      </c>
      <c r="D3914" t="s">
        <v>9080</v>
      </c>
      <c r="E3914" s="1" t="s">
        <v>9081</v>
      </c>
      <c r="G3914" s="1" t="s">
        <v>9083</v>
      </c>
      <c r="H3914" s="1" t="s">
        <v>9082</v>
      </c>
    </row>
    <row r="3915" spans="1:8" ht="198" x14ac:dyDescent="0.3">
      <c r="A3915" t="s">
        <v>9084</v>
      </c>
      <c r="B3915" t="s">
        <v>9062</v>
      </c>
      <c r="C3915" t="s">
        <v>98</v>
      </c>
      <c r="D3915" t="s">
        <v>9066</v>
      </c>
      <c r="E3915" s="1" t="s">
        <v>9085</v>
      </c>
      <c r="F3915" s="1" t="s">
        <v>25088</v>
      </c>
      <c r="G3915" s="1" t="s">
        <v>9087</v>
      </c>
      <c r="H3915" s="1" t="s">
        <v>9086</v>
      </c>
    </row>
    <row r="3916" spans="1:8" ht="66" x14ac:dyDescent="0.3">
      <c r="A3916" t="s">
        <v>9088</v>
      </c>
      <c r="B3916" t="s">
        <v>9062</v>
      </c>
      <c r="C3916" t="s">
        <v>42</v>
      </c>
      <c r="D3916" t="s">
        <v>9089</v>
      </c>
      <c r="E3916" s="1" t="s">
        <v>9090</v>
      </c>
      <c r="F3916" s="1" t="s">
        <v>24474</v>
      </c>
      <c r="G3916" s="1" t="s">
        <v>9092</v>
      </c>
      <c r="H3916" s="1" t="s">
        <v>9091</v>
      </c>
    </row>
    <row r="3917" spans="1:8" ht="33" x14ac:dyDescent="0.3">
      <c r="A3917" t="s">
        <v>9088</v>
      </c>
      <c r="B3917" t="s">
        <v>9062</v>
      </c>
      <c r="C3917" t="s">
        <v>42</v>
      </c>
      <c r="D3917" t="s">
        <v>4019</v>
      </c>
      <c r="E3917" s="1" t="s">
        <v>9093</v>
      </c>
      <c r="F3917" s="1" t="s">
        <v>24475</v>
      </c>
      <c r="G3917" s="1" t="s">
        <v>9095</v>
      </c>
      <c r="H3917" s="1" t="s">
        <v>9094</v>
      </c>
    </row>
    <row r="3918" spans="1:8" ht="99" x14ac:dyDescent="0.3">
      <c r="A3918" t="s">
        <v>9096</v>
      </c>
      <c r="B3918" t="s">
        <v>9062</v>
      </c>
      <c r="C3918" t="s">
        <v>93</v>
      </c>
      <c r="D3918" t="s">
        <v>8292</v>
      </c>
      <c r="E3918" s="1" t="s">
        <v>9097</v>
      </c>
      <c r="G3918" s="1" t="s">
        <v>9099</v>
      </c>
      <c r="H3918" s="1" t="s">
        <v>9098</v>
      </c>
    </row>
    <row r="3919" spans="1:8" ht="49.5" x14ac:dyDescent="0.3">
      <c r="A3919" t="s">
        <v>9096</v>
      </c>
      <c r="B3919" t="s">
        <v>9062</v>
      </c>
      <c r="C3919" t="s">
        <v>93</v>
      </c>
      <c r="D3919" t="s">
        <v>8726</v>
      </c>
      <c r="E3919" s="1" t="s">
        <v>9100</v>
      </c>
      <c r="G3919" s="1" t="s">
        <v>9102</v>
      </c>
      <c r="H3919" s="1" t="s">
        <v>9101</v>
      </c>
    </row>
    <row r="3920" spans="1:8" x14ac:dyDescent="0.3">
      <c r="A3920" t="s">
        <v>9103</v>
      </c>
      <c r="B3920" t="s">
        <v>9062</v>
      </c>
      <c r="C3920" t="s">
        <v>42</v>
      </c>
      <c r="D3920" t="s">
        <v>9104</v>
      </c>
      <c r="E3920" s="1" t="s">
        <v>9105</v>
      </c>
      <c r="F3920" s="1" t="s">
        <v>25089</v>
      </c>
      <c r="G3920" s="1" t="s">
        <v>9107</v>
      </c>
      <c r="H3920" s="1" t="s">
        <v>9106</v>
      </c>
    </row>
    <row r="3921" spans="1:9" ht="115.5" x14ac:dyDescent="0.3">
      <c r="A3921" t="s">
        <v>9103</v>
      </c>
      <c r="B3921" t="s">
        <v>9062</v>
      </c>
      <c r="C3921" t="s">
        <v>42</v>
      </c>
      <c r="D3921" t="s">
        <v>1973</v>
      </c>
      <c r="E3921" s="1" t="s">
        <v>9108</v>
      </c>
      <c r="F3921" s="1" t="s">
        <v>25090</v>
      </c>
      <c r="G3921" s="1" t="s">
        <v>9110</v>
      </c>
      <c r="H3921" s="1" t="s">
        <v>9109</v>
      </c>
    </row>
    <row r="3922" spans="1:9" ht="33" x14ac:dyDescent="0.3">
      <c r="A3922" t="s">
        <v>9111</v>
      </c>
      <c r="B3922" t="s">
        <v>9062</v>
      </c>
      <c r="C3922" t="s">
        <v>98</v>
      </c>
      <c r="D3922" t="s">
        <v>9112</v>
      </c>
      <c r="E3922" s="1" t="s">
        <v>9113</v>
      </c>
      <c r="F3922" s="1" t="s">
        <v>25091</v>
      </c>
      <c r="G3922" s="1" t="s">
        <v>9115</v>
      </c>
      <c r="H3922" s="1" t="s">
        <v>9114</v>
      </c>
    </row>
    <row r="3923" spans="1:9" x14ac:dyDescent="0.3">
      <c r="A3923" t="s">
        <v>9116</v>
      </c>
      <c r="B3923" t="s">
        <v>9062</v>
      </c>
      <c r="C3923" t="s">
        <v>98</v>
      </c>
      <c r="D3923" t="s">
        <v>17</v>
      </c>
      <c r="E3923" s="1" t="s">
        <v>9117</v>
      </c>
      <c r="F3923" s="1" t="s">
        <v>24476</v>
      </c>
      <c r="G3923" s="1" t="s">
        <v>9119</v>
      </c>
      <c r="H3923" s="1" t="s">
        <v>9118</v>
      </c>
    </row>
    <row r="3924" spans="1:9" ht="49.5" x14ac:dyDescent="0.3">
      <c r="A3924" t="s">
        <v>9120</v>
      </c>
      <c r="B3924" t="s">
        <v>9062</v>
      </c>
      <c r="C3924" t="s">
        <v>98</v>
      </c>
      <c r="D3924" t="s">
        <v>9121</v>
      </c>
      <c r="E3924" s="1" t="s">
        <v>9122</v>
      </c>
      <c r="F3924" s="1" t="s">
        <v>24477</v>
      </c>
      <c r="G3924" s="1" t="s">
        <v>9124</v>
      </c>
      <c r="H3924" s="1" t="s">
        <v>9123</v>
      </c>
    </row>
    <row r="3925" spans="1:9" ht="66" x14ac:dyDescent="0.3">
      <c r="A3925" t="s">
        <v>9125</v>
      </c>
      <c r="B3925" t="s">
        <v>9062</v>
      </c>
      <c r="C3925" t="s">
        <v>93</v>
      </c>
      <c r="D3925" t="s">
        <v>8978</v>
      </c>
      <c r="E3925" s="1" t="s">
        <v>9126</v>
      </c>
      <c r="G3925" s="1" t="s">
        <v>9128</v>
      </c>
      <c r="H3925" s="1" t="s">
        <v>9127</v>
      </c>
    </row>
    <row r="3926" spans="1:9" x14ac:dyDescent="0.3">
      <c r="A3926" t="s">
        <v>9129</v>
      </c>
      <c r="B3926" t="s">
        <v>9062</v>
      </c>
      <c r="C3926" t="s">
        <v>32</v>
      </c>
      <c r="D3926" t="s">
        <v>9130</v>
      </c>
      <c r="E3926" s="1" t="s">
        <v>9131</v>
      </c>
      <c r="G3926" s="1" t="s">
        <v>9133</v>
      </c>
      <c r="H3926" s="1" t="s">
        <v>9132</v>
      </c>
    </row>
    <row r="3927" spans="1:9" ht="379.5" x14ac:dyDescent="0.3">
      <c r="A3927" t="s">
        <v>9134</v>
      </c>
      <c r="B3927" t="s">
        <v>9062</v>
      </c>
      <c r="C3927" t="s">
        <v>32</v>
      </c>
      <c r="D3927" t="s">
        <v>9135</v>
      </c>
      <c r="E3927" s="1" t="s">
        <v>9136</v>
      </c>
      <c r="G3927" s="1" t="s">
        <v>9138</v>
      </c>
      <c r="H3927" s="1" t="s">
        <v>9137</v>
      </c>
    </row>
    <row r="3928" spans="1:9" ht="82.5" x14ac:dyDescent="0.3">
      <c r="A3928" t="s">
        <v>9134</v>
      </c>
      <c r="B3928" t="s">
        <v>9062</v>
      </c>
      <c r="C3928" t="s">
        <v>32</v>
      </c>
      <c r="D3928" t="s">
        <v>5871</v>
      </c>
      <c r="E3928" s="1" t="s">
        <v>9139</v>
      </c>
      <c r="G3928" s="1" t="s">
        <v>9141</v>
      </c>
      <c r="H3928" s="1" t="s">
        <v>9140</v>
      </c>
    </row>
    <row r="3929" spans="1:9" ht="198" x14ac:dyDescent="0.3">
      <c r="A3929" t="s">
        <v>9142</v>
      </c>
      <c r="B3929" t="s">
        <v>9062</v>
      </c>
      <c r="C3929" t="s">
        <v>32</v>
      </c>
      <c r="D3929" t="s">
        <v>335</v>
      </c>
      <c r="E3929" s="1" t="s">
        <v>9143</v>
      </c>
      <c r="G3929" s="1" t="s">
        <v>9145</v>
      </c>
      <c r="H3929" s="1" t="s">
        <v>9144</v>
      </c>
    </row>
    <row r="3930" spans="1:9" ht="198" x14ac:dyDescent="0.3">
      <c r="A3930" t="s">
        <v>9146</v>
      </c>
      <c r="B3930" t="s">
        <v>9062</v>
      </c>
      <c r="C3930" t="s">
        <v>93</v>
      </c>
      <c r="D3930" t="s">
        <v>6550</v>
      </c>
      <c r="E3930" s="1" t="s">
        <v>9147</v>
      </c>
      <c r="G3930" s="1" t="s">
        <v>9149</v>
      </c>
      <c r="H3930" s="1" t="s">
        <v>9148</v>
      </c>
    </row>
    <row r="3931" spans="1:9" ht="214.5" x14ac:dyDescent="0.3">
      <c r="A3931" t="s">
        <v>9150</v>
      </c>
      <c r="B3931" t="s">
        <v>9062</v>
      </c>
      <c r="C3931" t="s">
        <v>98</v>
      </c>
      <c r="D3931" t="s">
        <v>1400</v>
      </c>
      <c r="E3931" s="1" t="s">
        <v>9151</v>
      </c>
      <c r="F3931" s="1" t="s">
        <v>25092</v>
      </c>
      <c r="G3931" s="1" t="s">
        <v>9153</v>
      </c>
      <c r="H3931" s="1" t="s">
        <v>9152</v>
      </c>
    </row>
    <row r="3932" spans="1:9" ht="49.5" x14ac:dyDescent="0.3">
      <c r="A3932" t="s">
        <v>9154</v>
      </c>
      <c r="B3932" t="s">
        <v>9062</v>
      </c>
      <c r="C3932" t="s">
        <v>42</v>
      </c>
      <c r="D3932" t="s">
        <v>9155</v>
      </c>
      <c r="E3932" s="1" t="s">
        <v>9156</v>
      </c>
      <c r="F3932" s="1" t="s">
        <v>24478</v>
      </c>
      <c r="G3932" s="1" t="s">
        <v>9158</v>
      </c>
      <c r="H3932" s="1" t="s">
        <v>9157</v>
      </c>
    </row>
    <row r="3933" spans="1:9" ht="49.5" x14ac:dyDescent="0.3">
      <c r="A3933" t="s">
        <v>9159</v>
      </c>
      <c r="B3933" t="s">
        <v>9062</v>
      </c>
      <c r="C3933" t="s">
        <v>32</v>
      </c>
      <c r="D3933" t="s">
        <v>9160</v>
      </c>
      <c r="E3933" s="1" t="s">
        <v>9161</v>
      </c>
      <c r="G3933" s="1" t="s">
        <v>9163</v>
      </c>
      <c r="H3933" s="1" t="s">
        <v>9162</v>
      </c>
      <c r="I3933" t="s">
        <v>2081</v>
      </c>
    </row>
    <row r="3934" spans="1:9" ht="33" x14ac:dyDescent="0.3">
      <c r="A3934" t="s">
        <v>9159</v>
      </c>
      <c r="B3934" t="s">
        <v>9062</v>
      </c>
      <c r="C3934" t="s">
        <v>32</v>
      </c>
      <c r="D3934" t="s">
        <v>575</v>
      </c>
      <c r="E3934" s="1" t="s">
        <v>9164</v>
      </c>
      <c r="G3934" s="1" t="s">
        <v>9166</v>
      </c>
      <c r="H3934" s="1" t="s">
        <v>9165</v>
      </c>
      <c r="I3934" t="s">
        <v>2081</v>
      </c>
    </row>
    <row r="3935" spans="1:9" x14ac:dyDescent="0.3">
      <c r="A3935" t="s">
        <v>9159</v>
      </c>
      <c r="B3935" t="s">
        <v>9062</v>
      </c>
      <c r="C3935" t="s">
        <v>32</v>
      </c>
      <c r="D3935" t="s">
        <v>9167</v>
      </c>
      <c r="E3935" s="1" t="s">
        <v>9168</v>
      </c>
      <c r="G3935" s="1" t="s">
        <v>9170</v>
      </c>
      <c r="H3935" s="1" t="s">
        <v>9169</v>
      </c>
      <c r="I3935" t="s">
        <v>2081</v>
      </c>
    </row>
    <row r="3936" spans="1:9" ht="66" x14ac:dyDescent="0.3">
      <c r="A3936" t="s">
        <v>9171</v>
      </c>
      <c r="B3936" t="s">
        <v>9062</v>
      </c>
      <c r="C3936" t="s">
        <v>32</v>
      </c>
      <c r="D3936" t="s">
        <v>9172</v>
      </c>
      <c r="E3936" s="1" t="s">
        <v>9173</v>
      </c>
      <c r="G3936" s="1" t="s">
        <v>9175</v>
      </c>
      <c r="H3936" s="1" t="s">
        <v>9174</v>
      </c>
    </row>
    <row r="3937" spans="1:8" ht="33" x14ac:dyDescent="0.3">
      <c r="A3937" t="s">
        <v>9171</v>
      </c>
      <c r="B3937" t="s">
        <v>9062</v>
      </c>
      <c r="C3937" t="s">
        <v>32</v>
      </c>
      <c r="D3937" t="s">
        <v>9176</v>
      </c>
      <c r="E3937" s="1" t="s">
        <v>9177</v>
      </c>
      <c r="G3937" s="1" t="s">
        <v>9179</v>
      </c>
      <c r="H3937" s="1" t="s">
        <v>9178</v>
      </c>
    </row>
    <row r="3938" spans="1:8" ht="82.5" x14ac:dyDescent="0.3">
      <c r="A3938" t="s">
        <v>9171</v>
      </c>
      <c r="B3938" t="s">
        <v>9062</v>
      </c>
      <c r="C3938" t="s">
        <v>32</v>
      </c>
      <c r="D3938" t="s">
        <v>9180</v>
      </c>
      <c r="E3938" s="1" t="s">
        <v>9181</v>
      </c>
      <c r="G3938" s="1" t="s">
        <v>9183</v>
      </c>
      <c r="H3938" s="1" t="s">
        <v>9182</v>
      </c>
    </row>
    <row r="3939" spans="1:8" ht="49.5" x14ac:dyDescent="0.3">
      <c r="A3939" t="s">
        <v>9171</v>
      </c>
      <c r="B3939" t="s">
        <v>9062</v>
      </c>
      <c r="C3939" t="s">
        <v>32</v>
      </c>
      <c r="D3939" t="s">
        <v>9184</v>
      </c>
      <c r="E3939" s="1" t="s">
        <v>9185</v>
      </c>
      <c r="G3939" s="1" t="s">
        <v>9187</v>
      </c>
      <c r="H3939" s="1" t="s">
        <v>9186</v>
      </c>
    </row>
    <row r="3940" spans="1:8" x14ac:dyDescent="0.3">
      <c r="A3940" t="s">
        <v>9171</v>
      </c>
      <c r="B3940" t="s">
        <v>9062</v>
      </c>
      <c r="C3940" t="s">
        <v>32</v>
      </c>
      <c r="D3940" t="s">
        <v>9188</v>
      </c>
      <c r="E3940" s="1" t="s">
        <v>9189</v>
      </c>
      <c r="G3940" s="1" t="s">
        <v>9191</v>
      </c>
      <c r="H3940" s="1" t="s">
        <v>9190</v>
      </c>
    </row>
    <row r="3941" spans="1:8" ht="297" x14ac:dyDescent="0.3">
      <c r="A3941" t="s">
        <v>9192</v>
      </c>
      <c r="B3941" t="s">
        <v>9062</v>
      </c>
      <c r="C3941" t="s">
        <v>8</v>
      </c>
      <c r="D3941" t="s">
        <v>832</v>
      </c>
      <c r="E3941" s="1" t="s">
        <v>9193</v>
      </c>
      <c r="G3941" s="1" t="s">
        <v>9195</v>
      </c>
      <c r="H3941" s="1" t="s">
        <v>9194</v>
      </c>
    </row>
    <row r="3942" spans="1:8" ht="99" x14ac:dyDescent="0.3">
      <c r="A3942" t="s">
        <v>9196</v>
      </c>
      <c r="B3942" t="s">
        <v>9062</v>
      </c>
      <c r="C3942" t="s">
        <v>8</v>
      </c>
      <c r="D3942" t="s">
        <v>832</v>
      </c>
      <c r="E3942" s="1" t="s">
        <v>9197</v>
      </c>
      <c r="G3942" s="1" t="s">
        <v>9199</v>
      </c>
      <c r="H3942" s="1" t="s">
        <v>9198</v>
      </c>
    </row>
    <row r="3943" spans="1:8" x14ac:dyDescent="0.3">
      <c r="A3943" t="s">
        <v>9196</v>
      </c>
      <c r="B3943" t="s">
        <v>9062</v>
      </c>
      <c r="C3943" t="s">
        <v>8</v>
      </c>
      <c r="D3943" t="s">
        <v>17</v>
      </c>
      <c r="E3943" s="1" t="s">
        <v>9200</v>
      </c>
      <c r="G3943" s="1" t="s">
        <v>9202</v>
      </c>
      <c r="H3943" s="1" t="s">
        <v>9201</v>
      </c>
    </row>
    <row r="3944" spans="1:8" ht="33" x14ac:dyDescent="0.3">
      <c r="A3944" t="s">
        <v>9196</v>
      </c>
      <c r="B3944" t="s">
        <v>9062</v>
      </c>
      <c r="C3944" t="s">
        <v>8</v>
      </c>
      <c r="D3944" t="s">
        <v>9203</v>
      </c>
      <c r="E3944" s="1" t="s">
        <v>9204</v>
      </c>
      <c r="G3944" s="1" t="s">
        <v>9206</v>
      </c>
      <c r="H3944" s="1" t="s">
        <v>9205</v>
      </c>
    </row>
    <row r="3945" spans="1:8" ht="409.5" x14ac:dyDescent="0.3">
      <c r="A3945" t="s">
        <v>9196</v>
      </c>
      <c r="B3945" t="s">
        <v>9062</v>
      </c>
      <c r="C3945" t="s">
        <v>8</v>
      </c>
      <c r="D3945" t="s">
        <v>84</v>
      </c>
      <c r="E3945" s="1" t="s">
        <v>9207</v>
      </c>
      <c r="G3945" s="1" t="s">
        <v>9209</v>
      </c>
      <c r="H3945" s="1" t="s">
        <v>9208</v>
      </c>
    </row>
    <row r="3946" spans="1:8" ht="33" x14ac:dyDescent="0.3">
      <c r="A3946" t="s">
        <v>9210</v>
      </c>
      <c r="B3946" t="s">
        <v>9062</v>
      </c>
      <c r="C3946" t="s">
        <v>93</v>
      </c>
      <c r="D3946" t="s">
        <v>7595</v>
      </c>
      <c r="E3946" s="1" t="s">
        <v>9211</v>
      </c>
      <c r="G3946" s="1" t="s">
        <v>9213</v>
      </c>
      <c r="H3946" s="1" t="s">
        <v>9212</v>
      </c>
    </row>
    <row r="3947" spans="1:8" ht="148.5" x14ac:dyDescent="0.3">
      <c r="A3947" t="s">
        <v>9214</v>
      </c>
      <c r="B3947" t="s">
        <v>9062</v>
      </c>
      <c r="C3947" t="s">
        <v>98</v>
      </c>
      <c r="D3947" t="s">
        <v>9215</v>
      </c>
      <c r="E3947" s="1" t="s">
        <v>9216</v>
      </c>
      <c r="F3947" s="1" t="s">
        <v>24479</v>
      </c>
      <c r="G3947" s="1" t="s">
        <v>9218</v>
      </c>
      <c r="H3947" s="1" t="s">
        <v>9217</v>
      </c>
    </row>
    <row r="3948" spans="1:8" x14ac:dyDescent="0.3">
      <c r="A3948" t="s">
        <v>9214</v>
      </c>
      <c r="B3948" t="s">
        <v>9062</v>
      </c>
      <c r="C3948" t="s">
        <v>98</v>
      </c>
      <c r="D3948" t="s">
        <v>9219</v>
      </c>
      <c r="E3948" s="1" t="s">
        <v>9220</v>
      </c>
      <c r="F3948" s="1" t="s">
        <v>24480</v>
      </c>
      <c r="G3948" s="1" t="s">
        <v>9222</v>
      </c>
      <c r="H3948" s="1" t="s">
        <v>9221</v>
      </c>
    </row>
    <row r="3949" spans="1:8" ht="33" x14ac:dyDescent="0.3">
      <c r="A3949" t="s">
        <v>9223</v>
      </c>
      <c r="B3949" t="s">
        <v>9062</v>
      </c>
      <c r="C3949" t="s">
        <v>98</v>
      </c>
      <c r="D3949" t="s">
        <v>7734</v>
      </c>
      <c r="E3949" s="1" t="s">
        <v>9224</v>
      </c>
      <c r="F3949" s="1" t="s">
        <v>25093</v>
      </c>
      <c r="G3949" s="1" t="s">
        <v>9226</v>
      </c>
      <c r="H3949" s="1" t="s">
        <v>9225</v>
      </c>
    </row>
    <row r="3950" spans="1:8" x14ac:dyDescent="0.3">
      <c r="A3950" t="s">
        <v>9223</v>
      </c>
      <c r="B3950" t="s">
        <v>9062</v>
      </c>
      <c r="C3950" t="s">
        <v>98</v>
      </c>
      <c r="D3950" t="s">
        <v>5875</v>
      </c>
      <c r="E3950" s="1" t="s">
        <v>9227</v>
      </c>
      <c r="F3950" s="1" t="s">
        <v>25094</v>
      </c>
      <c r="G3950" s="1" t="s">
        <v>9229</v>
      </c>
      <c r="H3950" s="1" t="s">
        <v>9228</v>
      </c>
    </row>
    <row r="3951" spans="1:8" ht="49.5" x14ac:dyDescent="0.3">
      <c r="A3951" t="s">
        <v>9230</v>
      </c>
      <c r="B3951" t="s">
        <v>9062</v>
      </c>
      <c r="C3951" t="s">
        <v>98</v>
      </c>
      <c r="D3951" t="s">
        <v>5859</v>
      </c>
      <c r="E3951" s="1" t="s">
        <v>9231</v>
      </c>
      <c r="F3951" s="1" t="s">
        <v>25095</v>
      </c>
      <c r="G3951" s="1" t="s">
        <v>9233</v>
      </c>
      <c r="H3951" s="1" t="s">
        <v>9232</v>
      </c>
    </row>
    <row r="3952" spans="1:8" x14ac:dyDescent="0.3">
      <c r="A3952" t="s">
        <v>9230</v>
      </c>
      <c r="B3952" t="s">
        <v>9062</v>
      </c>
      <c r="C3952" t="s">
        <v>98</v>
      </c>
      <c r="D3952" t="s">
        <v>550</v>
      </c>
      <c r="E3952" s="1" t="s">
        <v>9234</v>
      </c>
      <c r="F3952" s="1" t="s">
        <v>24481</v>
      </c>
      <c r="G3952" s="1" t="s">
        <v>9236</v>
      </c>
      <c r="H3952" s="1" t="s">
        <v>9235</v>
      </c>
    </row>
    <row r="3953" spans="1:8" ht="49.5" x14ac:dyDescent="0.3">
      <c r="A3953" t="s">
        <v>9237</v>
      </c>
      <c r="B3953" t="s">
        <v>9062</v>
      </c>
      <c r="C3953" t="s">
        <v>93</v>
      </c>
      <c r="D3953" t="s">
        <v>595</v>
      </c>
      <c r="E3953" s="1" t="s">
        <v>9238</v>
      </c>
      <c r="G3953" s="1" t="s">
        <v>9240</v>
      </c>
      <c r="H3953" s="1" t="s">
        <v>9239</v>
      </c>
    </row>
    <row r="3954" spans="1:8" ht="66" x14ac:dyDescent="0.3">
      <c r="A3954" t="s">
        <v>9237</v>
      </c>
      <c r="B3954" t="s">
        <v>9062</v>
      </c>
      <c r="C3954" t="s">
        <v>93</v>
      </c>
      <c r="D3954" t="s">
        <v>888</v>
      </c>
      <c r="E3954" s="1" t="s">
        <v>9241</v>
      </c>
      <c r="G3954" s="1" t="s">
        <v>9243</v>
      </c>
      <c r="H3954" s="1" t="s">
        <v>9242</v>
      </c>
    </row>
    <row r="3955" spans="1:8" x14ac:dyDescent="0.3">
      <c r="A3955" t="s">
        <v>9244</v>
      </c>
      <c r="B3955" t="s">
        <v>9062</v>
      </c>
      <c r="C3955" t="s">
        <v>93</v>
      </c>
      <c r="D3955" t="s">
        <v>84</v>
      </c>
      <c r="E3955" s="1" t="s">
        <v>9245</v>
      </c>
      <c r="G3955" s="1" t="s">
        <v>9247</v>
      </c>
      <c r="H3955" s="1" t="s">
        <v>9246</v>
      </c>
    </row>
    <row r="3956" spans="1:8" ht="49.5" x14ac:dyDescent="0.3">
      <c r="A3956" t="s">
        <v>9244</v>
      </c>
      <c r="B3956" t="s">
        <v>9062</v>
      </c>
      <c r="C3956" t="s">
        <v>93</v>
      </c>
      <c r="D3956" t="s">
        <v>7716</v>
      </c>
      <c r="E3956" s="1" t="s">
        <v>9248</v>
      </c>
      <c r="G3956" s="1" t="s">
        <v>9250</v>
      </c>
      <c r="H3956" s="1" t="s">
        <v>9249</v>
      </c>
    </row>
    <row r="3957" spans="1:8" ht="33" x14ac:dyDescent="0.3">
      <c r="A3957" t="s">
        <v>9244</v>
      </c>
      <c r="B3957" t="s">
        <v>9062</v>
      </c>
      <c r="C3957" t="s">
        <v>93</v>
      </c>
      <c r="D3957" t="s">
        <v>17</v>
      </c>
      <c r="E3957" s="1" t="s">
        <v>9251</v>
      </c>
      <c r="G3957" s="1" t="s">
        <v>9253</v>
      </c>
      <c r="H3957" s="1" t="s">
        <v>9252</v>
      </c>
    </row>
    <row r="3958" spans="1:8" ht="148.5" x14ac:dyDescent="0.3">
      <c r="A3958" t="s">
        <v>9254</v>
      </c>
      <c r="B3958" t="s">
        <v>9062</v>
      </c>
      <c r="C3958" t="s">
        <v>93</v>
      </c>
      <c r="D3958" t="s">
        <v>7936</v>
      </c>
      <c r="E3958" s="1" t="s">
        <v>9255</v>
      </c>
      <c r="G3958" s="1" t="s">
        <v>9257</v>
      </c>
      <c r="H3958" s="1" t="s">
        <v>9256</v>
      </c>
    </row>
    <row r="3959" spans="1:8" x14ac:dyDescent="0.3">
      <c r="A3959" t="s">
        <v>9254</v>
      </c>
      <c r="B3959" t="s">
        <v>9062</v>
      </c>
      <c r="C3959" t="s">
        <v>93</v>
      </c>
      <c r="D3959" t="s">
        <v>371</v>
      </c>
      <c r="E3959" s="1" t="s">
        <v>9259</v>
      </c>
      <c r="G3959" s="1" t="s">
        <v>9261</v>
      </c>
      <c r="H3959" s="1" t="s">
        <v>9260</v>
      </c>
    </row>
    <row r="3960" spans="1:8" ht="33" x14ac:dyDescent="0.3">
      <c r="A3960" t="s">
        <v>9254</v>
      </c>
      <c r="B3960" t="s">
        <v>9062</v>
      </c>
      <c r="C3960" t="s">
        <v>93</v>
      </c>
      <c r="D3960" t="s">
        <v>3234</v>
      </c>
      <c r="E3960" s="1" t="s">
        <v>9262</v>
      </c>
      <c r="G3960" s="1" t="s">
        <v>9264</v>
      </c>
      <c r="H3960" s="1" t="s">
        <v>9263</v>
      </c>
    </row>
    <row r="3961" spans="1:8" ht="49.5" x14ac:dyDescent="0.3">
      <c r="A3961" t="s">
        <v>9265</v>
      </c>
      <c r="B3961" t="s">
        <v>9062</v>
      </c>
      <c r="C3961" t="s">
        <v>93</v>
      </c>
      <c r="D3961" t="s">
        <v>9266</v>
      </c>
      <c r="E3961" s="1" t="s">
        <v>9267</v>
      </c>
      <c r="G3961" s="1" t="s">
        <v>9269</v>
      </c>
      <c r="H3961" s="1" t="s">
        <v>9268</v>
      </c>
    </row>
    <row r="3962" spans="1:8" ht="66" x14ac:dyDescent="0.3">
      <c r="A3962" t="s">
        <v>9270</v>
      </c>
      <c r="B3962" t="s">
        <v>9062</v>
      </c>
      <c r="C3962" t="s">
        <v>93</v>
      </c>
      <c r="D3962" t="s">
        <v>9271</v>
      </c>
      <c r="E3962" s="1" t="s">
        <v>9272</v>
      </c>
      <c r="G3962" s="1" t="s">
        <v>9274</v>
      </c>
      <c r="H3962" s="1" t="s">
        <v>9273</v>
      </c>
    </row>
    <row r="3963" spans="1:8" ht="33" x14ac:dyDescent="0.3">
      <c r="A3963" t="s">
        <v>8579</v>
      </c>
      <c r="B3963" t="s">
        <v>8580</v>
      </c>
      <c r="C3963" t="s">
        <v>32</v>
      </c>
      <c r="D3963" t="s">
        <v>550</v>
      </c>
      <c r="E3963" s="1" t="s">
        <v>8581</v>
      </c>
      <c r="G3963" s="1" t="s">
        <v>8583</v>
      </c>
      <c r="H3963" s="1" t="s">
        <v>8582</v>
      </c>
    </row>
    <row r="3964" spans="1:8" ht="297" x14ac:dyDescent="0.3">
      <c r="A3964" t="s">
        <v>8579</v>
      </c>
      <c r="B3964" t="s">
        <v>8580</v>
      </c>
      <c r="C3964" t="s">
        <v>32</v>
      </c>
      <c r="D3964" t="s">
        <v>688</v>
      </c>
      <c r="E3964" s="1" t="s">
        <v>8584</v>
      </c>
      <c r="G3964" s="1" t="s">
        <v>8586</v>
      </c>
      <c r="H3964" s="1" t="s">
        <v>8585</v>
      </c>
    </row>
    <row r="3965" spans="1:8" ht="49.5" x14ac:dyDescent="0.3">
      <c r="A3965" t="s">
        <v>8579</v>
      </c>
      <c r="B3965" t="s">
        <v>8580</v>
      </c>
      <c r="C3965" t="s">
        <v>32</v>
      </c>
      <c r="D3965" t="s">
        <v>84</v>
      </c>
      <c r="E3965" s="1" t="s">
        <v>8587</v>
      </c>
      <c r="G3965" s="1" t="s">
        <v>8589</v>
      </c>
      <c r="H3965" s="1" t="s">
        <v>8588</v>
      </c>
    </row>
    <row r="3966" spans="1:8" x14ac:dyDescent="0.3">
      <c r="A3966" t="s">
        <v>8590</v>
      </c>
      <c r="B3966" t="s">
        <v>8580</v>
      </c>
      <c r="C3966" t="s">
        <v>32</v>
      </c>
      <c r="D3966" t="s">
        <v>9</v>
      </c>
      <c r="E3966" s="1" t="s">
        <v>8591</v>
      </c>
      <c r="G3966" s="1" t="s">
        <v>8593</v>
      </c>
      <c r="H3966" s="1" t="s">
        <v>8592</v>
      </c>
    </row>
    <row r="3967" spans="1:8" ht="49.5" x14ac:dyDescent="0.3">
      <c r="A3967" t="s">
        <v>8590</v>
      </c>
      <c r="B3967" t="s">
        <v>8580</v>
      </c>
      <c r="C3967" t="s">
        <v>32</v>
      </c>
      <c r="D3967" t="s">
        <v>8594</v>
      </c>
      <c r="E3967" s="1" t="s">
        <v>8595</v>
      </c>
      <c r="G3967" s="1" t="s">
        <v>8597</v>
      </c>
      <c r="H3967" s="1" t="s">
        <v>8596</v>
      </c>
    </row>
    <row r="3968" spans="1:8" ht="33" x14ac:dyDescent="0.3">
      <c r="A3968" t="s">
        <v>8590</v>
      </c>
      <c r="B3968" t="s">
        <v>8580</v>
      </c>
      <c r="C3968" t="s">
        <v>32</v>
      </c>
      <c r="D3968" t="s">
        <v>8598</v>
      </c>
      <c r="E3968" s="1" t="s">
        <v>8599</v>
      </c>
      <c r="G3968" s="1" t="s">
        <v>8601</v>
      </c>
      <c r="H3968" s="1" t="s">
        <v>8600</v>
      </c>
    </row>
    <row r="3969" spans="1:8" x14ac:dyDescent="0.3">
      <c r="A3969" t="s">
        <v>8590</v>
      </c>
      <c r="B3969" t="s">
        <v>8580</v>
      </c>
      <c r="C3969" t="s">
        <v>32</v>
      </c>
      <c r="D3969" t="s">
        <v>7651</v>
      </c>
      <c r="E3969" s="1" t="s">
        <v>8602</v>
      </c>
      <c r="G3969" s="1" t="s">
        <v>8604</v>
      </c>
      <c r="H3969" s="1" t="s">
        <v>8603</v>
      </c>
    </row>
    <row r="3970" spans="1:8" ht="49.5" x14ac:dyDescent="0.3">
      <c r="A3970" t="s">
        <v>8590</v>
      </c>
      <c r="B3970" t="s">
        <v>8580</v>
      </c>
      <c r="C3970" t="s">
        <v>32</v>
      </c>
      <c r="D3970" t="s">
        <v>8301</v>
      </c>
      <c r="E3970" s="1" t="s">
        <v>8605</v>
      </c>
      <c r="G3970" s="1" t="s">
        <v>8607</v>
      </c>
      <c r="H3970" s="1" t="s">
        <v>8606</v>
      </c>
    </row>
    <row r="3971" spans="1:8" ht="33" x14ac:dyDescent="0.3">
      <c r="A3971" t="s">
        <v>8590</v>
      </c>
      <c r="B3971" t="s">
        <v>8580</v>
      </c>
      <c r="C3971" t="s">
        <v>32</v>
      </c>
      <c r="D3971" t="s">
        <v>8608</v>
      </c>
      <c r="E3971" s="1" t="s">
        <v>8609</v>
      </c>
      <c r="G3971" s="1" t="s">
        <v>8611</v>
      </c>
      <c r="H3971" s="1" t="s">
        <v>8610</v>
      </c>
    </row>
    <row r="3972" spans="1:8" ht="49.5" x14ac:dyDescent="0.3">
      <c r="A3972" t="s">
        <v>8590</v>
      </c>
      <c r="B3972" t="s">
        <v>8580</v>
      </c>
      <c r="C3972" t="s">
        <v>32</v>
      </c>
      <c r="D3972" t="s">
        <v>8612</v>
      </c>
      <c r="E3972" s="1" t="s">
        <v>8613</v>
      </c>
      <c r="G3972" s="1" t="s">
        <v>8615</v>
      </c>
      <c r="H3972" s="1" t="s">
        <v>8614</v>
      </c>
    </row>
    <row r="3973" spans="1:8" ht="33" x14ac:dyDescent="0.3">
      <c r="A3973" t="s">
        <v>8590</v>
      </c>
      <c r="B3973" t="s">
        <v>8580</v>
      </c>
      <c r="C3973" t="s">
        <v>32</v>
      </c>
      <c r="D3973" t="s">
        <v>8616</v>
      </c>
      <c r="E3973" s="1" t="s">
        <v>8617</v>
      </c>
      <c r="G3973" s="1" t="s">
        <v>8619</v>
      </c>
      <c r="H3973" s="1" t="s">
        <v>8618</v>
      </c>
    </row>
    <row r="3974" spans="1:8" ht="66" x14ac:dyDescent="0.3">
      <c r="A3974" t="s">
        <v>8620</v>
      </c>
      <c r="B3974" t="s">
        <v>8580</v>
      </c>
      <c r="C3974" t="s">
        <v>32</v>
      </c>
      <c r="D3974" t="s">
        <v>8621</v>
      </c>
      <c r="E3974" s="1" t="s">
        <v>8622</v>
      </c>
      <c r="G3974" s="1" t="s">
        <v>8624</v>
      </c>
      <c r="H3974" s="1" t="s">
        <v>8623</v>
      </c>
    </row>
    <row r="3975" spans="1:8" ht="33" x14ac:dyDescent="0.3">
      <c r="A3975" t="s">
        <v>8625</v>
      </c>
      <c r="B3975" t="s">
        <v>8580</v>
      </c>
      <c r="C3975" t="s">
        <v>32</v>
      </c>
      <c r="D3975" t="s">
        <v>8626</v>
      </c>
      <c r="E3975" s="1" t="s">
        <v>8627</v>
      </c>
      <c r="G3975" s="1" t="s">
        <v>8629</v>
      </c>
      <c r="H3975" s="1" t="s">
        <v>8628</v>
      </c>
    </row>
    <row r="3976" spans="1:8" x14ac:dyDescent="0.3">
      <c r="A3976" t="s">
        <v>8630</v>
      </c>
      <c r="B3976" t="s">
        <v>8580</v>
      </c>
      <c r="C3976" t="s">
        <v>32</v>
      </c>
      <c r="D3976" t="s">
        <v>8631</v>
      </c>
      <c r="E3976" s="1" t="s">
        <v>8632</v>
      </c>
      <c r="G3976" s="1" t="s">
        <v>8634</v>
      </c>
      <c r="H3976" s="1" t="s">
        <v>8633</v>
      </c>
    </row>
    <row r="3977" spans="1:8" ht="49.5" x14ac:dyDescent="0.3">
      <c r="A3977" t="s">
        <v>8630</v>
      </c>
      <c r="B3977" t="s">
        <v>8580</v>
      </c>
      <c r="C3977" t="s">
        <v>32</v>
      </c>
      <c r="D3977" t="s">
        <v>8635</v>
      </c>
      <c r="E3977" s="1" t="s">
        <v>8636</v>
      </c>
      <c r="G3977" s="1" t="s">
        <v>8638</v>
      </c>
      <c r="H3977" s="1" t="s">
        <v>8637</v>
      </c>
    </row>
    <row r="3978" spans="1:8" ht="82.5" x14ac:dyDescent="0.3">
      <c r="A3978" t="s">
        <v>8639</v>
      </c>
      <c r="B3978" t="s">
        <v>8580</v>
      </c>
      <c r="C3978" t="s">
        <v>32</v>
      </c>
      <c r="D3978" t="s">
        <v>8640</v>
      </c>
      <c r="E3978" s="1" t="s">
        <v>8641</v>
      </c>
      <c r="G3978" s="1" t="s">
        <v>8643</v>
      </c>
      <c r="H3978" s="1" t="s">
        <v>8642</v>
      </c>
    </row>
    <row r="3979" spans="1:8" ht="82.5" x14ac:dyDescent="0.3">
      <c r="A3979" t="s">
        <v>8639</v>
      </c>
      <c r="B3979" t="s">
        <v>8580</v>
      </c>
      <c r="C3979" t="s">
        <v>32</v>
      </c>
      <c r="D3979" t="s">
        <v>8644</v>
      </c>
      <c r="E3979" s="1" t="s">
        <v>8645</v>
      </c>
      <c r="G3979" s="1" t="s">
        <v>8647</v>
      </c>
      <c r="H3979" s="1" t="s">
        <v>8646</v>
      </c>
    </row>
    <row r="3980" spans="1:8" ht="33" x14ac:dyDescent="0.3">
      <c r="A3980" t="s">
        <v>8639</v>
      </c>
      <c r="B3980" t="s">
        <v>8580</v>
      </c>
      <c r="C3980" t="s">
        <v>32</v>
      </c>
      <c r="D3980" t="s">
        <v>8608</v>
      </c>
      <c r="E3980" s="1" t="s">
        <v>8648</v>
      </c>
      <c r="G3980" s="1" t="s">
        <v>8650</v>
      </c>
      <c r="H3980" s="1" t="s">
        <v>8649</v>
      </c>
    </row>
    <row r="3981" spans="1:8" ht="49.5" x14ac:dyDescent="0.3">
      <c r="A3981" t="s">
        <v>8639</v>
      </c>
      <c r="B3981" t="s">
        <v>8580</v>
      </c>
      <c r="C3981" t="s">
        <v>32</v>
      </c>
      <c r="D3981" t="s">
        <v>8652</v>
      </c>
      <c r="E3981" s="1" t="s">
        <v>8653</v>
      </c>
      <c r="G3981" s="1" t="s">
        <v>8615</v>
      </c>
      <c r="H3981" s="1" t="s">
        <v>8614</v>
      </c>
    </row>
    <row r="3982" spans="1:8" ht="33" x14ac:dyDescent="0.3">
      <c r="A3982" t="s">
        <v>8639</v>
      </c>
      <c r="B3982" t="s">
        <v>8580</v>
      </c>
      <c r="C3982" t="s">
        <v>32</v>
      </c>
      <c r="D3982" t="s">
        <v>8654</v>
      </c>
      <c r="E3982" s="1" t="s">
        <v>8655</v>
      </c>
      <c r="G3982" s="1" t="s">
        <v>8657</v>
      </c>
      <c r="H3982" s="1" t="s">
        <v>8656</v>
      </c>
    </row>
    <row r="3983" spans="1:8" ht="33" x14ac:dyDescent="0.3">
      <c r="A3983" t="s">
        <v>8658</v>
      </c>
      <c r="B3983" t="s">
        <v>8580</v>
      </c>
      <c r="C3983" t="s">
        <v>8</v>
      </c>
      <c r="D3983" t="s">
        <v>84</v>
      </c>
      <c r="E3983" s="1" t="s">
        <v>8659</v>
      </c>
      <c r="G3983" s="1" t="s">
        <v>8661</v>
      </c>
      <c r="H3983" s="1" t="s">
        <v>8660</v>
      </c>
    </row>
    <row r="3984" spans="1:8" ht="33" x14ac:dyDescent="0.3">
      <c r="A3984" t="s">
        <v>8658</v>
      </c>
      <c r="B3984" t="s">
        <v>8580</v>
      </c>
      <c r="C3984" t="s">
        <v>8</v>
      </c>
      <c r="D3984" t="s">
        <v>550</v>
      </c>
      <c r="E3984" s="1" t="s">
        <v>8662</v>
      </c>
      <c r="G3984" s="1" t="s">
        <v>8664</v>
      </c>
      <c r="H3984" s="1" t="s">
        <v>8663</v>
      </c>
    </row>
    <row r="3985" spans="1:8" ht="198" x14ac:dyDescent="0.3">
      <c r="A3985" t="s">
        <v>8658</v>
      </c>
      <c r="B3985" t="s">
        <v>8580</v>
      </c>
      <c r="C3985" t="s">
        <v>8</v>
      </c>
      <c r="D3985" t="s">
        <v>688</v>
      </c>
      <c r="E3985" s="1" t="s">
        <v>8665</v>
      </c>
      <c r="G3985" s="1" t="s">
        <v>8667</v>
      </c>
      <c r="H3985" s="1" t="s">
        <v>8666</v>
      </c>
    </row>
    <row r="3986" spans="1:8" ht="49.5" x14ac:dyDescent="0.3">
      <c r="A3986" t="s">
        <v>8668</v>
      </c>
      <c r="B3986" t="s">
        <v>8580</v>
      </c>
      <c r="C3986" t="s">
        <v>8</v>
      </c>
      <c r="D3986" t="s">
        <v>1330</v>
      </c>
      <c r="E3986" s="1" t="s">
        <v>8669</v>
      </c>
      <c r="G3986" s="1" t="s">
        <v>8671</v>
      </c>
      <c r="H3986" s="1" t="s">
        <v>8670</v>
      </c>
    </row>
    <row r="3987" spans="1:8" x14ac:dyDescent="0.3">
      <c r="A3987" t="s">
        <v>8672</v>
      </c>
      <c r="B3987" t="s">
        <v>8580</v>
      </c>
      <c r="C3987" t="s">
        <v>8</v>
      </c>
      <c r="D3987" t="s">
        <v>8673</v>
      </c>
      <c r="E3987" s="1" t="s">
        <v>8674</v>
      </c>
      <c r="G3987" s="1" t="s">
        <v>8676</v>
      </c>
      <c r="H3987" s="1" t="s">
        <v>8675</v>
      </c>
    </row>
    <row r="3988" spans="1:8" ht="132" x14ac:dyDescent="0.3">
      <c r="A3988" t="s">
        <v>8672</v>
      </c>
      <c r="B3988" t="s">
        <v>8580</v>
      </c>
      <c r="C3988" t="s">
        <v>8</v>
      </c>
      <c r="D3988" t="s">
        <v>13</v>
      </c>
      <c r="E3988" s="1" t="s">
        <v>8677</v>
      </c>
      <c r="G3988" s="1" t="s">
        <v>8679</v>
      </c>
      <c r="H3988" s="1" t="s">
        <v>8678</v>
      </c>
    </row>
    <row r="3989" spans="1:8" ht="132" x14ac:dyDescent="0.3">
      <c r="A3989" t="s">
        <v>8680</v>
      </c>
      <c r="B3989" t="s">
        <v>8580</v>
      </c>
      <c r="C3989" t="s">
        <v>8</v>
      </c>
      <c r="D3989" t="s">
        <v>6653</v>
      </c>
      <c r="E3989" s="1" t="s">
        <v>8681</v>
      </c>
      <c r="G3989" s="1" t="s">
        <v>8683</v>
      </c>
      <c r="H3989" s="1" t="s">
        <v>8682</v>
      </c>
    </row>
    <row r="3990" spans="1:8" ht="33" x14ac:dyDescent="0.3">
      <c r="A3990" t="s">
        <v>8684</v>
      </c>
      <c r="B3990" t="s">
        <v>8580</v>
      </c>
      <c r="C3990" t="s">
        <v>8</v>
      </c>
      <c r="D3990" t="s">
        <v>550</v>
      </c>
      <c r="E3990" s="1" t="s">
        <v>8685</v>
      </c>
      <c r="G3990" s="1" t="s">
        <v>8687</v>
      </c>
      <c r="H3990" s="1" t="s">
        <v>8686</v>
      </c>
    </row>
    <row r="3991" spans="1:8" ht="214.5" x14ac:dyDescent="0.3">
      <c r="A3991" t="s">
        <v>8684</v>
      </c>
      <c r="B3991" t="s">
        <v>8580</v>
      </c>
      <c r="C3991" t="s">
        <v>8</v>
      </c>
      <c r="D3991" t="s">
        <v>688</v>
      </c>
      <c r="E3991" s="1" t="s">
        <v>8688</v>
      </c>
      <c r="G3991" s="1" t="s">
        <v>8690</v>
      </c>
      <c r="H3991" s="1" t="s">
        <v>8689</v>
      </c>
    </row>
    <row r="3992" spans="1:8" ht="66" x14ac:dyDescent="0.3">
      <c r="A3992" t="s">
        <v>8691</v>
      </c>
      <c r="B3992" t="s">
        <v>8580</v>
      </c>
      <c r="C3992" t="s">
        <v>8</v>
      </c>
      <c r="D3992" t="s">
        <v>1330</v>
      </c>
      <c r="E3992" s="1" t="s">
        <v>8692</v>
      </c>
      <c r="G3992" s="1" t="s">
        <v>8694</v>
      </c>
      <c r="H3992" s="1" t="s">
        <v>8693</v>
      </c>
    </row>
    <row r="3993" spans="1:8" ht="33" x14ac:dyDescent="0.3">
      <c r="A3993" t="s">
        <v>8695</v>
      </c>
      <c r="B3993" t="s">
        <v>8580</v>
      </c>
      <c r="C3993" t="s">
        <v>8</v>
      </c>
      <c r="D3993" t="s">
        <v>8696</v>
      </c>
      <c r="E3993" s="1" t="s">
        <v>8697</v>
      </c>
      <c r="G3993" s="1" t="s">
        <v>8699</v>
      </c>
      <c r="H3993" s="1" t="s">
        <v>8698</v>
      </c>
    </row>
    <row r="3994" spans="1:8" ht="49.5" x14ac:dyDescent="0.3">
      <c r="A3994" t="s">
        <v>8700</v>
      </c>
      <c r="B3994" t="s">
        <v>8580</v>
      </c>
      <c r="C3994" t="s">
        <v>8</v>
      </c>
      <c r="D3994" t="s">
        <v>7726</v>
      </c>
      <c r="E3994" s="1" t="s">
        <v>8701</v>
      </c>
      <c r="G3994" s="1" t="s">
        <v>8703</v>
      </c>
      <c r="H3994" s="1" t="s">
        <v>8702</v>
      </c>
    </row>
    <row r="3995" spans="1:8" ht="66" x14ac:dyDescent="0.3">
      <c r="A3995" t="s">
        <v>8704</v>
      </c>
      <c r="B3995" t="s">
        <v>8580</v>
      </c>
      <c r="C3995" t="s">
        <v>93</v>
      </c>
      <c r="D3995" t="s">
        <v>84</v>
      </c>
      <c r="E3995" s="1" t="s">
        <v>8705</v>
      </c>
      <c r="G3995" s="1" t="s">
        <v>8707</v>
      </c>
      <c r="H3995" s="1" t="s">
        <v>8706</v>
      </c>
    </row>
    <row r="3996" spans="1:8" x14ac:dyDescent="0.3">
      <c r="A3996" t="s">
        <v>8704</v>
      </c>
      <c r="B3996" t="s">
        <v>8580</v>
      </c>
      <c r="C3996" t="s">
        <v>93</v>
      </c>
      <c r="D3996" t="s">
        <v>8708</v>
      </c>
      <c r="E3996" s="1" t="s">
        <v>8709</v>
      </c>
      <c r="G3996" s="1" t="s">
        <v>8711</v>
      </c>
      <c r="H3996" s="1" t="s">
        <v>8710</v>
      </c>
    </row>
    <row r="3997" spans="1:8" ht="33" x14ac:dyDescent="0.3">
      <c r="A3997" t="s">
        <v>8704</v>
      </c>
      <c r="B3997" t="s">
        <v>8580</v>
      </c>
      <c r="C3997" t="s">
        <v>93</v>
      </c>
      <c r="D3997" t="s">
        <v>5871</v>
      </c>
      <c r="E3997" s="1" t="s">
        <v>8712</v>
      </c>
      <c r="G3997" s="1" t="s">
        <v>8714</v>
      </c>
      <c r="H3997" s="1" t="s">
        <v>8713</v>
      </c>
    </row>
    <row r="3998" spans="1:8" ht="33" x14ac:dyDescent="0.3">
      <c r="A3998" t="s">
        <v>8704</v>
      </c>
      <c r="B3998" t="s">
        <v>8580</v>
      </c>
      <c r="C3998" t="s">
        <v>93</v>
      </c>
      <c r="D3998" t="s">
        <v>8715</v>
      </c>
      <c r="E3998" s="1" t="s">
        <v>8716</v>
      </c>
      <c r="G3998" s="1" t="s">
        <v>8718</v>
      </c>
      <c r="H3998" s="1" t="s">
        <v>8717</v>
      </c>
    </row>
    <row r="3999" spans="1:8" ht="82.5" x14ac:dyDescent="0.3">
      <c r="A3999" t="s">
        <v>8704</v>
      </c>
      <c r="B3999" t="s">
        <v>8580</v>
      </c>
      <c r="C3999" t="s">
        <v>93</v>
      </c>
      <c r="D3999" t="s">
        <v>8213</v>
      </c>
      <c r="E3999" s="1" t="s">
        <v>8719</v>
      </c>
      <c r="G3999" s="1" t="s">
        <v>8721</v>
      </c>
      <c r="H3999" s="1" t="s">
        <v>8720</v>
      </c>
    </row>
    <row r="4000" spans="1:8" ht="33" x14ac:dyDescent="0.3">
      <c r="A4000" t="s">
        <v>8704</v>
      </c>
      <c r="B4000" t="s">
        <v>8580</v>
      </c>
      <c r="C4000" t="s">
        <v>93</v>
      </c>
      <c r="D4000" t="s">
        <v>1533</v>
      </c>
      <c r="E4000" s="1" t="s">
        <v>8722</v>
      </c>
      <c r="G4000" s="1" t="s">
        <v>8553</v>
      </c>
      <c r="H4000" s="1" t="s">
        <v>8552</v>
      </c>
    </row>
    <row r="4001" spans="1:8" ht="49.5" x14ac:dyDescent="0.3">
      <c r="A4001" t="s">
        <v>8704</v>
      </c>
      <c r="B4001" t="s">
        <v>8580</v>
      </c>
      <c r="C4001" t="s">
        <v>93</v>
      </c>
      <c r="D4001" t="s">
        <v>8005</v>
      </c>
      <c r="E4001" s="1" t="s">
        <v>8723</v>
      </c>
      <c r="G4001" s="1" t="s">
        <v>8725</v>
      </c>
      <c r="H4001" s="1" t="s">
        <v>8724</v>
      </c>
    </row>
    <row r="4002" spans="1:8" ht="33" x14ac:dyDescent="0.3">
      <c r="A4002" t="s">
        <v>8704</v>
      </c>
      <c r="B4002" t="s">
        <v>8580</v>
      </c>
      <c r="C4002" t="s">
        <v>93</v>
      </c>
      <c r="D4002" t="s">
        <v>8726</v>
      </c>
      <c r="E4002" s="1" t="s">
        <v>8727</v>
      </c>
      <c r="G4002" s="1" t="s">
        <v>8729</v>
      </c>
      <c r="H4002" s="1" t="s">
        <v>8728</v>
      </c>
    </row>
    <row r="4003" spans="1:8" ht="49.5" x14ac:dyDescent="0.3">
      <c r="A4003" t="s">
        <v>8730</v>
      </c>
      <c r="B4003" t="s">
        <v>8580</v>
      </c>
      <c r="C4003" t="s">
        <v>98</v>
      </c>
      <c r="D4003" t="s">
        <v>8731</v>
      </c>
      <c r="E4003" s="1" t="s">
        <v>8732</v>
      </c>
      <c r="F4003" s="1" t="s">
        <v>25096</v>
      </c>
      <c r="G4003" s="1" t="s">
        <v>8734</v>
      </c>
      <c r="H4003" s="1" t="s">
        <v>8733</v>
      </c>
    </row>
    <row r="4004" spans="1:8" ht="165" x14ac:dyDescent="0.3">
      <c r="A4004" t="s">
        <v>8735</v>
      </c>
      <c r="B4004" t="s">
        <v>8580</v>
      </c>
      <c r="C4004" t="s">
        <v>98</v>
      </c>
      <c r="D4004" t="s">
        <v>8736</v>
      </c>
      <c r="E4004" s="1" t="s">
        <v>8737</v>
      </c>
      <c r="F4004" s="1" t="s">
        <v>24482</v>
      </c>
      <c r="G4004" s="1" t="s">
        <v>8739</v>
      </c>
      <c r="H4004" s="1" t="s">
        <v>8738</v>
      </c>
    </row>
    <row r="4005" spans="1:8" ht="148.5" x14ac:dyDescent="0.3">
      <c r="A4005" t="s">
        <v>8735</v>
      </c>
      <c r="B4005" t="s">
        <v>8580</v>
      </c>
      <c r="C4005" t="s">
        <v>98</v>
      </c>
      <c r="D4005" t="s">
        <v>5615</v>
      </c>
      <c r="E4005" s="1" t="s">
        <v>8740</v>
      </c>
      <c r="F4005" s="1" t="s">
        <v>24483</v>
      </c>
      <c r="G4005" s="1" t="s">
        <v>8742</v>
      </c>
      <c r="H4005" s="1" t="s">
        <v>8741</v>
      </c>
    </row>
    <row r="4006" spans="1:8" ht="66" x14ac:dyDescent="0.3">
      <c r="A4006" t="s">
        <v>8735</v>
      </c>
      <c r="B4006" t="s">
        <v>8580</v>
      </c>
      <c r="C4006" t="s">
        <v>98</v>
      </c>
      <c r="D4006" t="s">
        <v>8743</v>
      </c>
      <c r="E4006" s="1" t="s">
        <v>8744</v>
      </c>
      <c r="F4006" s="1" t="s">
        <v>24484</v>
      </c>
      <c r="G4006" s="1" t="s">
        <v>8746</v>
      </c>
      <c r="H4006" s="1" t="s">
        <v>8745</v>
      </c>
    </row>
    <row r="4007" spans="1:8" ht="82.5" x14ac:dyDescent="0.3">
      <c r="A4007" t="s">
        <v>8747</v>
      </c>
      <c r="B4007" t="s">
        <v>8580</v>
      </c>
      <c r="C4007" t="s">
        <v>93</v>
      </c>
      <c r="D4007" t="s">
        <v>8748</v>
      </c>
      <c r="E4007" s="1" t="s">
        <v>8749</v>
      </c>
      <c r="G4007" s="1" t="s">
        <v>8751</v>
      </c>
      <c r="H4007" s="1" t="s">
        <v>8750</v>
      </c>
    </row>
    <row r="4008" spans="1:8" ht="33" x14ac:dyDescent="0.3">
      <c r="A4008" t="s">
        <v>8747</v>
      </c>
      <c r="B4008" t="s">
        <v>8580</v>
      </c>
      <c r="C4008" t="s">
        <v>93</v>
      </c>
      <c r="D4008" t="s">
        <v>8752</v>
      </c>
      <c r="E4008" s="1" t="s">
        <v>8753</v>
      </c>
      <c r="G4008" s="1" t="s">
        <v>8755</v>
      </c>
      <c r="H4008" s="1" t="s">
        <v>8754</v>
      </c>
    </row>
    <row r="4009" spans="1:8" ht="66" x14ac:dyDescent="0.3">
      <c r="A4009" t="s">
        <v>8747</v>
      </c>
      <c r="B4009" t="s">
        <v>8580</v>
      </c>
      <c r="C4009" t="s">
        <v>93</v>
      </c>
      <c r="D4009" t="s">
        <v>4931</v>
      </c>
      <c r="E4009" s="1" t="s">
        <v>8756</v>
      </c>
      <c r="G4009" s="1" t="s">
        <v>8758</v>
      </c>
      <c r="H4009" s="1" t="s">
        <v>8757</v>
      </c>
    </row>
    <row r="4010" spans="1:8" x14ac:dyDescent="0.3">
      <c r="A4010" t="s">
        <v>8759</v>
      </c>
      <c r="B4010" t="s">
        <v>8580</v>
      </c>
      <c r="C4010" t="s">
        <v>93</v>
      </c>
      <c r="D4010" t="s">
        <v>8760</v>
      </c>
      <c r="E4010" s="1" t="s">
        <v>8761</v>
      </c>
      <c r="G4010" s="1" t="s">
        <v>8763</v>
      </c>
      <c r="H4010" s="1" t="s">
        <v>8762</v>
      </c>
    </row>
    <row r="4011" spans="1:8" ht="49.5" x14ac:dyDescent="0.3">
      <c r="A4011" t="s">
        <v>8759</v>
      </c>
      <c r="B4011" t="s">
        <v>8580</v>
      </c>
      <c r="C4011" t="s">
        <v>93</v>
      </c>
      <c r="D4011" t="s">
        <v>866</v>
      </c>
      <c r="E4011" s="1" t="s">
        <v>8764</v>
      </c>
      <c r="G4011" s="1" t="s">
        <v>8564</v>
      </c>
      <c r="H4011" s="1" t="s">
        <v>8563</v>
      </c>
    </row>
    <row r="4012" spans="1:8" ht="49.5" x14ac:dyDescent="0.3">
      <c r="A4012" t="s">
        <v>8759</v>
      </c>
      <c r="B4012" t="s">
        <v>8580</v>
      </c>
      <c r="C4012" t="s">
        <v>93</v>
      </c>
      <c r="D4012" t="s">
        <v>7396</v>
      </c>
      <c r="E4012" s="1" t="s">
        <v>8765</v>
      </c>
      <c r="G4012" s="1" t="s">
        <v>8767</v>
      </c>
      <c r="H4012" s="1" t="s">
        <v>8766</v>
      </c>
    </row>
    <row r="4013" spans="1:8" ht="66" x14ac:dyDescent="0.3">
      <c r="A4013" t="s">
        <v>8759</v>
      </c>
      <c r="B4013" t="s">
        <v>8580</v>
      </c>
      <c r="C4013" t="s">
        <v>93</v>
      </c>
      <c r="D4013" t="s">
        <v>8568</v>
      </c>
      <c r="E4013" s="1" t="s">
        <v>8768</v>
      </c>
      <c r="G4013" s="1" t="s">
        <v>8770</v>
      </c>
      <c r="H4013" s="1" t="s">
        <v>8769</v>
      </c>
    </row>
    <row r="4014" spans="1:8" ht="66" x14ac:dyDescent="0.3">
      <c r="A4014" t="s">
        <v>8759</v>
      </c>
      <c r="B4014" t="s">
        <v>8580</v>
      </c>
      <c r="C4014" t="s">
        <v>93</v>
      </c>
      <c r="D4014" t="s">
        <v>8572</v>
      </c>
      <c r="E4014" s="1" t="s">
        <v>8771</v>
      </c>
      <c r="G4014" s="1" t="s">
        <v>8773</v>
      </c>
      <c r="H4014" s="1" t="s">
        <v>8772</v>
      </c>
    </row>
    <row r="4015" spans="1:8" ht="49.5" x14ac:dyDescent="0.3">
      <c r="A4015" t="s">
        <v>8759</v>
      </c>
      <c r="B4015" t="s">
        <v>8580</v>
      </c>
      <c r="C4015" t="s">
        <v>93</v>
      </c>
      <c r="D4015" t="s">
        <v>595</v>
      </c>
      <c r="E4015" s="1" t="s">
        <v>8774</v>
      </c>
      <c r="G4015" s="1" t="s">
        <v>8776</v>
      </c>
      <c r="H4015" s="1" t="s">
        <v>8775</v>
      </c>
    </row>
    <row r="4016" spans="1:8" ht="82.5" x14ac:dyDescent="0.3">
      <c r="A4016" t="s">
        <v>8777</v>
      </c>
      <c r="B4016" t="s">
        <v>8580</v>
      </c>
      <c r="C4016" t="s">
        <v>42</v>
      </c>
      <c r="D4016" t="s">
        <v>8778</v>
      </c>
      <c r="E4016" s="1" t="s">
        <v>8779</v>
      </c>
      <c r="F4016" s="1" t="s">
        <v>24485</v>
      </c>
      <c r="G4016" s="1" t="s">
        <v>8781</v>
      </c>
      <c r="H4016" s="1" t="s">
        <v>8780</v>
      </c>
    </row>
    <row r="4017" spans="1:8" ht="49.5" x14ac:dyDescent="0.3">
      <c r="A4017" t="s">
        <v>8777</v>
      </c>
      <c r="B4017" t="s">
        <v>8580</v>
      </c>
      <c r="C4017" t="s">
        <v>42</v>
      </c>
      <c r="D4017" t="s">
        <v>8782</v>
      </c>
      <c r="E4017" s="1" t="s">
        <v>8783</v>
      </c>
      <c r="F4017" s="1" t="s">
        <v>24486</v>
      </c>
      <c r="G4017" s="1" t="s">
        <v>8785</v>
      </c>
      <c r="H4017" s="1" t="s">
        <v>8784</v>
      </c>
    </row>
    <row r="4018" spans="1:8" ht="33" x14ac:dyDescent="0.3">
      <c r="A4018" t="s">
        <v>8786</v>
      </c>
      <c r="B4018" t="s">
        <v>8580</v>
      </c>
      <c r="C4018" t="s">
        <v>93</v>
      </c>
      <c r="D4018" t="s">
        <v>1299</v>
      </c>
      <c r="E4018" s="1" t="s">
        <v>8787</v>
      </c>
      <c r="G4018" s="1" t="s">
        <v>8789</v>
      </c>
      <c r="H4018" s="1" t="s">
        <v>8788</v>
      </c>
    </row>
    <row r="4019" spans="1:8" ht="33" x14ac:dyDescent="0.3">
      <c r="A4019" t="s">
        <v>8786</v>
      </c>
      <c r="B4019" t="s">
        <v>8580</v>
      </c>
      <c r="C4019" t="s">
        <v>93</v>
      </c>
      <c r="D4019" t="s">
        <v>8790</v>
      </c>
      <c r="E4019" s="1" t="s">
        <v>8791</v>
      </c>
      <c r="G4019" s="1" t="s">
        <v>8793</v>
      </c>
      <c r="H4019" s="1" t="s">
        <v>8792</v>
      </c>
    </row>
    <row r="4020" spans="1:8" ht="49.5" x14ac:dyDescent="0.3">
      <c r="A4020" t="s">
        <v>8786</v>
      </c>
      <c r="B4020" t="s">
        <v>8580</v>
      </c>
      <c r="C4020" t="s">
        <v>93</v>
      </c>
      <c r="D4020" t="s">
        <v>8794</v>
      </c>
      <c r="E4020" s="1" t="s">
        <v>8795</v>
      </c>
      <c r="G4020" s="1" t="s">
        <v>8797</v>
      </c>
      <c r="H4020" s="1" t="s">
        <v>8796</v>
      </c>
    </row>
    <row r="4021" spans="1:8" x14ac:dyDescent="0.3">
      <c r="A4021" t="s">
        <v>8786</v>
      </c>
      <c r="B4021" t="s">
        <v>8580</v>
      </c>
      <c r="C4021" t="s">
        <v>93</v>
      </c>
      <c r="D4021" t="s">
        <v>8798</v>
      </c>
      <c r="E4021" s="1" t="s">
        <v>8799</v>
      </c>
      <c r="G4021" s="1" t="s">
        <v>8801</v>
      </c>
      <c r="H4021" s="1" t="s">
        <v>8800</v>
      </c>
    </row>
    <row r="4022" spans="1:8" ht="33" x14ac:dyDescent="0.3">
      <c r="A4022" t="s">
        <v>8786</v>
      </c>
      <c r="B4022" t="s">
        <v>8580</v>
      </c>
      <c r="C4022" t="s">
        <v>93</v>
      </c>
      <c r="D4022" t="s">
        <v>8802</v>
      </c>
      <c r="E4022" s="1" t="s">
        <v>8803</v>
      </c>
      <c r="G4022" s="1" t="s">
        <v>8805</v>
      </c>
      <c r="H4022" s="1" t="s">
        <v>8804</v>
      </c>
    </row>
    <row r="4023" spans="1:8" ht="33" x14ac:dyDescent="0.3">
      <c r="A4023" t="s">
        <v>8786</v>
      </c>
      <c r="B4023" t="s">
        <v>8580</v>
      </c>
      <c r="C4023" t="s">
        <v>93</v>
      </c>
      <c r="D4023" t="s">
        <v>8806</v>
      </c>
      <c r="E4023" s="1" t="s">
        <v>8807</v>
      </c>
      <c r="G4023" s="1" t="s">
        <v>8809</v>
      </c>
      <c r="H4023" s="1" t="s">
        <v>8808</v>
      </c>
    </row>
    <row r="4024" spans="1:8" ht="231" x14ac:dyDescent="0.3">
      <c r="A4024" t="s">
        <v>8810</v>
      </c>
      <c r="B4024" t="s">
        <v>8580</v>
      </c>
      <c r="C4024" t="s">
        <v>98</v>
      </c>
      <c r="D4024" t="s">
        <v>13</v>
      </c>
      <c r="E4024" s="1" t="s">
        <v>8811</v>
      </c>
      <c r="F4024" s="1" t="s">
        <v>25097</v>
      </c>
      <c r="G4024" s="1" t="s">
        <v>8813</v>
      </c>
      <c r="H4024" s="1" t="s">
        <v>8812</v>
      </c>
    </row>
    <row r="4025" spans="1:8" ht="49.5" x14ac:dyDescent="0.3">
      <c r="A4025" t="s">
        <v>8810</v>
      </c>
      <c r="B4025" t="s">
        <v>8580</v>
      </c>
      <c r="C4025" t="s">
        <v>98</v>
      </c>
      <c r="D4025" t="s">
        <v>6502</v>
      </c>
      <c r="E4025" s="1" t="s">
        <v>8814</v>
      </c>
      <c r="F4025" s="1" t="s">
        <v>24487</v>
      </c>
      <c r="G4025" s="1" t="s">
        <v>8816</v>
      </c>
      <c r="H4025" s="1" t="s">
        <v>8815</v>
      </c>
    </row>
    <row r="4026" spans="1:8" ht="49.5" x14ac:dyDescent="0.3">
      <c r="A4026" t="s">
        <v>8817</v>
      </c>
      <c r="B4026" t="s">
        <v>8580</v>
      </c>
      <c r="C4026" t="s">
        <v>98</v>
      </c>
      <c r="D4026" t="s">
        <v>8818</v>
      </c>
      <c r="E4026" s="1" t="s">
        <v>8819</v>
      </c>
      <c r="F4026" s="1" t="s">
        <v>24488</v>
      </c>
      <c r="G4026" s="1" t="s">
        <v>8821</v>
      </c>
      <c r="H4026" s="1" t="s">
        <v>8820</v>
      </c>
    </row>
    <row r="4027" spans="1:8" ht="66" x14ac:dyDescent="0.3">
      <c r="A4027" t="s">
        <v>8817</v>
      </c>
      <c r="B4027" t="s">
        <v>8580</v>
      </c>
      <c r="C4027" t="s">
        <v>98</v>
      </c>
      <c r="D4027" t="s">
        <v>8822</v>
      </c>
      <c r="E4027" s="1" t="s">
        <v>8823</v>
      </c>
      <c r="F4027" s="1" t="s">
        <v>24489</v>
      </c>
      <c r="G4027" s="1" t="s">
        <v>8825</v>
      </c>
      <c r="H4027" s="1" t="s">
        <v>8824</v>
      </c>
    </row>
    <row r="4028" spans="1:8" ht="264" x14ac:dyDescent="0.3">
      <c r="A4028" t="s">
        <v>8826</v>
      </c>
      <c r="B4028" t="s">
        <v>8580</v>
      </c>
      <c r="C4028" t="s">
        <v>42</v>
      </c>
      <c r="D4028" t="s">
        <v>4535</v>
      </c>
      <c r="E4028" s="1" t="s">
        <v>8827</v>
      </c>
      <c r="F4028" s="1" t="s">
        <v>24490</v>
      </c>
      <c r="G4028" s="1" t="s">
        <v>8829</v>
      </c>
      <c r="H4028" s="1" t="s">
        <v>8828</v>
      </c>
    </row>
    <row r="4029" spans="1:8" ht="33" x14ac:dyDescent="0.3">
      <c r="A4029" t="s">
        <v>8826</v>
      </c>
      <c r="B4029" t="s">
        <v>8580</v>
      </c>
      <c r="C4029" t="s">
        <v>42</v>
      </c>
      <c r="D4029" t="s">
        <v>8743</v>
      </c>
      <c r="E4029" s="1" t="s">
        <v>8830</v>
      </c>
      <c r="F4029" s="1" t="s">
        <v>24491</v>
      </c>
      <c r="G4029" s="1" t="s">
        <v>8832</v>
      </c>
      <c r="H4029" s="1" t="s">
        <v>8831</v>
      </c>
    </row>
    <row r="4030" spans="1:8" ht="264" x14ac:dyDescent="0.3">
      <c r="A4030" t="s">
        <v>8833</v>
      </c>
      <c r="B4030" t="s">
        <v>8580</v>
      </c>
      <c r="C4030" t="s">
        <v>93</v>
      </c>
      <c r="D4030" t="s">
        <v>13</v>
      </c>
      <c r="E4030" s="1" t="s">
        <v>8834</v>
      </c>
      <c r="G4030" s="1" t="s">
        <v>8836</v>
      </c>
      <c r="H4030" s="1" t="s">
        <v>8835</v>
      </c>
    </row>
    <row r="4031" spans="1:8" ht="33" x14ac:dyDescent="0.3">
      <c r="A4031" t="s">
        <v>8833</v>
      </c>
      <c r="B4031" t="s">
        <v>8580</v>
      </c>
      <c r="C4031" t="s">
        <v>93</v>
      </c>
      <c r="D4031" t="s">
        <v>550</v>
      </c>
      <c r="E4031" s="1" t="s">
        <v>8837</v>
      </c>
      <c r="G4031" s="1" t="s">
        <v>8839</v>
      </c>
      <c r="H4031" s="1" t="s">
        <v>8838</v>
      </c>
    </row>
    <row r="4032" spans="1:8" ht="33" x14ac:dyDescent="0.3">
      <c r="A4032" t="s">
        <v>8833</v>
      </c>
      <c r="B4032" t="s">
        <v>8580</v>
      </c>
      <c r="C4032" t="s">
        <v>93</v>
      </c>
      <c r="D4032" t="s">
        <v>84</v>
      </c>
      <c r="E4032" s="1" t="s">
        <v>8840</v>
      </c>
      <c r="G4032" s="1" t="s">
        <v>8842</v>
      </c>
      <c r="H4032" s="1" t="s">
        <v>8841</v>
      </c>
    </row>
    <row r="4033" spans="1:8" ht="49.5" x14ac:dyDescent="0.3">
      <c r="A4033" t="s">
        <v>8833</v>
      </c>
      <c r="B4033" t="s">
        <v>8580</v>
      </c>
      <c r="C4033" t="s">
        <v>93</v>
      </c>
      <c r="D4033" t="s">
        <v>832</v>
      </c>
      <c r="E4033" s="1" t="s">
        <v>8843</v>
      </c>
      <c r="G4033" s="1" t="s">
        <v>8845</v>
      </c>
      <c r="H4033" s="1" t="s">
        <v>8844</v>
      </c>
    </row>
    <row r="4034" spans="1:8" ht="66" x14ac:dyDescent="0.3">
      <c r="A4034" t="s">
        <v>8846</v>
      </c>
      <c r="B4034" t="s">
        <v>8580</v>
      </c>
      <c r="C4034" t="s">
        <v>93</v>
      </c>
      <c r="D4034" t="s">
        <v>7591</v>
      </c>
      <c r="E4034" s="1" t="s">
        <v>8847</v>
      </c>
      <c r="G4034" s="1" t="s">
        <v>8849</v>
      </c>
      <c r="H4034" s="1" t="s">
        <v>8848</v>
      </c>
    </row>
    <row r="4035" spans="1:8" ht="82.5" x14ac:dyDescent="0.3">
      <c r="A4035" t="s">
        <v>8846</v>
      </c>
      <c r="B4035" t="s">
        <v>8580</v>
      </c>
      <c r="C4035" t="s">
        <v>93</v>
      </c>
      <c r="D4035" t="s">
        <v>8736</v>
      </c>
      <c r="E4035" s="1" t="s">
        <v>8850</v>
      </c>
      <c r="G4035" s="1" t="s">
        <v>8852</v>
      </c>
      <c r="H4035" s="1" t="s">
        <v>8851</v>
      </c>
    </row>
    <row r="4036" spans="1:8" x14ac:dyDescent="0.3">
      <c r="A4036" t="s">
        <v>8846</v>
      </c>
      <c r="B4036" t="s">
        <v>8580</v>
      </c>
      <c r="C4036" t="s">
        <v>93</v>
      </c>
      <c r="D4036" t="s">
        <v>454</v>
      </c>
      <c r="E4036" s="1" t="s">
        <v>8853</v>
      </c>
      <c r="G4036" s="1" t="s">
        <v>8855</v>
      </c>
      <c r="H4036" s="1" t="s">
        <v>8854</v>
      </c>
    </row>
    <row r="4037" spans="1:8" ht="165" x14ac:dyDescent="0.3">
      <c r="A4037" t="s">
        <v>8846</v>
      </c>
      <c r="B4037" t="s">
        <v>8580</v>
      </c>
      <c r="C4037" t="s">
        <v>93</v>
      </c>
      <c r="D4037" t="s">
        <v>13</v>
      </c>
      <c r="E4037" s="1" t="s">
        <v>8856</v>
      </c>
      <c r="G4037" s="1" t="s">
        <v>8858</v>
      </c>
      <c r="H4037" s="1" t="s">
        <v>8857</v>
      </c>
    </row>
    <row r="4038" spans="1:8" ht="49.5" x14ac:dyDescent="0.3">
      <c r="A4038" t="s">
        <v>8846</v>
      </c>
      <c r="B4038" t="s">
        <v>8580</v>
      </c>
      <c r="C4038" t="s">
        <v>93</v>
      </c>
      <c r="D4038" t="s">
        <v>8859</v>
      </c>
      <c r="E4038" s="1" t="s">
        <v>8860</v>
      </c>
      <c r="G4038" s="1" t="s">
        <v>8862</v>
      </c>
      <c r="H4038" s="1" t="s">
        <v>8861</v>
      </c>
    </row>
    <row r="4039" spans="1:8" ht="132" x14ac:dyDescent="0.3">
      <c r="A4039" t="s">
        <v>8846</v>
      </c>
      <c r="B4039" t="s">
        <v>8580</v>
      </c>
      <c r="C4039" t="s">
        <v>93</v>
      </c>
      <c r="D4039" t="s">
        <v>6502</v>
      </c>
      <c r="E4039" s="1" t="s">
        <v>8863</v>
      </c>
      <c r="G4039" s="1" t="s">
        <v>8865</v>
      </c>
      <c r="H4039" s="1" t="s">
        <v>8864</v>
      </c>
    </row>
    <row r="4040" spans="1:8" ht="33" x14ac:dyDescent="0.3">
      <c r="A4040" t="s">
        <v>8866</v>
      </c>
      <c r="B4040" t="s">
        <v>8580</v>
      </c>
      <c r="C4040" t="s">
        <v>42</v>
      </c>
      <c r="D4040" t="s">
        <v>8867</v>
      </c>
      <c r="E4040" s="1" t="s">
        <v>8868</v>
      </c>
      <c r="F4040" s="1" t="s">
        <v>24492</v>
      </c>
      <c r="G4040" s="1" t="s">
        <v>8870</v>
      </c>
      <c r="H4040" s="1" t="s">
        <v>8869</v>
      </c>
    </row>
    <row r="4041" spans="1:8" ht="49.5" x14ac:dyDescent="0.3">
      <c r="A4041" t="s">
        <v>8866</v>
      </c>
      <c r="B4041" t="s">
        <v>8580</v>
      </c>
      <c r="C4041" t="s">
        <v>42</v>
      </c>
      <c r="D4041" t="s">
        <v>8871</v>
      </c>
      <c r="E4041" s="1" t="s">
        <v>8872</v>
      </c>
      <c r="F4041" s="1" t="s">
        <v>25098</v>
      </c>
      <c r="G4041" s="1" t="s">
        <v>8874</v>
      </c>
      <c r="H4041" s="1" t="s">
        <v>8873</v>
      </c>
    </row>
    <row r="4042" spans="1:8" ht="82.5" x14ac:dyDescent="0.3">
      <c r="A4042" t="s">
        <v>8875</v>
      </c>
      <c r="B4042" t="s">
        <v>8580</v>
      </c>
      <c r="C4042" t="s">
        <v>42</v>
      </c>
      <c r="D4042" t="s">
        <v>17</v>
      </c>
      <c r="E4042" s="1" t="s">
        <v>8876</v>
      </c>
      <c r="F4042" s="1" t="s">
        <v>24493</v>
      </c>
      <c r="G4042" s="1" t="s">
        <v>8878</v>
      </c>
      <c r="H4042" s="1" t="s">
        <v>8877</v>
      </c>
    </row>
    <row r="4043" spans="1:8" ht="49.5" x14ac:dyDescent="0.3">
      <c r="A4043" t="s">
        <v>8875</v>
      </c>
      <c r="B4043" t="s">
        <v>8580</v>
      </c>
      <c r="C4043" t="s">
        <v>42</v>
      </c>
      <c r="D4043" t="s">
        <v>8879</v>
      </c>
      <c r="E4043" s="1" t="s">
        <v>8880</v>
      </c>
      <c r="F4043" s="1" t="s">
        <v>24494</v>
      </c>
      <c r="G4043" s="1" t="s">
        <v>8882</v>
      </c>
      <c r="H4043" s="1" t="s">
        <v>8881</v>
      </c>
    </row>
    <row r="4044" spans="1:8" ht="33" x14ac:dyDescent="0.3">
      <c r="A4044" t="s">
        <v>8883</v>
      </c>
      <c r="B4044" t="s">
        <v>8580</v>
      </c>
      <c r="C4044" t="s">
        <v>93</v>
      </c>
      <c r="D4044" t="s">
        <v>8884</v>
      </c>
      <c r="E4044" s="1" t="s">
        <v>8885</v>
      </c>
      <c r="G4044" s="1" t="s">
        <v>8887</v>
      </c>
      <c r="H4044" s="1" t="s">
        <v>8886</v>
      </c>
    </row>
    <row r="4045" spans="1:8" ht="33" x14ac:dyDescent="0.3">
      <c r="A4045" t="s">
        <v>8888</v>
      </c>
      <c r="B4045" t="s">
        <v>8580</v>
      </c>
      <c r="C4045" t="s">
        <v>98</v>
      </c>
      <c r="D4045" t="s">
        <v>832</v>
      </c>
      <c r="E4045" s="1" t="s">
        <v>8889</v>
      </c>
      <c r="F4045" s="1" t="s">
        <v>25099</v>
      </c>
      <c r="G4045" s="1" t="s">
        <v>8891</v>
      </c>
      <c r="H4045" s="1" t="s">
        <v>8890</v>
      </c>
    </row>
    <row r="4046" spans="1:8" ht="346.5" x14ac:dyDescent="0.3">
      <c r="A4046" t="s">
        <v>8892</v>
      </c>
      <c r="B4046" t="s">
        <v>8580</v>
      </c>
      <c r="C4046" t="s">
        <v>93</v>
      </c>
      <c r="D4046" t="s">
        <v>688</v>
      </c>
      <c r="E4046" s="1" t="s">
        <v>8893</v>
      </c>
      <c r="G4046" s="1" t="s">
        <v>8895</v>
      </c>
      <c r="H4046" s="1" t="s">
        <v>8894</v>
      </c>
    </row>
    <row r="4047" spans="1:8" ht="33" x14ac:dyDescent="0.3">
      <c r="A4047" t="s">
        <v>8892</v>
      </c>
      <c r="B4047" t="s">
        <v>8580</v>
      </c>
      <c r="C4047" t="s">
        <v>93</v>
      </c>
      <c r="D4047" t="s">
        <v>84</v>
      </c>
      <c r="E4047" s="1" t="s">
        <v>8896</v>
      </c>
      <c r="G4047" s="1" t="s">
        <v>8898</v>
      </c>
      <c r="H4047" s="1" t="s">
        <v>8897</v>
      </c>
    </row>
    <row r="4048" spans="1:8" x14ac:dyDescent="0.3">
      <c r="A4048" t="s">
        <v>8899</v>
      </c>
      <c r="B4048" t="s">
        <v>8580</v>
      </c>
      <c r="C4048" t="s">
        <v>98</v>
      </c>
      <c r="D4048" t="s">
        <v>832</v>
      </c>
      <c r="E4048" s="1" t="s">
        <v>8900</v>
      </c>
      <c r="F4048" s="1" t="s">
        <v>24495</v>
      </c>
      <c r="G4048" s="1" t="s">
        <v>8902</v>
      </c>
      <c r="H4048" s="1" t="s">
        <v>8901</v>
      </c>
    </row>
    <row r="4049" spans="1:9" ht="33" x14ac:dyDescent="0.3">
      <c r="A4049" t="s">
        <v>8899</v>
      </c>
      <c r="B4049" t="s">
        <v>8580</v>
      </c>
      <c r="C4049" t="s">
        <v>98</v>
      </c>
      <c r="D4049" t="s">
        <v>8598</v>
      </c>
      <c r="E4049" s="1" t="s">
        <v>8903</v>
      </c>
      <c r="F4049" s="1" t="s">
        <v>24496</v>
      </c>
      <c r="G4049" s="1" t="s">
        <v>8905</v>
      </c>
      <c r="H4049" s="1" t="s">
        <v>8904</v>
      </c>
    </row>
    <row r="4050" spans="1:9" ht="66" x14ac:dyDescent="0.3">
      <c r="A4050" t="s">
        <v>8906</v>
      </c>
      <c r="B4050" t="s">
        <v>8580</v>
      </c>
      <c r="C4050" t="s">
        <v>98</v>
      </c>
      <c r="D4050" t="s">
        <v>8907</v>
      </c>
      <c r="E4050" s="1" t="s">
        <v>8908</v>
      </c>
      <c r="F4050" s="1" t="s">
        <v>24497</v>
      </c>
      <c r="G4050" s="1" t="s">
        <v>8910</v>
      </c>
      <c r="H4050" s="1" t="s">
        <v>8909</v>
      </c>
    </row>
    <row r="4051" spans="1:9" ht="66" x14ac:dyDescent="0.3">
      <c r="A4051" t="s">
        <v>8906</v>
      </c>
      <c r="B4051" t="s">
        <v>8580</v>
      </c>
      <c r="C4051" t="s">
        <v>98</v>
      </c>
      <c r="D4051" t="s">
        <v>8911</v>
      </c>
      <c r="E4051" s="1" t="s">
        <v>8912</v>
      </c>
      <c r="F4051" s="1" t="s">
        <v>24498</v>
      </c>
      <c r="G4051" s="1" t="s">
        <v>8914</v>
      </c>
      <c r="H4051" s="1" t="s">
        <v>8913</v>
      </c>
    </row>
    <row r="4052" spans="1:9" ht="99" x14ac:dyDescent="0.3">
      <c r="A4052" t="s">
        <v>8915</v>
      </c>
      <c r="B4052" t="s">
        <v>8580</v>
      </c>
      <c r="C4052" t="s">
        <v>98</v>
      </c>
      <c r="D4052" t="s">
        <v>7699</v>
      </c>
      <c r="E4052" s="1" t="s">
        <v>8916</v>
      </c>
      <c r="F4052" s="1" t="s">
        <v>25100</v>
      </c>
      <c r="G4052" s="1" t="s">
        <v>8918</v>
      </c>
      <c r="H4052" s="1" t="s">
        <v>8917</v>
      </c>
    </row>
    <row r="4053" spans="1:9" ht="132" x14ac:dyDescent="0.3">
      <c r="A4053" t="s">
        <v>8915</v>
      </c>
      <c r="B4053" t="s">
        <v>8580</v>
      </c>
      <c r="C4053" t="s">
        <v>98</v>
      </c>
      <c r="D4053" t="s">
        <v>2461</v>
      </c>
      <c r="E4053" s="1" t="s">
        <v>8919</v>
      </c>
      <c r="F4053" s="1" t="s">
        <v>25101</v>
      </c>
      <c r="G4053" s="1" t="s">
        <v>8921</v>
      </c>
      <c r="H4053" s="1" t="s">
        <v>8920</v>
      </c>
    </row>
    <row r="4054" spans="1:9" ht="66" x14ac:dyDescent="0.3">
      <c r="A4054" t="s">
        <v>8922</v>
      </c>
      <c r="B4054" t="s">
        <v>8580</v>
      </c>
      <c r="C4054" t="s">
        <v>98</v>
      </c>
      <c r="D4054" t="s">
        <v>1330</v>
      </c>
      <c r="E4054" s="1" t="s">
        <v>8923</v>
      </c>
      <c r="F4054" s="1" t="s">
        <v>24499</v>
      </c>
      <c r="G4054" s="1" t="s">
        <v>8925</v>
      </c>
      <c r="H4054" s="1" t="s">
        <v>8924</v>
      </c>
    </row>
    <row r="4055" spans="1:9" ht="33" x14ac:dyDescent="0.3">
      <c r="A4055" t="s">
        <v>8926</v>
      </c>
      <c r="B4055" t="s">
        <v>8580</v>
      </c>
      <c r="C4055" t="s">
        <v>42</v>
      </c>
      <c r="D4055" t="s">
        <v>1064</v>
      </c>
      <c r="E4055" s="1" t="s">
        <v>8927</v>
      </c>
      <c r="F4055" s="1" t="s">
        <v>24500</v>
      </c>
      <c r="G4055" s="1" t="s">
        <v>8929</v>
      </c>
      <c r="H4055" s="1" t="s">
        <v>8928</v>
      </c>
    </row>
    <row r="4056" spans="1:9" ht="346.5" x14ac:dyDescent="0.3">
      <c r="A4056" t="s">
        <v>8930</v>
      </c>
      <c r="B4056" t="s">
        <v>8580</v>
      </c>
      <c r="C4056" t="s">
        <v>98</v>
      </c>
      <c r="D4056" t="s">
        <v>8931</v>
      </c>
      <c r="E4056" s="1" t="s">
        <v>8932</v>
      </c>
      <c r="F4056" s="1" t="s">
        <v>25102</v>
      </c>
      <c r="G4056" s="1" t="s">
        <v>8934</v>
      </c>
      <c r="H4056" s="1" t="s">
        <v>8933</v>
      </c>
    </row>
    <row r="4057" spans="1:9" ht="33" x14ac:dyDescent="0.3">
      <c r="A4057" t="s">
        <v>8935</v>
      </c>
      <c r="B4057" t="s">
        <v>8580</v>
      </c>
      <c r="C4057" t="s">
        <v>98</v>
      </c>
      <c r="D4057" t="s">
        <v>550</v>
      </c>
      <c r="E4057" s="1" t="s">
        <v>8936</v>
      </c>
      <c r="F4057" s="1" t="s">
        <v>24501</v>
      </c>
      <c r="G4057" s="1" t="s">
        <v>8938</v>
      </c>
      <c r="H4057" s="1" t="s">
        <v>8937</v>
      </c>
    </row>
    <row r="4058" spans="1:9" ht="409.5" x14ac:dyDescent="0.3">
      <c r="A4058" t="s">
        <v>8935</v>
      </c>
      <c r="B4058" t="s">
        <v>8580</v>
      </c>
      <c r="C4058" t="s">
        <v>98</v>
      </c>
      <c r="D4058" t="s">
        <v>688</v>
      </c>
      <c r="E4058" s="1" t="s">
        <v>8939</v>
      </c>
      <c r="F4058" s="1" t="s">
        <v>25103</v>
      </c>
      <c r="G4058" s="1" t="s">
        <v>8941</v>
      </c>
      <c r="H4058" s="1" t="s">
        <v>8940</v>
      </c>
    </row>
    <row r="4059" spans="1:9" ht="33" x14ac:dyDescent="0.3">
      <c r="A4059" t="s">
        <v>8942</v>
      </c>
      <c r="B4059" t="s">
        <v>8580</v>
      </c>
      <c r="C4059" t="s">
        <v>32</v>
      </c>
      <c r="D4059" t="s">
        <v>8943</v>
      </c>
      <c r="E4059" s="1" t="s">
        <v>8944</v>
      </c>
      <c r="G4059" s="1" t="s">
        <v>8946</v>
      </c>
      <c r="H4059" s="1" t="s">
        <v>8945</v>
      </c>
      <c r="I4059" t="s">
        <v>2081</v>
      </c>
    </row>
    <row r="4060" spans="1:9" x14ac:dyDescent="0.3">
      <c r="A4060" t="s">
        <v>8942</v>
      </c>
      <c r="B4060" t="s">
        <v>8580</v>
      </c>
      <c r="C4060" t="s">
        <v>32</v>
      </c>
      <c r="D4060" t="s">
        <v>4052</v>
      </c>
      <c r="E4060" s="1" t="s">
        <v>8947</v>
      </c>
      <c r="G4060" s="1" t="s">
        <v>8949</v>
      </c>
      <c r="H4060" s="1" t="s">
        <v>8948</v>
      </c>
      <c r="I4060" t="s">
        <v>2081</v>
      </c>
    </row>
    <row r="4061" spans="1:9" ht="33" x14ac:dyDescent="0.3">
      <c r="A4061" t="s">
        <v>8942</v>
      </c>
      <c r="B4061" t="s">
        <v>8580</v>
      </c>
      <c r="C4061" t="s">
        <v>32</v>
      </c>
      <c r="D4061" t="s">
        <v>5074</v>
      </c>
      <c r="E4061" s="1" t="s">
        <v>8950</v>
      </c>
      <c r="G4061" s="1" t="s">
        <v>8952</v>
      </c>
      <c r="H4061" s="1" t="s">
        <v>8951</v>
      </c>
      <c r="I4061" t="s">
        <v>2081</v>
      </c>
    </row>
    <row r="4062" spans="1:9" ht="33" x14ac:dyDescent="0.3">
      <c r="A4062" t="s">
        <v>8953</v>
      </c>
      <c r="B4062" t="s">
        <v>8580</v>
      </c>
      <c r="C4062" t="s">
        <v>98</v>
      </c>
      <c r="D4062" t="s">
        <v>8954</v>
      </c>
      <c r="E4062" s="1" t="s">
        <v>8955</v>
      </c>
      <c r="F4062" s="1" t="s">
        <v>24502</v>
      </c>
      <c r="G4062" s="1" t="s">
        <v>8957</v>
      </c>
      <c r="H4062" s="1" t="s">
        <v>8956</v>
      </c>
    </row>
    <row r="4063" spans="1:9" ht="33" x14ac:dyDescent="0.3">
      <c r="A4063" t="s">
        <v>8953</v>
      </c>
      <c r="B4063" t="s">
        <v>8580</v>
      </c>
      <c r="C4063" t="s">
        <v>98</v>
      </c>
      <c r="D4063" t="s">
        <v>8958</v>
      </c>
      <c r="E4063" s="1" t="s">
        <v>8959</v>
      </c>
      <c r="F4063" s="1" t="s">
        <v>24503</v>
      </c>
      <c r="G4063" s="1" t="s">
        <v>8961</v>
      </c>
      <c r="H4063" s="1" t="s">
        <v>8960</v>
      </c>
    </row>
    <row r="4064" spans="1:9" x14ac:dyDescent="0.3">
      <c r="A4064" t="s">
        <v>8953</v>
      </c>
      <c r="B4064" t="s">
        <v>8580</v>
      </c>
      <c r="C4064" t="s">
        <v>98</v>
      </c>
      <c r="D4064" t="s">
        <v>7734</v>
      </c>
      <c r="E4064" s="1" t="s">
        <v>8962</v>
      </c>
      <c r="F4064" s="1" t="s">
        <v>24504</v>
      </c>
      <c r="G4064" s="1" t="s">
        <v>8964</v>
      </c>
      <c r="H4064" s="1" t="s">
        <v>8963</v>
      </c>
    </row>
    <row r="4065" spans="1:8" ht="33" x14ac:dyDescent="0.3">
      <c r="A4065" t="s">
        <v>8965</v>
      </c>
      <c r="B4065" t="s">
        <v>8580</v>
      </c>
      <c r="C4065" t="s">
        <v>98</v>
      </c>
      <c r="D4065" t="s">
        <v>8966</v>
      </c>
      <c r="E4065" s="1" t="s">
        <v>8967</v>
      </c>
      <c r="F4065" s="1" t="s">
        <v>24505</v>
      </c>
      <c r="G4065" s="1" t="s">
        <v>8969</v>
      </c>
      <c r="H4065" s="1" t="s">
        <v>8968</v>
      </c>
    </row>
    <row r="4066" spans="1:8" ht="33" x14ac:dyDescent="0.3">
      <c r="A4066" t="s">
        <v>8965</v>
      </c>
      <c r="B4066" t="s">
        <v>8580</v>
      </c>
      <c r="C4066" t="s">
        <v>98</v>
      </c>
      <c r="D4066" t="s">
        <v>4362</v>
      </c>
      <c r="E4066" s="1" t="s">
        <v>8970</v>
      </c>
      <c r="F4066" s="1" t="s">
        <v>24506</v>
      </c>
      <c r="G4066" s="1" t="s">
        <v>8972</v>
      </c>
      <c r="H4066" s="1" t="s">
        <v>8971</v>
      </c>
    </row>
    <row r="4067" spans="1:8" ht="33" x14ac:dyDescent="0.3">
      <c r="A4067" t="s">
        <v>8973</v>
      </c>
      <c r="B4067" t="s">
        <v>8580</v>
      </c>
      <c r="C4067" t="s">
        <v>8</v>
      </c>
      <c r="D4067" t="s">
        <v>8301</v>
      </c>
      <c r="E4067" s="1" t="s">
        <v>8974</v>
      </c>
      <c r="G4067" s="1" t="s">
        <v>8976</v>
      </c>
      <c r="H4067" s="1" t="s">
        <v>8975</v>
      </c>
    </row>
    <row r="4068" spans="1:8" ht="33" x14ac:dyDescent="0.3">
      <c r="A4068" t="s">
        <v>8977</v>
      </c>
      <c r="B4068" t="s">
        <v>8580</v>
      </c>
      <c r="C4068" t="s">
        <v>93</v>
      </c>
      <c r="D4068" t="s">
        <v>8978</v>
      </c>
      <c r="E4068" s="1" t="s">
        <v>8979</v>
      </c>
      <c r="G4068" s="1" t="s">
        <v>8981</v>
      </c>
      <c r="H4068" s="1" t="s">
        <v>8980</v>
      </c>
    </row>
    <row r="4069" spans="1:8" x14ac:dyDescent="0.3">
      <c r="A4069" t="s">
        <v>8977</v>
      </c>
      <c r="B4069" t="s">
        <v>8580</v>
      </c>
      <c r="C4069" t="s">
        <v>93</v>
      </c>
      <c r="D4069" t="s">
        <v>8500</v>
      </c>
      <c r="E4069" s="1" t="s">
        <v>8982</v>
      </c>
      <c r="G4069" s="1" t="s">
        <v>8984</v>
      </c>
      <c r="H4069" s="1" t="s">
        <v>8983</v>
      </c>
    </row>
    <row r="4070" spans="1:8" ht="49.5" x14ac:dyDescent="0.3">
      <c r="A4070" t="s">
        <v>8977</v>
      </c>
      <c r="B4070" t="s">
        <v>8580</v>
      </c>
      <c r="C4070" t="s">
        <v>93</v>
      </c>
      <c r="D4070" t="s">
        <v>84</v>
      </c>
      <c r="E4070" s="1" t="s">
        <v>8985</v>
      </c>
      <c r="G4070" s="1" t="s">
        <v>8987</v>
      </c>
      <c r="H4070" s="1" t="s">
        <v>8986</v>
      </c>
    </row>
    <row r="4071" spans="1:8" ht="132" x14ac:dyDescent="0.3">
      <c r="A4071" t="s">
        <v>8988</v>
      </c>
      <c r="B4071" t="s">
        <v>8580</v>
      </c>
      <c r="C4071" t="s">
        <v>93</v>
      </c>
      <c r="D4071" t="s">
        <v>8989</v>
      </c>
      <c r="E4071" s="1" t="s">
        <v>8990</v>
      </c>
      <c r="G4071" s="1" t="s">
        <v>8992</v>
      </c>
      <c r="H4071" s="1" t="s">
        <v>8991</v>
      </c>
    </row>
    <row r="4072" spans="1:8" ht="33" x14ac:dyDescent="0.3">
      <c r="A4072" t="s">
        <v>8988</v>
      </c>
      <c r="B4072" t="s">
        <v>8580</v>
      </c>
      <c r="C4072" t="s">
        <v>93</v>
      </c>
      <c r="D4072" t="s">
        <v>17</v>
      </c>
      <c r="E4072" s="1" t="s">
        <v>8993</v>
      </c>
      <c r="G4072" s="1" t="s">
        <v>8995</v>
      </c>
      <c r="H4072" s="1" t="s">
        <v>8994</v>
      </c>
    </row>
    <row r="4073" spans="1:8" x14ac:dyDescent="0.3">
      <c r="A4073" t="s">
        <v>8988</v>
      </c>
      <c r="B4073" t="s">
        <v>8580</v>
      </c>
      <c r="C4073" t="s">
        <v>93</v>
      </c>
      <c r="D4073" t="s">
        <v>8996</v>
      </c>
      <c r="E4073" s="1" t="s">
        <v>8997</v>
      </c>
      <c r="G4073" s="1" t="s">
        <v>8999</v>
      </c>
      <c r="H4073" s="1" t="s">
        <v>8998</v>
      </c>
    </row>
    <row r="4074" spans="1:8" x14ac:dyDescent="0.3">
      <c r="A4074" t="s">
        <v>8988</v>
      </c>
      <c r="B4074" t="s">
        <v>8580</v>
      </c>
      <c r="C4074" t="s">
        <v>93</v>
      </c>
      <c r="D4074" t="s">
        <v>3546</v>
      </c>
      <c r="E4074" s="1" t="s">
        <v>9000</v>
      </c>
      <c r="H4074" s="1" t="s">
        <v>795</v>
      </c>
    </row>
    <row r="4075" spans="1:8" ht="33" x14ac:dyDescent="0.3">
      <c r="A4075" t="s">
        <v>8988</v>
      </c>
      <c r="B4075" t="s">
        <v>8580</v>
      </c>
      <c r="C4075" t="s">
        <v>93</v>
      </c>
      <c r="D4075" t="s">
        <v>9001</v>
      </c>
      <c r="E4075" s="1" t="s">
        <v>9002</v>
      </c>
      <c r="G4075" s="1" t="s">
        <v>9004</v>
      </c>
      <c r="H4075" s="1" t="s">
        <v>9003</v>
      </c>
    </row>
    <row r="4076" spans="1:8" x14ac:dyDescent="0.3">
      <c r="A4076" t="s">
        <v>8988</v>
      </c>
      <c r="B4076" t="s">
        <v>8580</v>
      </c>
      <c r="C4076" t="s">
        <v>93</v>
      </c>
      <c r="D4076" t="s">
        <v>9005</v>
      </c>
      <c r="E4076" s="1" t="s">
        <v>9006</v>
      </c>
      <c r="G4076" s="1" t="s">
        <v>9008</v>
      </c>
      <c r="H4076" s="1" t="s">
        <v>9007</v>
      </c>
    </row>
    <row r="4077" spans="1:8" ht="214.5" x14ac:dyDescent="0.3">
      <c r="A4077" t="s">
        <v>9009</v>
      </c>
      <c r="B4077" t="s">
        <v>8580</v>
      </c>
      <c r="C4077" t="s">
        <v>93</v>
      </c>
      <c r="D4077" t="s">
        <v>9010</v>
      </c>
      <c r="E4077" s="1" t="s">
        <v>9011</v>
      </c>
      <c r="G4077" s="1" t="s">
        <v>9013</v>
      </c>
      <c r="H4077" s="1" t="s">
        <v>9012</v>
      </c>
    </row>
    <row r="4078" spans="1:8" ht="66" x14ac:dyDescent="0.3">
      <c r="A4078" t="s">
        <v>9009</v>
      </c>
      <c r="B4078" t="s">
        <v>8580</v>
      </c>
      <c r="C4078" t="s">
        <v>93</v>
      </c>
      <c r="D4078" t="s">
        <v>9014</v>
      </c>
      <c r="E4078" s="1" t="s">
        <v>9015</v>
      </c>
      <c r="G4078" s="1" t="s">
        <v>9017</v>
      </c>
      <c r="H4078" s="1" t="s">
        <v>9016</v>
      </c>
    </row>
    <row r="4079" spans="1:8" x14ac:dyDescent="0.3">
      <c r="A4079" t="s">
        <v>9018</v>
      </c>
      <c r="B4079" t="s">
        <v>8580</v>
      </c>
      <c r="C4079" t="s">
        <v>93</v>
      </c>
      <c r="D4079" t="s">
        <v>9019</v>
      </c>
      <c r="E4079" s="1" t="s">
        <v>9020</v>
      </c>
      <c r="G4079" s="1" t="s">
        <v>9022</v>
      </c>
      <c r="H4079" s="1" t="s">
        <v>9021</v>
      </c>
    </row>
    <row r="4080" spans="1:8" ht="148.5" x14ac:dyDescent="0.3">
      <c r="A4080" t="s">
        <v>9018</v>
      </c>
      <c r="B4080" t="s">
        <v>8580</v>
      </c>
      <c r="C4080" t="s">
        <v>93</v>
      </c>
      <c r="D4080" t="s">
        <v>84</v>
      </c>
      <c r="E4080" s="1" t="s">
        <v>9023</v>
      </c>
      <c r="G4080" s="1" t="s">
        <v>9025</v>
      </c>
      <c r="H4080" s="1" t="s">
        <v>9024</v>
      </c>
    </row>
    <row r="4081" spans="1:8" x14ac:dyDescent="0.3">
      <c r="A4081" t="s">
        <v>9018</v>
      </c>
      <c r="B4081" t="s">
        <v>8580</v>
      </c>
      <c r="C4081" t="s">
        <v>93</v>
      </c>
      <c r="D4081" t="s">
        <v>9026</v>
      </c>
      <c r="E4081" s="1" t="s">
        <v>9027</v>
      </c>
      <c r="G4081" s="1" t="s">
        <v>9029</v>
      </c>
      <c r="H4081" s="1" t="s">
        <v>9028</v>
      </c>
    </row>
    <row r="4082" spans="1:8" x14ac:dyDescent="0.3">
      <c r="A4082" t="s">
        <v>9018</v>
      </c>
      <c r="B4082" t="s">
        <v>8580</v>
      </c>
      <c r="C4082" t="s">
        <v>93</v>
      </c>
      <c r="D4082" t="s">
        <v>7355</v>
      </c>
      <c r="E4082" s="1" t="s">
        <v>9030</v>
      </c>
      <c r="G4082" s="1" t="s">
        <v>9032</v>
      </c>
      <c r="H4082" s="1" t="s">
        <v>9031</v>
      </c>
    </row>
    <row r="4083" spans="1:8" x14ac:dyDescent="0.3">
      <c r="A4083" t="s">
        <v>9018</v>
      </c>
      <c r="B4083" t="s">
        <v>8580</v>
      </c>
      <c r="C4083" t="s">
        <v>93</v>
      </c>
      <c r="D4083" t="s">
        <v>9033</v>
      </c>
      <c r="E4083" s="1" t="s">
        <v>9034</v>
      </c>
      <c r="G4083" s="1" t="s">
        <v>9036</v>
      </c>
      <c r="H4083" s="1" t="s">
        <v>9035</v>
      </c>
    </row>
    <row r="4084" spans="1:8" x14ac:dyDescent="0.3">
      <c r="A4084" t="s">
        <v>9018</v>
      </c>
      <c r="B4084" t="s">
        <v>8580</v>
      </c>
      <c r="C4084" t="s">
        <v>93</v>
      </c>
      <c r="D4084" t="s">
        <v>9037</v>
      </c>
      <c r="E4084" s="1" t="s">
        <v>9038</v>
      </c>
      <c r="G4084" s="1" t="s">
        <v>9040</v>
      </c>
      <c r="H4084" s="1" t="s">
        <v>9039</v>
      </c>
    </row>
    <row r="4085" spans="1:8" x14ac:dyDescent="0.3">
      <c r="A4085" t="s">
        <v>9018</v>
      </c>
      <c r="B4085" t="s">
        <v>8580</v>
      </c>
      <c r="C4085" t="s">
        <v>93</v>
      </c>
      <c r="D4085" t="s">
        <v>9041</v>
      </c>
      <c r="E4085" s="1" t="s">
        <v>9042</v>
      </c>
      <c r="G4085" s="1" t="s">
        <v>9044</v>
      </c>
      <c r="H4085" s="1" t="s">
        <v>9043</v>
      </c>
    </row>
    <row r="4086" spans="1:8" x14ac:dyDescent="0.3">
      <c r="A4086" t="s">
        <v>9018</v>
      </c>
      <c r="B4086" t="s">
        <v>8580</v>
      </c>
      <c r="C4086" t="s">
        <v>93</v>
      </c>
      <c r="D4086" t="s">
        <v>9045</v>
      </c>
      <c r="E4086" s="1" t="s">
        <v>9046</v>
      </c>
      <c r="G4086" s="1" t="s">
        <v>9048</v>
      </c>
      <c r="H4086" s="1" t="s">
        <v>9047</v>
      </c>
    </row>
    <row r="4087" spans="1:8" x14ac:dyDescent="0.3">
      <c r="A4087" t="s">
        <v>9049</v>
      </c>
      <c r="B4087" t="s">
        <v>8580</v>
      </c>
      <c r="C4087" t="s">
        <v>93</v>
      </c>
      <c r="D4087" t="s">
        <v>7936</v>
      </c>
      <c r="E4087" s="1" t="s">
        <v>9050</v>
      </c>
      <c r="G4087" s="1" t="s">
        <v>9052</v>
      </c>
      <c r="H4087" s="1" t="s">
        <v>9051</v>
      </c>
    </row>
    <row r="4088" spans="1:8" ht="99" x14ac:dyDescent="0.3">
      <c r="A4088" t="s">
        <v>9053</v>
      </c>
      <c r="B4088" t="s">
        <v>8580</v>
      </c>
      <c r="C4088" t="s">
        <v>93</v>
      </c>
      <c r="D4088" t="s">
        <v>9054</v>
      </c>
      <c r="E4088" s="1" t="s">
        <v>9055</v>
      </c>
      <c r="G4088" s="1" t="s">
        <v>9057</v>
      </c>
      <c r="H4088" s="1" t="s">
        <v>9056</v>
      </c>
    </row>
    <row r="4089" spans="1:8" ht="49.5" x14ac:dyDescent="0.3">
      <c r="A4089" t="s">
        <v>9053</v>
      </c>
      <c r="B4089" t="s">
        <v>8580</v>
      </c>
      <c r="C4089" t="s">
        <v>93</v>
      </c>
      <c r="D4089" t="s">
        <v>8726</v>
      </c>
      <c r="E4089" s="1" t="s">
        <v>9058</v>
      </c>
      <c r="G4089" s="1" t="s">
        <v>9060</v>
      </c>
      <c r="H4089" s="1" t="s">
        <v>9059</v>
      </c>
    </row>
    <row r="4090" spans="1:8" ht="49.5" x14ac:dyDescent="0.3">
      <c r="A4090" t="s">
        <v>8244</v>
      </c>
      <c r="B4090" t="s">
        <v>8245</v>
      </c>
      <c r="C4090" t="s">
        <v>32</v>
      </c>
      <c r="D4090" t="s">
        <v>550</v>
      </c>
      <c r="E4090" s="1" t="s">
        <v>8246</v>
      </c>
      <c r="G4090" s="1" t="s">
        <v>8248</v>
      </c>
      <c r="H4090" s="1" t="s">
        <v>8247</v>
      </c>
    </row>
    <row r="4091" spans="1:8" ht="198" x14ac:dyDescent="0.3">
      <c r="A4091" t="s">
        <v>8244</v>
      </c>
      <c r="B4091" t="s">
        <v>8245</v>
      </c>
      <c r="C4091" t="s">
        <v>32</v>
      </c>
      <c r="D4091" t="s">
        <v>688</v>
      </c>
      <c r="E4091" s="1" t="s">
        <v>8249</v>
      </c>
      <c r="G4091" s="1" t="s">
        <v>8251</v>
      </c>
      <c r="H4091" s="1" t="s">
        <v>8250</v>
      </c>
    </row>
    <row r="4092" spans="1:8" ht="33" x14ac:dyDescent="0.3">
      <c r="A4092" t="s">
        <v>8252</v>
      </c>
      <c r="B4092" t="s">
        <v>8245</v>
      </c>
      <c r="C4092" t="s">
        <v>32</v>
      </c>
      <c r="D4092" t="s">
        <v>122</v>
      </c>
      <c r="E4092" s="1" t="s">
        <v>8253</v>
      </c>
      <c r="G4092" s="1" t="s">
        <v>8255</v>
      </c>
      <c r="H4092" s="1" t="s">
        <v>8254</v>
      </c>
    </row>
    <row r="4093" spans="1:8" ht="33" x14ac:dyDescent="0.3">
      <c r="A4093" t="s">
        <v>8252</v>
      </c>
      <c r="B4093" t="s">
        <v>8245</v>
      </c>
      <c r="C4093" t="s">
        <v>32</v>
      </c>
      <c r="D4093" t="s">
        <v>8256</v>
      </c>
      <c r="E4093" s="1" t="s">
        <v>8257</v>
      </c>
      <c r="G4093" s="1" t="s">
        <v>8259</v>
      </c>
      <c r="H4093" s="1" t="s">
        <v>8258</v>
      </c>
    </row>
    <row r="4094" spans="1:8" ht="66" x14ac:dyDescent="0.3">
      <c r="A4094" t="s">
        <v>8252</v>
      </c>
      <c r="B4094" t="s">
        <v>8245</v>
      </c>
      <c r="C4094" t="s">
        <v>32</v>
      </c>
      <c r="D4094" t="s">
        <v>2495</v>
      </c>
      <c r="E4094" s="1" t="s">
        <v>8260</v>
      </c>
      <c r="G4094" s="1" t="s">
        <v>8262</v>
      </c>
      <c r="H4094" s="1" t="s">
        <v>8261</v>
      </c>
    </row>
    <row r="4095" spans="1:8" ht="49.5" x14ac:dyDescent="0.3">
      <c r="A4095" t="s">
        <v>8263</v>
      </c>
      <c r="B4095" t="s">
        <v>8245</v>
      </c>
      <c r="C4095" t="s">
        <v>32</v>
      </c>
      <c r="D4095" t="s">
        <v>550</v>
      </c>
      <c r="E4095" s="1" t="s">
        <v>8264</v>
      </c>
      <c r="G4095" s="1" t="s">
        <v>8266</v>
      </c>
      <c r="H4095" s="1" t="s">
        <v>8265</v>
      </c>
    </row>
    <row r="4096" spans="1:8" ht="330" x14ac:dyDescent="0.3">
      <c r="A4096" t="s">
        <v>8263</v>
      </c>
      <c r="B4096" t="s">
        <v>8245</v>
      </c>
      <c r="C4096" t="s">
        <v>32</v>
      </c>
      <c r="D4096" t="s">
        <v>688</v>
      </c>
      <c r="E4096" s="1" t="s">
        <v>8267</v>
      </c>
      <c r="G4096" s="1" t="s">
        <v>8269</v>
      </c>
      <c r="H4096" s="1" t="s">
        <v>8268</v>
      </c>
    </row>
    <row r="4097" spans="1:8" ht="346.5" x14ac:dyDescent="0.3">
      <c r="A4097" t="s">
        <v>8270</v>
      </c>
      <c r="B4097" t="s">
        <v>8245</v>
      </c>
      <c r="C4097" t="s">
        <v>32</v>
      </c>
      <c r="D4097" t="s">
        <v>335</v>
      </c>
      <c r="E4097" s="1" t="s">
        <v>8271</v>
      </c>
      <c r="G4097" s="1" t="s">
        <v>8273</v>
      </c>
      <c r="H4097" s="1" t="s">
        <v>8272</v>
      </c>
    </row>
    <row r="4098" spans="1:8" ht="148.5" x14ac:dyDescent="0.3">
      <c r="A4098" t="s">
        <v>8274</v>
      </c>
      <c r="B4098" t="s">
        <v>8245</v>
      </c>
      <c r="C4098" t="s">
        <v>8</v>
      </c>
      <c r="D4098" t="s">
        <v>84</v>
      </c>
      <c r="E4098" s="1" t="s">
        <v>8275</v>
      </c>
      <c r="G4098" s="1" t="s">
        <v>8277</v>
      </c>
      <c r="H4098" s="1" t="s">
        <v>8276</v>
      </c>
    </row>
    <row r="4099" spans="1:8" ht="33" x14ac:dyDescent="0.3">
      <c r="A4099" t="s">
        <v>8278</v>
      </c>
      <c r="B4099" t="s">
        <v>8245</v>
      </c>
      <c r="C4099" t="s">
        <v>8</v>
      </c>
      <c r="D4099" t="s">
        <v>84</v>
      </c>
      <c r="E4099" s="1" t="s">
        <v>8279</v>
      </c>
      <c r="G4099" s="1" t="s">
        <v>8281</v>
      </c>
      <c r="H4099" s="1" t="s">
        <v>8280</v>
      </c>
    </row>
    <row r="4100" spans="1:8" ht="33" x14ac:dyDescent="0.3">
      <c r="A4100" t="s">
        <v>8282</v>
      </c>
      <c r="B4100" t="s">
        <v>8245</v>
      </c>
      <c r="C4100" t="s">
        <v>8</v>
      </c>
      <c r="D4100" t="s">
        <v>550</v>
      </c>
      <c r="E4100" s="1" t="s">
        <v>8283</v>
      </c>
      <c r="G4100" s="1" t="s">
        <v>6714</v>
      </c>
      <c r="H4100" s="1" t="s">
        <v>6713</v>
      </c>
    </row>
    <row r="4101" spans="1:8" ht="264" x14ac:dyDescent="0.3">
      <c r="A4101" t="s">
        <v>8282</v>
      </c>
      <c r="B4101" t="s">
        <v>8245</v>
      </c>
      <c r="C4101" t="s">
        <v>8</v>
      </c>
      <c r="D4101" t="s">
        <v>688</v>
      </c>
      <c r="E4101" s="1" t="s">
        <v>8284</v>
      </c>
      <c r="G4101" s="1" t="s">
        <v>8286</v>
      </c>
      <c r="H4101" s="1" t="s">
        <v>8285</v>
      </c>
    </row>
    <row r="4102" spans="1:8" ht="66" x14ac:dyDescent="0.3">
      <c r="A4102" t="s">
        <v>8287</v>
      </c>
      <c r="B4102" t="s">
        <v>8245</v>
      </c>
      <c r="C4102" t="s">
        <v>8</v>
      </c>
      <c r="D4102" t="s">
        <v>8288</v>
      </c>
      <c r="E4102" s="1" t="s">
        <v>8289</v>
      </c>
      <c r="G4102" s="1" t="s">
        <v>8291</v>
      </c>
      <c r="H4102" s="1" t="s">
        <v>8290</v>
      </c>
    </row>
    <row r="4103" spans="1:8" ht="33" x14ac:dyDescent="0.3">
      <c r="A4103" t="s">
        <v>8287</v>
      </c>
      <c r="B4103" t="s">
        <v>8245</v>
      </c>
      <c r="C4103" t="s">
        <v>8</v>
      </c>
      <c r="D4103" t="s">
        <v>8292</v>
      </c>
      <c r="E4103" s="1" t="s">
        <v>8293</v>
      </c>
      <c r="G4103" s="1" t="s">
        <v>8295</v>
      </c>
      <c r="H4103" s="1" t="s">
        <v>8294</v>
      </c>
    </row>
    <row r="4104" spans="1:8" ht="49.5" x14ac:dyDescent="0.3">
      <c r="A4104" t="s">
        <v>8296</v>
      </c>
      <c r="B4104" t="s">
        <v>8245</v>
      </c>
      <c r="C4104" t="s">
        <v>8</v>
      </c>
      <c r="D4104" t="s">
        <v>7075</v>
      </c>
      <c r="E4104" s="1" t="s">
        <v>8297</v>
      </c>
      <c r="G4104" s="1" t="s">
        <v>8299</v>
      </c>
      <c r="H4104" s="1" t="s">
        <v>8298</v>
      </c>
    </row>
    <row r="4105" spans="1:8" ht="66" x14ac:dyDescent="0.3">
      <c r="A4105" t="s">
        <v>8300</v>
      </c>
      <c r="B4105" t="s">
        <v>8245</v>
      </c>
      <c r="C4105" t="s">
        <v>98</v>
      </c>
      <c r="D4105" t="s">
        <v>8301</v>
      </c>
      <c r="E4105" s="1" t="s">
        <v>8302</v>
      </c>
      <c r="F4105" s="1" t="s">
        <v>24507</v>
      </c>
      <c r="G4105" s="1" t="s">
        <v>8304</v>
      </c>
      <c r="H4105" s="1" t="s">
        <v>8303</v>
      </c>
    </row>
    <row r="4106" spans="1:8" ht="33" x14ac:dyDescent="0.3">
      <c r="A4106" t="s">
        <v>8300</v>
      </c>
      <c r="B4106" t="s">
        <v>8245</v>
      </c>
      <c r="C4106" t="s">
        <v>98</v>
      </c>
      <c r="D4106" t="s">
        <v>8305</v>
      </c>
      <c r="E4106" s="1" t="s">
        <v>8306</v>
      </c>
      <c r="F4106" s="1" t="s">
        <v>25104</v>
      </c>
      <c r="G4106" s="1" t="s">
        <v>8308</v>
      </c>
      <c r="H4106" s="1" t="s">
        <v>8307</v>
      </c>
    </row>
    <row r="4107" spans="1:8" ht="49.5" x14ac:dyDescent="0.3">
      <c r="A4107" t="s">
        <v>8309</v>
      </c>
      <c r="B4107" t="s">
        <v>8245</v>
      </c>
      <c r="C4107" t="s">
        <v>42</v>
      </c>
      <c r="D4107" t="s">
        <v>335</v>
      </c>
      <c r="E4107" s="1" t="s">
        <v>8310</v>
      </c>
      <c r="F4107" s="1" t="s">
        <v>25105</v>
      </c>
      <c r="G4107" s="1" t="s">
        <v>8312</v>
      </c>
      <c r="H4107" s="1" t="s">
        <v>8311</v>
      </c>
    </row>
    <row r="4108" spans="1:8" ht="66" x14ac:dyDescent="0.3">
      <c r="A4108" t="s">
        <v>8313</v>
      </c>
      <c r="B4108" t="s">
        <v>8245</v>
      </c>
      <c r="C4108" t="s">
        <v>93</v>
      </c>
      <c r="D4108" t="s">
        <v>8314</v>
      </c>
      <c r="E4108" s="1" t="s">
        <v>8315</v>
      </c>
      <c r="G4108" s="1" t="s">
        <v>8317</v>
      </c>
      <c r="H4108" s="1" t="s">
        <v>8316</v>
      </c>
    </row>
    <row r="4109" spans="1:8" ht="66" x14ac:dyDescent="0.3">
      <c r="A4109" t="s">
        <v>8313</v>
      </c>
      <c r="B4109" t="s">
        <v>8245</v>
      </c>
      <c r="C4109" t="s">
        <v>93</v>
      </c>
      <c r="D4109" t="s">
        <v>8318</v>
      </c>
      <c r="E4109" s="1" t="s">
        <v>8319</v>
      </c>
      <c r="G4109" s="1" t="s">
        <v>8321</v>
      </c>
      <c r="H4109" s="1" t="s">
        <v>8320</v>
      </c>
    </row>
    <row r="4110" spans="1:8" x14ac:dyDescent="0.3">
      <c r="A4110" t="s">
        <v>8322</v>
      </c>
      <c r="B4110" t="s">
        <v>8245</v>
      </c>
      <c r="C4110" t="s">
        <v>42</v>
      </c>
      <c r="D4110" t="s">
        <v>550</v>
      </c>
      <c r="E4110" s="1" t="s">
        <v>8323</v>
      </c>
      <c r="F4110" s="1" t="s">
        <v>24508</v>
      </c>
      <c r="G4110" s="1" t="s">
        <v>8325</v>
      </c>
      <c r="H4110" s="1" t="s">
        <v>8324</v>
      </c>
    </row>
    <row r="4111" spans="1:8" ht="165" x14ac:dyDescent="0.3">
      <c r="A4111" t="s">
        <v>8322</v>
      </c>
      <c r="B4111" t="s">
        <v>8245</v>
      </c>
      <c r="C4111" t="s">
        <v>42</v>
      </c>
      <c r="D4111" t="s">
        <v>688</v>
      </c>
      <c r="E4111" s="1" t="s">
        <v>8326</v>
      </c>
      <c r="F4111" s="1" t="s">
        <v>24509</v>
      </c>
      <c r="G4111" s="1" t="s">
        <v>8328</v>
      </c>
      <c r="H4111" s="1" t="s">
        <v>8327</v>
      </c>
    </row>
    <row r="4112" spans="1:8" ht="49.5" x14ac:dyDescent="0.3">
      <c r="A4112" t="s">
        <v>8329</v>
      </c>
      <c r="B4112" t="s">
        <v>8245</v>
      </c>
      <c r="C4112" t="s">
        <v>98</v>
      </c>
      <c r="D4112" t="s">
        <v>550</v>
      </c>
      <c r="E4112" s="1" t="s">
        <v>8330</v>
      </c>
      <c r="F4112" s="1" t="s">
        <v>24510</v>
      </c>
      <c r="G4112" s="1" t="s">
        <v>8332</v>
      </c>
      <c r="H4112" s="1" t="s">
        <v>8331</v>
      </c>
    </row>
    <row r="4113" spans="1:8" ht="280.5" x14ac:dyDescent="0.3">
      <c r="A4113" t="s">
        <v>8329</v>
      </c>
      <c r="B4113" t="s">
        <v>8245</v>
      </c>
      <c r="C4113" t="s">
        <v>98</v>
      </c>
      <c r="D4113" t="s">
        <v>688</v>
      </c>
      <c r="E4113" s="1" t="s">
        <v>8333</v>
      </c>
      <c r="F4113" s="1" t="s">
        <v>25106</v>
      </c>
      <c r="G4113" s="1" t="s">
        <v>8335</v>
      </c>
      <c r="H4113" s="1" t="s">
        <v>8334</v>
      </c>
    </row>
    <row r="4114" spans="1:8" x14ac:dyDescent="0.3">
      <c r="A4114" t="s">
        <v>8336</v>
      </c>
      <c r="B4114" t="s">
        <v>8245</v>
      </c>
      <c r="C4114" t="s">
        <v>98</v>
      </c>
      <c r="D4114" t="s">
        <v>2461</v>
      </c>
      <c r="E4114" s="1" t="s">
        <v>8337</v>
      </c>
      <c r="F4114" s="1" t="s">
        <v>24511</v>
      </c>
      <c r="G4114" s="1" t="s">
        <v>8339</v>
      </c>
      <c r="H4114" s="1" t="s">
        <v>8338</v>
      </c>
    </row>
    <row r="4115" spans="1:8" ht="165" x14ac:dyDescent="0.3">
      <c r="A4115" t="s">
        <v>8336</v>
      </c>
      <c r="B4115" t="s">
        <v>8245</v>
      </c>
      <c r="C4115" t="s">
        <v>98</v>
      </c>
      <c r="D4115" t="s">
        <v>1400</v>
      </c>
      <c r="E4115" s="1" t="s">
        <v>8340</v>
      </c>
      <c r="F4115" s="1" t="s">
        <v>25107</v>
      </c>
      <c r="G4115" s="1" t="s">
        <v>8342</v>
      </c>
      <c r="H4115" s="1" t="s">
        <v>8341</v>
      </c>
    </row>
    <row r="4116" spans="1:8" x14ac:dyDescent="0.3">
      <c r="A4116" t="s">
        <v>8345</v>
      </c>
      <c r="B4116" t="s">
        <v>8245</v>
      </c>
      <c r="C4116" t="s">
        <v>93</v>
      </c>
      <c r="D4116" t="s">
        <v>4015</v>
      </c>
      <c r="E4116" s="1" t="s">
        <v>8346</v>
      </c>
      <c r="G4116" s="1" t="s">
        <v>8348</v>
      </c>
      <c r="H4116" s="1" t="s">
        <v>8347</v>
      </c>
    </row>
    <row r="4117" spans="1:8" ht="280.5" x14ac:dyDescent="0.3">
      <c r="A4117" t="s">
        <v>8345</v>
      </c>
      <c r="B4117" t="s">
        <v>8245</v>
      </c>
      <c r="C4117" t="s">
        <v>93</v>
      </c>
      <c r="D4117" t="s">
        <v>5019</v>
      </c>
      <c r="E4117" s="1" t="s">
        <v>8349</v>
      </c>
      <c r="G4117" s="1" t="s">
        <v>8351</v>
      </c>
      <c r="H4117" s="1" t="s">
        <v>8350</v>
      </c>
    </row>
    <row r="4118" spans="1:8" ht="33" x14ac:dyDescent="0.3">
      <c r="A4118" t="s">
        <v>8345</v>
      </c>
      <c r="B4118" t="s">
        <v>8245</v>
      </c>
      <c r="C4118" t="s">
        <v>93</v>
      </c>
      <c r="D4118" t="s">
        <v>8352</v>
      </c>
      <c r="E4118" s="1" t="s">
        <v>8353</v>
      </c>
      <c r="G4118" s="1" t="s">
        <v>8355</v>
      </c>
      <c r="H4118" s="1" t="s">
        <v>8354</v>
      </c>
    </row>
    <row r="4119" spans="1:8" x14ac:dyDescent="0.3">
      <c r="A4119" t="s">
        <v>8345</v>
      </c>
      <c r="B4119" t="s">
        <v>8245</v>
      </c>
      <c r="C4119" t="s">
        <v>93</v>
      </c>
      <c r="D4119" t="s">
        <v>84</v>
      </c>
      <c r="E4119" s="1" t="s">
        <v>8356</v>
      </c>
      <c r="G4119" s="1" t="s">
        <v>8358</v>
      </c>
      <c r="H4119" s="1" t="s">
        <v>8357</v>
      </c>
    </row>
    <row r="4120" spans="1:8" ht="66" x14ac:dyDescent="0.3">
      <c r="A4120" t="s">
        <v>8359</v>
      </c>
      <c r="B4120" t="s">
        <v>8245</v>
      </c>
      <c r="C4120" t="s">
        <v>98</v>
      </c>
      <c r="D4120" t="s">
        <v>550</v>
      </c>
      <c r="E4120" s="1" t="s">
        <v>8360</v>
      </c>
      <c r="F4120" s="1" t="s">
        <v>24512</v>
      </c>
      <c r="G4120" s="1" t="s">
        <v>8362</v>
      </c>
      <c r="H4120" s="1" t="s">
        <v>8361</v>
      </c>
    </row>
    <row r="4121" spans="1:8" ht="198" x14ac:dyDescent="0.3">
      <c r="A4121" t="s">
        <v>8359</v>
      </c>
      <c r="B4121" t="s">
        <v>8245</v>
      </c>
      <c r="C4121" t="s">
        <v>98</v>
      </c>
      <c r="D4121" t="s">
        <v>688</v>
      </c>
      <c r="E4121" s="1" t="s">
        <v>8363</v>
      </c>
      <c r="F4121" s="1" t="s">
        <v>25108</v>
      </c>
      <c r="G4121" s="1" t="s">
        <v>8365</v>
      </c>
      <c r="H4121" s="1" t="s">
        <v>8364</v>
      </c>
    </row>
    <row r="4122" spans="1:8" ht="66" x14ac:dyDescent="0.3">
      <c r="A4122" t="s">
        <v>8366</v>
      </c>
      <c r="B4122" t="s">
        <v>8245</v>
      </c>
      <c r="C4122" t="s">
        <v>98</v>
      </c>
      <c r="D4122" t="s">
        <v>550</v>
      </c>
      <c r="E4122" s="1" t="s">
        <v>8367</v>
      </c>
      <c r="F4122" s="1" t="s">
        <v>25109</v>
      </c>
      <c r="G4122" s="1" t="s">
        <v>8368</v>
      </c>
      <c r="H4122" s="1" t="s">
        <v>8247</v>
      </c>
    </row>
    <row r="4123" spans="1:8" ht="330" x14ac:dyDescent="0.3">
      <c r="A4123" t="s">
        <v>8366</v>
      </c>
      <c r="B4123" t="s">
        <v>8245</v>
      </c>
      <c r="C4123" t="s">
        <v>98</v>
      </c>
      <c r="D4123" t="s">
        <v>688</v>
      </c>
      <c r="E4123" s="1" t="s">
        <v>8369</v>
      </c>
      <c r="F4123" s="1" t="s">
        <v>24513</v>
      </c>
      <c r="G4123" s="1" t="s">
        <v>8371</v>
      </c>
      <c r="H4123" s="1" t="s">
        <v>8370</v>
      </c>
    </row>
    <row r="4124" spans="1:8" ht="66" x14ac:dyDescent="0.3">
      <c r="A4124" t="s">
        <v>8372</v>
      </c>
      <c r="B4124" t="s">
        <v>8245</v>
      </c>
      <c r="C4124" t="s">
        <v>98</v>
      </c>
      <c r="D4124" t="s">
        <v>1400</v>
      </c>
      <c r="E4124" s="1" t="s">
        <v>8373</v>
      </c>
      <c r="F4124" s="1" t="s">
        <v>25110</v>
      </c>
      <c r="G4124" s="1" t="s">
        <v>8375</v>
      </c>
      <c r="H4124" s="1" t="s">
        <v>8374</v>
      </c>
    </row>
    <row r="4125" spans="1:8" ht="66" x14ac:dyDescent="0.3">
      <c r="A4125" t="s">
        <v>8376</v>
      </c>
      <c r="B4125" t="s">
        <v>8245</v>
      </c>
      <c r="C4125" t="s">
        <v>93</v>
      </c>
      <c r="D4125" t="s">
        <v>2605</v>
      </c>
      <c r="E4125" s="1" t="s">
        <v>8377</v>
      </c>
      <c r="G4125" s="1" t="s">
        <v>8379</v>
      </c>
      <c r="H4125" s="1" t="s">
        <v>8378</v>
      </c>
    </row>
    <row r="4126" spans="1:8" ht="33" x14ac:dyDescent="0.3">
      <c r="A4126" t="s">
        <v>8376</v>
      </c>
      <c r="B4126" t="s">
        <v>8245</v>
      </c>
      <c r="C4126" t="s">
        <v>93</v>
      </c>
      <c r="D4126" t="s">
        <v>3614</v>
      </c>
      <c r="E4126" s="1" t="s">
        <v>8380</v>
      </c>
      <c r="G4126" s="1" t="s">
        <v>8382</v>
      </c>
      <c r="H4126" s="1" t="s">
        <v>8381</v>
      </c>
    </row>
    <row r="4127" spans="1:8" ht="33" x14ac:dyDescent="0.3">
      <c r="A4127" t="s">
        <v>8376</v>
      </c>
      <c r="B4127" t="s">
        <v>8245</v>
      </c>
      <c r="C4127" t="s">
        <v>93</v>
      </c>
      <c r="D4127" t="s">
        <v>8383</v>
      </c>
      <c r="E4127" s="1" t="s">
        <v>8384</v>
      </c>
      <c r="G4127" s="1" t="s">
        <v>8386</v>
      </c>
      <c r="H4127" s="1" t="s">
        <v>8385</v>
      </c>
    </row>
    <row r="4128" spans="1:8" ht="66" x14ac:dyDescent="0.3">
      <c r="A4128" t="s">
        <v>8376</v>
      </c>
      <c r="B4128" t="s">
        <v>8245</v>
      </c>
      <c r="C4128" t="s">
        <v>93</v>
      </c>
      <c r="D4128" t="s">
        <v>8387</v>
      </c>
      <c r="E4128" s="1" t="s">
        <v>8388</v>
      </c>
      <c r="G4128" s="1" t="s">
        <v>8390</v>
      </c>
      <c r="H4128" s="1" t="s">
        <v>8389</v>
      </c>
    </row>
    <row r="4129" spans="1:8" x14ac:dyDescent="0.3">
      <c r="A4129" t="s">
        <v>8391</v>
      </c>
      <c r="B4129" t="s">
        <v>8245</v>
      </c>
      <c r="C4129" t="s">
        <v>98</v>
      </c>
      <c r="D4129" t="s">
        <v>8392</v>
      </c>
      <c r="E4129" s="1" t="s">
        <v>8393</v>
      </c>
      <c r="F4129" s="1" t="s">
        <v>24514</v>
      </c>
      <c r="G4129" s="1" t="s">
        <v>8395</v>
      </c>
      <c r="H4129" s="1" t="s">
        <v>8394</v>
      </c>
    </row>
    <row r="4130" spans="1:8" ht="33" x14ac:dyDescent="0.3">
      <c r="A4130" t="s">
        <v>8391</v>
      </c>
      <c r="B4130" t="s">
        <v>8245</v>
      </c>
      <c r="C4130" t="s">
        <v>98</v>
      </c>
      <c r="D4130" t="s">
        <v>17</v>
      </c>
      <c r="E4130" s="1" t="s">
        <v>8396</v>
      </c>
      <c r="F4130" s="1" t="s">
        <v>24515</v>
      </c>
      <c r="G4130" s="1" t="s">
        <v>8398</v>
      </c>
      <c r="H4130" s="1" t="s">
        <v>8397</v>
      </c>
    </row>
    <row r="4131" spans="1:8" ht="49.5" x14ac:dyDescent="0.3">
      <c r="A4131" t="s">
        <v>8391</v>
      </c>
      <c r="B4131" t="s">
        <v>8245</v>
      </c>
      <c r="C4131" t="s">
        <v>98</v>
      </c>
      <c r="D4131" t="s">
        <v>866</v>
      </c>
      <c r="E4131" s="1" t="s">
        <v>8399</v>
      </c>
      <c r="F4131" s="1" t="s">
        <v>24516</v>
      </c>
      <c r="G4131" s="1" t="s">
        <v>8401</v>
      </c>
      <c r="H4131" s="1" t="s">
        <v>8400</v>
      </c>
    </row>
    <row r="4132" spans="1:8" x14ac:dyDescent="0.3">
      <c r="A4132" t="s">
        <v>8402</v>
      </c>
      <c r="B4132" t="s">
        <v>8245</v>
      </c>
      <c r="C4132" t="s">
        <v>93</v>
      </c>
      <c r="D4132" t="s">
        <v>6677</v>
      </c>
      <c r="E4132" s="1" t="s">
        <v>8403</v>
      </c>
      <c r="G4132" s="1" t="s">
        <v>8405</v>
      </c>
      <c r="H4132" s="1" t="s">
        <v>8404</v>
      </c>
    </row>
    <row r="4133" spans="1:8" x14ac:dyDescent="0.3">
      <c r="A4133" t="s">
        <v>8402</v>
      </c>
      <c r="B4133" t="s">
        <v>8245</v>
      </c>
      <c r="C4133" t="s">
        <v>93</v>
      </c>
      <c r="D4133" t="s">
        <v>8406</v>
      </c>
      <c r="E4133" s="1" t="s">
        <v>8407</v>
      </c>
      <c r="G4133" s="1" t="s">
        <v>8409</v>
      </c>
      <c r="H4133" s="1" t="s">
        <v>8408</v>
      </c>
    </row>
    <row r="4134" spans="1:8" x14ac:dyDescent="0.3">
      <c r="A4134" t="s">
        <v>8402</v>
      </c>
      <c r="B4134" t="s">
        <v>8245</v>
      </c>
      <c r="C4134" t="s">
        <v>93</v>
      </c>
      <c r="D4134" t="s">
        <v>922</v>
      </c>
      <c r="E4134" s="1" t="s">
        <v>8410</v>
      </c>
      <c r="G4134" s="1" t="s">
        <v>8412</v>
      </c>
      <c r="H4134" s="1" t="s">
        <v>8411</v>
      </c>
    </row>
    <row r="4135" spans="1:8" ht="49.5" x14ac:dyDescent="0.3">
      <c r="A4135" t="s">
        <v>8402</v>
      </c>
      <c r="B4135" t="s">
        <v>8245</v>
      </c>
      <c r="C4135" t="s">
        <v>93</v>
      </c>
      <c r="D4135" t="s">
        <v>2605</v>
      </c>
      <c r="E4135" s="1" t="s">
        <v>8413</v>
      </c>
      <c r="G4135" s="1" t="s">
        <v>8415</v>
      </c>
      <c r="H4135" s="1" t="s">
        <v>8414</v>
      </c>
    </row>
    <row r="4136" spans="1:8" ht="49.5" x14ac:dyDescent="0.3">
      <c r="A4136" t="s">
        <v>8402</v>
      </c>
      <c r="B4136" t="s">
        <v>8245</v>
      </c>
      <c r="C4136" t="s">
        <v>93</v>
      </c>
      <c r="D4136" t="s">
        <v>8416</v>
      </c>
      <c r="E4136" s="1" t="s">
        <v>8417</v>
      </c>
      <c r="G4136" s="1" t="s">
        <v>8419</v>
      </c>
      <c r="H4136" s="1" t="s">
        <v>8418</v>
      </c>
    </row>
    <row r="4137" spans="1:8" x14ac:dyDescent="0.3">
      <c r="A4137" t="s">
        <v>8402</v>
      </c>
      <c r="B4137" t="s">
        <v>8245</v>
      </c>
      <c r="C4137" t="s">
        <v>93</v>
      </c>
      <c r="D4137" t="s">
        <v>84</v>
      </c>
      <c r="E4137" s="1" t="s">
        <v>8420</v>
      </c>
      <c r="G4137" s="1" t="s">
        <v>8422</v>
      </c>
      <c r="H4137" s="1" t="s">
        <v>8421</v>
      </c>
    </row>
    <row r="4138" spans="1:8" ht="33" x14ac:dyDescent="0.3">
      <c r="A4138" t="s">
        <v>8402</v>
      </c>
      <c r="B4138" t="s">
        <v>8245</v>
      </c>
      <c r="C4138" t="s">
        <v>93</v>
      </c>
      <c r="D4138" t="s">
        <v>8423</v>
      </c>
      <c r="E4138" s="1" t="s">
        <v>8424</v>
      </c>
      <c r="G4138" s="1" t="s">
        <v>8426</v>
      </c>
      <c r="H4138" s="1" t="s">
        <v>8425</v>
      </c>
    </row>
    <row r="4139" spans="1:8" ht="49.5" x14ac:dyDescent="0.3">
      <c r="A4139" t="s">
        <v>8427</v>
      </c>
      <c r="B4139" t="s">
        <v>8245</v>
      </c>
      <c r="C4139" t="s">
        <v>42</v>
      </c>
      <c r="D4139" t="s">
        <v>2605</v>
      </c>
      <c r="E4139" s="1" t="s">
        <v>8428</v>
      </c>
      <c r="F4139" s="1" t="s">
        <v>24517</v>
      </c>
      <c r="G4139" s="1" t="s">
        <v>8430</v>
      </c>
      <c r="H4139" s="1" t="s">
        <v>8429</v>
      </c>
    </row>
    <row r="4140" spans="1:8" ht="82.5" x14ac:dyDescent="0.3">
      <c r="A4140" t="s">
        <v>8427</v>
      </c>
      <c r="B4140" t="s">
        <v>8245</v>
      </c>
      <c r="C4140" t="s">
        <v>42</v>
      </c>
      <c r="D4140" t="s">
        <v>2153</v>
      </c>
      <c r="E4140" s="1" t="s">
        <v>8431</v>
      </c>
      <c r="F4140" s="1" t="s">
        <v>24518</v>
      </c>
      <c r="G4140" s="1" t="s">
        <v>8433</v>
      </c>
      <c r="H4140" s="1" t="s">
        <v>8432</v>
      </c>
    </row>
    <row r="4141" spans="1:8" ht="82.5" x14ac:dyDescent="0.3">
      <c r="A4141" t="s">
        <v>8427</v>
      </c>
      <c r="B4141" t="s">
        <v>8245</v>
      </c>
      <c r="C4141" t="s">
        <v>42</v>
      </c>
      <c r="D4141" t="s">
        <v>1973</v>
      </c>
      <c r="E4141" s="1" t="s">
        <v>8434</v>
      </c>
      <c r="F4141" s="1" t="s">
        <v>24519</v>
      </c>
      <c r="G4141" s="1" t="s">
        <v>8436</v>
      </c>
      <c r="H4141" s="1" t="s">
        <v>8435</v>
      </c>
    </row>
    <row r="4142" spans="1:8" ht="49.5" x14ac:dyDescent="0.3">
      <c r="A4142" t="s">
        <v>8437</v>
      </c>
      <c r="B4142" t="s">
        <v>8245</v>
      </c>
      <c r="C4142" t="s">
        <v>8</v>
      </c>
      <c r="D4142" t="s">
        <v>550</v>
      </c>
      <c r="E4142" s="1" t="s">
        <v>8438</v>
      </c>
      <c r="G4142" s="1" t="s">
        <v>8440</v>
      </c>
      <c r="H4142" s="1" t="s">
        <v>8439</v>
      </c>
    </row>
    <row r="4143" spans="1:8" ht="33" x14ac:dyDescent="0.3">
      <c r="A4143" t="s">
        <v>8437</v>
      </c>
      <c r="B4143" t="s">
        <v>8245</v>
      </c>
      <c r="C4143" t="s">
        <v>8</v>
      </c>
      <c r="D4143" t="s">
        <v>688</v>
      </c>
      <c r="E4143" s="1" t="s">
        <v>8441</v>
      </c>
      <c r="G4143" s="1" t="s">
        <v>8443</v>
      </c>
      <c r="H4143" s="1" t="s">
        <v>8442</v>
      </c>
    </row>
    <row r="4144" spans="1:8" ht="99" x14ac:dyDescent="0.3">
      <c r="A4144" t="s">
        <v>8444</v>
      </c>
      <c r="B4144" t="s">
        <v>8245</v>
      </c>
      <c r="C4144" t="s">
        <v>8</v>
      </c>
      <c r="D4144" t="s">
        <v>84</v>
      </c>
      <c r="E4144" s="1" t="s">
        <v>8445</v>
      </c>
      <c r="G4144" s="1" t="s">
        <v>8447</v>
      </c>
      <c r="H4144" s="1" t="s">
        <v>8446</v>
      </c>
    </row>
    <row r="4145" spans="1:8" ht="99" x14ac:dyDescent="0.3">
      <c r="A4145" t="s">
        <v>8448</v>
      </c>
      <c r="B4145" t="s">
        <v>8245</v>
      </c>
      <c r="C4145" t="s">
        <v>93</v>
      </c>
      <c r="D4145" t="s">
        <v>1973</v>
      </c>
      <c r="E4145" s="1" t="s">
        <v>8449</v>
      </c>
      <c r="G4145" s="1" t="s">
        <v>8451</v>
      </c>
      <c r="H4145" s="1" t="s">
        <v>8450</v>
      </c>
    </row>
    <row r="4146" spans="1:8" ht="33" x14ac:dyDescent="0.3">
      <c r="A4146" t="s">
        <v>8448</v>
      </c>
      <c r="B4146" t="s">
        <v>8245</v>
      </c>
      <c r="C4146" t="s">
        <v>93</v>
      </c>
      <c r="D4146" t="s">
        <v>2153</v>
      </c>
      <c r="E4146" s="1" t="s">
        <v>8452</v>
      </c>
      <c r="G4146" s="1" t="s">
        <v>8454</v>
      </c>
      <c r="H4146" s="1" t="s">
        <v>8453</v>
      </c>
    </row>
    <row r="4147" spans="1:8" ht="33" x14ac:dyDescent="0.3">
      <c r="A4147" t="s">
        <v>8448</v>
      </c>
      <c r="B4147" t="s">
        <v>8245</v>
      </c>
      <c r="C4147" t="s">
        <v>93</v>
      </c>
      <c r="D4147" t="s">
        <v>2605</v>
      </c>
      <c r="E4147" s="1" t="s">
        <v>8455</v>
      </c>
      <c r="G4147" s="1" t="s">
        <v>8457</v>
      </c>
      <c r="H4147" s="1" t="s">
        <v>8456</v>
      </c>
    </row>
    <row r="4148" spans="1:8" ht="49.5" x14ac:dyDescent="0.3">
      <c r="A4148" t="s">
        <v>8448</v>
      </c>
      <c r="B4148" t="s">
        <v>8245</v>
      </c>
      <c r="C4148" t="s">
        <v>93</v>
      </c>
      <c r="D4148" t="s">
        <v>2989</v>
      </c>
      <c r="E4148" s="1" t="s">
        <v>8458</v>
      </c>
      <c r="G4148" s="1" t="s">
        <v>8460</v>
      </c>
      <c r="H4148" s="1" t="s">
        <v>8459</v>
      </c>
    </row>
    <row r="4149" spans="1:8" ht="66" x14ac:dyDescent="0.3">
      <c r="A4149" t="s">
        <v>8448</v>
      </c>
      <c r="B4149" t="s">
        <v>8245</v>
      </c>
      <c r="C4149" t="s">
        <v>93</v>
      </c>
      <c r="D4149" t="s">
        <v>8461</v>
      </c>
      <c r="E4149" s="1" t="s">
        <v>8462</v>
      </c>
      <c r="G4149" s="1" t="s">
        <v>8464</v>
      </c>
      <c r="H4149" s="1" t="s">
        <v>8463</v>
      </c>
    </row>
    <row r="4150" spans="1:8" ht="33" x14ac:dyDescent="0.3">
      <c r="A4150" t="s">
        <v>8448</v>
      </c>
      <c r="B4150" t="s">
        <v>8245</v>
      </c>
      <c r="C4150" t="s">
        <v>93</v>
      </c>
      <c r="D4150" t="s">
        <v>8465</v>
      </c>
      <c r="E4150" s="1" t="s">
        <v>8466</v>
      </c>
      <c r="G4150" s="1" t="s">
        <v>8468</v>
      </c>
      <c r="H4150" s="1" t="s">
        <v>8467</v>
      </c>
    </row>
    <row r="4151" spans="1:8" ht="99" x14ac:dyDescent="0.3">
      <c r="A4151" t="s">
        <v>8448</v>
      </c>
      <c r="B4151" t="s">
        <v>8245</v>
      </c>
      <c r="C4151" t="s">
        <v>93</v>
      </c>
      <c r="D4151" t="s">
        <v>8469</v>
      </c>
      <c r="E4151" s="1" t="s">
        <v>8470</v>
      </c>
      <c r="G4151" s="1" t="s">
        <v>8472</v>
      </c>
      <c r="H4151" s="1" t="s">
        <v>8471</v>
      </c>
    </row>
    <row r="4152" spans="1:8" x14ac:dyDescent="0.3">
      <c r="A4152" t="s">
        <v>8473</v>
      </c>
      <c r="B4152" t="s">
        <v>8245</v>
      </c>
      <c r="C4152" t="s">
        <v>93</v>
      </c>
      <c r="D4152" t="s">
        <v>454</v>
      </c>
      <c r="E4152" s="1" t="s">
        <v>8474</v>
      </c>
      <c r="G4152" s="1" t="s">
        <v>8476</v>
      </c>
      <c r="H4152" s="1" t="s">
        <v>8475</v>
      </c>
    </row>
    <row r="4153" spans="1:8" ht="33" x14ac:dyDescent="0.3">
      <c r="A4153" t="s">
        <v>8473</v>
      </c>
      <c r="B4153" t="s">
        <v>8245</v>
      </c>
      <c r="C4153" t="s">
        <v>93</v>
      </c>
      <c r="D4153" t="s">
        <v>8477</v>
      </c>
      <c r="E4153" s="1" t="s">
        <v>8478</v>
      </c>
      <c r="G4153" s="1" t="s">
        <v>8480</v>
      </c>
      <c r="H4153" s="1" t="s">
        <v>8479</v>
      </c>
    </row>
    <row r="4154" spans="1:8" x14ac:dyDescent="0.3">
      <c r="A4154" t="s">
        <v>8481</v>
      </c>
      <c r="B4154" t="s">
        <v>8245</v>
      </c>
      <c r="C4154" t="s">
        <v>93</v>
      </c>
      <c r="D4154" t="s">
        <v>84</v>
      </c>
      <c r="E4154" s="1" t="s">
        <v>8482</v>
      </c>
      <c r="G4154" s="1" t="s">
        <v>8484</v>
      </c>
      <c r="H4154" s="1" t="s">
        <v>8483</v>
      </c>
    </row>
    <row r="4155" spans="1:8" ht="33" x14ac:dyDescent="0.3">
      <c r="A4155" t="s">
        <v>8481</v>
      </c>
      <c r="B4155" t="s">
        <v>8245</v>
      </c>
      <c r="C4155" t="s">
        <v>93</v>
      </c>
      <c r="D4155" t="s">
        <v>862</v>
      </c>
      <c r="E4155" s="1" t="s">
        <v>8485</v>
      </c>
      <c r="G4155" s="1" t="s">
        <v>8487</v>
      </c>
      <c r="H4155" s="1" t="s">
        <v>8486</v>
      </c>
    </row>
    <row r="4156" spans="1:8" x14ac:dyDescent="0.3">
      <c r="A4156" t="s">
        <v>8481</v>
      </c>
      <c r="B4156" t="s">
        <v>8245</v>
      </c>
      <c r="C4156" t="s">
        <v>93</v>
      </c>
      <c r="D4156" t="s">
        <v>4597</v>
      </c>
      <c r="E4156" s="1" t="s">
        <v>8488</v>
      </c>
      <c r="G4156" s="1" t="s">
        <v>8490</v>
      </c>
      <c r="H4156" s="1" t="s">
        <v>8489</v>
      </c>
    </row>
    <row r="4157" spans="1:8" x14ac:dyDescent="0.3">
      <c r="A4157" t="s">
        <v>8491</v>
      </c>
      <c r="B4157" t="s">
        <v>8245</v>
      </c>
      <c r="C4157" t="s">
        <v>98</v>
      </c>
      <c r="D4157" t="s">
        <v>122</v>
      </c>
      <c r="E4157" s="1" t="s">
        <v>8492</v>
      </c>
      <c r="F4157" s="1" t="s">
        <v>24520</v>
      </c>
      <c r="G4157" s="1" t="s">
        <v>8494</v>
      </c>
      <c r="H4157" s="1" t="s">
        <v>8493</v>
      </c>
    </row>
    <row r="4158" spans="1:8" ht="33" x14ac:dyDescent="0.3">
      <c r="A4158" t="s">
        <v>8491</v>
      </c>
      <c r="B4158" t="s">
        <v>8245</v>
      </c>
      <c r="C4158" t="s">
        <v>98</v>
      </c>
      <c r="D4158" t="s">
        <v>8495</v>
      </c>
      <c r="E4158" s="1" t="s">
        <v>8496</v>
      </c>
      <c r="F4158" s="1" t="s">
        <v>25111</v>
      </c>
      <c r="G4158" s="1" t="s">
        <v>8498</v>
      </c>
      <c r="H4158" s="1" t="s">
        <v>8497</v>
      </c>
    </row>
    <row r="4159" spans="1:8" ht="82.5" x14ac:dyDescent="0.3">
      <c r="A4159" t="s">
        <v>8499</v>
      </c>
      <c r="B4159" t="s">
        <v>8245</v>
      </c>
      <c r="C4159" t="s">
        <v>98</v>
      </c>
      <c r="D4159" t="s">
        <v>8500</v>
      </c>
      <c r="E4159" s="1" t="s">
        <v>8501</v>
      </c>
      <c r="F4159" s="1" t="s">
        <v>24521</v>
      </c>
      <c r="G4159" s="1" t="s">
        <v>8503</v>
      </c>
      <c r="H4159" s="1" t="s">
        <v>8502</v>
      </c>
    </row>
    <row r="4160" spans="1:8" ht="33" x14ac:dyDescent="0.3">
      <c r="A4160" t="s">
        <v>8499</v>
      </c>
      <c r="B4160" t="s">
        <v>8245</v>
      </c>
      <c r="C4160" t="s">
        <v>98</v>
      </c>
      <c r="D4160" t="s">
        <v>5859</v>
      </c>
      <c r="E4160" s="1" t="s">
        <v>8504</v>
      </c>
      <c r="F4160" s="1" t="s">
        <v>24522</v>
      </c>
      <c r="G4160" s="1" t="s">
        <v>8506</v>
      </c>
      <c r="H4160" s="1" t="s">
        <v>8505</v>
      </c>
    </row>
    <row r="4161" spans="1:8" ht="33" x14ac:dyDescent="0.3">
      <c r="A4161" t="s">
        <v>8499</v>
      </c>
      <c r="B4161" t="s">
        <v>8245</v>
      </c>
      <c r="C4161" t="s">
        <v>98</v>
      </c>
      <c r="D4161" t="s">
        <v>1226</v>
      </c>
      <c r="E4161" s="1" t="s">
        <v>8507</v>
      </c>
      <c r="F4161" s="1" t="s">
        <v>24523</v>
      </c>
      <c r="G4161" s="1" t="s">
        <v>8509</v>
      </c>
      <c r="H4161" s="1" t="s">
        <v>8508</v>
      </c>
    </row>
    <row r="4162" spans="1:8" ht="49.5" x14ac:dyDescent="0.3">
      <c r="A4162" t="s">
        <v>8499</v>
      </c>
      <c r="B4162" t="s">
        <v>8245</v>
      </c>
      <c r="C4162" t="s">
        <v>98</v>
      </c>
      <c r="D4162" t="s">
        <v>587</v>
      </c>
      <c r="E4162" s="1" t="s">
        <v>8510</v>
      </c>
      <c r="F4162" s="1" t="s">
        <v>25112</v>
      </c>
      <c r="G4162" s="1" t="s">
        <v>8512</v>
      </c>
      <c r="H4162" s="1" t="s">
        <v>8511</v>
      </c>
    </row>
    <row r="4163" spans="1:8" x14ac:dyDescent="0.3">
      <c r="A4163" t="s">
        <v>8513</v>
      </c>
      <c r="B4163" t="s">
        <v>8245</v>
      </c>
      <c r="C4163" t="s">
        <v>98</v>
      </c>
      <c r="D4163" t="s">
        <v>13</v>
      </c>
      <c r="E4163" s="1" t="s">
        <v>8514</v>
      </c>
      <c r="F4163" s="1" t="s">
        <v>24524</v>
      </c>
      <c r="G4163" s="1" t="s">
        <v>8516</v>
      </c>
      <c r="H4163" s="1" t="s">
        <v>8515</v>
      </c>
    </row>
    <row r="4164" spans="1:8" ht="49.5" x14ac:dyDescent="0.3">
      <c r="A4164" t="s">
        <v>8517</v>
      </c>
      <c r="B4164" t="s">
        <v>8245</v>
      </c>
      <c r="C4164" t="s">
        <v>98</v>
      </c>
      <c r="D4164" t="s">
        <v>8518</v>
      </c>
      <c r="E4164" s="1" t="s">
        <v>8519</v>
      </c>
      <c r="F4164" s="1" t="s">
        <v>24525</v>
      </c>
      <c r="G4164" s="1" t="s">
        <v>8521</v>
      </c>
      <c r="H4164" s="1" t="s">
        <v>8520</v>
      </c>
    </row>
    <row r="4165" spans="1:8" ht="66" x14ac:dyDescent="0.3">
      <c r="A4165" t="s">
        <v>8517</v>
      </c>
      <c r="B4165" t="s">
        <v>8245</v>
      </c>
      <c r="C4165" t="s">
        <v>98</v>
      </c>
      <c r="D4165" t="s">
        <v>5615</v>
      </c>
      <c r="E4165" s="1" t="s">
        <v>8522</v>
      </c>
      <c r="F4165" s="1" t="s">
        <v>24526</v>
      </c>
      <c r="G4165" s="1" t="s">
        <v>8524</v>
      </c>
      <c r="H4165" s="1" t="s">
        <v>8523</v>
      </c>
    </row>
    <row r="4166" spans="1:8" ht="33" x14ac:dyDescent="0.3">
      <c r="A4166" t="s">
        <v>8517</v>
      </c>
      <c r="B4166" t="s">
        <v>8245</v>
      </c>
      <c r="C4166" t="s">
        <v>98</v>
      </c>
      <c r="D4166" t="s">
        <v>968</v>
      </c>
      <c r="E4166" s="1" t="s">
        <v>8525</v>
      </c>
      <c r="F4166" s="1" t="s">
        <v>24527</v>
      </c>
      <c r="G4166" s="1" t="s">
        <v>8527</v>
      </c>
      <c r="H4166" s="1" t="s">
        <v>8526</v>
      </c>
    </row>
    <row r="4167" spans="1:8" ht="49.5" x14ac:dyDescent="0.3">
      <c r="A4167" t="s">
        <v>8517</v>
      </c>
      <c r="B4167" t="s">
        <v>8245</v>
      </c>
      <c r="C4167" t="s">
        <v>98</v>
      </c>
      <c r="D4167" t="s">
        <v>839</v>
      </c>
      <c r="E4167" s="1" t="s">
        <v>8528</v>
      </c>
      <c r="F4167" s="1" t="s">
        <v>24528</v>
      </c>
      <c r="G4167" s="1" t="s">
        <v>8530</v>
      </c>
      <c r="H4167" s="1" t="s">
        <v>8529</v>
      </c>
    </row>
    <row r="4168" spans="1:8" x14ac:dyDescent="0.3">
      <c r="A4168" t="s">
        <v>8517</v>
      </c>
      <c r="B4168" t="s">
        <v>8245</v>
      </c>
      <c r="C4168" t="s">
        <v>98</v>
      </c>
      <c r="D4168" t="s">
        <v>843</v>
      </c>
      <c r="E4168" s="1" t="s">
        <v>8531</v>
      </c>
      <c r="F4168" s="1" t="s">
        <v>24529</v>
      </c>
      <c r="G4168" s="1" t="s">
        <v>8533</v>
      </c>
      <c r="H4168" s="1" t="s">
        <v>8532</v>
      </c>
    </row>
    <row r="4169" spans="1:8" ht="33" x14ac:dyDescent="0.3">
      <c r="A4169" t="s">
        <v>8517</v>
      </c>
      <c r="B4169" t="s">
        <v>8245</v>
      </c>
      <c r="C4169" t="s">
        <v>98</v>
      </c>
      <c r="D4169" t="s">
        <v>6770</v>
      </c>
      <c r="E4169" s="1" t="s">
        <v>8534</v>
      </c>
      <c r="F4169" s="1" t="s">
        <v>25113</v>
      </c>
      <c r="G4169" s="1" t="s">
        <v>8536</v>
      </c>
      <c r="H4169" s="1" t="s">
        <v>8535</v>
      </c>
    </row>
    <row r="4170" spans="1:8" x14ac:dyDescent="0.3">
      <c r="A4170" t="s">
        <v>8537</v>
      </c>
      <c r="B4170" t="s">
        <v>8245</v>
      </c>
      <c r="C4170" t="s">
        <v>93</v>
      </c>
      <c r="D4170" t="s">
        <v>8538</v>
      </c>
      <c r="E4170" s="1" t="s">
        <v>8539</v>
      </c>
      <c r="G4170" s="1" t="s">
        <v>8541</v>
      </c>
      <c r="H4170" s="1" t="s">
        <v>8540</v>
      </c>
    </row>
    <row r="4171" spans="1:8" x14ac:dyDescent="0.3">
      <c r="A4171" t="s">
        <v>8537</v>
      </c>
      <c r="B4171" t="s">
        <v>8245</v>
      </c>
      <c r="C4171" t="s">
        <v>93</v>
      </c>
      <c r="D4171" t="s">
        <v>371</v>
      </c>
      <c r="E4171" s="1" t="s">
        <v>8542</v>
      </c>
      <c r="G4171" s="1" t="s">
        <v>8544</v>
      </c>
      <c r="H4171" s="1" t="s">
        <v>8543</v>
      </c>
    </row>
    <row r="4172" spans="1:8" ht="49.5" x14ac:dyDescent="0.3">
      <c r="A4172" t="s">
        <v>8537</v>
      </c>
      <c r="B4172" t="s">
        <v>8245</v>
      </c>
      <c r="C4172" t="s">
        <v>93</v>
      </c>
      <c r="D4172" t="s">
        <v>5871</v>
      </c>
      <c r="E4172" s="1" t="s">
        <v>8545</v>
      </c>
      <c r="G4172" s="1" t="s">
        <v>8547</v>
      </c>
      <c r="H4172" s="1" t="s">
        <v>8546</v>
      </c>
    </row>
    <row r="4173" spans="1:8" ht="49.5" x14ac:dyDescent="0.3">
      <c r="A4173" t="s">
        <v>8537</v>
      </c>
      <c r="B4173" t="s">
        <v>8245</v>
      </c>
      <c r="C4173" t="s">
        <v>93</v>
      </c>
      <c r="D4173" t="s">
        <v>8213</v>
      </c>
      <c r="E4173" s="1" t="s">
        <v>8548</v>
      </c>
      <c r="G4173" s="1" t="s">
        <v>8550</v>
      </c>
      <c r="H4173" s="1" t="s">
        <v>8549</v>
      </c>
    </row>
    <row r="4174" spans="1:8" ht="33" x14ac:dyDescent="0.3">
      <c r="A4174" t="s">
        <v>8537</v>
      </c>
      <c r="B4174" t="s">
        <v>8245</v>
      </c>
      <c r="C4174" t="s">
        <v>93</v>
      </c>
      <c r="D4174" t="s">
        <v>1533</v>
      </c>
      <c r="E4174" s="1" t="s">
        <v>8551</v>
      </c>
      <c r="G4174" s="1" t="s">
        <v>8553</v>
      </c>
      <c r="H4174" s="1" t="s">
        <v>8552</v>
      </c>
    </row>
    <row r="4175" spans="1:8" ht="33" x14ac:dyDescent="0.3">
      <c r="A4175" t="s">
        <v>8537</v>
      </c>
      <c r="B4175" t="s">
        <v>8245</v>
      </c>
      <c r="C4175" t="s">
        <v>93</v>
      </c>
      <c r="D4175" t="s">
        <v>8554</v>
      </c>
      <c r="E4175" s="1" t="s">
        <v>8555</v>
      </c>
      <c r="G4175" s="1" t="s">
        <v>8557</v>
      </c>
      <c r="H4175" s="1" t="s">
        <v>8556</v>
      </c>
    </row>
    <row r="4176" spans="1:8" ht="49.5" x14ac:dyDescent="0.3">
      <c r="A4176" t="s">
        <v>8537</v>
      </c>
      <c r="B4176" t="s">
        <v>8245</v>
      </c>
      <c r="C4176" t="s">
        <v>93</v>
      </c>
      <c r="D4176" t="s">
        <v>8005</v>
      </c>
      <c r="E4176" s="1" t="s">
        <v>8558</v>
      </c>
      <c r="G4176" s="1" t="s">
        <v>8560</v>
      </c>
      <c r="H4176" s="1" t="s">
        <v>8559</v>
      </c>
    </row>
    <row r="4177" spans="1:9" ht="49.5" x14ac:dyDescent="0.3">
      <c r="A4177" t="s">
        <v>8561</v>
      </c>
      <c r="B4177" t="s">
        <v>8245</v>
      </c>
      <c r="C4177" t="s">
        <v>93</v>
      </c>
      <c r="D4177" t="s">
        <v>866</v>
      </c>
      <c r="E4177" s="1" t="s">
        <v>8562</v>
      </c>
      <c r="G4177" s="1" t="s">
        <v>8564</v>
      </c>
      <c r="H4177" s="1" t="s">
        <v>8563</v>
      </c>
    </row>
    <row r="4178" spans="1:9" ht="49.5" x14ac:dyDescent="0.3">
      <c r="A4178" t="s">
        <v>8561</v>
      </c>
      <c r="B4178" t="s">
        <v>8245</v>
      </c>
      <c r="C4178" t="s">
        <v>93</v>
      </c>
      <c r="D4178" t="s">
        <v>7396</v>
      </c>
      <c r="E4178" s="1" t="s">
        <v>8565</v>
      </c>
      <c r="G4178" s="1" t="s">
        <v>8567</v>
      </c>
      <c r="H4178" s="1" t="s">
        <v>8566</v>
      </c>
    </row>
    <row r="4179" spans="1:9" ht="33" x14ac:dyDescent="0.3">
      <c r="A4179" t="s">
        <v>8561</v>
      </c>
      <c r="B4179" t="s">
        <v>8245</v>
      </c>
      <c r="C4179" t="s">
        <v>93</v>
      </c>
      <c r="D4179" t="s">
        <v>8568</v>
      </c>
      <c r="E4179" s="1" t="s">
        <v>8569</v>
      </c>
      <c r="G4179" s="1" t="s">
        <v>8571</v>
      </c>
      <c r="H4179" s="1" t="s">
        <v>8570</v>
      </c>
    </row>
    <row r="4180" spans="1:9" ht="66" x14ac:dyDescent="0.3">
      <c r="A4180" t="s">
        <v>8561</v>
      </c>
      <c r="B4180" t="s">
        <v>8245</v>
      </c>
      <c r="C4180" t="s">
        <v>93</v>
      </c>
      <c r="D4180" t="s">
        <v>8572</v>
      </c>
      <c r="E4180" s="1" t="s">
        <v>8573</v>
      </c>
      <c r="G4180" s="1" t="s">
        <v>8575</v>
      </c>
      <c r="H4180" s="1" t="s">
        <v>8574</v>
      </c>
    </row>
    <row r="4181" spans="1:9" ht="49.5" x14ac:dyDescent="0.3">
      <c r="A4181" t="s">
        <v>8561</v>
      </c>
      <c r="B4181" t="s">
        <v>8245</v>
      </c>
      <c r="C4181" t="s">
        <v>93</v>
      </c>
      <c r="D4181" t="s">
        <v>595</v>
      </c>
      <c r="E4181" s="1" t="s">
        <v>8576</v>
      </c>
      <c r="G4181" s="1" t="s">
        <v>8578</v>
      </c>
      <c r="H4181" s="1" t="s">
        <v>8577</v>
      </c>
    </row>
    <row r="4182" spans="1:9" x14ac:dyDescent="0.3">
      <c r="A4182" t="s">
        <v>7835</v>
      </c>
      <c r="B4182" t="s">
        <v>7836</v>
      </c>
      <c r="C4182" t="s">
        <v>32</v>
      </c>
      <c r="D4182" t="s">
        <v>7837</v>
      </c>
      <c r="E4182" s="1" t="s">
        <v>7838</v>
      </c>
      <c r="G4182" s="1" t="s">
        <v>7840</v>
      </c>
      <c r="H4182" s="1" t="s">
        <v>7839</v>
      </c>
    </row>
    <row r="4183" spans="1:9" x14ac:dyDescent="0.3">
      <c r="A4183" t="s">
        <v>7835</v>
      </c>
      <c r="B4183" t="s">
        <v>7836</v>
      </c>
      <c r="C4183" t="s">
        <v>32</v>
      </c>
      <c r="D4183" t="s">
        <v>84</v>
      </c>
      <c r="E4183" s="1" t="s">
        <v>7841</v>
      </c>
      <c r="G4183" s="1" t="s">
        <v>7843</v>
      </c>
      <c r="H4183" s="1" t="s">
        <v>7842</v>
      </c>
    </row>
    <row r="4184" spans="1:9" x14ac:dyDescent="0.3">
      <c r="A4184" t="s">
        <v>7844</v>
      </c>
      <c r="B4184" t="s">
        <v>7836</v>
      </c>
      <c r="C4184" t="s">
        <v>32</v>
      </c>
      <c r="D4184" t="s">
        <v>7845</v>
      </c>
      <c r="E4184" s="1" t="s">
        <v>7846</v>
      </c>
      <c r="G4184" s="1" t="s">
        <v>7848</v>
      </c>
      <c r="H4184" s="1" t="s">
        <v>7847</v>
      </c>
      <c r="I4184" t="s">
        <v>2081</v>
      </c>
    </row>
    <row r="4185" spans="1:9" ht="49.5" x14ac:dyDescent="0.3">
      <c r="A4185" t="s">
        <v>7849</v>
      </c>
      <c r="B4185" t="s">
        <v>7836</v>
      </c>
      <c r="C4185" t="s">
        <v>32</v>
      </c>
      <c r="D4185" t="s">
        <v>7850</v>
      </c>
      <c r="E4185" s="1" t="s">
        <v>7851</v>
      </c>
      <c r="G4185" s="1" t="s">
        <v>7853</v>
      </c>
      <c r="H4185" s="1" t="s">
        <v>7852</v>
      </c>
    </row>
    <row r="4186" spans="1:9" ht="33" x14ac:dyDescent="0.3">
      <c r="A4186" t="s">
        <v>7849</v>
      </c>
      <c r="B4186" t="s">
        <v>7836</v>
      </c>
      <c r="C4186" t="s">
        <v>32</v>
      </c>
      <c r="D4186" t="s">
        <v>7854</v>
      </c>
      <c r="E4186" s="1" t="s">
        <v>7855</v>
      </c>
      <c r="G4186" s="1" t="s">
        <v>7857</v>
      </c>
      <c r="H4186" s="1" t="s">
        <v>7856</v>
      </c>
    </row>
    <row r="4187" spans="1:9" x14ac:dyDescent="0.3">
      <c r="A4187" t="s">
        <v>7858</v>
      </c>
      <c r="B4187" t="s">
        <v>7836</v>
      </c>
      <c r="C4187" t="s">
        <v>32</v>
      </c>
      <c r="D4187" t="s">
        <v>7859</v>
      </c>
      <c r="E4187" s="1" t="s">
        <v>7860</v>
      </c>
      <c r="G4187" s="1" t="s">
        <v>7862</v>
      </c>
      <c r="H4187" s="1" t="s">
        <v>7861</v>
      </c>
    </row>
    <row r="4188" spans="1:9" ht="33" x14ac:dyDescent="0.3">
      <c r="A4188" t="s">
        <v>7863</v>
      </c>
      <c r="B4188" t="s">
        <v>7836</v>
      </c>
      <c r="C4188" t="s">
        <v>32</v>
      </c>
      <c r="D4188" t="s">
        <v>84</v>
      </c>
      <c r="E4188" s="1" t="s">
        <v>7864</v>
      </c>
      <c r="G4188" s="1" t="s">
        <v>7866</v>
      </c>
      <c r="H4188" s="1" t="s">
        <v>7865</v>
      </c>
    </row>
    <row r="4189" spans="1:9" ht="33" x14ac:dyDescent="0.3">
      <c r="A4189" t="s">
        <v>7863</v>
      </c>
      <c r="B4189" t="s">
        <v>7836</v>
      </c>
      <c r="C4189" t="s">
        <v>32</v>
      </c>
      <c r="D4189" t="s">
        <v>7867</v>
      </c>
      <c r="E4189" s="1" t="s">
        <v>7868</v>
      </c>
      <c r="G4189" s="1" t="s">
        <v>7870</v>
      </c>
      <c r="H4189" s="1" t="s">
        <v>7869</v>
      </c>
    </row>
    <row r="4190" spans="1:9" ht="49.5" x14ac:dyDescent="0.3">
      <c r="A4190" t="s">
        <v>7863</v>
      </c>
      <c r="B4190" t="s">
        <v>7836</v>
      </c>
      <c r="C4190" t="s">
        <v>32</v>
      </c>
      <c r="D4190" t="s">
        <v>7871</v>
      </c>
      <c r="E4190" s="1" t="s">
        <v>7872</v>
      </c>
      <c r="G4190" s="1" t="s">
        <v>7874</v>
      </c>
      <c r="H4190" s="1" t="s">
        <v>7873</v>
      </c>
    </row>
    <row r="4191" spans="1:9" ht="66" x14ac:dyDescent="0.3">
      <c r="A4191" t="s">
        <v>7863</v>
      </c>
      <c r="B4191" t="s">
        <v>7836</v>
      </c>
      <c r="C4191" t="s">
        <v>32</v>
      </c>
      <c r="D4191" t="s">
        <v>7875</v>
      </c>
      <c r="E4191" s="1" t="s">
        <v>7876</v>
      </c>
      <c r="G4191" s="1" t="s">
        <v>7878</v>
      </c>
      <c r="H4191" s="1" t="s">
        <v>7877</v>
      </c>
    </row>
    <row r="4192" spans="1:9" ht="33" x14ac:dyDescent="0.3">
      <c r="A4192" t="s">
        <v>7863</v>
      </c>
      <c r="B4192" t="s">
        <v>7836</v>
      </c>
      <c r="C4192" t="s">
        <v>32</v>
      </c>
      <c r="D4192" t="s">
        <v>371</v>
      </c>
      <c r="E4192" s="1" t="s">
        <v>7879</v>
      </c>
      <c r="G4192" s="1" t="s">
        <v>7881</v>
      </c>
      <c r="H4192" s="1" t="s">
        <v>7880</v>
      </c>
    </row>
    <row r="4193" spans="1:8" ht="66" x14ac:dyDescent="0.3">
      <c r="A4193" t="s">
        <v>7882</v>
      </c>
      <c r="B4193" t="s">
        <v>7836</v>
      </c>
      <c r="C4193" t="s">
        <v>8</v>
      </c>
      <c r="D4193" t="s">
        <v>1973</v>
      </c>
      <c r="E4193" s="1" t="s">
        <v>7883</v>
      </c>
      <c r="G4193" s="1" t="s">
        <v>7885</v>
      </c>
      <c r="H4193" s="1" t="s">
        <v>7884</v>
      </c>
    </row>
    <row r="4194" spans="1:8" ht="409.5" x14ac:dyDescent="0.3">
      <c r="A4194" t="s">
        <v>7882</v>
      </c>
      <c r="B4194" t="s">
        <v>7836</v>
      </c>
      <c r="C4194" t="s">
        <v>8</v>
      </c>
      <c r="D4194" t="s">
        <v>84</v>
      </c>
      <c r="E4194" s="1" t="s">
        <v>7886</v>
      </c>
      <c r="G4194" s="1" t="s">
        <v>7888</v>
      </c>
      <c r="H4194" s="1" t="s">
        <v>7887</v>
      </c>
    </row>
    <row r="4195" spans="1:8" ht="49.5" x14ac:dyDescent="0.3">
      <c r="A4195" t="s">
        <v>7889</v>
      </c>
      <c r="B4195" t="s">
        <v>7836</v>
      </c>
      <c r="C4195" t="s">
        <v>8</v>
      </c>
      <c r="D4195" t="s">
        <v>3257</v>
      </c>
      <c r="E4195" s="1" t="s">
        <v>7890</v>
      </c>
      <c r="G4195" s="1" t="s">
        <v>7892</v>
      </c>
      <c r="H4195" s="1" t="s">
        <v>7891</v>
      </c>
    </row>
    <row r="4196" spans="1:8" ht="409.5" x14ac:dyDescent="0.3">
      <c r="A4196" t="s">
        <v>7889</v>
      </c>
      <c r="B4196" t="s">
        <v>7836</v>
      </c>
      <c r="C4196" t="s">
        <v>8</v>
      </c>
      <c r="D4196" t="s">
        <v>84</v>
      </c>
      <c r="E4196" s="1" t="s">
        <v>7893</v>
      </c>
      <c r="G4196" s="1" t="s">
        <v>7895</v>
      </c>
      <c r="H4196" s="1" t="s">
        <v>7894</v>
      </c>
    </row>
    <row r="4197" spans="1:8" x14ac:dyDescent="0.3">
      <c r="A4197" t="s">
        <v>7896</v>
      </c>
      <c r="B4197" t="s">
        <v>7836</v>
      </c>
      <c r="C4197" t="s">
        <v>8</v>
      </c>
      <c r="D4197" t="s">
        <v>5615</v>
      </c>
      <c r="E4197" s="1" t="s">
        <v>7897</v>
      </c>
      <c r="G4197" s="1" t="s">
        <v>7899</v>
      </c>
      <c r="H4197" s="1" t="s">
        <v>7898</v>
      </c>
    </row>
    <row r="4198" spans="1:8" ht="346.5" x14ac:dyDescent="0.3">
      <c r="A4198" t="s">
        <v>7900</v>
      </c>
      <c r="B4198" t="s">
        <v>7836</v>
      </c>
      <c r="C4198" t="s">
        <v>8</v>
      </c>
      <c r="D4198" t="s">
        <v>84</v>
      </c>
      <c r="E4198" s="1" t="s">
        <v>7901</v>
      </c>
      <c r="G4198" s="1" t="s">
        <v>7903</v>
      </c>
      <c r="H4198" s="1" t="s">
        <v>7902</v>
      </c>
    </row>
    <row r="4199" spans="1:8" ht="198" x14ac:dyDescent="0.3">
      <c r="A4199" t="s">
        <v>7904</v>
      </c>
      <c r="B4199" t="s">
        <v>7836</v>
      </c>
      <c r="C4199" t="s">
        <v>8</v>
      </c>
      <c r="D4199" t="s">
        <v>7905</v>
      </c>
      <c r="E4199" s="1" t="s">
        <v>7906</v>
      </c>
      <c r="G4199" s="1" t="s">
        <v>7908</v>
      </c>
      <c r="H4199" s="1" t="s">
        <v>7907</v>
      </c>
    </row>
    <row r="4200" spans="1:8" ht="66" x14ac:dyDescent="0.3">
      <c r="A4200" t="s">
        <v>7909</v>
      </c>
      <c r="B4200" t="s">
        <v>7836</v>
      </c>
      <c r="C4200" t="s">
        <v>8</v>
      </c>
      <c r="D4200" t="s">
        <v>84</v>
      </c>
      <c r="E4200" s="1" t="s">
        <v>7910</v>
      </c>
      <c r="G4200" s="1" t="s">
        <v>7912</v>
      </c>
      <c r="H4200" s="1" t="s">
        <v>7911</v>
      </c>
    </row>
    <row r="4201" spans="1:8" ht="132" x14ac:dyDescent="0.3">
      <c r="A4201" t="s">
        <v>7909</v>
      </c>
      <c r="B4201" t="s">
        <v>7836</v>
      </c>
      <c r="C4201" t="s">
        <v>8</v>
      </c>
      <c r="D4201" t="s">
        <v>4186</v>
      </c>
      <c r="E4201" s="1" t="s">
        <v>7913</v>
      </c>
      <c r="G4201" s="1" t="s">
        <v>7915</v>
      </c>
      <c r="H4201" s="1" t="s">
        <v>7914</v>
      </c>
    </row>
    <row r="4202" spans="1:8" ht="66" x14ac:dyDescent="0.3">
      <c r="A4202" t="s">
        <v>7909</v>
      </c>
      <c r="B4202" t="s">
        <v>7836</v>
      </c>
      <c r="C4202" t="s">
        <v>8</v>
      </c>
      <c r="D4202" t="s">
        <v>1913</v>
      </c>
      <c r="E4202" s="1" t="s">
        <v>7916</v>
      </c>
      <c r="G4202" s="1" t="s">
        <v>7918</v>
      </c>
      <c r="H4202" s="1" t="s">
        <v>7917</v>
      </c>
    </row>
    <row r="4203" spans="1:8" ht="115.5" x14ac:dyDescent="0.3">
      <c r="A4203" t="s">
        <v>7909</v>
      </c>
      <c r="B4203" t="s">
        <v>7836</v>
      </c>
      <c r="C4203" t="s">
        <v>8</v>
      </c>
      <c r="D4203" t="s">
        <v>2132</v>
      </c>
      <c r="E4203" s="1" t="s">
        <v>7919</v>
      </c>
      <c r="G4203" s="1" t="s">
        <v>7921</v>
      </c>
      <c r="H4203" s="1" t="s">
        <v>7920</v>
      </c>
    </row>
    <row r="4204" spans="1:8" ht="82.5" x14ac:dyDescent="0.3">
      <c r="A4204" t="s">
        <v>7909</v>
      </c>
      <c r="B4204" t="s">
        <v>7836</v>
      </c>
      <c r="C4204" t="s">
        <v>8</v>
      </c>
      <c r="D4204" t="s">
        <v>3945</v>
      </c>
      <c r="E4204" s="1" t="s">
        <v>7922</v>
      </c>
      <c r="G4204" s="1" t="s">
        <v>7924</v>
      </c>
      <c r="H4204" s="1" t="s">
        <v>7923</v>
      </c>
    </row>
    <row r="4205" spans="1:8" x14ac:dyDescent="0.3">
      <c r="A4205" t="s">
        <v>7925</v>
      </c>
      <c r="B4205" t="s">
        <v>7836</v>
      </c>
      <c r="C4205" t="s">
        <v>8</v>
      </c>
      <c r="D4205" t="s">
        <v>550</v>
      </c>
      <c r="E4205" s="1" t="s">
        <v>7926</v>
      </c>
      <c r="G4205" s="1" t="s">
        <v>7928</v>
      </c>
      <c r="H4205" s="1" t="s">
        <v>7927</v>
      </c>
    </row>
    <row r="4206" spans="1:8" ht="82.5" x14ac:dyDescent="0.3">
      <c r="A4206" t="s">
        <v>7925</v>
      </c>
      <c r="B4206" t="s">
        <v>7836</v>
      </c>
      <c r="C4206" t="s">
        <v>8</v>
      </c>
      <c r="D4206" t="s">
        <v>973</v>
      </c>
      <c r="E4206" s="1" t="s">
        <v>7929</v>
      </c>
      <c r="G4206" s="1" t="s">
        <v>7931</v>
      </c>
      <c r="H4206" s="1" t="s">
        <v>7930</v>
      </c>
    </row>
    <row r="4207" spans="1:8" ht="33" x14ac:dyDescent="0.3">
      <c r="A4207" t="s">
        <v>7925</v>
      </c>
      <c r="B4207" t="s">
        <v>7836</v>
      </c>
      <c r="C4207" t="s">
        <v>8</v>
      </c>
      <c r="D4207" t="s">
        <v>688</v>
      </c>
      <c r="E4207" s="1" t="s">
        <v>7932</v>
      </c>
      <c r="G4207" s="1" t="s">
        <v>7934</v>
      </c>
      <c r="H4207" s="1" t="s">
        <v>7933</v>
      </c>
    </row>
    <row r="4208" spans="1:8" x14ac:dyDescent="0.3">
      <c r="A4208" t="s">
        <v>7935</v>
      </c>
      <c r="B4208" t="s">
        <v>7836</v>
      </c>
      <c r="C4208" t="s">
        <v>93</v>
      </c>
      <c r="D4208" t="s">
        <v>7936</v>
      </c>
      <c r="E4208" s="1" t="s">
        <v>7937</v>
      </c>
      <c r="G4208" s="1" t="s">
        <v>7939</v>
      </c>
      <c r="H4208" s="1" t="s">
        <v>7938</v>
      </c>
    </row>
    <row r="4209" spans="1:8" ht="33" x14ac:dyDescent="0.3">
      <c r="A4209" t="s">
        <v>7935</v>
      </c>
      <c r="B4209" t="s">
        <v>7836</v>
      </c>
      <c r="C4209" t="s">
        <v>93</v>
      </c>
      <c r="D4209" t="s">
        <v>866</v>
      </c>
      <c r="E4209" s="1" t="s">
        <v>7940</v>
      </c>
      <c r="G4209" s="1" t="s">
        <v>7941</v>
      </c>
      <c r="H4209" s="1" t="s">
        <v>7819</v>
      </c>
    </row>
    <row r="4210" spans="1:8" x14ac:dyDescent="0.3">
      <c r="A4210" t="s">
        <v>7935</v>
      </c>
      <c r="B4210" t="s">
        <v>7836</v>
      </c>
      <c r="C4210" t="s">
        <v>93</v>
      </c>
      <c r="D4210" t="s">
        <v>7942</v>
      </c>
      <c r="E4210" s="1" t="s">
        <v>7943</v>
      </c>
      <c r="G4210" s="1" t="s">
        <v>7945</v>
      </c>
      <c r="H4210" s="1" t="s">
        <v>7944</v>
      </c>
    </row>
    <row r="4211" spans="1:8" ht="49.5" x14ac:dyDescent="0.3">
      <c r="A4211" t="s">
        <v>7935</v>
      </c>
      <c r="B4211" t="s">
        <v>7836</v>
      </c>
      <c r="C4211" t="s">
        <v>93</v>
      </c>
      <c r="D4211" t="s">
        <v>1289</v>
      </c>
      <c r="E4211" s="1" t="s">
        <v>7946</v>
      </c>
      <c r="G4211" s="1" t="s">
        <v>7948</v>
      </c>
      <c r="H4211" s="1" t="s">
        <v>7947</v>
      </c>
    </row>
    <row r="4212" spans="1:8" ht="33" x14ac:dyDescent="0.3">
      <c r="A4212" t="s">
        <v>7935</v>
      </c>
      <c r="B4212" t="s">
        <v>7836</v>
      </c>
      <c r="C4212" t="s">
        <v>93</v>
      </c>
      <c r="D4212" t="s">
        <v>4535</v>
      </c>
      <c r="E4212" s="1" t="s">
        <v>7949</v>
      </c>
      <c r="G4212" s="1" t="s">
        <v>7951</v>
      </c>
      <c r="H4212" s="1" t="s">
        <v>7950</v>
      </c>
    </row>
    <row r="4213" spans="1:8" ht="33" x14ac:dyDescent="0.3">
      <c r="A4213" t="s">
        <v>7935</v>
      </c>
      <c r="B4213" t="s">
        <v>7836</v>
      </c>
      <c r="C4213" t="s">
        <v>93</v>
      </c>
      <c r="D4213" t="s">
        <v>7821</v>
      </c>
      <c r="E4213" s="1" t="s">
        <v>7952</v>
      </c>
      <c r="G4213" s="1" t="s">
        <v>7824</v>
      </c>
      <c r="H4213" s="1" t="s">
        <v>7823</v>
      </c>
    </row>
    <row r="4214" spans="1:8" ht="66" x14ac:dyDescent="0.3">
      <c r="A4214" t="s">
        <v>7935</v>
      </c>
      <c r="B4214" t="s">
        <v>7836</v>
      </c>
      <c r="C4214" t="s">
        <v>93</v>
      </c>
      <c r="D4214" t="s">
        <v>7828</v>
      </c>
      <c r="E4214" s="1" t="s">
        <v>7953</v>
      </c>
      <c r="G4214" s="1" t="s">
        <v>7955</v>
      </c>
      <c r="H4214" s="1" t="s">
        <v>7954</v>
      </c>
    </row>
    <row r="4215" spans="1:8" ht="33" x14ac:dyDescent="0.3">
      <c r="A4215" t="s">
        <v>7935</v>
      </c>
      <c r="B4215" t="s">
        <v>7836</v>
      </c>
      <c r="C4215" t="s">
        <v>93</v>
      </c>
      <c r="D4215" t="s">
        <v>1261</v>
      </c>
      <c r="E4215" s="1" t="s">
        <v>7956</v>
      </c>
      <c r="G4215" s="1" t="s">
        <v>7958</v>
      </c>
      <c r="H4215" s="1" t="s">
        <v>7957</v>
      </c>
    </row>
    <row r="4216" spans="1:8" ht="49.5" x14ac:dyDescent="0.3">
      <c r="A4216" t="s">
        <v>7935</v>
      </c>
      <c r="B4216" t="s">
        <v>7836</v>
      </c>
      <c r="C4216" t="s">
        <v>93</v>
      </c>
      <c r="D4216" t="s">
        <v>7231</v>
      </c>
      <c r="E4216" s="1" t="s">
        <v>7959</v>
      </c>
      <c r="G4216" s="1" t="s">
        <v>7961</v>
      </c>
      <c r="H4216" s="1" t="s">
        <v>7960</v>
      </c>
    </row>
    <row r="4217" spans="1:8" ht="33" x14ac:dyDescent="0.3">
      <c r="A4217" t="s">
        <v>7962</v>
      </c>
      <c r="B4217" t="s">
        <v>7836</v>
      </c>
      <c r="C4217" t="s">
        <v>42</v>
      </c>
      <c r="D4217" t="s">
        <v>6554</v>
      </c>
      <c r="E4217" s="1" t="s">
        <v>7963</v>
      </c>
      <c r="F4217" s="1" t="s">
        <v>24530</v>
      </c>
      <c r="G4217" s="1" t="s">
        <v>7965</v>
      </c>
      <c r="H4217" s="1" t="s">
        <v>7964</v>
      </c>
    </row>
    <row r="4218" spans="1:8" ht="49.5" x14ac:dyDescent="0.3">
      <c r="A4218" t="s">
        <v>7962</v>
      </c>
      <c r="B4218" t="s">
        <v>7836</v>
      </c>
      <c r="C4218" t="s">
        <v>42</v>
      </c>
      <c r="D4218" t="s">
        <v>968</v>
      </c>
      <c r="E4218" s="1" t="s">
        <v>7966</v>
      </c>
      <c r="F4218" s="1" t="s">
        <v>24531</v>
      </c>
      <c r="G4218" s="1" t="s">
        <v>7968</v>
      </c>
      <c r="H4218" s="1" t="s">
        <v>7967</v>
      </c>
    </row>
    <row r="4219" spans="1:8" ht="66" x14ac:dyDescent="0.3">
      <c r="A4219" t="s">
        <v>7962</v>
      </c>
      <c r="B4219" t="s">
        <v>7836</v>
      </c>
      <c r="C4219" t="s">
        <v>42</v>
      </c>
      <c r="D4219" t="s">
        <v>7969</v>
      </c>
      <c r="E4219" s="1" t="s">
        <v>7970</v>
      </c>
      <c r="F4219" s="1" t="s">
        <v>24532</v>
      </c>
      <c r="G4219" s="1" t="s">
        <v>7972</v>
      </c>
      <c r="H4219" s="1" t="s">
        <v>7971</v>
      </c>
    </row>
    <row r="4220" spans="1:8" ht="49.5" x14ac:dyDescent="0.3">
      <c r="A4220" t="s">
        <v>7962</v>
      </c>
      <c r="B4220" t="s">
        <v>7836</v>
      </c>
      <c r="C4220" t="s">
        <v>42</v>
      </c>
      <c r="D4220" t="s">
        <v>7973</v>
      </c>
      <c r="E4220" s="1" t="s">
        <v>7974</v>
      </c>
      <c r="F4220" s="1" t="s">
        <v>25114</v>
      </c>
      <c r="G4220" s="1" t="s">
        <v>7976</v>
      </c>
      <c r="H4220" s="1" t="s">
        <v>7975</v>
      </c>
    </row>
    <row r="4221" spans="1:8" ht="82.5" x14ac:dyDescent="0.3">
      <c r="A4221" t="s">
        <v>7977</v>
      </c>
      <c r="B4221" t="s">
        <v>7836</v>
      </c>
      <c r="C4221" t="s">
        <v>98</v>
      </c>
      <c r="D4221" t="s">
        <v>7978</v>
      </c>
      <c r="E4221" s="1" t="s">
        <v>7979</v>
      </c>
      <c r="F4221" s="1" t="s">
        <v>24533</v>
      </c>
      <c r="G4221" s="1" t="s">
        <v>7981</v>
      </c>
      <c r="H4221" s="1" t="s">
        <v>7980</v>
      </c>
    </row>
    <row r="4222" spans="1:8" ht="99" x14ac:dyDescent="0.3">
      <c r="A4222" t="s">
        <v>7977</v>
      </c>
      <c r="B4222" t="s">
        <v>7836</v>
      </c>
      <c r="C4222" t="s">
        <v>98</v>
      </c>
      <c r="D4222" t="s">
        <v>7973</v>
      </c>
      <c r="E4222" s="1" t="s">
        <v>7982</v>
      </c>
      <c r="F4222" s="1" t="s">
        <v>24534</v>
      </c>
      <c r="G4222" s="1" t="s">
        <v>7984</v>
      </c>
      <c r="H4222" s="1" t="s">
        <v>7983</v>
      </c>
    </row>
    <row r="4223" spans="1:8" ht="33" x14ac:dyDescent="0.3">
      <c r="A4223" t="s">
        <v>7977</v>
      </c>
      <c r="B4223" t="s">
        <v>7836</v>
      </c>
      <c r="C4223" t="s">
        <v>98</v>
      </c>
      <c r="D4223" t="s">
        <v>3319</v>
      </c>
      <c r="E4223" s="1" t="s">
        <v>7985</v>
      </c>
      <c r="F4223" s="1" t="s">
        <v>24535</v>
      </c>
      <c r="G4223" s="1" t="s">
        <v>7987</v>
      </c>
      <c r="H4223" s="1" t="s">
        <v>7986</v>
      </c>
    </row>
    <row r="4224" spans="1:8" ht="49.5" x14ac:dyDescent="0.3">
      <c r="A4224" t="s">
        <v>7988</v>
      </c>
      <c r="B4224" t="s">
        <v>7836</v>
      </c>
      <c r="C4224" t="s">
        <v>42</v>
      </c>
      <c r="D4224" t="s">
        <v>7989</v>
      </c>
      <c r="E4224" s="1" t="s">
        <v>7990</v>
      </c>
      <c r="F4224" s="1" t="s">
        <v>24536</v>
      </c>
      <c r="G4224" s="1" t="s">
        <v>7992</v>
      </c>
      <c r="H4224" s="1" t="s">
        <v>7991</v>
      </c>
    </row>
    <row r="4225" spans="1:8" ht="49.5" x14ac:dyDescent="0.3">
      <c r="A4225" t="s">
        <v>7988</v>
      </c>
      <c r="B4225" t="s">
        <v>7836</v>
      </c>
      <c r="C4225" t="s">
        <v>42</v>
      </c>
      <c r="D4225" t="s">
        <v>24655</v>
      </c>
      <c r="E4225" s="1" t="s">
        <v>7993</v>
      </c>
      <c r="F4225" s="1" t="s">
        <v>24537</v>
      </c>
      <c r="G4225" s="1" t="s">
        <v>7995</v>
      </c>
      <c r="H4225" s="1" t="s">
        <v>7994</v>
      </c>
    </row>
    <row r="4226" spans="1:8" ht="214.5" x14ac:dyDescent="0.3">
      <c r="A4226" t="s">
        <v>7996</v>
      </c>
      <c r="B4226" t="s">
        <v>7836</v>
      </c>
      <c r="C4226" t="s">
        <v>98</v>
      </c>
      <c r="D4226" t="s">
        <v>832</v>
      </c>
      <c r="E4226" s="1" t="s">
        <v>7997</v>
      </c>
      <c r="F4226" s="1" t="s">
        <v>25115</v>
      </c>
      <c r="G4226" s="1" t="s">
        <v>7999</v>
      </c>
      <c r="H4226" s="1" t="s">
        <v>7998</v>
      </c>
    </row>
    <row r="4227" spans="1:8" x14ac:dyDescent="0.3">
      <c r="A4227" t="s">
        <v>8000</v>
      </c>
      <c r="B4227" t="s">
        <v>7836</v>
      </c>
      <c r="C4227" t="s">
        <v>98</v>
      </c>
      <c r="D4227" t="s">
        <v>8001</v>
      </c>
      <c r="E4227" s="1" t="s">
        <v>8002</v>
      </c>
      <c r="F4227" s="1" t="s">
        <v>24538</v>
      </c>
      <c r="G4227" s="1" t="s">
        <v>8004</v>
      </c>
      <c r="H4227" s="1" t="s">
        <v>8003</v>
      </c>
    </row>
    <row r="4228" spans="1:8" ht="49.5" x14ac:dyDescent="0.3">
      <c r="A4228" t="s">
        <v>8000</v>
      </c>
      <c r="B4228" t="s">
        <v>7836</v>
      </c>
      <c r="C4228" t="s">
        <v>98</v>
      </c>
      <c r="D4228" t="s">
        <v>8005</v>
      </c>
      <c r="E4228" s="1" t="s">
        <v>8006</v>
      </c>
      <c r="F4228" s="1" t="s">
        <v>24539</v>
      </c>
      <c r="G4228" s="1" t="s">
        <v>8008</v>
      </c>
      <c r="H4228" s="1" t="s">
        <v>8007</v>
      </c>
    </row>
    <row r="4229" spans="1:8" ht="33" x14ac:dyDescent="0.3">
      <c r="A4229" t="s">
        <v>8000</v>
      </c>
      <c r="B4229" t="s">
        <v>7836</v>
      </c>
      <c r="C4229" t="s">
        <v>98</v>
      </c>
      <c r="D4229" t="s">
        <v>17</v>
      </c>
      <c r="E4229" s="1" t="s">
        <v>8009</v>
      </c>
      <c r="F4229" s="1" t="s">
        <v>24540</v>
      </c>
      <c r="G4229" s="1" t="s">
        <v>8011</v>
      </c>
      <c r="H4229" s="1" t="s">
        <v>8010</v>
      </c>
    </row>
    <row r="4230" spans="1:8" ht="66" x14ac:dyDescent="0.3">
      <c r="A4230" t="s">
        <v>8012</v>
      </c>
      <c r="B4230" t="s">
        <v>7836</v>
      </c>
      <c r="C4230" t="s">
        <v>93</v>
      </c>
      <c r="D4230" t="s">
        <v>7969</v>
      </c>
      <c r="E4230" s="1" t="s">
        <v>8013</v>
      </c>
      <c r="G4230" s="1" t="s">
        <v>8015</v>
      </c>
      <c r="H4230" s="1" t="s">
        <v>8014</v>
      </c>
    </row>
    <row r="4231" spans="1:8" ht="66" x14ac:dyDescent="0.3">
      <c r="A4231" t="s">
        <v>8012</v>
      </c>
      <c r="B4231" t="s">
        <v>7836</v>
      </c>
      <c r="C4231" t="s">
        <v>93</v>
      </c>
      <c r="D4231" t="s">
        <v>8016</v>
      </c>
      <c r="E4231" s="1" t="s">
        <v>8017</v>
      </c>
      <c r="G4231" s="1" t="s">
        <v>8019</v>
      </c>
      <c r="H4231" s="1" t="s">
        <v>8018</v>
      </c>
    </row>
    <row r="4232" spans="1:8" ht="82.5" x14ac:dyDescent="0.3">
      <c r="A4232" t="s">
        <v>8012</v>
      </c>
      <c r="B4232" t="s">
        <v>7836</v>
      </c>
      <c r="C4232" t="s">
        <v>93</v>
      </c>
      <c r="D4232" t="s">
        <v>371</v>
      </c>
      <c r="E4232" s="1" t="s">
        <v>8020</v>
      </c>
      <c r="G4232" s="1" t="s">
        <v>8022</v>
      </c>
      <c r="H4232" s="1" t="s">
        <v>8021</v>
      </c>
    </row>
    <row r="4233" spans="1:8" ht="33" x14ac:dyDescent="0.3">
      <c r="A4233" t="s">
        <v>8023</v>
      </c>
      <c r="B4233" t="s">
        <v>7836</v>
      </c>
      <c r="C4233" t="s">
        <v>93</v>
      </c>
      <c r="D4233" t="s">
        <v>1470</v>
      </c>
      <c r="E4233" s="1" t="s">
        <v>8024</v>
      </c>
      <c r="G4233" s="1" t="s">
        <v>8026</v>
      </c>
      <c r="H4233" s="1" t="s">
        <v>8025</v>
      </c>
    </row>
    <row r="4234" spans="1:8" x14ac:dyDescent="0.3">
      <c r="A4234" t="s">
        <v>8027</v>
      </c>
      <c r="B4234" t="s">
        <v>7836</v>
      </c>
      <c r="C4234" t="s">
        <v>42</v>
      </c>
      <c r="D4234" t="s">
        <v>550</v>
      </c>
      <c r="E4234" s="1" t="s">
        <v>8028</v>
      </c>
      <c r="F4234" s="1" t="s">
        <v>25116</v>
      </c>
      <c r="G4234" s="1" t="s">
        <v>8030</v>
      </c>
      <c r="H4234" s="1" t="s">
        <v>8029</v>
      </c>
    </row>
    <row r="4235" spans="1:8" ht="99" x14ac:dyDescent="0.3">
      <c r="A4235" t="s">
        <v>8027</v>
      </c>
      <c r="B4235" t="s">
        <v>7836</v>
      </c>
      <c r="C4235" t="s">
        <v>42</v>
      </c>
      <c r="D4235" t="s">
        <v>688</v>
      </c>
      <c r="E4235" s="1" t="s">
        <v>8031</v>
      </c>
      <c r="F4235" s="1" t="s">
        <v>25117</v>
      </c>
      <c r="G4235" s="1" t="s">
        <v>8033</v>
      </c>
      <c r="H4235" s="1" t="s">
        <v>8032</v>
      </c>
    </row>
    <row r="4236" spans="1:8" ht="82.5" x14ac:dyDescent="0.3">
      <c r="A4236" t="s">
        <v>8027</v>
      </c>
      <c r="B4236" t="s">
        <v>7836</v>
      </c>
      <c r="C4236" t="s">
        <v>42</v>
      </c>
      <c r="D4236" t="s">
        <v>8034</v>
      </c>
      <c r="E4236" s="1" t="s">
        <v>8035</v>
      </c>
      <c r="F4236" s="1" t="s">
        <v>24541</v>
      </c>
      <c r="G4236" s="1" t="s">
        <v>8037</v>
      </c>
      <c r="H4236" s="1" t="s">
        <v>8036</v>
      </c>
    </row>
    <row r="4237" spans="1:8" ht="49.5" x14ac:dyDescent="0.3">
      <c r="A4237" t="s">
        <v>8038</v>
      </c>
      <c r="B4237" t="s">
        <v>7836</v>
      </c>
      <c r="C4237" t="s">
        <v>98</v>
      </c>
      <c r="D4237" t="s">
        <v>8039</v>
      </c>
      <c r="E4237" s="1" t="s">
        <v>8040</v>
      </c>
      <c r="F4237" s="1" t="s">
        <v>24542</v>
      </c>
      <c r="G4237" s="1" t="s">
        <v>8042</v>
      </c>
      <c r="H4237" s="1" t="s">
        <v>8041</v>
      </c>
    </row>
    <row r="4238" spans="1:8" ht="49.5" x14ac:dyDescent="0.3">
      <c r="A4238" t="s">
        <v>8038</v>
      </c>
      <c r="B4238" t="s">
        <v>7836</v>
      </c>
      <c r="C4238" t="s">
        <v>98</v>
      </c>
      <c r="D4238" t="s">
        <v>8043</v>
      </c>
      <c r="E4238" s="1" t="s">
        <v>8044</v>
      </c>
      <c r="F4238" s="1" t="s">
        <v>25118</v>
      </c>
      <c r="G4238" s="1" t="s">
        <v>8046</v>
      </c>
      <c r="H4238" s="1" t="s">
        <v>8045</v>
      </c>
    </row>
    <row r="4239" spans="1:8" ht="33" x14ac:dyDescent="0.3">
      <c r="A4239" t="s">
        <v>8038</v>
      </c>
      <c r="B4239" t="s">
        <v>7836</v>
      </c>
      <c r="C4239" t="s">
        <v>98</v>
      </c>
      <c r="D4239" t="s">
        <v>7726</v>
      </c>
      <c r="E4239" s="1" t="s">
        <v>8047</v>
      </c>
      <c r="F4239" s="1" t="s">
        <v>24543</v>
      </c>
      <c r="G4239" s="1" t="s">
        <v>8049</v>
      </c>
      <c r="H4239" s="1" t="s">
        <v>8048</v>
      </c>
    </row>
    <row r="4240" spans="1:8" x14ac:dyDescent="0.3">
      <c r="A4240" t="s">
        <v>8038</v>
      </c>
      <c r="B4240" t="s">
        <v>7836</v>
      </c>
      <c r="C4240" t="s">
        <v>98</v>
      </c>
      <c r="D4240" t="s">
        <v>371</v>
      </c>
      <c r="E4240" s="1" t="s">
        <v>8050</v>
      </c>
      <c r="F4240" s="1" t="s">
        <v>24544</v>
      </c>
      <c r="G4240" s="1" t="s">
        <v>8052</v>
      </c>
      <c r="H4240" s="1" t="s">
        <v>8051</v>
      </c>
    </row>
    <row r="4241" spans="1:8" ht="49.5" x14ac:dyDescent="0.3">
      <c r="A4241" t="s">
        <v>8038</v>
      </c>
      <c r="B4241" t="s">
        <v>7836</v>
      </c>
      <c r="C4241" t="s">
        <v>98</v>
      </c>
      <c r="D4241" t="s">
        <v>843</v>
      </c>
      <c r="E4241" s="1" t="s">
        <v>8053</v>
      </c>
      <c r="F4241" s="1" t="s">
        <v>24545</v>
      </c>
      <c r="G4241" s="1" t="s">
        <v>8055</v>
      </c>
      <c r="H4241" s="1" t="s">
        <v>8054</v>
      </c>
    </row>
    <row r="4242" spans="1:8" ht="49.5" x14ac:dyDescent="0.3">
      <c r="A4242" t="s">
        <v>8038</v>
      </c>
      <c r="B4242" t="s">
        <v>7836</v>
      </c>
      <c r="C4242" t="s">
        <v>98</v>
      </c>
      <c r="D4242" t="s">
        <v>4073</v>
      </c>
      <c r="E4242" s="1" t="s">
        <v>8056</v>
      </c>
      <c r="F4242" s="1" t="s">
        <v>24546</v>
      </c>
      <c r="G4242" s="1" t="s">
        <v>8058</v>
      </c>
      <c r="H4242" s="1" t="s">
        <v>8057</v>
      </c>
    </row>
    <row r="4243" spans="1:8" x14ac:dyDescent="0.3">
      <c r="A4243" t="s">
        <v>8059</v>
      </c>
      <c r="B4243" t="s">
        <v>7836</v>
      </c>
      <c r="C4243" t="s">
        <v>93</v>
      </c>
      <c r="D4243" t="s">
        <v>550</v>
      </c>
      <c r="E4243" s="1" t="s">
        <v>8060</v>
      </c>
      <c r="G4243" s="1" t="s">
        <v>8062</v>
      </c>
      <c r="H4243" s="1" t="s">
        <v>8061</v>
      </c>
    </row>
    <row r="4244" spans="1:8" ht="198" x14ac:dyDescent="0.3">
      <c r="A4244" t="s">
        <v>8059</v>
      </c>
      <c r="B4244" t="s">
        <v>7836</v>
      </c>
      <c r="C4244" t="s">
        <v>93</v>
      </c>
      <c r="D4244" t="s">
        <v>688</v>
      </c>
      <c r="E4244" s="1" t="s">
        <v>8063</v>
      </c>
      <c r="G4244" s="1" t="s">
        <v>8065</v>
      </c>
      <c r="H4244" s="1" t="s">
        <v>8064</v>
      </c>
    </row>
    <row r="4245" spans="1:8" x14ac:dyDescent="0.3">
      <c r="A4245" t="s">
        <v>8066</v>
      </c>
      <c r="B4245" t="s">
        <v>7836</v>
      </c>
      <c r="C4245" t="s">
        <v>42</v>
      </c>
      <c r="D4245" t="s">
        <v>550</v>
      </c>
      <c r="E4245" s="1" t="s">
        <v>8067</v>
      </c>
      <c r="F4245" s="1" t="s">
        <v>24547</v>
      </c>
      <c r="G4245" s="1" t="s">
        <v>8069</v>
      </c>
      <c r="H4245" s="1" t="s">
        <v>8068</v>
      </c>
    </row>
    <row r="4246" spans="1:8" ht="49.5" x14ac:dyDescent="0.3">
      <c r="A4246" t="s">
        <v>8066</v>
      </c>
      <c r="B4246" t="s">
        <v>7836</v>
      </c>
      <c r="C4246" t="s">
        <v>42</v>
      </c>
      <c r="D4246" t="s">
        <v>8070</v>
      </c>
      <c r="E4246" s="1" t="s">
        <v>8071</v>
      </c>
      <c r="F4246" s="1" t="s">
        <v>25119</v>
      </c>
      <c r="G4246" s="1" t="s">
        <v>8073</v>
      </c>
      <c r="H4246" s="1" t="s">
        <v>8072</v>
      </c>
    </row>
    <row r="4247" spans="1:8" x14ac:dyDescent="0.3">
      <c r="A4247" t="s">
        <v>8074</v>
      </c>
      <c r="B4247" t="s">
        <v>7836</v>
      </c>
      <c r="C4247" t="s">
        <v>98</v>
      </c>
      <c r="D4247" t="s">
        <v>550</v>
      </c>
      <c r="E4247" s="1" t="s">
        <v>8075</v>
      </c>
      <c r="F4247" s="1" t="s">
        <v>24548</v>
      </c>
      <c r="G4247" s="1" t="s">
        <v>8077</v>
      </c>
      <c r="H4247" s="1" t="s">
        <v>8076</v>
      </c>
    </row>
    <row r="4248" spans="1:8" ht="66" x14ac:dyDescent="0.3">
      <c r="A4248" t="s">
        <v>8074</v>
      </c>
      <c r="B4248" t="s">
        <v>7836</v>
      </c>
      <c r="C4248" t="s">
        <v>98</v>
      </c>
      <c r="D4248" t="s">
        <v>973</v>
      </c>
      <c r="E4248" s="1" t="s">
        <v>8078</v>
      </c>
      <c r="F4248" s="1" t="s">
        <v>24549</v>
      </c>
      <c r="G4248" s="1" t="s">
        <v>8080</v>
      </c>
      <c r="H4248" s="1" t="s">
        <v>8079</v>
      </c>
    </row>
    <row r="4249" spans="1:8" ht="49.5" x14ac:dyDescent="0.3">
      <c r="A4249" t="s">
        <v>8074</v>
      </c>
      <c r="B4249" t="s">
        <v>7836</v>
      </c>
      <c r="C4249" t="s">
        <v>98</v>
      </c>
      <c r="D4249" t="s">
        <v>688</v>
      </c>
      <c r="E4249" s="1" t="s">
        <v>8081</v>
      </c>
      <c r="F4249" s="1" t="s">
        <v>25120</v>
      </c>
      <c r="G4249" s="1" t="s">
        <v>8083</v>
      </c>
      <c r="H4249" s="1" t="s">
        <v>8082</v>
      </c>
    </row>
    <row r="4250" spans="1:8" ht="181.5" x14ac:dyDescent="0.3">
      <c r="A4250" t="s">
        <v>8084</v>
      </c>
      <c r="B4250" t="s">
        <v>7836</v>
      </c>
      <c r="C4250" t="s">
        <v>98</v>
      </c>
      <c r="D4250" t="s">
        <v>7805</v>
      </c>
      <c r="E4250" s="1" t="s">
        <v>8085</v>
      </c>
      <c r="F4250" s="1" t="s">
        <v>25121</v>
      </c>
      <c r="G4250" s="1" t="s">
        <v>8087</v>
      </c>
      <c r="H4250" s="1" t="s">
        <v>8086</v>
      </c>
    </row>
    <row r="4251" spans="1:8" ht="132" x14ac:dyDescent="0.3">
      <c r="A4251" t="s">
        <v>8084</v>
      </c>
      <c r="B4251" t="s">
        <v>7836</v>
      </c>
      <c r="C4251" t="s">
        <v>98</v>
      </c>
      <c r="D4251" t="s">
        <v>7813</v>
      </c>
      <c r="E4251" s="1" t="s">
        <v>8088</v>
      </c>
      <c r="F4251" s="1" t="s">
        <v>25122</v>
      </c>
      <c r="G4251" s="1" t="s">
        <v>8090</v>
      </c>
      <c r="H4251" s="1" t="s">
        <v>8089</v>
      </c>
    </row>
    <row r="4252" spans="1:8" ht="33" x14ac:dyDescent="0.3">
      <c r="A4252" t="s">
        <v>8091</v>
      </c>
      <c r="B4252" t="s">
        <v>7836</v>
      </c>
      <c r="C4252" t="s">
        <v>98</v>
      </c>
      <c r="D4252" t="s">
        <v>550</v>
      </c>
      <c r="E4252" s="1" t="s">
        <v>8092</v>
      </c>
      <c r="F4252" s="1" t="s">
        <v>25123</v>
      </c>
      <c r="G4252" s="1" t="s">
        <v>7934</v>
      </c>
      <c r="H4252" s="1" t="s">
        <v>7933</v>
      </c>
    </row>
    <row r="4253" spans="1:8" ht="148.5" x14ac:dyDescent="0.3">
      <c r="A4253" t="s">
        <v>8091</v>
      </c>
      <c r="B4253" t="s">
        <v>7836</v>
      </c>
      <c r="C4253" t="s">
        <v>98</v>
      </c>
      <c r="D4253" t="s">
        <v>688</v>
      </c>
      <c r="E4253" s="1" t="s">
        <v>8093</v>
      </c>
      <c r="F4253" s="1" t="s">
        <v>24550</v>
      </c>
      <c r="G4253" s="1" t="s">
        <v>8095</v>
      </c>
      <c r="H4253" s="1" t="s">
        <v>8094</v>
      </c>
    </row>
    <row r="4254" spans="1:8" ht="99" x14ac:dyDescent="0.3">
      <c r="A4254" t="s">
        <v>8091</v>
      </c>
      <c r="B4254" t="s">
        <v>7836</v>
      </c>
      <c r="C4254" t="s">
        <v>98</v>
      </c>
      <c r="D4254" t="s">
        <v>973</v>
      </c>
      <c r="E4254" s="1" t="s">
        <v>8096</v>
      </c>
      <c r="F4254" s="1" t="s">
        <v>24551</v>
      </c>
      <c r="G4254" s="1" t="s">
        <v>8098</v>
      </c>
      <c r="H4254" s="1" t="s">
        <v>8097</v>
      </c>
    </row>
    <row r="4255" spans="1:8" ht="49.5" x14ac:dyDescent="0.3">
      <c r="A4255" t="s">
        <v>8099</v>
      </c>
      <c r="B4255" t="s">
        <v>7836</v>
      </c>
      <c r="C4255" t="s">
        <v>93</v>
      </c>
      <c r="D4255" t="s">
        <v>7850</v>
      </c>
      <c r="E4255" s="1" t="s">
        <v>8100</v>
      </c>
      <c r="G4255" s="1" t="s">
        <v>8102</v>
      </c>
      <c r="H4255" s="1" t="s">
        <v>8101</v>
      </c>
    </row>
    <row r="4256" spans="1:8" ht="33" x14ac:dyDescent="0.3">
      <c r="A4256" t="s">
        <v>8099</v>
      </c>
      <c r="B4256" t="s">
        <v>7836</v>
      </c>
      <c r="C4256" t="s">
        <v>93</v>
      </c>
      <c r="D4256" t="s">
        <v>5086</v>
      </c>
      <c r="E4256" s="1" t="s">
        <v>8103</v>
      </c>
      <c r="G4256" s="1" t="s">
        <v>8105</v>
      </c>
      <c r="H4256" s="1" t="s">
        <v>8104</v>
      </c>
    </row>
    <row r="4257" spans="1:8" ht="99" x14ac:dyDescent="0.3">
      <c r="A4257" t="s">
        <v>8106</v>
      </c>
      <c r="B4257" t="s">
        <v>7836</v>
      </c>
      <c r="C4257" t="s">
        <v>42</v>
      </c>
      <c r="D4257" t="s">
        <v>8108</v>
      </c>
      <c r="E4257" s="1" t="s">
        <v>8109</v>
      </c>
      <c r="F4257" s="1" t="s">
        <v>24552</v>
      </c>
      <c r="G4257" s="1" t="s">
        <v>8111</v>
      </c>
      <c r="H4257" s="1" t="s">
        <v>8110</v>
      </c>
    </row>
    <row r="4258" spans="1:8" x14ac:dyDescent="0.3">
      <c r="A4258" t="s">
        <v>8112</v>
      </c>
      <c r="B4258" t="s">
        <v>7836</v>
      </c>
      <c r="C4258" t="s">
        <v>98</v>
      </c>
      <c r="D4258" t="s">
        <v>3030</v>
      </c>
      <c r="E4258" s="1" t="s">
        <v>8113</v>
      </c>
      <c r="F4258" s="1" t="s">
        <v>24553</v>
      </c>
      <c r="G4258" s="1" t="s">
        <v>8115</v>
      </c>
      <c r="H4258" s="1" t="s">
        <v>8114</v>
      </c>
    </row>
    <row r="4259" spans="1:8" ht="33" x14ac:dyDescent="0.3">
      <c r="A4259" t="s">
        <v>8112</v>
      </c>
      <c r="B4259" t="s">
        <v>7836</v>
      </c>
      <c r="C4259" t="s">
        <v>98</v>
      </c>
      <c r="D4259" t="s">
        <v>8116</v>
      </c>
      <c r="E4259" s="1" t="s">
        <v>8117</v>
      </c>
      <c r="F4259" s="1" t="s">
        <v>24554</v>
      </c>
      <c r="G4259" s="1" t="s">
        <v>8119</v>
      </c>
      <c r="H4259" s="1" t="s">
        <v>8118</v>
      </c>
    </row>
    <row r="4260" spans="1:8" ht="99" x14ac:dyDescent="0.3">
      <c r="A4260" t="s">
        <v>8112</v>
      </c>
      <c r="B4260" t="s">
        <v>7836</v>
      </c>
      <c r="C4260" t="s">
        <v>98</v>
      </c>
      <c r="D4260" t="s">
        <v>147</v>
      </c>
      <c r="E4260" s="1" t="s">
        <v>8120</v>
      </c>
      <c r="F4260" s="1" t="s">
        <v>24555</v>
      </c>
      <c r="G4260" s="1" t="s">
        <v>8122</v>
      </c>
      <c r="H4260" s="1" t="s">
        <v>8121</v>
      </c>
    </row>
    <row r="4261" spans="1:8" ht="66" x14ac:dyDescent="0.3">
      <c r="A4261" t="s">
        <v>8112</v>
      </c>
      <c r="B4261" t="s">
        <v>7836</v>
      </c>
      <c r="C4261" t="s">
        <v>98</v>
      </c>
      <c r="D4261" t="s">
        <v>8123</v>
      </c>
      <c r="E4261" s="1" t="s">
        <v>8124</v>
      </c>
      <c r="F4261" s="1" t="s">
        <v>24556</v>
      </c>
      <c r="G4261" s="1" t="s">
        <v>8126</v>
      </c>
      <c r="H4261" s="1" t="s">
        <v>8125</v>
      </c>
    </row>
    <row r="4262" spans="1:8" ht="33" x14ac:dyDescent="0.3">
      <c r="A4262" t="s">
        <v>8127</v>
      </c>
      <c r="B4262" t="s">
        <v>7836</v>
      </c>
      <c r="C4262" t="s">
        <v>8</v>
      </c>
      <c r="D4262" t="s">
        <v>84</v>
      </c>
      <c r="E4262" s="1" t="s">
        <v>8128</v>
      </c>
      <c r="G4262" s="1" t="s">
        <v>8130</v>
      </c>
      <c r="H4262" s="1" t="s">
        <v>8129</v>
      </c>
    </row>
    <row r="4263" spans="1:8" ht="297" x14ac:dyDescent="0.3">
      <c r="A4263" t="s">
        <v>8127</v>
      </c>
      <c r="B4263" t="s">
        <v>7836</v>
      </c>
      <c r="C4263" t="s">
        <v>8</v>
      </c>
      <c r="D4263" t="s">
        <v>8131</v>
      </c>
      <c r="E4263" s="1" t="s">
        <v>8132</v>
      </c>
      <c r="G4263" s="1" t="s">
        <v>8134</v>
      </c>
      <c r="H4263" s="1" t="s">
        <v>8133</v>
      </c>
    </row>
    <row r="4264" spans="1:8" ht="33" x14ac:dyDescent="0.3">
      <c r="A4264" t="s">
        <v>8135</v>
      </c>
      <c r="B4264" t="s">
        <v>7836</v>
      </c>
      <c r="C4264" t="s">
        <v>8</v>
      </c>
      <c r="D4264" t="s">
        <v>7859</v>
      </c>
      <c r="E4264" s="1" t="s">
        <v>8136</v>
      </c>
      <c r="G4264" s="1" t="s">
        <v>8138</v>
      </c>
      <c r="H4264" s="1" t="s">
        <v>8137</v>
      </c>
    </row>
    <row r="4265" spans="1:8" ht="33" x14ac:dyDescent="0.3">
      <c r="A4265" t="s">
        <v>8139</v>
      </c>
      <c r="B4265" t="s">
        <v>7836</v>
      </c>
      <c r="C4265" t="s">
        <v>93</v>
      </c>
      <c r="D4265" t="s">
        <v>8140</v>
      </c>
      <c r="E4265" s="1" t="s">
        <v>8141</v>
      </c>
      <c r="G4265" s="1" t="s">
        <v>8143</v>
      </c>
      <c r="H4265" s="1" t="s">
        <v>8142</v>
      </c>
    </row>
    <row r="4266" spans="1:8" ht="33" x14ac:dyDescent="0.3">
      <c r="A4266" t="s">
        <v>8139</v>
      </c>
      <c r="B4266" t="s">
        <v>7836</v>
      </c>
      <c r="C4266" t="s">
        <v>93</v>
      </c>
      <c r="D4266" t="s">
        <v>5859</v>
      </c>
      <c r="E4266" s="1" t="s">
        <v>8144</v>
      </c>
      <c r="G4266" s="1" t="s">
        <v>8146</v>
      </c>
      <c r="H4266" s="1" t="s">
        <v>8145</v>
      </c>
    </row>
    <row r="4267" spans="1:8" x14ac:dyDescent="0.3">
      <c r="A4267" t="s">
        <v>8139</v>
      </c>
      <c r="B4267" t="s">
        <v>7836</v>
      </c>
      <c r="C4267" t="s">
        <v>93</v>
      </c>
      <c r="D4267" t="s">
        <v>17</v>
      </c>
      <c r="E4267" s="1" t="s">
        <v>8147</v>
      </c>
      <c r="G4267" s="1" t="s">
        <v>8149</v>
      </c>
      <c r="H4267" s="1" t="s">
        <v>8148</v>
      </c>
    </row>
    <row r="4268" spans="1:8" ht="66" x14ac:dyDescent="0.3">
      <c r="A4268" t="s">
        <v>8139</v>
      </c>
      <c r="B4268" t="s">
        <v>7836</v>
      </c>
      <c r="C4268" t="s">
        <v>93</v>
      </c>
      <c r="D4268" t="s">
        <v>9</v>
      </c>
      <c r="E4268" s="1" t="s">
        <v>8150</v>
      </c>
      <c r="G4268" s="1" t="s">
        <v>8152</v>
      </c>
      <c r="H4268" s="1" t="s">
        <v>8151</v>
      </c>
    </row>
    <row r="4269" spans="1:8" ht="49.5" x14ac:dyDescent="0.3">
      <c r="A4269" t="s">
        <v>8139</v>
      </c>
      <c r="B4269" t="s">
        <v>7836</v>
      </c>
      <c r="C4269" t="s">
        <v>93</v>
      </c>
      <c r="D4269" t="s">
        <v>8153</v>
      </c>
      <c r="E4269" s="1" t="s">
        <v>8154</v>
      </c>
      <c r="G4269" s="1" t="s">
        <v>8156</v>
      </c>
      <c r="H4269" s="1" t="s">
        <v>8155</v>
      </c>
    </row>
    <row r="4270" spans="1:8" ht="33" x14ac:dyDescent="0.3">
      <c r="A4270" t="s">
        <v>8157</v>
      </c>
      <c r="B4270" t="s">
        <v>7836</v>
      </c>
      <c r="C4270" t="s">
        <v>98</v>
      </c>
      <c r="D4270" t="s">
        <v>8158</v>
      </c>
      <c r="E4270" s="1" t="s">
        <v>8159</v>
      </c>
      <c r="F4270" s="1" t="s">
        <v>24557</v>
      </c>
      <c r="G4270" s="1" t="s">
        <v>8161</v>
      </c>
      <c r="H4270" s="1" t="s">
        <v>8160</v>
      </c>
    </row>
    <row r="4271" spans="1:8" ht="33" x14ac:dyDescent="0.3">
      <c r="A4271" t="s">
        <v>8157</v>
      </c>
      <c r="B4271" t="s">
        <v>7836</v>
      </c>
      <c r="C4271" t="s">
        <v>98</v>
      </c>
      <c r="D4271" t="s">
        <v>8162</v>
      </c>
      <c r="E4271" s="1" t="s">
        <v>8163</v>
      </c>
      <c r="F4271" s="1" t="s">
        <v>24558</v>
      </c>
      <c r="G4271" s="1" t="s">
        <v>8165</v>
      </c>
      <c r="H4271" s="1" t="s">
        <v>8164</v>
      </c>
    </row>
    <row r="4272" spans="1:8" ht="33" x14ac:dyDescent="0.3">
      <c r="A4272" t="s">
        <v>8157</v>
      </c>
      <c r="B4272" t="s">
        <v>7836</v>
      </c>
      <c r="C4272" t="s">
        <v>98</v>
      </c>
      <c r="D4272" t="s">
        <v>5871</v>
      </c>
      <c r="E4272" s="1" t="s">
        <v>8166</v>
      </c>
      <c r="F4272" s="1" t="s">
        <v>24559</v>
      </c>
      <c r="G4272" s="1" t="s">
        <v>8168</v>
      </c>
      <c r="H4272" s="1" t="s">
        <v>8167</v>
      </c>
    </row>
    <row r="4273" spans="1:8" ht="33" x14ac:dyDescent="0.3">
      <c r="A4273" t="s">
        <v>8157</v>
      </c>
      <c r="B4273" t="s">
        <v>7836</v>
      </c>
      <c r="C4273" t="s">
        <v>98</v>
      </c>
      <c r="D4273" t="s">
        <v>5999</v>
      </c>
      <c r="E4273" s="1" t="s">
        <v>8169</v>
      </c>
      <c r="F4273" s="1" t="s">
        <v>24560</v>
      </c>
      <c r="G4273" s="1" t="s">
        <v>8171</v>
      </c>
      <c r="H4273" s="1" t="s">
        <v>8170</v>
      </c>
    </row>
    <row r="4274" spans="1:8" ht="33" x14ac:dyDescent="0.3">
      <c r="A4274" t="s">
        <v>8157</v>
      </c>
      <c r="B4274" t="s">
        <v>7836</v>
      </c>
      <c r="C4274" t="s">
        <v>98</v>
      </c>
      <c r="D4274" t="s">
        <v>688</v>
      </c>
      <c r="E4274" s="1" t="s">
        <v>8172</v>
      </c>
      <c r="F4274" s="1" t="s">
        <v>24561</v>
      </c>
      <c r="G4274" s="1" t="s">
        <v>8174</v>
      </c>
      <c r="H4274" s="1" t="s">
        <v>8173</v>
      </c>
    </row>
    <row r="4275" spans="1:8" ht="33" x14ac:dyDescent="0.3">
      <c r="A4275" t="s">
        <v>8157</v>
      </c>
      <c r="B4275" t="s">
        <v>7836</v>
      </c>
      <c r="C4275" t="s">
        <v>98</v>
      </c>
      <c r="D4275" t="s">
        <v>8175</v>
      </c>
      <c r="E4275" s="1" t="s">
        <v>8176</v>
      </c>
      <c r="F4275" s="1" t="s">
        <v>24562</v>
      </c>
      <c r="G4275" s="1" t="s">
        <v>8178</v>
      </c>
      <c r="H4275" s="1" t="s">
        <v>8177</v>
      </c>
    </row>
    <row r="4276" spans="1:8" ht="33" x14ac:dyDescent="0.3">
      <c r="A4276" t="s">
        <v>8179</v>
      </c>
      <c r="B4276" t="s">
        <v>7836</v>
      </c>
      <c r="C4276" t="s">
        <v>98</v>
      </c>
      <c r="D4276" t="s">
        <v>5859</v>
      </c>
      <c r="E4276" s="1" t="s">
        <v>8180</v>
      </c>
      <c r="F4276" s="1" t="s">
        <v>25124</v>
      </c>
      <c r="G4276" s="1" t="s">
        <v>8182</v>
      </c>
      <c r="H4276" s="1" t="s">
        <v>8181</v>
      </c>
    </row>
    <row r="4277" spans="1:8" ht="66" x14ac:dyDescent="0.3">
      <c r="A4277" t="s">
        <v>8183</v>
      </c>
      <c r="B4277" t="s">
        <v>7836</v>
      </c>
      <c r="C4277" t="s">
        <v>93</v>
      </c>
      <c r="D4277" t="s">
        <v>3257</v>
      </c>
      <c r="E4277" s="1" t="s">
        <v>8184</v>
      </c>
      <c r="G4277" s="1" t="s">
        <v>8186</v>
      </c>
      <c r="H4277" s="1" t="s">
        <v>8185</v>
      </c>
    </row>
    <row r="4278" spans="1:8" ht="33" x14ac:dyDescent="0.3">
      <c r="A4278" t="s">
        <v>8187</v>
      </c>
      <c r="B4278" t="s">
        <v>7836</v>
      </c>
      <c r="C4278" t="s">
        <v>93</v>
      </c>
      <c r="D4278" t="s">
        <v>1281</v>
      </c>
      <c r="E4278" s="1" t="s">
        <v>8188</v>
      </c>
      <c r="G4278" s="1" t="s">
        <v>8190</v>
      </c>
      <c r="H4278" s="1" t="s">
        <v>8189</v>
      </c>
    </row>
    <row r="4279" spans="1:8" ht="49.5" x14ac:dyDescent="0.3">
      <c r="A4279" t="s">
        <v>8187</v>
      </c>
      <c r="B4279" t="s">
        <v>7836</v>
      </c>
      <c r="C4279" t="s">
        <v>93</v>
      </c>
      <c r="D4279" t="s">
        <v>3068</v>
      </c>
      <c r="E4279" s="1" t="s">
        <v>8191</v>
      </c>
      <c r="G4279" s="1" t="s">
        <v>8193</v>
      </c>
      <c r="H4279" s="1" t="s">
        <v>8192</v>
      </c>
    </row>
    <row r="4280" spans="1:8" ht="33" x14ac:dyDescent="0.3">
      <c r="A4280" t="s">
        <v>8187</v>
      </c>
      <c r="B4280" t="s">
        <v>7836</v>
      </c>
      <c r="C4280" t="s">
        <v>93</v>
      </c>
      <c r="D4280" t="s">
        <v>7651</v>
      </c>
      <c r="E4280" s="1" t="s">
        <v>8194</v>
      </c>
      <c r="G4280" s="1" t="s">
        <v>8196</v>
      </c>
      <c r="H4280" s="1" t="s">
        <v>8195</v>
      </c>
    </row>
    <row r="4281" spans="1:8" ht="33" x14ac:dyDescent="0.3">
      <c r="A4281" t="s">
        <v>8187</v>
      </c>
      <c r="B4281" t="s">
        <v>7836</v>
      </c>
      <c r="C4281" t="s">
        <v>93</v>
      </c>
      <c r="D4281" t="s">
        <v>13</v>
      </c>
      <c r="E4281" s="1" t="s">
        <v>8197</v>
      </c>
      <c r="G4281" s="1" t="s">
        <v>8199</v>
      </c>
      <c r="H4281" s="1" t="s">
        <v>8198</v>
      </c>
    </row>
    <row r="4282" spans="1:8" ht="49.5" x14ac:dyDescent="0.3">
      <c r="A4282" t="s">
        <v>8187</v>
      </c>
      <c r="B4282" t="s">
        <v>7836</v>
      </c>
      <c r="C4282" t="s">
        <v>93</v>
      </c>
      <c r="D4282" t="s">
        <v>8200</v>
      </c>
      <c r="E4282" s="1" t="s">
        <v>8201</v>
      </c>
      <c r="G4282" s="1" t="s">
        <v>8203</v>
      </c>
      <c r="H4282" s="1" t="s">
        <v>8202</v>
      </c>
    </row>
    <row r="4283" spans="1:8" x14ac:dyDescent="0.3">
      <c r="A4283" t="s">
        <v>8204</v>
      </c>
      <c r="B4283" t="s">
        <v>7836</v>
      </c>
      <c r="C4283" t="s">
        <v>93</v>
      </c>
      <c r="D4283" t="s">
        <v>8205</v>
      </c>
      <c r="E4283" s="1" t="s">
        <v>8206</v>
      </c>
      <c r="G4283" s="1" t="s">
        <v>8208</v>
      </c>
      <c r="H4283" s="1" t="s">
        <v>8207</v>
      </c>
    </row>
    <row r="4284" spans="1:8" ht="33" x14ac:dyDescent="0.3">
      <c r="A4284" t="s">
        <v>8204</v>
      </c>
      <c r="B4284" t="s">
        <v>7836</v>
      </c>
      <c r="C4284" t="s">
        <v>93</v>
      </c>
      <c r="D4284" t="s">
        <v>8209</v>
      </c>
      <c r="E4284" s="1" t="s">
        <v>8210</v>
      </c>
      <c r="G4284" s="1" t="s">
        <v>8212</v>
      </c>
      <c r="H4284" s="1" t="s">
        <v>8211</v>
      </c>
    </row>
    <row r="4285" spans="1:8" ht="99" x14ac:dyDescent="0.3">
      <c r="A4285" t="s">
        <v>8204</v>
      </c>
      <c r="B4285" t="s">
        <v>7836</v>
      </c>
      <c r="C4285" t="s">
        <v>93</v>
      </c>
      <c r="D4285" t="s">
        <v>8213</v>
      </c>
      <c r="E4285" s="1" t="s">
        <v>8214</v>
      </c>
      <c r="G4285" s="1" t="s">
        <v>8216</v>
      </c>
      <c r="H4285" s="1" t="s">
        <v>8215</v>
      </c>
    </row>
    <row r="4286" spans="1:8" x14ac:dyDescent="0.3">
      <c r="A4286" t="s">
        <v>8217</v>
      </c>
      <c r="B4286" t="s">
        <v>7836</v>
      </c>
      <c r="C4286" t="s">
        <v>98</v>
      </c>
      <c r="D4286" t="s">
        <v>8218</v>
      </c>
      <c r="E4286" s="1" t="s">
        <v>8219</v>
      </c>
      <c r="F4286" s="1" t="s">
        <v>25125</v>
      </c>
      <c r="G4286" s="1" t="s">
        <v>8221</v>
      </c>
      <c r="H4286" s="1" t="s">
        <v>8220</v>
      </c>
    </row>
    <row r="4287" spans="1:8" x14ac:dyDescent="0.3">
      <c r="A4287" t="s">
        <v>8222</v>
      </c>
      <c r="B4287" t="s">
        <v>7836</v>
      </c>
      <c r="C4287" t="s">
        <v>93</v>
      </c>
      <c r="D4287" t="s">
        <v>1941</v>
      </c>
      <c r="E4287" s="1" t="s">
        <v>8223</v>
      </c>
      <c r="G4287" s="1" t="s">
        <v>8225</v>
      </c>
      <c r="H4287" s="1" t="s">
        <v>8224</v>
      </c>
    </row>
    <row r="4288" spans="1:8" ht="33" x14ac:dyDescent="0.3">
      <c r="A4288" t="s">
        <v>8222</v>
      </c>
      <c r="B4288" t="s">
        <v>7836</v>
      </c>
      <c r="C4288" t="s">
        <v>93</v>
      </c>
      <c r="D4288" t="s">
        <v>84</v>
      </c>
      <c r="E4288" s="1" t="s">
        <v>8226</v>
      </c>
      <c r="G4288" s="1" t="s">
        <v>8228</v>
      </c>
      <c r="H4288" s="1" t="s">
        <v>8227</v>
      </c>
    </row>
    <row r="4289" spans="1:9" x14ac:dyDescent="0.3">
      <c r="A4289" t="s">
        <v>8229</v>
      </c>
      <c r="B4289" t="s">
        <v>7836</v>
      </c>
      <c r="C4289" t="s">
        <v>93</v>
      </c>
      <c r="D4289" t="s">
        <v>8230</v>
      </c>
      <c r="E4289" s="1" t="s">
        <v>8231</v>
      </c>
      <c r="G4289" s="1" t="s">
        <v>8233</v>
      </c>
      <c r="H4289" s="1" t="s">
        <v>8232</v>
      </c>
    </row>
    <row r="4290" spans="1:9" ht="49.5" x14ac:dyDescent="0.3">
      <c r="A4290" t="s">
        <v>8229</v>
      </c>
      <c r="B4290" t="s">
        <v>7836</v>
      </c>
      <c r="C4290" t="s">
        <v>93</v>
      </c>
      <c r="D4290" t="s">
        <v>7936</v>
      </c>
      <c r="E4290" s="1" t="s">
        <v>8234</v>
      </c>
      <c r="G4290" s="1" t="s">
        <v>8236</v>
      </c>
      <c r="H4290" s="1" t="s">
        <v>8235</v>
      </c>
    </row>
    <row r="4291" spans="1:9" x14ac:dyDescent="0.3">
      <c r="A4291" t="s">
        <v>8229</v>
      </c>
      <c r="B4291" t="s">
        <v>7836</v>
      </c>
      <c r="C4291" t="s">
        <v>93</v>
      </c>
      <c r="D4291" t="s">
        <v>17</v>
      </c>
      <c r="E4291" s="1" t="s">
        <v>8237</v>
      </c>
      <c r="G4291" s="1" t="s">
        <v>8239</v>
      </c>
      <c r="H4291" s="1" t="s">
        <v>8238</v>
      </c>
    </row>
    <row r="4292" spans="1:9" x14ac:dyDescent="0.3">
      <c r="A4292" t="s">
        <v>8229</v>
      </c>
      <c r="B4292" t="s">
        <v>7836</v>
      </c>
      <c r="C4292" t="s">
        <v>93</v>
      </c>
      <c r="D4292" t="s">
        <v>8240</v>
      </c>
      <c r="E4292" s="1" t="s">
        <v>8241</v>
      </c>
      <c r="G4292" s="1" t="s">
        <v>8243</v>
      </c>
      <c r="H4292" s="1" t="s">
        <v>8242</v>
      </c>
    </row>
    <row r="4293" spans="1:9" ht="49.5" x14ac:dyDescent="0.3">
      <c r="A4293" t="s">
        <v>7504</v>
      </c>
      <c r="B4293" t="s">
        <v>7505</v>
      </c>
      <c r="C4293" t="s">
        <v>32</v>
      </c>
      <c r="D4293" t="s">
        <v>7506</v>
      </c>
      <c r="E4293" s="1" t="s">
        <v>7507</v>
      </c>
      <c r="G4293" s="1" t="s">
        <v>7509</v>
      </c>
      <c r="H4293" s="1" t="s">
        <v>7508</v>
      </c>
    </row>
    <row r="4294" spans="1:9" ht="33" x14ac:dyDescent="0.3">
      <c r="A4294" t="s">
        <v>7510</v>
      </c>
      <c r="B4294" t="s">
        <v>7505</v>
      </c>
      <c r="C4294" t="s">
        <v>32</v>
      </c>
      <c r="D4294" t="s">
        <v>7511</v>
      </c>
      <c r="E4294" s="1" t="s">
        <v>7512</v>
      </c>
      <c r="G4294" s="1" t="s">
        <v>7514</v>
      </c>
      <c r="H4294" s="1" t="s">
        <v>7513</v>
      </c>
    </row>
    <row r="4295" spans="1:9" ht="346.5" x14ac:dyDescent="0.3">
      <c r="A4295" t="s">
        <v>7515</v>
      </c>
      <c r="B4295" t="s">
        <v>7505</v>
      </c>
      <c r="C4295" t="s">
        <v>32</v>
      </c>
      <c r="D4295" t="s">
        <v>6918</v>
      </c>
      <c r="E4295" s="1" t="s">
        <v>7516</v>
      </c>
      <c r="G4295" s="1" t="s">
        <v>7518</v>
      </c>
      <c r="H4295" s="1" t="s">
        <v>7517</v>
      </c>
    </row>
    <row r="4296" spans="1:9" ht="99" x14ac:dyDescent="0.3">
      <c r="A4296" t="s">
        <v>7519</v>
      </c>
      <c r="B4296" t="s">
        <v>7505</v>
      </c>
      <c r="C4296" t="s">
        <v>32</v>
      </c>
      <c r="D4296" t="s">
        <v>7511</v>
      </c>
      <c r="E4296" s="1" t="s">
        <v>7520</v>
      </c>
      <c r="G4296" s="1" t="s">
        <v>7522</v>
      </c>
      <c r="H4296" s="1" t="s">
        <v>7521</v>
      </c>
    </row>
    <row r="4297" spans="1:9" ht="231" x14ac:dyDescent="0.3">
      <c r="A4297" t="s">
        <v>7523</v>
      </c>
      <c r="B4297" t="s">
        <v>7505</v>
      </c>
      <c r="C4297" t="s">
        <v>32</v>
      </c>
      <c r="D4297" t="s">
        <v>832</v>
      </c>
      <c r="E4297" s="1" t="s">
        <v>7524</v>
      </c>
      <c r="G4297" s="1" t="s">
        <v>7526</v>
      </c>
      <c r="H4297" s="1" t="s">
        <v>7525</v>
      </c>
    </row>
    <row r="4298" spans="1:9" ht="49.5" x14ac:dyDescent="0.3">
      <c r="A4298" t="s">
        <v>7527</v>
      </c>
      <c r="B4298" t="s">
        <v>7505</v>
      </c>
      <c r="C4298" t="s">
        <v>32</v>
      </c>
      <c r="D4298" t="s">
        <v>7528</v>
      </c>
      <c r="E4298" s="1" t="s">
        <v>7529</v>
      </c>
      <c r="G4298" s="1" t="s">
        <v>7531</v>
      </c>
      <c r="H4298" s="1" t="s">
        <v>7530</v>
      </c>
      <c r="I4298" t="s">
        <v>2081</v>
      </c>
    </row>
    <row r="4299" spans="1:9" ht="49.5" x14ac:dyDescent="0.3">
      <c r="A4299" t="s">
        <v>7532</v>
      </c>
      <c r="B4299" t="s">
        <v>7505</v>
      </c>
      <c r="C4299" t="s">
        <v>8</v>
      </c>
      <c r="D4299" t="s">
        <v>7533</v>
      </c>
      <c r="E4299" s="1" t="s">
        <v>7534</v>
      </c>
      <c r="G4299" s="1" t="s">
        <v>7536</v>
      </c>
      <c r="H4299" s="1" t="s">
        <v>7535</v>
      </c>
    </row>
    <row r="4300" spans="1:9" ht="33" x14ac:dyDescent="0.3">
      <c r="A4300" t="s">
        <v>7532</v>
      </c>
      <c r="B4300" t="s">
        <v>7505</v>
      </c>
      <c r="C4300" t="s">
        <v>8</v>
      </c>
      <c r="D4300" t="s">
        <v>7537</v>
      </c>
      <c r="E4300" s="1" t="s">
        <v>7538</v>
      </c>
      <c r="G4300" s="1" t="s">
        <v>7540</v>
      </c>
      <c r="H4300" s="1" t="s">
        <v>7539</v>
      </c>
    </row>
    <row r="4301" spans="1:9" ht="33" x14ac:dyDescent="0.3">
      <c r="A4301" t="s">
        <v>7532</v>
      </c>
      <c r="B4301" t="s">
        <v>7505</v>
      </c>
      <c r="C4301" t="s">
        <v>8</v>
      </c>
      <c r="D4301" t="s">
        <v>832</v>
      </c>
      <c r="E4301" s="1" t="s">
        <v>7541</v>
      </c>
      <c r="G4301" s="1" t="s">
        <v>7543</v>
      </c>
      <c r="H4301" s="1" t="s">
        <v>7542</v>
      </c>
    </row>
    <row r="4302" spans="1:9" ht="33" x14ac:dyDescent="0.3">
      <c r="A4302" t="s">
        <v>7532</v>
      </c>
      <c r="B4302" t="s">
        <v>7505</v>
      </c>
      <c r="C4302" t="s">
        <v>8</v>
      </c>
      <c r="D4302" t="s">
        <v>7544</v>
      </c>
      <c r="E4302" s="1" t="s">
        <v>7545</v>
      </c>
      <c r="G4302" s="1" t="s">
        <v>7547</v>
      </c>
      <c r="H4302" s="1" t="s">
        <v>7546</v>
      </c>
    </row>
    <row r="4303" spans="1:9" ht="82.5" x14ac:dyDescent="0.3">
      <c r="A4303" t="s">
        <v>7548</v>
      </c>
      <c r="B4303" t="s">
        <v>7505</v>
      </c>
      <c r="C4303" t="s">
        <v>8</v>
      </c>
      <c r="D4303" t="s">
        <v>7549</v>
      </c>
      <c r="E4303" s="1" t="s">
        <v>7550</v>
      </c>
      <c r="G4303" s="1" t="s">
        <v>7552</v>
      </c>
      <c r="H4303" s="1" t="s">
        <v>7551</v>
      </c>
    </row>
    <row r="4304" spans="1:9" ht="49.5" x14ac:dyDescent="0.3">
      <c r="A4304" t="s">
        <v>7548</v>
      </c>
      <c r="B4304" t="s">
        <v>7505</v>
      </c>
      <c r="C4304" t="s">
        <v>8</v>
      </c>
      <c r="D4304" t="s">
        <v>7553</v>
      </c>
      <c r="E4304" s="1" t="s">
        <v>7554</v>
      </c>
      <c r="G4304" s="1" t="s">
        <v>7556</v>
      </c>
      <c r="H4304" s="1" t="s">
        <v>7555</v>
      </c>
    </row>
    <row r="4305" spans="1:8" ht="198" x14ac:dyDescent="0.3">
      <c r="A4305" t="s">
        <v>7557</v>
      </c>
      <c r="B4305" t="s">
        <v>7505</v>
      </c>
      <c r="C4305" t="s">
        <v>8</v>
      </c>
      <c r="D4305" t="s">
        <v>1281</v>
      </c>
      <c r="E4305" s="1" t="s">
        <v>7558</v>
      </c>
      <c r="G4305" s="1" t="s">
        <v>7560</v>
      </c>
      <c r="H4305" s="1" t="s">
        <v>7559</v>
      </c>
    </row>
    <row r="4306" spans="1:8" ht="33" x14ac:dyDescent="0.3">
      <c r="A4306" t="s">
        <v>7557</v>
      </c>
      <c r="B4306" t="s">
        <v>7505</v>
      </c>
      <c r="C4306" t="s">
        <v>8</v>
      </c>
      <c r="D4306" t="s">
        <v>84</v>
      </c>
      <c r="E4306" s="1" t="s">
        <v>7561</v>
      </c>
      <c r="G4306" s="1" t="s">
        <v>7563</v>
      </c>
      <c r="H4306" s="1" t="s">
        <v>7562</v>
      </c>
    </row>
    <row r="4307" spans="1:8" ht="49.5" x14ac:dyDescent="0.3">
      <c r="A4307" t="s">
        <v>7564</v>
      </c>
      <c r="B4307" t="s">
        <v>7505</v>
      </c>
      <c r="C4307" t="s">
        <v>8</v>
      </c>
      <c r="D4307" t="s">
        <v>1321</v>
      </c>
      <c r="E4307" s="1" t="s">
        <v>7565</v>
      </c>
      <c r="G4307" s="1" t="s">
        <v>7567</v>
      </c>
      <c r="H4307" s="1" t="s">
        <v>7566</v>
      </c>
    </row>
    <row r="4308" spans="1:8" ht="247.5" x14ac:dyDescent="0.3">
      <c r="A4308" t="s">
        <v>7568</v>
      </c>
      <c r="B4308" t="s">
        <v>7505</v>
      </c>
      <c r="C4308" t="s">
        <v>8</v>
      </c>
      <c r="D4308" t="s">
        <v>832</v>
      </c>
      <c r="E4308" s="1" t="s">
        <v>7569</v>
      </c>
      <c r="G4308" s="1" t="s">
        <v>7571</v>
      </c>
      <c r="H4308" s="1" t="s">
        <v>7570</v>
      </c>
    </row>
    <row r="4309" spans="1:8" ht="33" x14ac:dyDescent="0.3">
      <c r="A4309" t="s">
        <v>7568</v>
      </c>
      <c r="B4309" t="s">
        <v>7505</v>
      </c>
      <c r="C4309" t="s">
        <v>8</v>
      </c>
      <c r="D4309" t="s">
        <v>84</v>
      </c>
      <c r="E4309" s="1" t="s">
        <v>7572</v>
      </c>
      <c r="G4309" s="1" t="s">
        <v>7574</v>
      </c>
      <c r="H4309" s="1" t="s">
        <v>7573</v>
      </c>
    </row>
    <row r="4310" spans="1:8" ht="33" x14ac:dyDescent="0.3">
      <c r="A4310" t="s">
        <v>7575</v>
      </c>
      <c r="B4310" t="s">
        <v>7505</v>
      </c>
      <c r="C4310" t="s">
        <v>8</v>
      </c>
      <c r="D4310" t="s">
        <v>550</v>
      </c>
      <c r="E4310" s="1" t="s">
        <v>7576</v>
      </c>
      <c r="G4310" s="1" t="s">
        <v>7578</v>
      </c>
      <c r="H4310" s="1" t="s">
        <v>7577</v>
      </c>
    </row>
    <row r="4311" spans="1:8" ht="115.5" x14ac:dyDescent="0.3">
      <c r="A4311" t="s">
        <v>7579</v>
      </c>
      <c r="B4311" t="s">
        <v>7505</v>
      </c>
      <c r="C4311" t="s">
        <v>42</v>
      </c>
      <c r="D4311" t="s">
        <v>7511</v>
      </c>
      <c r="E4311" s="1" t="s">
        <v>7580</v>
      </c>
      <c r="F4311" s="1" t="s">
        <v>24563</v>
      </c>
      <c r="G4311" s="1" t="s">
        <v>7582</v>
      </c>
      <c r="H4311" s="1" t="s">
        <v>7581</v>
      </c>
    </row>
    <row r="4312" spans="1:8" ht="99" x14ac:dyDescent="0.3">
      <c r="A4312" t="s">
        <v>7579</v>
      </c>
      <c r="B4312" t="s">
        <v>7505</v>
      </c>
      <c r="C4312" t="s">
        <v>42</v>
      </c>
      <c r="D4312" t="s">
        <v>7583</v>
      </c>
      <c r="E4312" s="1" t="s">
        <v>7584</v>
      </c>
      <c r="F4312" s="1" t="s">
        <v>24564</v>
      </c>
      <c r="G4312" s="1" t="s">
        <v>7586</v>
      </c>
      <c r="H4312" s="1" t="s">
        <v>7585</v>
      </c>
    </row>
    <row r="4313" spans="1:8" ht="33" x14ac:dyDescent="0.3">
      <c r="A4313" t="s">
        <v>7579</v>
      </c>
      <c r="B4313" t="s">
        <v>7505</v>
      </c>
      <c r="C4313" t="s">
        <v>42</v>
      </c>
      <c r="D4313" t="s">
        <v>7537</v>
      </c>
      <c r="E4313" s="1" t="s">
        <v>7587</v>
      </c>
      <c r="F4313" s="1" t="s">
        <v>24565</v>
      </c>
      <c r="G4313" s="1" t="s">
        <v>7589</v>
      </c>
      <c r="H4313" s="1" t="s">
        <v>7588</v>
      </c>
    </row>
    <row r="4314" spans="1:8" x14ac:dyDescent="0.3">
      <c r="A4314" t="s">
        <v>7590</v>
      </c>
      <c r="B4314" t="s">
        <v>7505</v>
      </c>
      <c r="C4314" t="s">
        <v>93</v>
      </c>
      <c r="D4314" t="s">
        <v>7591</v>
      </c>
      <c r="E4314" s="1" t="s">
        <v>7592</v>
      </c>
      <c r="G4314" s="1" t="s">
        <v>7594</v>
      </c>
      <c r="H4314" s="1" t="s">
        <v>7593</v>
      </c>
    </row>
    <row r="4315" spans="1:8" ht="132" x14ac:dyDescent="0.3">
      <c r="A4315" t="s">
        <v>7590</v>
      </c>
      <c r="B4315" t="s">
        <v>7505</v>
      </c>
      <c r="C4315" t="s">
        <v>93</v>
      </c>
      <c r="D4315" t="s">
        <v>7595</v>
      </c>
      <c r="E4315" s="1" t="s">
        <v>7596</v>
      </c>
      <c r="G4315" s="1" t="s">
        <v>7598</v>
      </c>
      <c r="H4315" s="1" t="s">
        <v>7597</v>
      </c>
    </row>
    <row r="4316" spans="1:8" ht="33" x14ac:dyDescent="0.3">
      <c r="A4316" t="s">
        <v>7590</v>
      </c>
      <c r="B4316" t="s">
        <v>7505</v>
      </c>
      <c r="C4316" t="s">
        <v>93</v>
      </c>
      <c r="D4316" t="s">
        <v>832</v>
      </c>
      <c r="E4316" s="1" t="s">
        <v>7599</v>
      </c>
      <c r="G4316" s="1" t="s">
        <v>7601</v>
      </c>
      <c r="H4316" s="1" t="s">
        <v>7600</v>
      </c>
    </row>
    <row r="4317" spans="1:8" ht="33" x14ac:dyDescent="0.3">
      <c r="A4317" t="s">
        <v>7590</v>
      </c>
      <c r="B4317" t="s">
        <v>7505</v>
      </c>
      <c r="C4317" t="s">
        <v>93</v>
      </c>
      <c r="D4317" t="s">
        <v>7602</v>
      </c>
      <c r="E4317" s="1" t="s">
        <v>7603</v>
      </c>
      <c r="G4317" s="1" t="s">
        <v>7605</v>
      </c>
      <c r="H4317" s="1" t="s">
        <v>7604</v>
      </c>
    </row>
    <row r="4318" spans="1:8" ht="49.5" x14ac:dyDescent="0.3">
      <c r="A4318" t="s">
        <v>7606</v>
      </c>
      <c r="B4318" t="s">
        <v>7505</v>
      </c>
      <c r="C4318" t="s">
        <v>93</v>
      </c>
      <c r="D4318" t="s">
        <v>84</v>
      </c>
      <c r="E4318" s="1" t="s">
        <v>7607</v>
      </c>
      <c r="G4318" s="1" t="s">
        <v>7609</v>
      </c>
      <c r="H4318" s="1" t="s">
        <v>7608</v>
      </c>
    </row>
    <row r="4319" spans="1:8" ht="198" x14ac:dyDescent="0.3">
      <c r="A4319" t="s">
        <v>7606</v>
      </c>
      <c r="B4319" t="s">
        <v>7505</v>
      </c>
      <c r="C4319" t="s">
        <v>93</v>
      </c>
      <c r="D4319" t="s">
        <v>888</v>
      </c>
      <c r="E4319" s="1" t="s">
        <v>7610</v>
      </c>
      <c r="G4319" s="1" t="s">
        <v>7612</v>
      </c>
      <c r="H4319" s="1" t="s">
        <v>7611</v>
      </c>
    </row>
    <row r="4320" spans="1:8" ht="82.5" x14ac:dyDescent="0.3">
      <c r="A4320" t="s">
        <v>7606</v>
      </c>
      <c r="B4320" t="s">
        <v>7505</v>
      </c>
      <c r="C4320" t="s">
        <v>93</v>
      </c>
      <c r="D4320" t="s">
        <v>922</v>
      </c>
      <c r="E4320" s="1" t="s">
        <v>7613</v>
      </c>
      <c r="G4320" s="1" t="s">
        <v>7615</v>
      </c>
      <c r="H4320" s="1" t="s">
        <v>7614</v>
      </c>
    </row>
    <row r="4321" spans="1:8" x14ac:dyDescent="0.3">
      <c r="A4321" t="s">
        <v>7606</v>
      </c>
      <c r="B4321" t="s">
        <v>7505</v>
      </c>
      <c r="C4321" t="s">
        <v>93</v>
      </c>
      <c r="D4321" t="s">
        <v>2605</v>
      </c>
      <c r="E4321" s="1" t="s">
        <v>7616</v>
      </c>
      <c r="G4321" s="1" t="s">
        <v>7618</v>
      </c>
      <c r="H4321" s="1" t="s">
        <v>7617</v>
      </c>
    </row>
    <row r="4322" spans="1:8" ht="49.5" x14ac:dyDescent="0.3">
      <c r="A4322" t="s">
        <v>7606</v>
      </c>
      <c r="B4322" t="s">
        <v>7505</v>
      </c>
      <c r="C4322" t="s">
        <v>93</v>
      </c>
      <c r="D4322" t="s">
        <v>5859</v>
      </c>
      <c r="E4322" s="1" t="s">
        <v>7619</v>
      </c>
      <c r="G4322" s="1" t="s">
        <v>7621</v>
      </c>
      <c r="H4322" s="1" t="s">
        <v>7620</v>
      </c>
    </row>
    <row r="4323" spans="1:8" ht="33" x14ac:dyDescent="0.3">
      <c r="A4323" t="s">
        <v>7622</v>
      </c>
      <c r="B4323" t="s">
        <v>7505</v>
      </c>
      <c r="C4323" t="s">
        <v>93</v>
      </c>
      <c r="D4323" t="s">
        <v>84</v>
      </c>
      <c r="E4323" s="1" t="s">
        <v>7623</v>
      </c>
      <c r="G4323" s="1" t="s">
        <v>7625</v>
      </c>
      <c r="H4323" s="1" t="s">
        <v>7624</v>
      </c>
    </row>
    <row r="4324" spans="1:8" ht="49.5" x14ac:dyDescent="0.3">
      <c r="A4324" t="s">
        <v>7622</v>
      </c>
      <c r="B4324" t="s">
        <v>7505</v>
      </c>
      <c r="C4324" t="s">
        <v>93</v>
      </c>
      <c r="D4324" t="s">
        <v>4362</v>
      </c>
      <c r="E4324" s="1" t="s">
        <v>7626</v>
      </c>
      <c r="G4324" s="1" t="s">
        <v>7628</v>
      </c>
      <c r="H4324" s="1" t="s">
        <v>7627</v>
      </c>
    </row>
    <row r="4325" spans="1:8" ht="132" x14ac:dyDescent="0.3">
      <c r="A4325" t="s">
        <v>7622</v>
      </c>
      <c r="B4325" t="s">
        <v>7505</v>
      </c>
      <c r="C4325" t="s">
        <v>93</v>
      </c>
      <c r="D4325" t="s">
        <v>1265</v>
      </c>
      <c r="E4325" s="1" t="s">
        <v>7629</v>
      </c>
      <c r="G4325" s="1" t="s">
        <v>7631</v>
      </c>
      <c r="H4325" s="1" t="s">
        <v>7630</v>
      </c>
    </row>
    <row r="4326" spans="1:8" ht="99" x14ac:dyDescent="0.3">
      <c r="A4326" t="s">
        <v>7632</v>
      </c>
      <c r="B4326" t="s">
        <v>7505</v>
      </c>
      <c r="C4326" t="s">
        <v>98</v>
      </c>
      <c r="D4326" t="s">
        <v>7633</v>
      </c>
      <c r="E4326" s="1" t="s">
        <v>7634</v>
      </c>
      <c r="F4326" s="1" t="s">
        <v>24566</v>
      </c>
      <c r="G4326" s="1" t="s">
        <v>7522</v>
      </c>
      <c r="H4326" s="1" t="s">
        <v>7521</v>
      </c>
    </row>
    <row r="4327" spans="1:8" ht="49.5" x14ac:dyDescent="0.3">
      <c r="A4327" t="s">
        <v>7635</v>
      </c>
      <c r="B4327" t="s">
        <v>7505</v>
      </c>
      <c r="C4327" t="s">
        <v>93</v>
      </c>
      <c r="D4327" t="s">
        <v>7544</v>
      </c>
      <c r="E4327" s="1" t="s">
        <v>7636</v>
      </c>
      <c r="G4327" s="1" t="s">
        <v>7638</v>
      </c>
      <c r="H4327" s="1" t="s">
        <v>7637</v>
      </c>
    </row>
    <row r="4328" spans="1:8" ht="82.5" x14ac:dyDescent="0.3">
      <c r="A4328" t="s">
        <v>7635</v>
      </c>
      <c r="B4328" t="s">
        <v>7505</v>
      </c>
      <c r="C4328" t="s">
        <v>93</v>
      </c>
      <c r="D4328" t="s">
        <v>7511</v>
      </c>
      <c r="E4328" s="1" t="s">
        <v>7639</v>
      </c>
      <c r="G4328" s="1" t="s">
        <v>7641</v>
      </c>
      <c r="H4328" s="1" t="s">
        <v>7640</v>
      </c>
    </row>
    <row r="4329" spans="1:8" ht="132" x14ac:dyDescent="0.3">
      <c r="A4329" t="s">
        <v>7642</v>
      </c>
      <c r="B4329" t="s">
        <v>7505</v>
      </c>
      <c r="C4329" t="s">
        <v>93</v>
      </c>
      <c r="D4329" t="s">
        <v>7511</v>
      </c>
      <c r="E4329" s="1" t="s">
        <v>7643</v>
      </c>
      <c r="G4329" s="1" t="s">
        <v>7645</v>
      </c>
      <c r="H4329" s="1" t="s">
        <v>7644</v>
      </c>
    </row>
    <row r="4330" spans="1:8" ht="231" x14ac:dyDescent="0.3">
      <c r="A4330" t="s">
        <v>7646</v>
      </c>
      <c r="B4330" t="s">
        <v>7505</v>
      </c>
      <c r="C4330" t="s">
        <v>42</v>
      </c>
      <c r="D4330" t="s">
        <v>832</v>
      </c>
      <c r="E4330" s="1" t="s">
        <v>7647</v>
      </c>
      <c r="F4330" s="1" t="s">
        <v>24567</v>
      </c>
      <c r="G4330" s="1" t="s">
        <v>7649</v>
      </c>
      <c r="H4330" s="1" t="s">
        <v>7648</v>
      </c>
    </row>
    <row r="4331" spans="1:8" ht="165" x14ac:dyDescent="0.3">
      <c r="A4331" t="s">
        <v>7650</v>
      </c>
      <c r="B4331" t="s">
        <v>7505</v>
      </c>
      <c r="C4331" t="s">
        <v>98</v>
      </c>
      <c r="D4331" t="s">
        <v>7651</v>
      </c>
      <c r="E4331" s="1" t="s">
        <v>7652</v>
      </c>
      <c r="F4331" s="1" t="s">
        <v>25126</v>
      </c>
      <c r="G4331" s="1" t="s">
        <v>7654</v>
      </c>
      <c r="H4331" s="1" t="s">
        <v>7653</v>
      </c>
    </row>
    <row r="4332" spans="1:8" ht="264" x14ac:dyDescent="0.3">
      <c r="A4332" t="s">
        <v>7655</v>
      </c>
      <c r="B4332" t="s">
        <v>7505</v>
      </c>
      <c r="C4332" t="s">
        <v>93</v>
      </c>
      <c r="D4332" t="s">
        <v>832</v>
      </c>
      <c r="E4332" s="1" t="s">
        <v>7656</v>
      </c>
      <c r="G4332" s="1" t="s">
        <v>7658</v>
      </c>
      <c r="H4332" s="1" t="s">
        <v>7657</v>
      </c>
    </row>
    <row r="4333" spans="1:8" ht="181.5" x14ac:dyDescent="0.3">
      <c r="A4333" t="s">
        <v>7659</v>
      </c>
      <c r="B4333" t="s">
        <v>7505</v>
      </c>
      <c r="C4333" t="s">
        <v>98</v>
      </c>
      <c r="D4333" t="s">
        <v>832</v>
      </c>
      <c r="E4333" s="1" t="s">
        <v>7660</v>
      </c>
      <c r="F4333" s="1" t="s">
        <v>24568</v>
      </c>
      <c r="G4333" s="1" t="s">
        <v>7662</v>
      </c>
      <c r="H4333" s="1" t="s">
        <v>7661</v>
      </c>
    </row>
    <row r="4334" spans="1:8" ht="99" x14ac:dyDescent="0.3">
      <c r="A4334" t="s">
        <v>7663</v>
      </c>
      <c r="B4334" t="s">
        <v>7505</v>
      </c>
      <c r="C4334" t="s">
        <v>98</v>
      </c>
      <c r="D4334" t="s">
        <v>7651</v>
      </c>
      <c r="E4334" s="1" t="s">
        <v>7664</v>
      </c>
      <c r="F4334" s="1" t="s">
        <v>24569</v>
      </c>
      <c r="G4334" s="1" t="s">
        <v>7666</v>
      </c>
      <c r="H4334" s="1" t="s">
        <v>7665</v>
      </c>
    </row>
    <row r="4335" spans="1:8" ht="33" x14ac:dyDescent="0.3">
      <c r="A4335" t="s">
        <v>7663</v>
      </c>
      <c r="B4335" t="s">
        <v>7505</v>
      </c>
      <c r="C4335" t="s">
        <v>98</v>
      </c>
      <c r="D4335" t="s">
        <v>1226</v>
      </c>
      <c r="E4335" s="1" t="s">
        <v>7667</v>
      </c>
      <c r="F4335" s="1" t="s">
        <v>24570</v>
      </c>
      <c r="G4335" s="1" t="s">
        <v>7669</v>
      </c>
      <c r="H4335" s="1" t="s">
        <v>7668</v>
      </c>
    </row>
    <row r="4336" spans="1:8" ht="66" x14ac:dyDescent="0.3">
      <c r="A4336" t="s">
        <v>7663</v>
      </c>
      <c r="B4336" t="s">
        <v>7505</v>
      </c>
      <c r="C4336" t="s">
        <v>98</v>
      </c>
      <c r="D4336" t="s">
        <v>550</v>
      </c>
      <c r="E4336" s="1" t="s">
        <v>7670</v>
      </c>
      <c r="F4336" s="1" t="s">
        <v>24571</v>
      </c>
      <c r="G4336" s="1" t="s">
        <v>7672</v>
      </c>
      <c r="H4336" s="1" t="s">
        <v>7671</v>
      </c>
    </row>
    <row r="4337" spans="1:8" ht="49.5" x14ac:dyDescent="0.3">
      <c r="A4337" t="s">
        <v>7663</v>
      </c>
      <c r="B4337" t="s">
        <v>7505</v>
      </c>
      <c r="C4337" t="s">
        <v>98</v>
      </c>
      <c r="D4337" t="s">
        <v>327</v>
      </c>
      <c r="E4337" s="1" t="s">
        <v>7673</v>
      </c>
      <c r="F4337" s="1" t="s">
        <v>24572</v>
      </c>
      <c r="G4337" s="1" t="s">
        <v>7675</v>
      </c>
      <c r="H4337" s="1" t="s">
        <v>7674</v>
      </c>
    </row>
    <row r="4338" spans="1:8" ht="181.5" x14ac:dyDescent="0.3">
      <c r="A4338" t="s">
        <v>7676</v>
      </c>
      <c r="B4338" t="s">
        <v>7505</v>
      </c>
      <c r="C4338" t="s">
        <v>42</v>
      </c>
      <c r="D4338" t="s">
        <v>1913</v>
      </c>
      <c r="E4338" s="1" t="s">
        <v>7677</v>
      </c>
      <c r="F4338" s="1" t="s">
        <v>24573</v>
      </c>
      <c r="G4338" s="1" t="s">
        <v>7679</v>
      </c>
      <c r="H4338" s="1" t="s">
        <v>7678</v>
      </c>
    </row>
    <row r="4339" spans="1:8" ht="99" x14ac:dyDescent="0.3">
      <c r="A4339" t="s">
        <v>7676</v>
      </c>
      <c r="B4339" t="s">
        <v>7505</v>
      </c>
      <c r="C4339" t="s">
        <v>42</v>
      </c>
      <c r="D4339" t="s">
        <v>7680</v>
      </c>
      <c r="E4339" s="1" t="s">
        <v>7681</v>
      </c>
      <c r="F4339" s="1" t="s">
        <v>24574</v>
      </c>
      <c r="G4339" s="1" t="s">
        <v>7683</v>
      </c>
      <c r="H4339" s="1" t="s">
        <v>7682</v>
      </c>
    </row>
    <row r="4340" spans="1:8" ht="66" x14ac:dyDescent="0.3">
      <c r="A4340" t="s">
        <v>7684</v>
      </c>
      <c r="B4340" t="s">
        <v>7505</v>
      </c>
      <c r="C4340" t="s">
        <v>8</v>
      </c>
      <c r="D4340" t="s">
        <v>7685</v>
      </c>
      <c r="E4340" s="1" t="s">
        <v>7686</v>
      </c>
      <c r="G4340" s="1" t="s">
        <v>7688</v>
      </c>
      <c r="H4340" s="1" t="s">
        <v>7687</v>
      </c>
    </row>
    <row r="4341" spans="1:8" ht="33" x14ac:dyDescent="0.3">
      <c r="A4341" t="s">
        <v>7689</v>
      </c>
      <c r="B4341" t="s">
        <v>7505</v>
      </c>
      <c r="C4341" t="s">
        <v>93</v>
      </c>
      <c r="D4341" t="s">
        <v>84</v>
      </c>
      <c r="E4341" s="1" t="s">
        <v>7690</v>
      </c>
      <c r="G4341" s="1" t="s">
        <v>7692</v>
      </c>
      <c r="H4341" s="1" t="s">
        <v>7691</v>
      </c>
    </row>
    <row r="4342" spans="1:8" x14ac:dyDescent="0.3">
      <c r="A4342" t="s">
        <v>7689</v>
      </c>
      <c r="B4342" t="s">
        <v>7505</v>
      </c>
      <c r="C4342" t="s">
        <v>93</v>
      </c>
      <c r="D4342" t="s">
        <v>688</v>
      </c>
      <c r="E4342" s="1" t="s">
        <v>7693</v>
      </c>
      <c r="G4342" s="1" t="s">
        <v>7695</v>
      </c>
      <c r="H4342" s="1" t="s">
        <v>7694</v>
      </c>
    </row>
    <row r="4343" spans="1:8" ht="66" x14ac:dyDescent="0.3">
      <c r="A4343" t="s">
        <v>7689</v>
      </c>
      <c r="B4343" t="s">
        <v>7505</v>
      </c>
      <c r="C4343" t="s">
        <v>93</v>
      </c>
      <c r="D4343" t="s">
        <v>1898</v>
      </c>
      <c r="E4343" s="1" t="s">
        <v>7696</v>
      </c>
      <c r="G4343" s="1" t="s">
        <v>7698</v>
      </c>
      <c r="H4343" s="1" t="s">
        <v>7697</v>
      </c>
    </row>
    <row r="4344" spans="1:8" x14ac:dyDescent="0.3">
      <c r="A4344" t="s">
        <v>7689</v>
      </c>
      <c r="B4344" t="s">
        <v>7505</v>
      </c>
      <c r="C4344" t="s">
        <v>93</v>
      </c>
      <c r="D4344" t="s">
        <v>7699</v>
      </c>
      <c r="E4344" s="1" t="s">
        <v>7700</v>
      </c>
      <c r="G4344" s="1" t="s">
        <v>7702</v>
      </c>
      <c r="H4344" s="1" t="s">
        <v>7701</v>
      </c>
    </row>
    <row r="4345" spans="1:8" x14ac:dyDescent="0.3">
      <c r="A4345" t="s">
        <v>7689</v>
      </c>
      <c r="B4345" t="s">
        <v>7505</v>
      </c>
      <c r="C4345" t="s">
        <v>93</v>
      </c>
      <c r="D4345" t="s">
        <v>13</v>
      </c>
      <c r="E4345" s="1" t="s">
        <v>7703</v>
      </c>
      <c r="G4345" s="1" t="s">
        <v>7705</v>
      </c>
      <c r="H4345" s="1" t="s">
        <v>7704</v>
      </c>
    </row>
    <row r="4346" spans="1:8" ht="49.5" x14ac:dyDescent="0.3">
      <c r="A4346" t="s">
        <v>7689</v>
      </c>
      <c r="B4346" t="s">
        <v>7505</v>
      </c>
      <c r="C4346" t="s">
        <v>93</v>
      </c>
      <c r="D4346" t="s">
        <v>7651</v>
      </c>
      <c r="E4346" s="1" t="s">
        <v>7706</v>
      </c>
      <c r="G4346" s="1" t="s">
        <v>7708</v>
      </c>
      <c r="H4346" s="1" t="s">
        <v>7707</v>
      </c>
    </row>
    <row r="4347" spans="1:8" ht="66" x14ac:dyDescent="0.3">
      <c r="A4347" t="s">
        <v>7689</v>
      </c>
      <c r="B4347" t="s">
        <v>7505</v>
      </c>
      <c r="C4347" t="s">
        <v>93</v>
      </c>
      <c r="D4347" t="s">
        <v>7591</v>
      </c>
      <c r="E4347" s="1" t="s">
        <v>7709</v>
      </c>
      <c r="G4347" s="1" t="s">
        <v>7711</v>
      </c>
      <c r="H4347" s="1" t="s">
        <v>7710</v>
      </c>
    </row>
    <row r="4348" spans="1:8" ht="33" x14ac:dyDescent="0.3">
      <c r="A4348" t="s">
        <v>7689</v>
      </c>
      <c r="B4348" t="s">
        <v>7505</v>
      </c>
      <c r="C4348" t="s">
        <v>93</v>
      </c>
      <c r="D4348" t="s">
        <v>843</v>
      </c>
      <c r="E4348" s="1" t="s">
        <v>7712</v>
      </c>
      <c r="G4348" s="1" t="s">
        <v>7714</v>
      </c>
      <c r="H4348" s="1" t="s">
        <v>7713</v>
      </c>
    </row>
    <row r="4349" spans="1:8" x14ac:dyDescent="0.3">
      <c r="A4349" t="s">
        <v>7715</v>
      </c>
      <c r="B4349" t="s">
        <v>7505</v>
      </c>
      <c r="C4349" t="s">
        <v>98</v>
      </c>
      <c r="D4349" t="s">
        <v>7716</v>
      </c>
      <c r="E4349" s="1" t="s">
        <v>7717</v>
      </c>
      <c r="F4349" s="1" t="s">
        <v>25127</v>
      </c>
      <c r="G4349" s="1" t="s">
        <v>7719</v>
      </c>
      <c r="H4349" s="1" t="s">
        <v>7718</v>
      </c>
    </row>
    <row r="4350" spans="1:8" ht="33" x14ac:dyDescent="0.3">
      <c r="A4350" t="s">
        <v>7715</v>
      </c>
      <c r="B4350" t="s">
        <v>7505</v>
      </c>
      <c r="C4350" t="s">
        <v>98</v>
      </c>
      <c r="D4350" t="s">
        <v>7355</v>
      </c>
      <c r="E4350" s="1" t="s">
        <v>7720</v>
      </c>
      <c r="F4350" s="1" t="s">
        <v>25128</v>
      </c>
      <c r="G4350" s="1" t="s">
        <v>7722</v>
      </c>
      <c r="H4350" s="1" t="s">
        <v>7721</v>
      </c>
    </row>
    <row r="4351" spans="1:8" ht="49.5" x14ac:dyDescent="0.3">
      <c r="A4351" t="s">
        <v>7715</v>
      </c>
      <c r="B4351" t="s">
        <v>7505</v>
      </c>
      <c r="C4351" t="s">
        <v>98</v>
      </c>
      <c r="D4351" t="s">
        <v>550</v>
      </c>
      <c r="E4351" s="1" t="s">
        <v>7723</v>
      </c>
      <c r="F4351" s="1" t="s">
        <v>25129</v>
      </c>
      <c r="G4351" s="1" t="s">
        <v>7725</v>
      </c>
      <c r="H4351" s="1" t="s">
        <v>7724</v>
      </c>
    </row>
    <row r="4352" spans="1:8" x14ac:dyDescent="0.3">
      <c r="A4352" t="s">
        <v>7715</v>
      </c>
      <c r="B4352" t="s">
        <v>7505</v>
      </c>
      <c r="C4352" t="s">
        <v>98</v>
      </c>
      <c r="D4352" t="s">
        <v>7726</v>
      </c>
      <c r="E4352" s="1" t="s">
        <v>7727</v>
      </c>
      <c r="F4352" s="1" t="s">
        <v>25130</v>
      </c>
      <c r="G4352" s="1" t="s">
        <v>7729</v>
      </c>
      <c r="H4352" s="1" t="s">
        <v>7728</v>
      </c>
    </row>
    <row r="4353" spans="1:8" x14ac:dyDescent="0.3">
      <c r="A4353" t="s">
        <v>7715</v>
      </c>
      <c r="B4353" t="s">
        <v>7505</v>
      </c>
      <c r="C4353" t="s">
        <v>98</v>
      </c>
      <c r="D4353" t="s">
        <v>832</v>
      </c>
      <c r="E4353" s="1" t="s">
        <v>7730</v>
      </c>
      <c r="F4353" s="1" t="s">
        <v>25131</v>
      </c>
      <c r="G4353" s="1" t="s">
        <v>7732</v>
      </c>
      <c r="H4353" s="1" t="s">
        <v>7731</v>
      </c>
    </row>
    <row r="4354" spans="1:8" ht="33" x14ac:dyDescent="0.3">
      <c r="A4354" t="s">
        <v>7733</v>
      </c>
      <c r="B4354" t="s">
        <v>7505</v>
      </c>
      <c r="C4354" t="s">
        <v>98</v>
      </c>
      <c r="D4354" t="s">
        <v>7734</v>
      </c>
      <c r="E4354" s="1" t="s">
        <v>7735</v>
      </c>
      <c r="F4354" s="1" t="s">
        <v>25132</v>
      </c>
      <c r="G4354" s="1" t="s">
        <v>7737</v>
      </c>
      <c r="H4354" s="1" t="s">
        <v>7736</v>
      </c>
    </row>
    <row r="4355" spans="1:8" x14ac:dyDescent="0.3">
      <c r="A4355" t="s">
        <v>7733</v>
      </c>
      <c r="B4355" t="s">
        <v>7505</v>
      </c>
      <c r="C4355" t="s">
        <v>98</v>
      </c>
      <c r="D4355" t="s">
        <v>550</v>
      </c>
      <c r="E4355" s="1" t="s">
        <v>7738</v>
      </c>
      <c r="F4355" s="1" t="s">
        <v>25133</v>
      </c>
      <c r="G4355" s="1" t="s">
        <v>7740</v>
      </c>
      <c r="H4355" s="1" t="s">
        <v>7739</v>
      </c>
    </row>
    <row r="4356" spans="1:8" ht="49.5" x14ac:dyDescent="0.3">
      <c r="A4356" t="s">
        <v>7733</v>
      </c>
      <c r="B4356" t="s">
        <v>7505</v>
      </c>
      <c r="C4356" t="s">
        <v>98</v>
      </c>
      <c r="D4356" t="s">
        <v>7741</v>
      </c>
      <c r="E4356" s="1" t="s">
        <v>7742</v>
      </c>
      <c r="F4356" s="1" t="s">
        <v>25134</v>
      </c>
      <c r="G4356" s="1" t="s">
        <v>7744</v>
      </c>
      <c r="H4356" s="1" t="s">
        <v>7743</v>
      </c>
    </row>
    <row r="4357" spans="1:8" ht="99" x14ac:dyDescent="0.3">
      <c r="A4357" t="s">
        <v>7745</v>
      </c>
      <c r="B4357" t="s">
        <v>7505</v>
      </c>
      <c r="C4357" t="s">
        <v>98</v>
      </c>
      <c r="D4357" t="s">
        <v>7746</v>
      </c>
      <c r="E4357" s="1" t="s">
        <v>7747</v>
      </c>
      <c r="F4357" s="1" t="s">
        <v>25135</v>
      </c>
      <c r="G4357" s="1" t="s">
        <v>7749</v>
      </c>
      <c r="H4357" s="1" t="s">
        <v>7748</v>
      </c>
    </row>
    <row r="4358" spans="1:8" x14ac:dyDescent="0.3">
      <c r="A4358" t="s">
        <v>7745</v>
      </c>
      <c r="B4358" t="s">
        <v>7505</v>
      </c>
      <c r="C4358" t="s">
        <v>98</v>
      </c>
      <c r="D4358" t="s">
        <v>7750</v>
      </c>
      <c r="E4358" s="1" t="s">
        <v>7751</v>
      </c>
      <c r="F4358" s="1" t="s">
        <v>24575</v>
      </c>
      <c r="G4358" s="1" t="s">
        <v>7753</v>
      </c>
      <c r="H4358" s="1" t="s">
        <v>7752</v>
      </c>
    </row>
    <row r="4359" spans="1:8" ht="49.5" x14ac:dyDescent="0.3">
      <c r="A4359" t="s">
        <v>7754</v>
      </c>
      <c r="B4359" t="s">
        <v>7505</v>
      </c>
      <c r="C4359" t="s">
        <v>98</v>
      </c>
      <c r="D4359" t="s">
        <v>52</v>
      </c>
      <c r="E4359" s="1" t="s">
        <v>7755</v>
      </c>
      <c r="F4359" s="1" t="s">
        <v>25136</v>
      </c>
      <c r="G4359" s="1" t="s">
        <v>7757</v>
      </c>
      <c r="H4359" s="1" t="s">
        <v>7756</v>
      </c>
    </row>
    <row r="4360" spans="1:8" ht="49.5" x14ac:dyDescent="0.3">
      <c r="A4360" t="s">
        <v>7754</v>
      </c>
      <c r="B4360" t="s">
        <v>7505</v>
      </c>
      <c r="C4360" t="s">
        <v>98</v>
      </c>
      <c r="D4360" t="s">
        <v>2476</v>
      </c>
      <c r="E4360" s="1" t="s">
        <v>7758</v>
      </c>
      <c r="F4360" s="1" t="s">
        <v>24576</v>
      </c>
      <c r="G4360" s="1" t="s">
        <v>7760</v>
      </c>
      <c r="H4360" s="1" t="s">
        <v>7759</v>
      </c>
    </row>
    <row r="4361" spans="1:8" ht="99" x14ac:dyDescent="0.3">
      <c r="A4361" t="s">
        <v>7754</v>
      </c>
      <c r="B4361" t="s">
        <v>7505</v>
      </c>
      <c r="C4361" t="s">
        <v>98</v>
      </c>
      <c r="D4361" t="s">
        <v>2835</v>
      </c>
      <c r="E4361" s="1" t="s">
        <v>7761</v>
      </c>
      <c r="F4361" s="1" t="s">
        <v>25137</v>
      </c>
      <c r="G4361" s="1" t="s">
        <v>7763</v>
      </c>
      <c r="H4361" s="1" t="s">
        <v>7762</v>
      </c>
    </row>
    <row r="4362" spans="1:8" x14ac:dyDescent="0.3">
      <c r="A4362" t="s">
        <v>7764</v>
      </c>
      <c r="B4362" t="s">
        <v>7505</v>
      </c>
      <c r="C4362" t="s">
        <v>93</v>
      </c>
      <c r="D4362" t="s">
        <v>84</v>
      </c>
      <c r="E4362" s="1" t="s">
        <v>7765</v>
      </c>
      <c r="G4362" s="1" t="s">
        <v>7767</v>
      </c>
      <c r="H4362" s="1" t="s">
        <v>7766</v>
      </c>
    </row>
    <row r="4363" spans="1:8" x14ac:dyDescent="0.3">
      <c r="A4363" t="s">
        <v>7764</v>
      </c>
      <c r="B4363" t="s">
        <v>7505</v>
      </c>
      <c r="C4363" t="s">
        <v>93</v>
      </c>
      <c r="D4363" t="s">
        <v>6759</v>
      </c>
      <c r="E4363" s="1" t="s">
        <v>7768</v>
      </c>
      <c r="G4363" s="1" t="s">
        <v>7770</v>
      </c>
      <c r="H4363" s="1" t="s">
        <v>7769</v>
      </c>
    </row>
    <row r="4364" spans="1:8" ht="115.5" x14ac:dyDescent="0.3">
      <c r="A4364" t="s">
        <v>7771</v>
      </c>
      <c r="B4364" t="s">
        <v>7505</v>
      </c>
      <c r="C4364" t="s">
        <v>93</v>
      </c>
      <c r="D4364" t="s">
        <v>7772</v>
      </c>
      <c r="E4364" s="1" t="s">
        <v>7773</v>
      </c>
      <c r="G4364" s="1" t="s">
        <v>7775</v>
      </c>
      <c r="H4364" s="1" t="s">
        <v>7774</v>
      </c>
    </row>
    <row r="4365" spans="1:8" ht="33" x14ac:dyDescent="0.3">
      <c r="A4365" t="s">
        <v>7771</v>
      </c>
      <c r="B4365" t="s">
        <v>7505</v>
      </c>
      <c r="C4365" t="s">
        <v>93</v>
      </c>
      <c r="D4365" t="s">
        <v>7776</v>
      </c>
      <c r="E4365" s="1" t="s">
        <v>7777</v>
      </c>
      <c r="G4365" s="1" t="s">
        <v>7779</v>
      </c>
      <c r="H4365" s="1" t="s">
        <v>7778</v>
      </c>
    </row>
    <row r="4366" spans="1:8" ht="49.5" x14ac:dyDescent="0.3">
      <c r="A4366" t="s">
        <v>7780</v>
      </c>
      <c r="B4366" t="s">
        <v>7505</v>
      </c>
      <c r="C4366" t="s">
        <v>93</v>
      </c>
      <c r="D4366" t="s">
        <v>84</v>
      </c>
      <c r="E4366" s="1" t="s">
        <v>7781</v>
      </c>
      <c r="G4366" s="1" t="s">
        <v>7783</v>
      </c>
      <c r="H4366" s="1" t="s">
        <v>7782</v>
      </c>
    </row>
    <row r="4367" spans="1:8" ht="33" x14ac:dyDescent="0.3">
      <c r="A4367" t="s">
        <v>7780</v>
      </c>
      <c r="B4367" t="s">
        <v>7505</v>
      </c>
      <c r="C4367" t="s">
        <v>93</v>
      </c>
      <c r="D4367" t="s">
        <v>7784</v>
      </c>
      <c r="E4367" s="1" t="s">
        <v>7785</v>
      </c>
      <c r="G4367" s="1" t="s">
        <v>7787</v>
      </c>
      <c r="H4367" s="1" t="s">
        <v>7786</v>
      </c>
    </row>
    <row r="4368" spans="1:8" x14ac:dyDescent="0.3">
      <c r="A4368" t="s">
        <v>7780</v>
      </c>
      <c r="B4368" t="s">
        <v>7505</v>
      </c>
      <c r="C4368" t="s">
        <v>93</v>
      </c>
      <c r="D4368" t="s">
        <v>7788</v>
      </c>
      <c r="E4368" s="1" t="s">
        <v>7789</v>
      </c>
      <c r="G4368" s="1" t="s">
        <v>7791</v>
      </c>
      <c r="H4368" s="1" t="s">
        <v>7790</v>
      </c>
    </row>
    <row r="4369" spans="1:8" ht="49.5" x14ac:dyDescent="0.3">
      <c r="A4369" t="s">
        <v>7780</v>
      </c>
      <c r="B4369" t="s">
        <v>7505</v>
      </c>
      <c r="C4369" t="s">
        <v>93</v>
      </c>
      <c r="D4369" t="s">
        <v>371</v>
      </c>
      <c r="E4369" s="1" t="s">
        <v>7792</v>
      </c>
      <c r="G4369" s="1" t="s">
        <v>7794</v>
      </c>
      <c r="H4369" s="1" t="s">
        <v>7793</v>
      </c>
    </row>
    <row r="4370" spans="1:8" x14ac:dyDescent="0.3">
      <c r="A4370" t="s">
        <v>7780</v>
      </c>
      <c r="B4370" t="s">
        <v>7505</v>
      </c>
      <c r="C4370" t="s">
        <v>93</v>
      </c>
      <c r="D4370" t="s">
        <v>13</v>
      </c>
      <c r="E4370" s="1" t="s">
        <v>7795</v>
      </c>
      <c r="G4370" s="1" t="s">
        <v>7797</v>
      </c>
      <c r="H4370" s="1" t="s">
        <v>7796</v>
      </c>
    </row>
    <row r="4371" spans="1:8" ht="66" x14ac:dyDescent="0.3">
      <c r="A4371" t="s">
        <v>7780</v>
      </c>
      <c r="B4371" t="s">
        <v>7505</v>
      </c>
      <c r="C4371" t="s">
        <v>93</v>
      </c>
      <c r="D4371" t="s">
        <v>7798</v>
      </c>
      <c r="E4371" s="1" t="s">
        <v>7799</v>
      </c>
      <c r="G4371" s="1" t="s">
        <v>7801</v>
      </c>
      <c r="H4371" s="1" t="s">
        <v>7800</v>
      </c>
    </row>
    <row r="4372" spans="1:8" ht="33" x14ac:dyDescent="0.3">
      <c r="A4372" t="s">
        <v>7780</v>
      </c>
      <c r="B4372" t="s">
        <v>7505</v>
      </c>
      <c r="C4372" t="s">
        <v>93</v>
      </c>
      <c r="D4372" t="s">
        <v>843</v>
      </c>
      <c r="E4372" s="1" t="s">
        <v>7802</v>
      </c>
      <c r="G4372" s="1" t="s">
        <v>7804</v>
      </c>
      <c r="H4372" s="1" t="s">
        <v>7803</v>
      </c>
    </row>
    <row r="4373" spans="1:8" ht="33" x14ac:dyDescent="0.3">
      <c r="A4373" t="s">
        <v>7780</v>
      </c>
      <c r="B4373" t="s">
        <v>7505</v>
      </c>
      <c r="C4373" t="s">
        <v>93</v>
      </c>
      <c r="D4373" t="s">
        <v>7805</v>
      </c>
      <c r="E4373" s="1" t="s">
        <v>7806</v>
      </c>
      <c r="G4373" s="1" t="s">
        <v>7808</v>
      </c>
      <c r="H4373" s="1" t="s">
        <v>7807</v>
      </c>
    </row>
    <row r="4374" spans="1:8" x14ac:dyDescent="0.3">
      <c r="A4374" t="s">
        <v>7780</v>
      </c>
      <c r="B4374" t="s">
        <v>7505</v>
      </c>
      <c r="C4374" t="s">
        <v>93</v>
      </c>
      <c r="D4374" t="s">
        <v>7809</v>
      </c>
      <c r="E4374" s="1" t="s">
        <v>7810</v>
      </c>
      <c r="G4374" s="1" t="s">
        <v>7812</v>
      </c>
      <c r="H4374" s="1" t="s">
        <v>7811</v>
      </c>
    </row>
    <row r="4375" spans="1:8" ht="82.5" x14ac:dyDescent="0.3">
      <c r="A4375" t="s">
        <v>7780</v>
      </c>
      <c r="B4375" t="s">
        <v>7505</v>
      </c>
      <c r="C4375" t="s">
        <v>93</v>
      </c>
      <c r="D4375" t="s">
        <v>7813</v>
      </c>
      <c r="E4375" s="1" t="s">
        <v>7814</v>
      </c>
      <c r="G4375" s="1" t="s">
        <v>7816</v>
      </c>
      <c r="H4375" s="1" t="s">
        <v>7815</v>
      </c>
    </row>
    <row r="4376" spans="1:8" ht="33" x14ac:dyDescent="0.3">
      <c r="A4376" t="s">
        <v>7817</v>
      </c>
      <c r="B4376" t="s">
        <v>7505</v>
      </c>
      <c r="C4376" t="s">
        <v>93</v>
      </c>
      <c r="D4376" t="s">
        <v>866</v>
      </c>
      <c r="E4376" s="1" t="s">
        <v>7818</v>
      </c>
      <c r="G4376" s="1" t="s">
        <v>7820</v>
      </c>
      <c r="H4376" s="1" t="s">
        <v>7819</v>
      </c>
    </row>
    <row r="4377" spans="1:8" ht="33" x14ac:dyDescent="0.3">
      <c r="A4377" t="s">
        <v>7817</v>
      </c>
      <c r="B4377" t="s">
        <v>7505</v>
      </c>
      <c r="C4377" t="s">
        <v>93</v>
      </c>
      <c r="D4377" t="s">
        <v>7821</v>
      </c>
      <c r="E4377" s="1" t="s">
        <v>7822</v>
      </c>
      <c r="G4377" s="1" t="s">
        <v>7824</v>
      </c>
      <c r="H4377" s="1" t="s">
        <v>7823</v>
      </c>
    </row>
    <row r="4378" spans="1:8" x14ac:dyDescent="0.3">
      <c r="A4378" t="s">
        <v>7817</v>
      </c>
      <c r="B4378" t="s">
        <v>7505</v>
      </c>
      <c r="C4378" t="s">
        <v>93</v>
      </c>
      <c r="D4378" t="s">
        <v>13</v>
      </c>
      <c r="E4378" s="1" t="s">
        <v>7825</v>
      </c>
      <c r="G4378" s="1" t="s">
        <v>7827</v>
      </c>
      <c r="H4378" s="1" t="s">
        <v>7826</v>
      </c>
    </row>
    <row r="4379" spans="1:8" ht="49.5" x14ac:dyDescent="0.3">
      <c r="A4379" t="s">
        <v>7817</v>
      </c>
      <c r="B4379" t="s">
        <v>7505</v>
      </c>
      <c r="C4379" t="s">
        <v>93</v>
      </c>
      <c r="D4379" t="s">
        <v>7828</v>
      </c>
      <c r="E4379" s="1" t="s">
        <v>7829</v>
      </c>
      <c r="G4379" s="1" t="s">
        <v>7831</v>
      </c>
      <c r="H4379" s="1" t="s">
        <v>7830</v>
      </c>
    </row>
    <row r="4380" spans="1:8" ht="82.5" x14ac:dyDescent="0.3">
      <c r="A4380" t="s">
        <v>7817</v>
      </c>
      <c r="B4380" t="s">
        <v>7505</v>
      </c>
      <c r="C4380" t="s">
        <v>93</v>
      </c>
      <c r="D4380" t="s">
        <v>1261</v>
      </c>
      <c r="E4380" s="1" t="s">
        <v>7832</v>
      </c>
      <c r="G4380" s="1" t="s">
        <v>7834</v>
      </c>
      <c r="H4380" s="1" t="s">
        <v>7833</v>
      </c>
    </row>
    <row r="4381" spans="1:8" ht="66" x14ac:dyDescent="0.3">
      <c r="A4381" t="s">
        <v>7359</v>
      </c>
      <c r="B4381" t="s">
        <v>7360</v>
      </c>
      <c r="C4381" t="s">
        <v>32</v>
      </c>
      <c r="D4381" t="s">
        <v>7361</v>
      </c>
      <c r="E4381" s="1" t="s">
        <v>7362</v>
      </c>
      <c r="G4381" s="1" t="s">
        <v>7364</v>
      </c>
      <c r="H4381" s="1" t="s">
        <v>7363</v>
      </c>
    </row>
    <row r="4382" spans="1:8" ht="198" x14ac:dyDescent="0.3">
      <c r="A4382" t="s">
        <v>7359</v>
      </c>
      <c r="B4382" t="s">
        <v>7360</v>
      </c>
      <c r="C4382" t="s">
        <v>32</v>
      </c>
      <c r="D4382" t="s">
        <v>7365</v>
      </c>
      <c r="E4382" s="1" t="s">
        <v>7366</v>
      </c>
      <c r="G4382" s="1" t="s">
        <v>7368</v>
      </c>
      <c r="H4382" s="1" t="s">
        <v>7367</v>
      </c>
    </row>
    <row r="4383" spans="1:8" ht="181.5" x14ac:dyDescent="0.3">
      <c r="A4383" t="s">
        <v>7359</v>
      </c>
      <c r="B4383" t="s">
        <v>7360</v>
      </c>
      <c r="C4383" t="s">
        <v>32</v>
      </c>
      <c r="D4383" t="s">
        <v>7369</v>
      </c>
      <c r="E4383" s="1" t="s">
        <v>7370</v>
      </c>
      <c r="G4383" s="1" t="s">
        <v>7372</v>
      </c>
      <c r="H4383" s="1" t="s">
        <v>7371</v>
      </c>
    </row>
    <row r="4384" spans="1:8" ht="66" x14ac:dyDescent="0.3">
      <c r="A4384" t="s">
        <v>7359</v>
      </c>
      <c r="B4384" t="s">
        <v>7360</v>
      </c>
      <c r="C4384" t="s">
        <v>32</v>
      </c>
      <c r="D4384" t="s">
        <v>7373</v>
      </c>
      <c r="E4384" s="1" t="s">
        <v>7374</v>
      </c>
      <c r="G4384" s="1" t="s">
        <v>7376</v>
      </c>
      <c r="H4384" s="1" t="s">
        <v>7375</v>
      </c>
    </row>
    <row r="4385" spans="1:8" ht="409.5" x14ac:dyDescent="0.3">
      <c r="A4385" t="s">
        <v>7377</v>
      </c>
      <c r="B4385" t="s">
        <v>7360</v>
      </c>
      <c r="C4385" t="s">
        <v>32</v>
      </c>
      <c r="D4385" t="s">
        <v>84</v>
      </c>
      <c r="E4385" s="1" t="s">
        <v>7378</v>
      </c>
      <c r="G4385" s="1" t="s">
        <v>7380</v>
      </c>
      <c r="H4385" s="1" t="s">
        <v>7379</v>
      </c>
    </row>
    <row r="4386" spans="1:8" x14ac:dyDescent="0.3">
      <c r="A4386" t="s">
        <v>7377</v>
      </c>
      <c r="B4386" t="s">
        <v>7360</v>
      </c>
      <c r="C4386" t="s">
        <v>32</v>
      </c>
      <c r="D4386" t="s">
        <v>7381</v>
      </c>
      <c r="E4386" s="1" t="s">
        <v>7382</v>
      </c>
      <c r="G4386" s="1" t="s">
        <v>7384</v>
      </c>
      <c r="H4386" s="1" t="s">
        <v>7383</v>
      </c>
    </row>
    <row r="4387" spans="1:8" ht="82.5" x14ac:dyDescent="0.3">
      <c r="A4387" t="s">
        <v>7385</v>
      </c>
      <c r="B4387" t="s">
        <v>7360</v>
      </c>
      <c r="C4387" t="s">
        <v>32</v>
      </c>
      <c r="D4387" t="s">
        <v>84</v>
      </c>
      <c r="E4387" s="1" t="s">
        <v>7386</v>
      </c>
      <c r="G4387" s="1" t="s">
        <v>7388</v>
      </c>
      <c r="H4387" s="1" t="s">
        <v>7387</v>
      </c>
    </row>
    <row r="4388" spans="1:8" ht="66" x14ac:dyDescent="0.3">
      <c r="A4388" t="s">
        <v>7385</v>
      </c>
      <c r="B4388" t="s">
        <v>7360</v>
      </c>
      <c r="C4388" t="s">
        <v>32</v>
      </c>
      <c r="D4388" t="s">
        <v>7373</v>
      </c>
      <c r="E4388" s="1" t="s">
        <v>7389</v>
      </c>
      <c r="G4388" s="1" t="s">
        <v>7391</v>
      </c>
      <c r="H4388" s="1" t="s">
        <v>7390</v>
      </c>
    </row>
    <row r="4389" spans="1:8" ht="66" x14ac:dyDescent="0.3">
      <c r="A4389" t="s">
        <v>7385</v>
      </c>
      <c r="B4389" t="s">
        <v>7360</v>
      </c>
      <c r="C4389" t="s">
        <v>32</v>
      </c>
      <c r="D4389" t="s">
        <v>7392</v>
      </c>
      <c r="E4389" s="1" t="s">
        <v>7393</v>
      </c>
      <c r="G4389" s="1" t="s">
        <v>7395</v>
      </c>
      <c r="H4389" s="1" t="s">
        <v>7394</v>
      </c>
    </row>
    <row r="4390" spans="1:8" ht="99" x14ac:dyDescent="0.3">
      <c r="A4390" t="s">
        <v>7385</v>
      </c>
      <c r="B4390" t="s">
        <v>7360</v>
      </c>
      <c r="C4390" t="s">
        <v>32</v>
      </c>
      <c r="D4390" t="s">
        <v>7396</v>
      </c>
      <c r="E4390" s="1" t="s">
        <v>7397</v>
      </c>
      <c r="G4390" s="1" t="s">
        <v>7399</v>
      </c>
      <c r="H4390" s="1" t="s">
        <v>7398</v>
      </c>
    </row>
    <row r="4391" spans="1:8" ht="66" x14ac:dyDescent="0.3">
      <c r="A4391" t="s">
        <v>7385</v>
      </c>
      <c r="B4391" t="s">
        <v>7360</v>
      </c>
      <c r="C4391" t="s">
        <v>32</v>
      </c>
      <c r="D4391" t="s">
        <v>7400</v>
      </c>
      <c r="E4391" s="1" t="s">
        <v>7401</v>
      </c>
      <c r="G4391" s="1" t="s">
        <v>7403</v>
      </c>
      <c r="H4391" s="1" t="s">
        <v>7402</v>
      </c>
    </row>
    <row r="4392" spans="1:8" ht="82.5" x14ac:dyDescent="0.3">
      <c r="A4392" t="s">
        <v>7385</v>
      </c>
      <c r="B4392" t="s">
        <v>7360</v>
      </c>
      <c r="C4392" t="s">
        <v>32</v>
      </c>
      <c r="D4392" t="s">
        <v>7404</v>
      </c>
      <c r="E4392" s="1" t="s">
        <v>7405</v>
      </c>
      <c r="G4392" s="1" t="s">
        <v>7407</v>
      </c>
      <c r="H4392" s="1" t="s">
        <v>7406</v>
      </c>
    </row>
    <row r="4393" spans="1:8" ht="66" x14ac:dyDescent="0.3">
      <c r="A4393" t="s">
        <v>7385</v>
      </c>
      <c r="B4393" t="s">
        <v>7360</v>
      </c>
      <c r="C4393" t="s">
        <v>32</v>
      </c>
      <c r="D4393" t="s">
        <v>3132</v>
      </c>
      <c r="E4393" s="1" t="s">
        <v>7408</v>
      </c>
      <c r="G4393" s="1" t="s">
        <v>7410</v>
      </c>
      <c r="H4393" s="1" t="s">
        <v>7409</v>
      </c>
    </row>
    <row r="4394" spans="1:8" ht="49.5" x14ac:dyDescent="0.3">
      <c r="A4394" t="s">
        <v>7385</v>
      </c>
      <c r="B4394" t="s">
        <v>7360</v>
      </c>
      <c r="C4394" t="s">
        <v>32</v>
      </c>
      <c r="D4394" t="s">
        <v>7411</v>
      </c>
      <c r="E4394" s="1" t="s">
        <v>7412</v>
      </c>
      <c r="G4394" s="1" t="s">
        <v>7414</v>
      </c>
      <c r="H4394" s="1" t="s">
        <v>7413</v>
      </c>
    </row>
    <row r="4395" spans="1:8" ht="132" x14ac:dyDescent="0.3">
      <c r="A4395" t="s">
        <v>7385</v>
      </c>
      <c r="B4395" t="s">
        <v>7360</v>
      </c>
      <c r="C4395" t="s">
        <v>32</v>
      </c>
      <c r="D4395" t="s">
        <v>7415</v>
      </c>
      <c r="E4395" s="1" t="s">
        <v>7416</v>
      </c>
      <c r="G4395" s="1" t="s">
        <v>7418</v>
      </c>
      <c r="H4395" s="1" t="s">
        <v>7417</v>
      </c>
    </row>
    <row r="4396" spans="1:8" ht="132" x14ac:dyDescent="0.3">
      <c r="A4396" t="s">
        <v>7419</v>
      </c>
      <c r="B4396" t="s">
        <v>7360</v>
      </c>
      <c r="C4396" t="s">
        <v>32</v>
      </c>
      <c r="D4396" t="s">
        <v>84</v>
      </c>
      <c r="E4396" s="1" t="s">
        <v>7420</v>
      </c>
      <c r="G4396" s="1" t="s">
        <v>7422</v>
      </c>
      <c r="H4396" s="1" t="s">
        <v>7421</v>
      </c>
    </row>
    <row r="4397" spans="1:8" ht="82.5" x14ac:dyDescent="0.3">
      <c r="A4397" t="s">
        <v>7419</v>
      </c>
      <c r="B4397" t="s">
        <v>7360</v>
      </c>
      <c r="C4397" t="s">
        <v>32</v>
      </c>
      <c r="D4397" t="s">
        <v>1782</v>
      </c>
      <c r="E4397" s="1" t="s">
        <v>7423</v>
      </c>
      <c r="G4397" s="1" t="s">
        <v>7425</v>
      </c>
      <c r="H4397" s="1" t="s">
        <v>7424</v>
      </c>
    </row>
    <row r="4398" spans="1:8" ht="33" x14ac:dyDescent="0.3">
      <c r="A4398" t="s">
        <v>7419</v>
      </c>
      <c r="B4398" t="s">
        <v>7360</v>
      </c>
      <c r="C4398" t="s">
        <v>32</v>
      </c>
      <c r="D4398" t="s">
        <v>7426</v>
      </c>
      <c r="E4398" s="1" t="s">
        <v>7427</v>
      </c>
      <c r="G4398" s="1" t="s">
        <v>7429</v>
      </c>
      <c r="H4398" s="1" t="s">
        <v>7428</v>
      </c>
    </row>
    <row r="4399" spans="1:8" ht="33" x14ac:dyDescent="0.3">
      <c r="A4399" t="s">
        <v>7419</v>
      </c>
      <c r="B4399" t="s">
        <v>7360</v>
      </c>
      <c r="C4399" t="s">
        <v>32</v>
      </c>
      <c r="D4399" t="s">
        <v>7430</v>
      </c>
      <c r="E4399" s="1" t="s">
        <v>7431</v>
      </c>
      <c r="G4399" s="1" t="s">
        <v>7433</v>
      </c>
      <c r="H4399" s="1" t="s">
        <v>7432</v>
      </c>
    </row>
    <row r="4400" spans="1:8" ht="33" x14ac:dyDescent="0.3">
      <c r="A4400" t="s">
        <v>7419</v>
      </c>
      <c r="B4400" t="s">
        <v>7360</v>
      </c>
      <c r="C4400" t="s">
        <v>32</v>
      </c>
      <c r="D4400" t="s">
        <v>7434</v>
      </c>
      <c r="E4400" s="1" t="s">
        <v>7435</v>
      </c>
      <c r="G4400" s="1" t="s">
        <v>7437</v>
      </c>
      <c r="H4400" s="1" t="s">
        <v>7436</v>
      </c>
    </row>
    <row r="4401" spans="1:8" ht="33" x14ac:dyDescent="0.3">
      <c r="A4401" t="s">
        <v>7438</v>
      </c>
      <c r="B4401" t="s">
        <v>7360</v>
      </c>
      <c r="C4401" t="s">
        <v>32</v>
      </c>
      <c r="D4401" t="s">
        <v>7439</v>
      </c>
      <c r="E4401" s="1" t="s">
        <v>7440</v>
      </c>
      <c r="G4401" s="1" t="s">
        <v>7442</v>
      </c>
      <c r="H4401" s="1" t="s">
        <v>7441</v>
      </c>
    </row>
    <row r="4402" spans="1:8" ht="82.5" x14ac:dyDescent="0.3">
      <c r="A4402" t="s">
        <v>7438</v>
      </c>
      <c r="B4402" t="s">
        <v>7360</v>
      </c>
      <c r="C4402" t="s">
        <v>32</v>
      </c>
      <c r="D4402" t="s">
        <v>84</v>
      </c>
      <c r="E4402" s="1" t="s">
        <v>7443</v>
      </c>
      <c r="G4402" s="1" t="s">
        <v>7445</v>
      </c>
      <c r="H4402" s="1" t="s">
        <v>7444</v>
      </c>
    </row>
    <row r="4403" spans="1:8" ht="33" x14ac:dyDescent="0.3">
      <c r="A4403" t="s">
        <v>7438</v>
      </c>
      <c r="B4403" t="s">
        <v>7360</v>
      </c>
      <c r="C4403" t="s">
        <v>32</v>
      </c>
      <c r="D4403" t="s">
        <v>3307</v>
      </c>
      <c r="E4403" s="1" t="s">
        <v>7446</v>
      </c>
      <c r="G4403" s="1" t="s">
        <v>7448</v>
      </c>
      <c r="H4403" s="1" t="s">
        <v>7447</v>
      </c>
    </row>
    <row r="4404" spans="1:8" ht="49.5" x14ac:dyDescent="0.3">
      <c r="A4404" t="s">
        <v>7449</v>
      </c>
      <c r="B4404" t="s">
        <v>7360</v>
      </c>
      <c r="C4404" t="s">
        <v>8</v>
      </c>
      <c r="D4404" t="s">
        <v>550</v>
      </c>
      <c r="E4404" s="1" t="s">
        <v>7450</v>
      </c>
      <c r="G4404" s="1" t="s">
        <v>7452</v>
      </c>
      <c r="H4404" s="1" t="s">
        <v>7451</v>
      </c>
    </row>
    <row r="4405" spans="1:8" ht="33" x14ac:dyDescent="0.3">
      <c r="A4405" t="s">
        <v>7449</v>
      </c>
      <c r="B4405" t="s">
        <v>7360</v>
      </c>
      <c r="C4405" t="s">
        <v>8</v>
      </c>
      <c r="D4405" t="s">
        <v>84</v>
      </c>
      <c r="E4405" s="1" t="s">
        <v>7453</v>
      </c>
      <c r="G4405" s="1" t="s">
        <v>7455</v>
      </c>
      <c r="H4405" s="1" t="s">
        <v>7454</v>
      </c>
    </row>
    <row r="4406" spans="1:8" ht="66" x14ac:dyDescent="0.3">
      <c r="A4406" t="s">
        <v>7449</v>
      </c>
      <c r="B4406" t="s">
        <v>7360</v>
      </c>
      <c r="C4406" t="s">
        <v>8</v>
      </c>
      <c r="D4406" t="s">
        <v>7456</v>
      </c>
      <c r="E4406" s="1" t="s">
        <v>7457</v>
      </c>
      <c r="G4406" s="1" t="s">
        <v>7459</v>
      </c>
      <c r="H4406" s="1" t="s">
        <v>7458</v>
      </c>
    </row>
    <row r="4407" spans="1:8" ht="49.5" x14ac:dyDescent="0.3">
      <c r="A4407" t="s">
        <v>7460</v>
      </c>
      <c r="B4407" t="s">
        <v>7360</v>
      </c>
      <c r="C4407" t="s">
        <v>42</v>
      </c>
      <c r="D4407" t="s">
        <v>7462</v>
      </c>
      <c r="E4407" s="1" t="s">
        <v>7463</v>
      </c>
      <c r="F4407" s="1" t="s">
        <v>24577</v>
      </c>
      <c r="G4407" s="1" t="s">
        <v>7465</v>
      </c>
      <c r="H4407" s="1" t="s">
        <v>7464</v>
      </c>
    </row>
    <row r="4408" spans="1:8" ht="33" x14ac:dyDescent="0.3">
      <c r="A4408" t="s">
        <v>7466</v>
      </c>
      <c r="B4408" t="s">
        <v>7360</v>
      </c>
      <c r="C4408" t="s">
        <v>8</v>
      </c>
      <c r="D4408" t="s">
        <v>6150</v>
      </c>
      <c r="E4408" s="1" t="s">
        <v>7467</v>
      </c>
      <c r="G4408" s="1" t="s">
        <v>7469</v>
      </c>
      <c r="H4408" s="1" t="s">
        <v>7468</v>
      </c>
    </row>
    <row r="4409" spans="1:8" ht="33" x14ac:dyDescent="0.3">
      <c r="A4409" t="s">
        <v>7466</v>
      </c>
      <c r="B4409" t="s">
        <v>7360</v>
      </c>
      <c r="C4409" t="s">
        <v>8</v>
      </c>
      <c r="D4409" t="s">
        <v>1156</v>
      </c>
      <c r="E4409" s="1" t="s">
        <v>7470</v>
      </c>
      <c r="G4409" s="1" t="s">
        <v>7472</v>
      </c>
      <c r="H4409" s="1" t="s">
        <v>7471</v>
      </c>
    </row>
    <row r="4410" spans="1:8" ht="33" x14ac:dyDescent="0.3">
      <c r="A4410" t="s">
        <v>7473</v>
      </c>
      <c r="B4410" t="s">
        <v>7360</v>
      </c>
      <c r="C4410" t="s">
        <v>93</v>
      </c>
      <c r="D4410" t="s">
        <v>84</v>
      </c>
      <c r="E4410" s="1" t="s">
        <v>7474</v>
      </c>
      <c r="G4410" s="1" t="s">
        <v>7476</v>
      </c>
      <c r="H4410" s="1" t="s">
        <v>7475</v>
      </c>
    </row>
    <row r="4411" spans="1:8" ht="264" x14ac:dyDescent="0.3">
      <c r="A4411" t="s">
        <v>7473</v>
      </c>
      <c r="B4411" t="s">
        <v>7360</v>
      </c>
      <c r="C4411" t="s">
        <v>93</v>
      </c>
      <c r="D4411" t="s">
        <v>7477</v>
      </c>
      <c r="E4411" s="1" t="s">
        <v>7478</v>
      </c>
      <c r="G4411" s="1" t="s">
        <v>7480</v>
      </c>
      <c r="H4411" s="1" t="s">
        <v>7479</v>
      </c>
    </row>
    <row r="4412" spans="1:8" ht="198" x14ac:dyDescent="0.3">
      <c r="A4412" t="s">
        <v>7481</v>
      </c>
      <c r="B4412" t="s">
        <v>7360</v>
      </c>
      <c r="C4412" t="s">
        <v>98</v>
      </c>
      <c r="D4412" t="s">
        <v>888</v>
      </c>
      <c r="E4412" s="1" t="s">
        <v>7482</v>
      </c>
      <c r="F4412" s="1" t="s">
        <v>24578</v>
      </c>
      <c r="G4412" s="1" t="s">
        <v>7484</v>
      </c>
      <c r="H4412" s="1" t="s">
        <v>7483</v>
      </c>
    </row>
    <row r="4413" spans="1:8" x14ac:dyDescent="0.3">
      <c r="A4413" t="s">
        <v>7481</v>
      </c>
      <c r="B4413" t="s">
        <v>7360</v>
      </c>
      <c r="C4413" t="s">
        <v>98</v>
      </c>
      <c r="D4413" t="s">
        <v>936</v>
      </c>
      <c r="E4413" s="1" t="s">
        <v>7485</v>
      </c>
      <c r="F4413" s="1" t="s">
        <v>24579</v>
      </c>
      <c r="G4413" s="1" t="s">
        <v>7487</v>
      </c>
      <c r="H4413" s="1" t="s">
        <v>7486</v>
      </c>
    </row>
    <row r="4414" spans="1:8" ht="82.5" x14ac:dyDescent="0.3">
      <c r="A4414" t="s">
        <v>7488</v>
      </c>
      <c r="B4414" t="s">
        <v>7360</v>
      </c>
      <c r="C4414" t="s">
        <v>98</v>
      </c>
      <c r="D4414" t="s">
        <v>7489</v>
      </c>
      <c r="E4414" s="1" t="s">
        <v>7490</v>
      </c>
      <c r="F4414" s="1" t="s">
        <v>24580</v>
      </c>
      <c r="G4414" s="1" t="s">
        <v>7492</v>
      </c>
      <c r="H4414" s="1" t="s">
        <v>7491</v>
      </c>
    </row>
    <row r="4415" spans="1:8" ht="33" x14ac:dyDescent="0.3">
      <c r="A4415" t="s">
        <v>7493</v>
      </c>
      <c r="B4415" t="s">
        <v>7360</v>
      </c>
      <c r="C4415" t="s">
        <v>98</v>
      </c>
      <c r="D4415" t="s">
        <v>995</v>
      </c>
      <c r="E4415" s="1" t="s">
        <v>7494</v>
      </c>
      <c r="F4415" s="1" t="s">
        <v>24581</v>
      </c>
      <c r="G4415" s="1" t="s">
        <v>7496</v>
      </c>
      <c r="H4415" s="1" t="s">
        <v>7495</v>
      </c>
    </row>
    <row r="4416" spans="1:8" ht="49.5" x14ac:dyDescent="0.3">
      <c r="A4416" t="s">
        <v>7493</v>
      </c>
      <c r="B4416" t="s">
        <v>7360</v>
      </c>
      <c r="C4416" t="s">
        <v>98</v>
      </c>
      <c r="D4416" t="s">
        <v>7497</v>
      </c>
      <c r="E4416" s="1" t="s">
        <v>7498</v>
      </c>
      <c r="F4416" s="1" t="s">
        <v>25138</v>
      </c>
      <c r="G4416" s="1" t="s">
        <v>7500</v>
      </c>
      <c r="H4416" s="1" t="s">
        <v>7499</v>
      </c>
    </row>
    <row r="4417" spans="1:8" ht="66" x14ac:dyDescent="0.3">
      <c r="A4417" t="s">
        <v>7493</v>
      </c>
      <c r="B4417" t="s">
        <v>7360</v>
      </c>
      <c r="C4417" t="s">
        <v>98</v>
      </c>
      <c r="D4417" t="s">
        <v>587</v>
      </c>
      <c r="E4417" s="1" t="s">
        <v>7501</v>
      </c>
      <c r="F4417" s="1" t="s">
        <v>25139</v>
      </c>
      <c r="G4417" s="1" t="s">
        <v>7503</v>
      </c>
      <c r="H4417" s="1" t="s">
        <v>7502</v>
      </c>
    </row>
    <row r="4418" spans="1:8" ht="66" x14ac:dyDescent="0.3">
      <c r="A4418" t="s">
        <v>7236</v>
      </c>
      <c r="B4418" t="s">
        <v>7235</v>
      </c>
      <c r="C4418" t="s">
        <v>32</v>
      </c>
      <c r="D4418" t="s">
        <v>84</v>
      </c>
      <c r="E4418" s="1" t="s">
        <v>7237</v>
      </c>
      <c r="G4418" s="1" t="s">
        <v>7239</v>
      </c>
      <c r="H4418" s="1" t="s">
        <v>7238</v>
      </c>
    </row>
    <row r="4419" spans="1:8" ht="181.5" x14ac:dyDescent="0.3">
      <c r="A4419" t="s">
        <v>7240</v>
      </c>
      <c r="B4419" t="s">
        <v>7235</v>
      </c>
      <c r="C4419" t="s">
        <v>32</v>
      </c>
      <c r="D4419" t="s">
        <v>7241</v>
      </c>
      <c r="E4419" s="1" t="s">
        <v>7242</v>
      </c>
      <c r="G4419" s="1" t="s">
        <v>7244</v>
      </c>
      <c r="H4419" s="1" t="s">
        <v>7243</v>
      </c>
    </row>
    <row r="4420" spans="1:8" ht="49.5" x14ac:dyDescent="0.3">
      <c r="A4420" t="s">
        <v>7245</v>
      </c>
      <c r="B4420" t="s">
        <v>7235</v>
      </c>
      <c r="C4420" t="s">
        <v>32</v>
      </c>
      <c r="D4420" t="s">
        <v>676</v>
      </c>
      <c r="E4420" s="1" t="s">
        <v>7246</v>
      </c>
      <c r="G4420" s="1" t="s">
        <v>7248</v>
      </c>
      <c r="H4420" s="1" t="s">
        <v>7247</v>
      </c>
    </row>
    <row r="4421" spans="1:8" ht="66" x14ac:dyDescent="0.3">
      <c r="A4421" t="s">
        <v>7249</v>
      </c>
      <c r="B4421" t="s">
        <v>7235</v>
      </c>
      <c r="C4421" t="s">
        <v>32</v>
      </c>
      <c r="D4421" t="s">
        <v>7250</v>
      </c>
      <c r="E4421" s="1" t="s">
        <v>7251</v>
      </c>
      <c r="G4421" s="1" t="s">
        <v>7253</v>
      </c>
      <c r="H4421" s="1" t="s">
        <v>7252</v>
      </c>
    </row>
    <row r="4422" spans="1:8" x14ac:dyDescent="0.3">
      <c r="A4422" t="s">
        <v>7254</v>
      </c>
      <c r="B4422" t="s">
        <v>7235</v>
      </c>
      <c r="C4422" t="s">
        <v>8</v>
      </c>
      <c r="D4422" t="s">
        <v>84</v>
      </c>
      <c r="E4422" s="1" t="s">
        <v>7255</v>
      </c>
      <c r="G4422" s="1" t="s">
        <v>7257</v>
      </c>
      <c r="H4422" s="1" t="s">
        <v>7256</v>
      </c>
    </row>
    <row r="4423" spans="1:8" ht="49.5" x14ac:dyDescent="0.3">
      <c r="A4423" t="s">
        <v>7254</v>
      </c>
      <c r="B4423" t="s">
        <v>7235</v>
      </c>
      <c r="C4423" t="s">
        <v>8</v>
      </c>
      <c r="D4423" t="s">
        <v>7258</v>
      </c>
      <c r="E4423" s="1" t="s">
        <v>7259</v>
      </c>
      <c r="G4423" s="1" t="s">
        <v>7261</v>
      </c>
      <c r="H4423" s="1" t="s">
        <v>7260</v>
      </c>
    </row>
    <row r="4424" spans="1:8" ht="33" x14ac:dyDescent="0.3">
      <c r="A4424" t="s">
        <v>7262</v>
      </c>
      <c r="B4424" t="s">
        <v>7235</v>
      </c>
      <c r="C4424" t="s">
        <v>8</v>
      </c>
      <c r="D4424" t="s">
        <v>27</v>
      </c>
      <c r="E4424" s="1" t="s">
        <v>7263</v>
      </c>
      <c r="G4424" s="1" t="s">
        <v>7265</v>
      </c>
      <c r="H4424" s="1" t="s">
        <v>7264</v>
      </c>
    </row>
    <row r="4425" spans="1:8" ht="33" x14ac:dyDescent="0.3">
      <c r="A4425" t="s">
        <v>7266</v>
      </c>
      <c r="B4425" t="s">
        <v>7235</v>
      </c>
      <c r="C4425" t="s">
        <v>42</v>
      </c>
      <c r="D4425" t="s">
        <v>6888</v>
      </c>
      <c r="E4425" s="1" t="s">
        <v>7267</v>
      </c>
      <c r="F4425" s="1" t="s">
        <v>24582</v>
      </c>
      <c r="G4425" s="1" t="s">
        <v>7269</v>
      </c>
      <c r="H4425" s="1" t="s">
        <v>7268</v>
      </c>
    </row>
    <row r="4426" spans="1:8" ht="99" x14ac:dyDescent="0.3">
      <c r="A4426" t="s">
        <v>7266</v>
      </c>
      <c r="B4426" t="s">
        <v>7235</v>
      </c>
      <c r="C4426" t="s">
        <v>42</v>
      </c>
      <c r="D4426" t="s">
        <v>5871</v>
      </c>
      <c r="E4426" s="1" t="s">
        <v>7270</v>
      </c>
      <c r="F4426" s="1" t="s">
        <v>24583</v>
      </c>
      <c r="G4426" s="1" t="s">
        <v>7272</v>
      </c>
      <c r="H4426" s="1" t="s">
        <v>7271</v>
      </c>
    </row>
    <row r="4427" spans="1:8" ht="49.5" x14ac:dyDescent="0.3">
      <c r="A4427" t="s">
        <v>7266</v>
      </c>
      <c r="B4427" t="s">
        <v>7235</v>
      </c>
      <c r="C4427" t="s">
        <v>42</v>
      </c>
      <c r="D4427" t="s">
        <v>7273</v>
      </c>
      <c r="E4427" s="1" t="s">
        <v>7274</v>
      </c>
      <c r="F4427" s="1" t="s">
        <v>24584</v>
      </c>
      <c r="G4427" s="1" t="s">
        <v>7276</v>
      </c>
      <c r="H4427" s="1" t="s">
        <v>7275</v>
      </c>
    </row>
    <row r="4428" spans="1:8" ht="33" x14ac:dyDescent="0.3">
      <c r="A4428" t="s">
        <v>7277</v>
      </c>
      <c r="B4428" t="s">
        <v>7235</v>
      </c>
      <c r="C4428" t="s">
        <v>42</v>
      </c>
      <c r="D4428" t="s">
        <v>936</v>
      </c>
      <c r="E4428" s="1" t="s">
        <v>7278</v>
      </c>
      <c r="F4428" s="1" t="s">
        <v>25140</v>
      </c>
      <c r="G4428" s="1" t="s">
        <v>7280</v>
      </c>
      <c r="H4428" s="1" t="s">
        <v>7279</v>
      </c>
    </row>
    <row r="4429" spans="1:8" x14ac:dyDescent="0.3">
      <c r="A4429" t="s">
        <v>7281</v>
      </c>
      <c r="B4429" t="s">
        <v>7235</v>
      </c>
      <c r="C4429" t="s">
        <v>42</v>
      </c>
      <c r="D4429" t="s">
        <v>13</v>
      </c>
      <c r="E4429" s="1" t="s">
        <v>7282</v>
      </c>
      <c r="F4429" s="1" t="s">
        <v>24585</v>
      </c>
      <c r="G4429" s="1" t="s">
        <v>7284</v>
      </c>
      <c r="H4429" s="1" t="s">
        <v>7283</v>
      </c>
    </row>
    <row r="4430" spans="1:8" ht="33" x14ac:dyDescent="0.3">
      <c r="A4430" t="s">
        <v>7281</v>
      </c>
      <c r="B4430" t="s">
        <v>7235</v>
      </c>
      <c r="C4430" t="s">
        <v>42</v>
      </c>
      <c r="D4430" t="s">
        <v>1226</v>
      </c>
      <c r="E4430" s="1" t="s">
        <v>7285</v>
      </c>
      <c r="F4430" s="1" t="s">
        <v>24586</v>
      </c>
      <c r="G4430" s="1" t="s">
        <v>7287</v>
      </c>
      <c r="H4430" s="1" t="s">
        <v>7286</v>
      </c>
    </row>
    <row r="4431" spans="1:8" ht="49.5" x14ac:dyDescent="0.3">
      <c r="A4431" t="s">
        <v>7281</v>
      </c>
      <c r="B4431" t="s">
        <v>7235</v>
      </c>
      <c r="C4431" t="s">
        <v>42</v>
      </c>
      <c r="D4431" t="s">
        <v>7288</v>
      </c>
      <c r="E4431" s="1" t="s">
        <v>7289</v>
      </c>
      <c r="F4431" s="1" t="s">
        <v>24587</v>
      </c>
      <c r="G4431" s="1" t="s">
        <v>7291</v>
      </c>
      <c r="H4431" s="1" t="s">
        <v>7290</v>
      </c>
    </row>
    <row r="4432" spans="1:8" x14ac:dyDescent="0.3">
      <c r="A4432" t="s">
        <v>7281</v>
      </c>
      <c r="B4432" t="s">
        <v>7235</v>
      </c>
      <c r="C4432" t="s">
        <v>42</v>
      </c>
      <c r="D4432" t="s">
        <v>7292</v>
      </c>
      <c r="E4432" s="1" t="s">
        <v>7293</v>
      </c>
      <c r="F4432" s="1" t="s">
        <v>24588</v>
      </c>
      <c r="G4432" s="1" t="s">
        <v>7295</v>
      </c>
      <c r="H4432" s="1" t="s">
        <v>7294</v>
      </c>
    </row>
    <row r="4433" spans="1:8" ht="132" x14ac:dyDescent="0.3">
      <c r="A4433" t="s">
        <v>7296</v>
      </c>
      <c r="B4433" t="s">
        <v>7235</v>
      </c>
      <c r="C4433" t="s">
        <v>93</v>
      </c>
      <c r="D4433" t="s">
        <v>7221</v>
      </c>
      <c r="E4433" s="1" t="s">
        <v>7297</v>
      </c>
      <c r="G4433" s="1" t="s">
        <v>7299</v>
      </c>
      <c r="H4433" s="1" t="s">
        <v>7298</v>
      </c>
    </row>
    <row r="4434" spans="1:8" ht="148.5" x14ac:dyDescent="0.3">
      <c r="A4434" t="s">
        <v>7296</v>
      </c>
      <c r="B4434" t="s">
        <v>7235</v>
      </c>
      <c r="C4434" t="s">
        <v>93</v>
      </c>
      <c r="D4434" t="s">
        <v>1982</v>
      </c>
      <c r="E4434" s="1" t="s">
        <v>7300</v>
      </c>
      <c r="G4434" s="1" t="s">
        <v>7302</v>
      </c>
      <c r="H4434" s="1" t="s">
        <v>7301</v>
      </c>
    </row>
    <row r="4435" spans="1:8" ht="66" x14ac:dyDescent="0.3">
      <c r="A4435" t="s">
        <v>7296</v>
      </c>
      <c r="B4435" t="s">
        <v>7235</v>
      </c>
      <c r="C4435" t="s">
        <v>93</v>
      </c>
      <c r="D4435" t="s">
        <v>1261</v>
      </c>
      <c r="E4435" s="1" t="s">
        <v>7303</v>
      </c>
      <c r="G4435" s="1" t="s">
        <v>7305</v>
      </c>
      <c r="H4435" s="1" t="s">
        <v>7304</v>
      </c>
    </row>
    <row r="4436" spans="1:8" ht="49.5" x14ac:dyDescent="0.3">
      <c r="A4436" t="s">
        <v>7296</v>
      </c>
      <c r="B4436" t="s">
        <v>7235</v>
      </c>
      <c r="C4436" t="s">
        <v>93</v>
      </c>
      <c r="D4436" t="s">
        <v>7306</v>
      </c>
      <c r="E4436" s="1" t="s">
        <v>7307</v>
      </c>
      <c r="G4436" s="1" t="s">
        <v>7309</v>
      </c>
      <c r="H4436" s="1" t="s">
        <v>7308</v>
      </c>
    </row>
    <row r="4437" spans="1:8" ht="66" x14ac:dyDescent="0.3">
      <c r="A4437" t="s">
        <v>7296</v>
      </c>
      <c r="B4437" t="s">
        <v>7235</v>
      </c>
      <c r="C4437" t="s">
        <v>93</v>
      </c>
      <c r="D4437" t="s">
        <v>7231</v>
      </c>
      <c r="E4437" s="1" t="s">
        <v>7310</v>
      </c>
      <c r="G4437" s="1" t="s">
        <v>7312</v>
      </c>
      <c r="H4437" s="1" t="s">
        <v>7311</v>
      </c>
    </row>
    <row r="4438" spans="1:8" ht="33" x14ac:dyDescent="0.3">
      <c r="A4438" t="s">
        <v>7313</v>
      </c>
      <c r="B4438" t="s">
        <v>7235</v>
      </c>
      <c r="C4438" t="s">
        <v>93</v>
      </c>
      <c r="D4438" t="s">
        <v>7314</v>
      </c>
      <c r="E4438" s="1" t="s">
        <v>7315</v>
      </c>
      <c r="G4438" s="1" t="s">
        <v>7317</v>
      </c>
      <c r="H4438" s="1" t="s">
        <v>7316</v>
      </c>
    </row>
    <row r="4439" spans="1:8" ht="33" x14ac:dyDescent="0.3">
      <c r="A4439" t="s">
        <v>7313</v>
      </c>
      <c r="B4439" t="s">
        <v>7235</v>
      </c>
      <c r="C4439" t="s">
        <v>93</v>
      </c>
      <c r="D4439" t="s">
        <v>1978</v>
      </c>
      <c r="E4439" s="1" t="s">
        <v>7318</v>
      </c>
      <c r="G4439" s="1" t="s">
        <v>7320</v>
      </c>
      <c r="H4439" s="1" t="s">
        <v>7319</v>
      </c>
    </row>
    <row r="4440" spans="1:8" ht="49.5" x14ac:dyDescent="0.3">
      <c r="A4440" t="s">
        <v>7321</v>
      </c>
      <c r="B4440" t="s">
        <v>7235</v>
      </c>
      <c r="C4440" t="s">
        <v>42</v>
      </c>
      <c r="D4440" t="s">
        <v>7322</v>
      </c>
      <c r="E4440" s="1" t="s">
        <v>7323</v>
      </c>
      <c r="F4440" s="1" t="s">
        <v>25141</v>
      </c>
      <c r="G4440" s="1" t="s">
        <v>7325</v>
      </c>
      <c r="H4440" s="1" t="s">
        <v>7324</v>
      </c>
    </row>
    <row r="4441" spans="1:8" ht="49.5" x14ac:dyDescent="0.3">
      <c r="A4441" t="s">
        <v>7321</v>
      </c>
      <c r="B4441" t="s">
        <v>7235</v>
      </c>
      <c r="C4441" t="s">
        <v>42</v>
      </c>
      <c r="D4441" t="s">
        <v>7326</v>
      </c>
      <c r="E4441" s="1" t="s">
        <v>7327</v>
      </c>
      <c r="F4441" s="1" t="s">
        <v>25142</v>
      </c>
      <c r="G4441" s="1" t="s">
        <v>7329</v>
      </c>
      <c r="H4441" s="1" t="s">
        <v>7328</v>
      </c>
    </row>
    <row r="4442" spans="1:8" ht="66" x14ac:dyDescent="0.3">
      <c r="A4442" t="s">
        <v>7330</v>
      </c>
      <c r="B4442" t="s">
        <v>7235</v>
      </c>
      <c r="C4442" t="s">
        <v>93</v>
      </c>
      <c r="D4442" t="s">
        <v>47</v>
      </c>
      <c r="E4442" s="1" t="s">
        <v>7331</v>
      </c>
      <c r="G4442" s="1" t="s">
        <v>7333</v>
      </c>
      <c r="H4442" s="1" t="s">
        <v>7332</v>
      </c>
    </row>
    <row r="4443" spans="1:8" x14ac:dyDescent="0.3">
      <c r="A4443" t="s">
        <v>7334</v>
      </c>
      <c r="B4443" t="s">
        <v>7235</v>
      </c>
      <c r="C4443" t="s">
        <v>98</v>
      </c>
      <c r="D4443" t="s">
        <v>43</v>
      </c>
      <c r="E4443" s="1" t="s">
        <v>7335</v>
      </c>
      <c r="F4443" s="1" t="s">
        <v>24589</v>
      </c>
      <c r="G4443" s="1" t="s">
        <v>7337</v>
      </c>
      <c r="H4443" s="1" t="s">
        <v>7336</v>
      </c>
    </row>
    <row r="4444" spans="1:8" ht="66" x14ac:dyDescent="0.3">
      <c r="A4444" t="s">
        <v>7338</v>
      </c>
      <c r="B4444" t="s">
        <v>7235</v>
      </c>
      <c r="C4444" t="s">
        <v>98</v>
      </c>
      <c r="D4444" t="s">
        <v>936</v>
      </c>
      <c r="E4444" s="1" t="s">
        <v>7339</v>
      </c>
      <c r="F4444" s="1" t="s">
        <v>25143</v>
      </c>
      <c r="G4444" s="1" t="s">
        <v>7341</v>
      </c>
      <c r="H4444" s="1" t="s">
        <v>7340</v>
      </c>
    </row>
    <row r="4445" spans="1:8" ht="82.5" x14ac:dyDescent="0.3">
      <c r="A4445" t="s">
        <v>7342</v>
      </c>
      <c r="B4445" t="s">
        <v>7235</v>
      </c>
      <c r="C4445" t="s">
        <v>93</v>
      </c>
      <c r="D4445" t="s">
        <v>936</v>
      </c>
      <c r="E4445" s="1" t="s">
        <v>7343</v>
      </c>
      <c r="G4445" s="1" t="s">
        <v>7345</v>
      </c>
      <c r="H4445" s="1" t="s">
        <v>7344</v>
      </c>
    </row>
    <row r="4446" spans="1:8" ht="33" x14ac:dyDescent="0.3">
      <c r="A4446" t="s">
        <v>7346</v>
      </c>
      <c r="B4446" t="s">
        <v>7235</v>
      </c>
      <c r="C4446" t="s">
        <v>98</v>
      </c>
      <c r="D4446" t="s">
        <v>936</v>
      </c>
      <c r="E4446" s="1" t="s">
        <v>7347</v>
      </c>
      <c r="F4446" s="1" t="s">
        <v>24590</v>
      </c>
      <c r="G4446" s="1" t="s">
        <v>7349</v>
      </c>
      <c r="H4446" s="1" t="s">
        <v>7348</v>
      </c>
    </row>
    <row r="4447" spans="1:8" ht="33" x14ac:dyDescent="0.3">
      <c r="A4447" t="s">
        <v>7346</v>
      </c>
      <c r="B4447" t="s">
        <v>7235</v>
      </c>
      <c r="C4447" t="s">
        <v>98</v>
      </c>
      <c r="D4447" t="s">
        <v>7350</v>
      </c>
      <c r="E4447" s="1" t="s">
        <v>7351</v>
      </c>
      <c r="F4447" s="1" t="s">
        <v>25144</v>
      </c>
      <c r="G4447" s="1" t="s">
        <v>7353</v>
      </c>
      <c r="H4447" s="1" t="s">
        <v>7352</v>
      </c>
    </row>
    <row r="4448" spans="1:8" ht="396" x14ac:dyDescent="0.3">
      <c r="A4448" t="s">
        <v>7354</v>
      </c>
      <c r="B4448" t="s">
        <v>7235</v>
      </c>
      <c r="C4448" t="s">
        <v>98</v>
      </c>
      <c r="D4448" t="s">
        <v>7355</v>
      </c>
      <c r="E4448" s="1" t="s">
        <v>7356</v>
      </c>
      <c r="F4448" s="1" t="s">
        <v>25146</v>
      </c>
      <c r="G4448" s="1" t="s">
        <v>7358</v>
      </c>
      <c r="H4448" s="1" t="s">
        <v>7357</v>
      </c>
    </row>
    <row r="4449" spans="1:8" ht="33" x14ac:dyDescent="0.3">
      <c r="A4449" t="s">
        <v>6805</v>
      </c>
      <c r="B4449" t="s">
        <v>6806</v>
      </c>
      <c r="C4449" t="s">
        <v>8</v>
      </c>
      <c r="D4449" t="s">
        <v>27</v>
      </c>
      <c r="E4449" s="1" t="s">
        <v>6807</v>
      </c>
      <c r="G4449" s="1" t="s">
        <v>6809</v>
      </c>
      <c r="H4449" s="1" t="s">
        <v>6808</v>
      </c>
    </row>
    <row r="4450" spans="1:8" ht="247.5" x14ac:dyDescent="0.3">
      <c r="A4450" t="s">
        <v>6810</v>
      </c>
      <c r="B4450" t="s">
        <v>6806</v>
      </c>
      <c r="C4450" t="s">
        <v>8</v>
      </c>
      <c r="D4450" t="s">
        <v>688</v>
      </c>
      <c r="E4450" s="1" t="s">
        <v>6811</v>
      </c>
      <c r="G4450" s="1" t="s">
        <v>6813</v>
      </c>
      <c r="H4450" s="1" t="s">
        <v>6812</v>
      </c>
    </row>
    <row r="4451" spans="1:8" ht="33" x14ac:dyDescent="0.3">
      <c r="A4451" t="s">
        <v>6814</v>
      </c>
      <c r="B4451" t="s">
        <v>6806</v>
      </c>
      <c r="C4451" t="s">
        <v>8</v>
      </c>
      <c r="D4451" t="s">
        <v>688</v>
      </c>
      <c r="E4451" s="1" t="s">
        <v>6815</v>
      </c>
      <c r="G4451" s="1" t="s">
        <v>6817</v>
      </c>
      <c r="H4451" s="1" t="s">
        <v>6816</v>
      </c>
    </row>
    <row r="4452" spans="1:8" x14ac:dyDescent="0.3">
      <c r="A4452" t="s">
        <v>6814</v>
      </c>
      <c r="B4452" t="s">
        <v>6806</v>
      </c>
      <c r="C4452" t="s">
        <v>8</v>
      </c>
      <c r="D4452" t="s">
        <v>6818</v>
      </c>
      <c r="E4452" s="1" t="s">
        <v>6819</v>
      </c>
      <c r="G4452" s="1" t="s">
        <v>6821</v>
      </c>
      <c r="H4452" s="1" t="s">
        <v>6820</v>
      </c>
    </row>
    <row r="4453" spans="1:8" ht="33" x14ac:dyDescent="0.3">
      <c r="A4453" t="s">
        <v>6822</v>
      </c>
      <c r="B4453" t="s">
        <v>6806</v>
      </c>
      <c r="C4453" t="s">
        <v>8</v>
      </c>
      <c r="D4453" t="s">
        <v>6823</v>
      </c>
      <c r="E4453" s="1" t="s">
        <v>6824</v>
      </c>
      <c r="G4453" s="1" t="s">
        <v>6826</v>
      </c>
      <c r="H4453" s="1" t="s">
        <v>6825</v>
      </c>
    </row>
    <row r="4454" spans="1:8" ht="165" x14ac:dyDescent="0.3">
      <c r="A4454" t="s">
        <v>6827</v>
      </c>
      <c r="B4454" t="s">
        <v>6806</v>
      </c>
      <c r="C4454" t="s">
        <v>8</v>
      </c>
      <c r="D4454" t="s">
        <v>6828</v>
      </c>
      <c r="E4454" s="1" t="s">
        <v>6829</v>
      </c>
      <c r="G4454" s="1" t="s">
        <v>6831</v>
      </c>
      <c r="H4454" s="1" t="s">
        <v>6830</v>
      </c>
    </row>
    <row r="4455" spans="1:8" ht="33" x14ac:dyDescent="0.3">
      <c r="A4455" t="s">
        <v>6832</v>
      </c>
      <c r="B4455" t="s">
        <v>6806</v>
      </c>
      <c r="C4455" t="s">
        <v>8</v>
      </c>
      <c r="D4455" t="s">
        <v>6833</v>
      </c>
      <c r="E4455" s="1" t="s">
        <v>6834</v>
      </c>
      <c r="G4455" s="1" t="s">
        <v>6836</v>
      </c>
      <c r="H4455" s="1" t="s">
        <v>6835</v>
      </c>
    </row>
    <row r="4456" spans="1:8" ht="33" x14ac:dyDescent="0.3">
      <c r="A4456" t="s">
        <v>6837</v>
      </c>
      <c r="B4456" t="s">
        <v>6806</v>
      </c>
      <c r="C4456" t="s">
        <v>8</v>
      </c>
      <c r="D4456" t="s">
        <v>6838</v>
      </c>
      <c r="E4456" s="1" t="s">
        <v>6839</v>
      </c>
      <c r="G4456" s="1" t="s">
        <v>6841</v>
      </c>
      <c r="H4456" s="1" t="s">
        <v>6840</v>
      </c>
    </row>
    <row r="4457" spans="1:8" ht="33" x14ac:dyDescent="0.3">
      <c r="A4457" t="s">
        <v>6842</v>
      </c>
      <c r="B4457" t="s">
        <v>6806</v>
      </c>
      <c r="C4457" t="s">
        <v>8</v>
      </c>
      <c r="D4457" t="s">
        <v>1321</v>
      </c>
      <c r="E4457" s="1" t="s">
        <v>6843</v>
      </c>
      <c r="G4457" s="1" t="s">
        <v>6845</v>
      </c>
      <c r="H4457" s="1" t="s">
        <v>6844</v>
      </c>
    </row>
    <row r="4458" spans="1:8" ht="165" x14ac:dyDescent="0.3">
      <c r="A4458" t="s">
        <v>6846</v>
      </c>
      <c r="B4458" t="s">
        <v>6806</v>
      </c>
      <c r="C4458" t="s">
        <v>8</v>
      </c>
      <c r="D4458" t="s">
        <v>335</v>
      </c>
      <c r="E4458" s="1" t="s">
        <v>6847</v>
      </c>
      <c r="G4458" s="1" t="s">
        <v>6849</v>
      </c>
      <c r="H4458" s="1" t="s">
        <v>6848</v>
      </c>
    </row>
    <row r="4459" spans="1:8" ht="33" x14ac:dyDescent="0.3">
      <c r="A4459" t="s">
        <v>6846</v>
      </c>
      <c r="B4459" t="s">
        <v>6806</v>
      </c>
      <c r="C4459" t="s">
        <v>8</v>
      </c>
      <c r="D4459" t="s">
        <v>6850</v>
      </c>
      <c r="E4459" s="1" t="s">
        <v>6851</v>
      </c>
      <c r="G4459" s="1" t="s">
        <v>6853</v>
      </c>
      <c r="H4459" s="1" t="s">
        <v>6852</v>
      </c>
    </row>
    <row r="4460" spans="1:8" ht="66" x14ac:dyDescent="0.3">
      <c r="A4460" t="s">
        <v>6854</v>
      </c>
      <c r="B4460" t="s">
        <v>6806</v>
      </c>
      <c r="C4460" t="s">
        <v>8</v>
      </c>
      <c r="D4460" t="s">
        <v>6855</v>
      </c>
      <c r="E4460" s="1" t="s">
        <v>6856</v>
      </c>
      <c r="G4460" s="1" t="s">
        <v>6858</v>
      </c>
      <c r="H4460" s="1" t="s">
        <v>6857</v>
      </c>
    </row>
    <row r="4461" spans="1:8" ht="49.5" x14ac:dyDescent="0.3">
      <c r="A4461" t="s">
        <v>6859</v>
      </c>
      <c r="B4461" t="s">
        <v>6806</v>
      </c>
      <c r="C4461" t="s">
        <v>8</v>
      </c>
      <c r="D4461" t="s">
        <v>43</v>
      </c>
      <c r="E4461" s="1" t="s">
        <v>6860</v>
      </c>
      <c r="G4461" s="1" t="s">
        <v>6862</v>
      </c>
      <c r="H4461" s="1" t="s">
        <v>6861</v>
      </c>
    </row>
    <row r="4462" spans="1:8" ht="49.5" x14ac:dyDescent="0.3">
      <c r="A4462" t="s">
        <v>6863</v>
      </c>
      <c r="B4462" t="s">
        <v>6806</v>
      </c>
      <c r="C4462" t="s">
        <v>32</v>
      </c>
      <c r="D4462" t="s">
        <v>621</v>
      </c>
      <c r="E4462" s="1" t="s">
        <v>6864</v>
      </c>
      <c r="G4462" s="1" t="s">
        <v>6866</v>
      </c>
      <c r="H4462" s="1" t="s">
        <v>6865</v>
      </c>
    </row>
    <row r="4463" spans="1:8" ht="49.5" x14ac:dyDescent="0.3">
      <c r="A4463" t="s">
        <v>6867</v>
      </c>
      <c r="B4463" t="s">
        <v>6806</v>
      </c>
      <c r="C4463" t="s">
        <v>42</v>
      </c>
      <c r="D4463" t="s">
        <v>1551</v>
      </c>
      <c r="E4463" s="1" t="s">
        <v>6868</v>
      </c>
      <c r="G4463" s="1" t="s">
        <v>6870</v>
      </c>
      <c r="H4463" s="1" t="s">
        <v>6869</v>
      </c>
    </row>
    <row r="4464" spans="1:8" ht="49.5" x14ac:dyDescent="0.3">
      <c r="A4464" t="s">
        <v>6867</v>
      </c>
      <c r="B4464" t="s">
        <v>6806</v>
      </c>
      <c r="C4464" t="s">
        <v>42</v>
      </c>
      <c r="D4464" t="s">
        <v>6871</v>
      </c>
      <c r="E4464" s="1" t="s">
        <v>6872</v>
      </c>
      <c r="G4464" s="1" t="s">
        <v>6874</v>
      </c>
      <c r="H4464" s="1" t="s">
        <v>6873</v>
      </c>
    </row>
    <row r="4465" spans="1:8" x14ac:dyDescent="0.3">
      <c r="A4465" t="s">
        <v>6875</v>
      </c>
      <c r="B4465" t="s">
        <v>6806</v>
      </c>
      <c r="C4465" t="s">
        <v>93</v>
      </c>
      <c r="D4465" t="s">
        <v>43</v>
      </c>
      <c r="E4465" s="1" t="s">
        <v>6876</v>
      </c>
      <c r="G4465" s="1" t="s">
        <v>6878</v>
      </c>
      <c r="H4465" s="1" t="s">
        <v>6877</v>
      </c>
    </row>
    <row r="4466" spans="1:8" ht="49.5" x14ac:dyDescent="0.3">
      <c r="A4466" t="s">
        <v>6875</v>
      </c>
      <c r="B4466" t="s">
        <v>6806</v>
      </c>
      <c r="C4466" t="s">
        <v>93</v>
      </c>
      <c r="D4466" t="s">
        <v>6879</v>
      </c>
      <c r="E4466" s="1" t="s">
        <v>6880</v>
      </c>
      <c r="G4466" s="1" t="s">
        <v>6882</v>
      </c>
      <c r="H4466" s="1" t="s">
        <v>6881</v>
      </c>
    </row>
    <row r="4467" spans="1:8" ht="33" x14ac:dyDescent="0.3">
      <c r="A4467" t="s">
        <v>6883</v>
      </c>
      <c r="B4467" t="s">
        <v>6806</v>
      </c>
      <c r="C4467" t="s">
        <v>93</v>
      </c>
      <c r="D4467" t="s">
        <v>6884</v>
      </c>
      <c r="E4467" s="1" t="s">
        <v>6885</v>
      </c>
      <c r="G4467" s="1" t="s">
        <v>6887</v>
      </c>
      <c r="H4467" s="1" t="s">
        <v>6886</v>
      </c>
    </row>
    <row r="4468" spans="1:8" x14ac:dyDescent="0.3">
      <c r="A4468" t="s">
        <v>6883</v>
      </c>
      <c r="B4468" t="s">
        <v>6806</v>
      </c>
      <c r="C4468" t="s">
        <v>93</v>
      </c>
      <c r="D4468" t="s">
        <v>6888</v>
      </c>
      <c r="E4468" s="1" t="s">
        <v>6889</v>
      </c>
      <c r="G4468" s="1" t="s">
        <v>6891</v>
      </c>
      <c r="H4468" s="1" t="s">
        <v>6890</v>
      </c>
    </row>
    <row r="4469" spans="1:8" ht="82.5" x14ac:dyDescent="0.3">
      <c r="A4469" t="s">
        <v>6883</v>
      </c>
      <c r="B4469" t="s">
        <v>6806</v>
      </c>
      <c r="C4469" t="s">
        <v>93</v>
      </c>
      <c r="D4469" t="s">
        <v>1982</v>
      </c>
      <c r="E4469" s="1" t="s">
        <v>6892</v>
      </c>
      <c r="G4469" s="1" t="s">
        <v>6894</v>
      </c>
      <c r="H4469" s="1" t="s">
        <v>6893</v>
      </c>
    </row>
    <row r="4470" spans="1:8" ht="82.5" x14ac:dyDescent="0.3">
      <c r="A4470" t="s">
        <v>6883</v>
      </c>
      <c r="B4470" t="s">
        <v>6806</v>
      </c>
      <c r="C4470" t="s">
        <v>93</v>
      </c>
      <c r="D4470" t="s">
        <v>866</v>
      </c>
      <c r="E4470" s="1" t="s">
        <v>6895</v>
      </c>
      <c r="G4470" s="1" t="s">
        <v>6897</v>
      </c>
      <c r="H4470" s="1" t="s">
        <v>6896</v>
      </c>
    </row>
    <row r="4471" spans="1:8" x14ac:dyDescent="0.3">
      <c r="A4471" t="s">
        <v>6883</v>
      </c>
      <c r="B4471" t="s">
        <v>6806</v>
      </c>
      <c r="C4471" t="s">
        <v>93</v>
      </c>
      <c r="D4471" t="s">
        <v>84</v>
      </c>
      <c r="E4471" s="1" t="s">
        <v>6898</v>
      </c>
      <c r="G4471" s="1" t="s">
        <v>6900</v>
      </c>
      <c r="H4471" s="1" t="s">
        <v>6899</v>
      </c>
    </row>
    <row r="4472" spans="1:8" ht="82.5" x14ac:dyDescent="0.3">
      <c r="A4472" t="s">
        <v>6883</v>
      </c>
      <c r="B4472" t="s">
        <v>6806</v>
      </c>
      <c r="C4472" t="s">
        <v>93</v>
      </c>
      <c r="D4472" t="s">
        <v>6901</v>
      </c>
      <c r="E4472" s="1" t="s">
        <v>6902</v>
      </c>
      <c r="G4472" s="1" t="s">
        <v>6904</v>
      </c>
      <c r="H4472" s="1" t="s">
        <v>6903</v>
      </c>
    </row>
    <row r="4473" spans="1:8" ht="66" x14ac:dyDescent="0.3">
      <c r="A4473" t="s">
        <v>6905</v>
      </c>
      <c r="B4473" t="s">
        <v>6806</v>
      </c>
      <c r="C4473" t="s">
        <v>93</v>
      </c>
      <c r="D4473" t="s">
        <v>6906</v>
      </c>
      <c r="E4473" s="1" t="s">
        <v>6907</v>
      </c>
      <c r="G4473" s="1" t="s">
        <v>6909</v>
      </c>
      <c r="H4473" s="1" t="s">
        <v>6908</v>
      </c>
    </row>
    <row r="4474" spans="1:8" ht="33" x14ac:dyDescent="0.3">
      <c r="A4474" t="s">
        <v>6910</v>
      </c>
      <c r="B4474" t="s">
        <v>6806</v>
      </c>
      <c r="C4474" t="s">
        <v>93</v>
      </c>
      <c r="D4474" t="s">
        <v>371</v>
      </c>
      <c r="E4474" s="1" t="s">
        <v>6911</v>
      </c>
      <c r="G4474" s="1" t="s">
        <v>6913</v>
      </c>
      <c r="H4474" s="1" t="s">
        <v>6912</v>
      </c>
    </row>
    <row r="4475" spans="1:8" ht="49.5" x14ac:dyDescent="0.3">
      <c r="A4475" t="s">
        <v>6910</v>
      </c>
      <c r="B4475" t="s">
        <v>6806</v>
      </c>
      <c r="C4475" t="s">
        <v>93</v>
      </c>
      <c r="D4475" t="s">
        <v>6914</v>
      </c>
      <c r="E4475" s="1" t="s">
        <v>6915</v>
      </c>
      <c r="G4475" s="1" t="s">
        <v>6917</v>
      </c>
      <c r="H4475" s="1" t="s">
        <v>6916</v>
      </c>
    </row>
    <row r="4476" spans="1:8" ht="49.5" x14ac:dyDescent="0.3">
      <c r="A4476" t="s">
        <v>6910</v>
      </c>
      <c r="B4476" t="s">
        <v>6806</v>
      </c>
      <c r="C4476" t="s">
        <v>93</v>
      </c>
      <c r="D4476" t="s">
        <v>6918</v>
      </c>
      <c r="E4476" s="1" t="s">
        <v>6919</v>
      </c>
      <c r="G4476" s="1" t="s">
        <v>6921</v>
      </c>
      <c r="H4476" s="1" t="s">
        <v>6920</v>
      </c>
    </row>
    <row r="4477" spans="1:8" ht="33" x14ac:dyDescent="0.3">
      <c r="A4477" t="s">
        <v>6910</v>
      </c>
      <c r="B4477" t="s">
        <v>6806</v>
      </c>
      <c r="C4477" t="s">
        <v>93</v>
      </c>
      <c r="D4477" t="s">
        <v>3610</v>
      </c>
      <c r="E4477" s="1" t="s">
        <v>6922</v>
      </c>
      <c r="G4477" s="1" t="s">
        <v>6924</v>
      </c>
      <c r="H4477" s="1" t="s">
        <v>6923</v>
      </c>
    </row>
    <row r="4478" spans="1:8" ht="66" x14ac:dyDescent="0.3">
      <c r="A4478" t="s">
        <v>6910</v>
      </c>
      <c r="B4478" t="s">
        <v>6806</v>
      </c>
      <c r="C4478" t="s">
        <v>93</v>
      </c>
      <c r="D4478" t="s">
        <v>6925</v>
      </c>
      <c r="E4478" s="1" t="s">
        <v>6926</v>
      </c>
      <c r="G4478" s="1" t="s">
        <v>6928</v>
      </c>
      <c r="H4478" s="1" t="s">
        <v>6927</v>
      </c>
    </row>
    <row r="4479" spans="1:8" ht="82.5" x14ac:dyDescent="0.3">
      <c r="A4479" t="s">
        <v>6910</v>
      </c>
      <c r="B4479" t="s">
        <v>6806</v>
      </c>
      <c r="C4479" t="s">
        <v>93</v>
      </c>
      <c r="D4479" t="s">
        <v>6929</v>
      </c>
      <c r="E4479" s="1" t="s">
        <v>6930</v>
      </c>
      <c r="G4479" s="1" t="s">
        <v>6932</v>
      </c>
      <c r="H4479" s="1" t="s">
        <v>6931</v>
      </c>
    </row>
    <row r="4480" spans="1:8" ht="33" x14ac:dyDescent="0.3">
      <c r="A4480" t="s">
        <v>6910</v>
      </c>
      <c r="B4480" t="s">
        <v>6806</v>
      </c>
      <c r="C4480" t="s">
        <v>93</v>
      </c>
      <c r="D4480" t="s">
        <v>84</v>
      </c>
      <c r="E4480" s="1" t="s">
        <v>6933</v>
      </c>
      <c r="G4480" s="1" t="s">
        <v>6935</v>
      </c>
      <c r="H4480" s="1" t="s">
        <v>6934</v>
      </c>
    </row>
    <row r="4481" spans="1:9" ht="49.5" x14ac:dyDescent="0.3">
      <c r="A4481" t="s">
        <v>6910</v>
      </c>
      <c r="B4481" t="s">
        <v>6806</v>
      </c>
      <c r="C4481" t="s">
        <v>93</v>
      </c>
      <c r="D4481" t="s">
        <v>6936</v>
      </c>
      <c r="E4481" s="1" t="s">
        <v>6937</v>
      </c>
      <c r="G4481" s="1" t="s">
        <v>6939</v>
      </c>
      <c r="H4481" s="1" t="s">
        <v>6938</v>
      </c>
    </row>
    <row r="4482" spans="1:9" ht="99" x14ac:dyDescent="0.3">
      <c r="A4482" t="s">
        <v>6940</v>
      </c>
      <c r="B4482" t="s">
        <v>6806</v>
      </c>
      <c r="C4482" t="s">
        <v>32</v>
      </c>
      <c r="D4482" t="s">
        <v>6941</v>
      </c>
      <c r="E4482" s="1" t="s">
        <v>6942</v>
      </c>
      <c r="G4482" s="1" t="s">
        <v>6944</v>
      </c>
      <c r="H4482" s="1" t="s">
        <v>6943</v>
      </c>
      <c r="I4482" t="s">
        <v>2081</v>
      </c>
    </row>
    <row r="4483" spans="1:9" ht="33" x14ac:dyDescent="0.3">
      <c r="A4483" t="s">
        <v>6945</v>
      </c>
      <c r="B4483" t="s">
        <v>6806</v>
      </c>
      <c r="C4483" t="s">
        <v>98</v>
      </c>
      <c r="D4483" t="s">
        <v>9</v>
      </c>
      <c r="E4483" s="1" t="s">
        <v>6946</v>
      </c>
      <c r="G4483" s="1" t="s">
        <v>6948</v>
      </c>
      <c r="H4483" s="1" t="s">
        <v>6947</v>
      </c>
    </row>
    <row r="4484" spans="1:9" ht="115.5" x14ac:dyDescent="0.3">
      <c r="A4484" t="s">
        <v>6945</v>
      </c>
      <c r="B4484" t="s">
        <v>6806</v>
      </c>
      <c r="C4484" t="s">
        <v>98</v>
      </c>
      <c r="D4484" t="s">
        <v>13</v>
      </c>
      <c r="E4484" s="1" t="s">
        <v>6949</v>
      </c>
      <c r="G4484" s="1" t="s">
        <v>6951</v>
      </c>
      <c r="H4484" s="1" t="s">
        <v>6950</v>
      </c>
    </row>
    <row r="4485" spans="1:9" ht="66" x14ac:dyDescent="0.3">
      <c r="A4485" t="s">
        <v>6952</v>
      </c>
      <c r="B4485" t="s">
        <v>6806</v>
      </c>
      <c r="C4485" t="s">
        <v>98</v>
      </c>
      <c r="D4485" t="s">
        <v>6953</v>
      </c>
      <c r="E4485" s="1" t="s">
        <v>6954</v>
      </c>
      <c r="G4485" s="1" t="s">
        <v>6956</v>
      </c>
      <c r="H4485" s="1" t="s">
        <v>6955</v>
      </c>
    </row>
    <row r="4486" spans="1:9" ht="66" x14ac:dyDescent="0.3">
      <c r="A4486" t="s">
        <v>6957</v>
      </c>
      <c r="B4486" t="s">
        <v>6806</v>
      </c>
      <c r="C4486" t="s">
        <v>93</v>
      </c>
      <c r="D4486" t="s">
        <v>6958</v>
      </c>
      <c r="E4486" s="1" t="s">
        <v>6959</v>
      </c>
      <c r="G4486" s="1" t="s">
        <v>6961</v>
      </c>
      <c r="H4486" s="1" t="s">
        <v>6960</v>
      </c>
    </row>
    <row r="4487" spans="1:9" ht="99" x14ac:dyDescent="0.3">
      <c r="A4487" t="s">
        <v>6962</v>
      </c>
      <c r="B4487" t="s">
        <v>6806</v>
      </c>
      <c r="C4487" t="s">
        <v>42</v>
      </c>
      <c r="D4487" t="s">
        <v>6953</v>
      </c>
      <c r="E4487" s="1" t="s">
        <v>6963</v>
      </c>
      <c r="G4487" s="1" t="s">
        <v>6965</v>
      </c>
      <c r="H4487" s="1" t="s">
        <v>6964</v>
      </c>
    </row>
    <row r="4488" spans="1:9" ht="330" x14ac:dyDescent="0.3">
      <c r="A4488" t="s">
        <v>6966</v>
      </c>
      <c r="B4488" t="s">
        <v>6806</v>
      </c>
      <c r="C4488" t="s">
        <v>93</v>
      </c>
      <c r="D4488" t="s">
        <v>688</v>
      </c>
      <c r="E4488" s="1" t="s">
        <v>6967</v>
      </c>
      <c r="G4488" s="1" t="s">
        <v>6969</v>
      </c>
      <c r="H4488" s="1" t="s">
        <v>6968</v>
      </c>
    </row>
    <row r="4489" spans="1:9" ht="82.5" x14ac:dyDescent="0.3">
      <c r="A4489" t="s">
        <v>6970</v>
      </c>
      <c r="B4489" t="s">
        <v>6806</v>
      </c>
      <c r="C4489" t="s">
        <v>98</v>
      </c>
      <c r="D4489" t="s">
        <v>84</v>
      </c>
      <c r="E4489" s="1" t="s">
        <v>6971</v>
      </c>
      <c r="G4489" s="1" t="s">
        <v>6973</v>
      </c>
      <c r="H4489" s="1" t="s">
        <v>6972</v>
      </c>
    </row>
    <row r="4490" spans="1:9" x14ac:dyDescent="0.3">
      <c r="A4490" t="s">
        <v>6970</v>
      </c>
      <c r="B4490" t="s">
        <v>6806</v>
      </c>
      <c r="C4490" t="s">
        <v>98</v>
      </c>
      <c r="D4490" t="s">
        <v>17</v>
      </c>
      <c r="E4490" s="1" t="s">
        <v>6974</v>
      </c>
      <c r="G4490" s="1" t="s">
        <v>6976</v>
      </c>
      <c r="H4490" s="1" t="s">
        <v>6975</v>
      </c>
    </row>
    <row r="4491" spans="1:9" ht="33" x14ac:dyDescent="0.3">
      <c r="A4491" t="s">
        <v>6970</v>
      </c>
      <c r="B4491" t="s">
        <v>6806</v>
      </c>
      <c r="C4491" t="s">
        <v>98</v>
      </c>
      <c r="D4491" t="s">
        <v>688</v>
      </c>
      <c r="E4491" s="1" t="s">
        <v>6977</v>
      </c>
      <c r="G4491" s="1" t="s">
        <v>6979</v>
      </c>
      <c r="H4491" s="1" t="s">
        <v>6978</v>
      </c>
    </row>
    <row r="4492" spans="1:9" ht="82.5" x14ac:dyDescent="0.3">
      <c r="A4492" t="s">
        <v>6970</v>
      </c>
      <c r="B4492" t="s">
        <v>6806</v>
      </c>
      <c r="C4492" t="s">
        <v>98</v>
      </c>
      <c r="D4492" t="s">
        <v>4597</v>
      </c>
      <c r="E4492" s="1" t="s">
        <v>6980</v>
      </c>
      <c r="G4492" s="1" t="s">
        <v>6982</v>
      </c>
      <c r="H4492" s="1" t="s">
        <v>6981</v>
      </c>
    </row>
    <row r="4493" spans="1:9" ht="82.5" x14ac:dyDescent="0.3">
      <c r="A4493" t="s">
        <v>6970</v>
      </c>
      <c r="B4493" t="s">
        <v>6806</v>
      </c>
      <c r="C4493" t="s">
        <v>98</v>
      </c>
      <c r="D4493" t="s">
        <v>6983</v>
      </c>
      <c r="E4493" s="1" t="s">
        <v>6984</v>
      </c>
      <c r="G4493" s="1" t="s">
        <v>6986</v>
      </c>
      <c r="H4493" s="1" t="s">
        <v>6985</v>
      </c>
    </row>
    <row r="4494" spans="1:9" ht="82.5" x14ac:dyDescent="0.3">
      <c r="A4494" t="s">
        <v>6970</v>
      </c>
      <c r="B4494" t="s">
        <v>6806</v>
      </c>
      <c r="C4494" t="s">
        <v>98</v>
      </c>
      <c r="D4494" t="s">
        <v>6987</v>
      </c>
      <c r="E4494" s="1" t="s">
        <v>6988</v>
      </c>
      <c r="G4494" s="1" t="s">
        <v>6990</v>
      </c>
      <c r="H4494" s="1" t="s">
        <v>6989</v>
      </c>
    </row>
    <row r="4495" spans="1:9" ht="33" x14ac:dyDescent="0.3">
      <c r="A4495" t="s">
        <v>6991</v>
      </c>
      <c r="B4495" t="s">
        <v>6806</v>
      </c>
      <c r="C4495" t="s">
        <v>42</v>
      </c>
      <c r="D4495" t="s">
        <v>43</v>
      </c>
      <c r="E4495" s="1" t="s">
        <v>6992</v>
      </c>
      <c r="G4495" s="1" t="s">
        <v>6994</v>
      </c>
      <c r="H4495" s="1" t="s">
        <v>6993</v>
      </c>
    </row>
    <row r="4496" spans="1:9" x14ac:dyDescent="0.3">
      <c r="A4496" t="s">
        <v>6995</v>
      </c>
      <c r="B4496" t="s">
        <v>6806</v>
      </c>
      <c r="C4496" t="s">
        <v>98</v>
      </c>
      <c r="D4496" t="s">
        <v>84</v>
      </c>
      <c r="E4496" s="1" t="s">
        <v>6996</v>
      </c>
      <c r="G4496" s="1" t="s">
        <v>6998</v>
      </c>
      <c r="H4496" s="1" t="s">
        <v>6997</v>
      </c>
    </row>
    <row r="4497" spans="1:8" ht="49.5" x14ac:dyDescent="0.3">
      <c r="A4497" t="s">
        <v>6995</v>
      </c>
      <c r="B4497" t="s">
        <v>6806</v>
      </c>
      <c r="C4497" t="s">
        <v>98</v>
      </c>
      <c r="D4497" t="s">
        <v>550</v>
      </c>
      <c r="E4497" s="1" t="s">
        <v>6999</v>
      </c>
      <c r="G4497" s="1" t="s">
        <v>7001</v>
      </c>
      <c r="H4497" s="1" t="s">
        <v>7000</v>
      </c>
    </row>
    <row r="4498" spans="1:8" ht="214.5" x14ac:dyDescent="0.3">
      <c r="A4498" t="s">
        <v>6995</v>
      </c>
      <c r="B4498" t="s">
        <v>6806</v>
      </c>
      <c r="C4498" t="s">
        <v>98</v>
      </c>
      <c r="D4498" t="s">
        <v>688</v>
      </c>
      <c r="E4498" s="1" t="s">
        <v>7002</v>
      </c>
      <c r="G4498" s="1" t="s">
        <v>7004</v>
      </c>
      <c r="H4498" s="1" t="s">
        <v>7003</v>
      </c>
    </row>
    <row r="4499" spans="1:8" ht="33" x14ac:dyDescent="0.3">
      <c r="A4499" t="s">
        <v>7006</v>
      </c>
      <c r="B4499" t="s">
        <v>6806</v>
      </c>
      <c r="C4499" t="s">
        <v>93</v>
      </c>
      <c r="D4499" t="s">
        <v>550</v>
      </c>
      <c r="E4499" s="1" t="s">
        <v>7007</v>
      </c>
      <c r="G4499" s="1" t="s">
        <v>7009</v>
      </c>
      <c r="H4499" s="1" t="s">
        <v>7008</v>
      </c>
    </row>
    <row r="4500" spans="1:8" ht="409.5" x14ac:dyDescent="0.3">
      <c r="A4500" t="s">
        <v>7006</v>
      </c>
      <c r="B4500" t="s">
        <v>6806</v>
      </c>
      <c r="C4500" t="s">
        <v>93</v>
      </c>
      <c r="D4500" t="s">
        <v>688</v>
      </c>
      <c r="E4500" s="1" t="s">
        <v>7010</v>
      </c>
      <c r="G4500" s="1" t="s">
        <v>7012</v>
      </c>
      <c r="H4500" s="1" t="s">
        <v>7011</v>
      </c>
    </row>
    <row r="4501" spans="1:8" x14ac:dyDescent="0.3">
      <c r="A4501" t="s">
        <v>7006</v>
      </c>
      <c r="B4501" t="s">
        <v>6806</v>
      </c>
      <c r="C4501" t="s">
        <v>93</v>
      </c>
      <c r="D4501" t="s">
        <v>84</v>
      </c>
      <c r="E4501" s="1" t="s">
        <v>7013</v>
      </c>
      <c r="G4501" s="1" t="s">
        <v>7015</v>
      </c>
      <c r="H4501" s="1" t="s">
        <v>7014</v>
      </c>
    </row>
    <row r="4502" spans="1:8" ht="49.5" x14ac:dyDescent="0.3">
      <c r="A4502" t="s">
        <v>7016</v>
      </c>
      <c r="B4502" t="s">
        <v>6806</v>
      </c>
      <c r="C4502" t="s">
        <v>98</v>
      </c>
      <c r="D4502" t="s">
        <v>359</v>
      </c>
      <c r="E4502" s="1" t="s">
        <v>7017</v>
      </c>
      <c r="G4502" s="1" t="s">
        <v>7019</v>
      </c>
      <c r="H4502" s="1" t="s">
        <v>7018</v>
      </c>
    </row>
    <row r="4503" spans="1:8" ht="33" x14ac:dyDescent="0.3">
      <c r="A4503" t="s">
        <v>7020</v>
      </c>
      <c r="B4503" t="s">
        <v>6806</v>
      </c>
      <c r="C4503" t="s">
        <v>32</v>
      </c>
      <c r="D4503" t="s">
        <v>550</v>
      </c>
      <c r="E4503" s="1" t="s">
        <v>7021</v>
      </c>
      <c r="G4503" s="1" t="s">
        <v>7023</v>
      </c>
      <c r="H4503" s="1" t="s">
        <v>7022</v>
      </c>
    </row>
    <row r="4504" spans="1:8" ht="297" x14ac:dyDescent="0.3">
      <c r="A4504" t="s">
        <v>7020</v>
      </c>
      <c r="B4504" t="s">
        <v>6806</v>
      </c>
      <c r="C4504" t="s">
        <v>32</v>
      </c>
      <c r="D4504" t="s">
        <v>688</v>
      </c>
      <c r="E4504" s="1" t="s">
        <v>7024</v>
      </c>
      <c r="G4504" s="1" t="s">
        <v>7026</v>
      </c>
      <c r="H4504" s="1" t="s">
        <v>7025</v>
      </c>
    </row>
    <row r="4505" spans="1:8" ht="82.5" x14ac:dyDescent="0.3">
      <c r="A4505" t="s">
        <v>7020</v>
      </c>
      <c r="B4505" t="s">
        <v>6806</v>
      </c>
      <c r="C4505" t="s">
        <v>32</v>
      </c>
      <c r="D4505" t="s">
        <v>84</v>
      </c>
      <c r="E4505" s="1" t="s">
        <v>7027</v>
      </c>
      <c r="G4505" s="1" t="s">
        <v>7029</v>
      </c>
      <c r="H4505" s="1" t="s">
        <v>7028</v>
      </c>
    </row>
    <row r="4506" spans="1:8" ht="49.5" x14ac:dyDescent="0.3">
      <c r="A4506" t="s">
        <v>7030</v>
      </c>
      <c r="B4506" t="s">
        <v>6806</v>
      </c>
      <c r="C4506" t="s">
        <v>42</v>
      </c>
      <c r="D4506" t="s">
        <v>550</v>
      </c>
      <c r="E4506" s="1" t="s">
        <v>7031</v>
      </c>
      <c r="G4506" s="1" t="s">
        <v>7033</v>
      </c>
      <c r="H4506" s="1" t="s">
        <v>7032</v>
      </c>
    </row>
    <row r="4507" spans="1:8" ht="330" x14ac:dyDescent="0.3">
      <c r="A4507" t="s">
        <v>7030</v>
      </c>
      <c r="B4507" t="s">
        <v>6806</v>
      </c>
      <c r="C4507" t="s">
        <v>42</v>
      </c>
      <c r="D4507" t="s">
        <v>688</v>
      </c>
      <c r="E4507" s="1" t="s">
        <v>7034</v>
      </c>
      <c r="G4507" s="1" t="s">
        <v>7036</v>
      </c>
      <c r="H4507" s="1" t="s">
        <v>7035</v>
      </c>
    </row>
    <row r="4508" spans="1:8" ht="33" x14ac:dyDescent="0.3">
      <c r="A4508" t="s">
        <v>7037</v>
      </c>
      <c r="B4508" t="s">
        <v>6806</v>
      </c>
      <c r="C4508" t="s">
        <v>98</v>
      </c>
      <c r="D4508" t="s">
        <v>550</v>
      </c>
      <c r="E4508" s="1" t="s">
        <v>7038</v>
      </c>
      <c r="G4508" s="1" t="s">
        <v>7040</v>
      </c>
      <c r="H4508" s="1" t="s">
        <v>7039</v>
      </c>
    </row>
    <row r="4509" spans="1:8" ht="148.5" x14ac:dyDescent="0.3">
      <c r="A4509" t="s">
        <v>7037</v>
      </c>
      <c r="B4509" t="s">
        <v>6806</v>
      </c>
      <c r="C4509" t="s">
        <v>98</v>
      </c>
      <c r="D4509" t="s">
        <v>688</v>
      </c>
      <c r="E4509" s="1" t="s">
        <v>7041</v>
      </c>
      <c r="G4509" s="1" t="s">
        <v>7043</v>
      </c>
      <c r="H4509" s="1" t="s">
        <v>7042</v>
      </c>
    </row>
    <row r="4510" spans="1:8" ht="66" x14ac:dyDescent="0.3">
      <c r="A4510" t="s">
        <v>7044</v>
      </c>
      <c r="B4510" t="s">
        <v>6806</v>
      </c>
      <c r="C4510" t="s">
        <v>42</v>
      </c>
      <c r="D4510" t="s">
        <v>7045</v>
      </c>
      <c r="E4510" s="1" t="s">
        <v>7046</v>
      </c>
      <c r="G4510" s="1" t="s">
        <v>7048</v>
      </c>
      <c r="H4510" s="1" t="s">
        <v>7047</v>
      </c>
    </row>
    <row r="4511" spans="1:8" ht="66" x14ac:dyDescent="0.3">
      <c r="A4511" t="s">
        <v>7044</v>
      </c>
      <c r="B4511" t="s">
        <v>6806</v>
      </c>
      <c r="C4511" t="s">
        <v>42</v>
      </c>
      <c r="D4511" t="s">
        <v>6833</v>
      </c>
      <c r="E4511" s="1" t="s">
        <v>7049</v>
      </c>
      <c r="G4511" s="1" t="s">
        <v>7051</v>
      </c>
      <c r="H4511" s="1" t="s">
        <v>7050</v>
      </c>
    </row>
    <row r="4512" spans="1:8" ht="396" x14ac:dyDescent="0.3">
      <c r="A4512" t="s">
        <v>7052</v>
      </c>
      <c r="B4512" t="s">
        <v>6806</v>
      </c>
      <c r="C4512" t="s">
        <v>32</v>
      </c>
      <c r="D4512" t="s">
        <v>6828</v>
      </c>
      <c r="E4512" s="1" t="s">
        <v>7053</v>
      </c>
      <c r="G4512" s="1" t="s">
        <v>7055</v>
      </c>
      <c r="H4512" s="1" t="s">
        <v>7054</v>
      </c>
    </row>
    <row r="4513" spans="1:8" ht="99" x14ac:dyDescent="0.3">
      <c r="A4513" t="s">
        <v>7056</v>
      </c>
      <c r="B4513" t="s">
        <v>6806</v>
      </c>
      <c r="C4513" t="s">
        <v>32</v>
      </c>
      <c r="D4513" t="s">
        <v>7057</v>
      </c>
      <c r="E4513" s="1" t="s">
        <v>7058</v>
      </c>
      <c r="G4513" s="1" t="s">
        <v>7060</v>
      </c>
      <c r="H4513" s="1" t="s">
        <v>7059</v>
      </c>
    </row>
    <row r="4514" spans="1:8" ht="66" x14ac:dyDescent="0.3">
      <c r="A4514" t="s">
        <v>7056</v>
      </c>
      <c r="B4514" t="s">
        <v>6806</v>
      </c>
      <c r="C4514" t="s">
        <v>32</v>
      </c>
      <c r="D4514" t="s">
        <v>6833</v>
      </c>
      <c r="E4514" s="1" t="s">
        <v>7061</v>
      </c>
      <c r="G4514" s="1" t="s">
        <v>7063</v>
      </c>
      <c r="H4514" s="1" t="s">
        <v>7062</v>
      </c>
    </row>
    <row r="4515" spans="1:8" ht="49.5" x14ac:dyDescent="0.3">
      <c r="A4515" t="s">
        <v>7064</v>
      </c>
      <c r="B4515" t="s">
        <v>6806</v>
      </c>
      <c r="C4515" t="s">
        <v>93</v>
      </c>
      <c r="D4515" t="s">
        <v>84</v>
      </c>
      <c r="E4515" s="1" t="s">
        <v>7065</v>
      </c>
      <c r="G4515" s="1" t="s">
        <v>7067</v>
      </c>
      <c r="H4515" s="1" t="s">
        <v>7066</v>
      </c>
    </row>
    <row r="4516" spans="1:8" ht="33" x14ac:dyDescent="0.3">
      <c r="A4516" t="s">
        <v>7064</v>
      </c>
      <c r="B4516" t="s">
        <v>6806</v>
      </c>
      <c r="C4516" t="s">
        <v>93</v>
      </c>
      <c r="D4516" t="s">
        <v>922</v>
      </c>
      <c r="E4516" s="1" t="s">
        <v>7068</v>
      </c>
      <c r="G4516" s="1" t="s">
        <v>7070</v>
      </c>
      <c r="H4516" s="1" t="s">
        <v>7069</v>
      </c>
    </row>
    <row r="4517" spans="1:8" ht="33" x14ac:dyDescent="0.3">
      <c r="A4517" t="s">
        <v>7064</v>
      </c>
      <c r="B4517" t="s">
        <v>6806</v>
      </c>
      <c r="C4517" t="s">
        <v>93</v>
      </c>
      <c r="D4517" t="s">
        <v>27</v>
      </c>
      <c r="E4517" s="1" t="s">
        <v>7071</v>
      </c>
      <c r="G4517" s="1" t="s">
        <v>7073</v>
      </c>
      <c r="H4517" s="1" t="s">
        <v>7072</v>
      </c>
    </row>
    <row r="4518" spans="1:8" ht="49.5" x14ac:dyDescent="0.3">
      <c r="A4518" t="s">
        <v>7074</v>
      </c>
      <c r="B4518" t="s">
        <v>6806</v>
      </c>
      <c r="C4518" t="s">
        <v>32</v>
      </c>
      <c r="D4518" t="s">
        <v>7075</v>
      </c>
      <c r="E4518" s="1" t="s">
        <v>7076</v>
      </c>
      <c r="G4518" s="1" t="s">
        <v>7078</v>
      </c>
      <c r="H4518" s="1" t="s">
        <v>7077</v>
      </c>
    </row>
    <row r="4519" spans="1:8" ht="33" x14ac:dyDescent="0.3">
      <c r="A4519" t="s">
        <v>7074</v>
      </c>
      <c r="B4519" t="s">
        <v>6806</v>
      </c>
      <c r="C4519" t="s">
        <v>32</v>
      </c>
      <c r="D4519" t="s">
        <v>545</v>
      </c>
      <c r="E4519" s="1" t="s">
        <v>7079</v>
      </c>
      <c r="G4519" s="1" t="s">
        <v>7081</v>
      </c>
      <c r="H4519" s="1" t="s">
        <v>7080</v>
      </c>
    </row>
    <row r="4520" spans="1:8" ht="231" x14ac:dyDescent="0.3">
      <c r="A4520" t="s">
        <v>7082</v>
      </c>
      <c r="B4520" t="s">
        <v>6806</v>
      </c>
      <c r="C4520" t="s">
        <v>98</v>
      </c>
      <c r="D4520" t="s">
        <v>2495</v>
      </c>
      <c r="E4520" s="1" t="s">
        <v>7083</v>
      </c>
      <c r="G4520" s="1" t="s">
        <v>7085</v>
      </c>
      <c r="H4520" s="1" t="s">
        <v>7084</v>
      </c>
    </row>
    <row r="4521" spans="1:8" ht="66" x14ac:dyDescent="0.3">
      <c r="A4521" t="s">
        <v>7086</v>
      </c>
      <c r="B4521" t="s">
        <v>6806</v>
      </c>
      <c r="C4521" t="s">
        <v>42</v>
      </c>
      <c r="D4521" t="s">
        <v>240</v>
      </c>
      <c r="E4521" s="1" t="s">
        <v>7087</v>
      </c>
      <c r="G4521" s="1" t="s">
        <v>7089</v>
      </c>
      <c r="H4521" s="1" t="s">
        <v>7088</v>
      </c>
    </row>
    <row r="4522" spans="1:8" x14ac:dyDescent="0.3">
      <c r="A4522" t="s">
        <v>7086</v>
      </c>
      <c r="B4522" t="s">
        <v>6806</v>
      </c>
      <c r="C4522" t="s">
        <v>42</v>
      </c>
      <c r="D4522" t="s">
        <v>7090</v>
      </c>
      <c r="E4522" s="1" t="s">
        <v>7091</v>
      </c>
      <c r="G4522" s="1" t="s">
        <v>7093</v>
      </c>
      <c r="H4522" s="1" t="s">
        <v>7092</v>
      </c>
    </row>
    <row r="4523" spans="1:8" ht="66" x14ac:dyDescent="0.3">
      <c r="A4523" t="s">
        <v>7086</v>
      </c>
      <c r="B4523" t="s">
        <v>6806</v>
      </c>
      <c r="C4523" t="s">
        <v>42</v>
      </c>
      <c r="D4523" t="s">
        <v>7094</v>
      </c>
      <c r="E4523" s="1" t="s">
        <v>7095</v>
      </c>
      <c r="G4523" s="1" t="s">
        <v>7097</v>
      </c>
      <c r="H4523" s="1" t="s">
        <v>7096</v>
      </c>
    </row>
    <row r="4524" spans="1:8" ht="66" x14ac:dyDescent="0.3">
      <c r="A4524" t="s">
        <v>7098</v>
      </c>
      <c r="B4524" t="s">
        <v>6806</v>
      </c>
      <c r="C4524" t="s">
        <v>32</v>
      </c>
      <c r="D4524" t="s">
        <v>27</v>
      </c>
      <c r="E4524" s="1" t="s">
        <v>7099</v>
      </c>
      <c r="G4524" s="1" t="s">
        <v>7101</v>
      </c>
      <c r="H4524" s="1" t="s">
        <v>7100</v>
      </c>
    </row>
    <row r="4525" spans="1:8" ht="115.5" x14ac:dyDescent="0.3">
      <c r="A4525" t="s">
        <v>7102</v>
      </c>
      <c r="B4525" t="s">
        <v>6806</v>
      </c>
      <c r="C4525" t="s">
        <v>32</v>
      </c>
      <c r="D4525" t="s">
        <v>7103</v>
      </c>
      <c r="E4525" s="1" t="s">
        <v>7104</v>
      </c>
      <c r="G4525" s="1" t="s">
        <v>7106</v>
      </c>
      <c r="H4525" s="1" t="s">
        <v>7105</v>
      </c>
    </row>
    <row r="4526" spans="1:8" ht="115.5" x14ac:dyDescent="0.3">
      <c r="A4526" t="s">
        <v>7107</v>
      </c>
      <c r="B4526" t="s">
        <v>6806</v>
      </c>
      <c r="C4526" t="s">
        <v>32</v>
      </c>
      <c r="D4526" t="s">
        <v>6651</v>
      </c>
      <c r="E4526" s="1" t="s">
        <v>7108</v>
      </c>
      <c r="G4526" s="1" t="s">
        <v>7110</v>
      </c>
      <c r="H4526" s="1" t="s">
        <v>7109</v>
      </c>
    </row>
    <row r="4527" spans="1:8" ht="33" x14ac:dyDescent="0.3">
      <c r="A4527" t="s">
        <v>7111</v>
      </c>
      <c r="B4527" t="s">
        <v>6806</v>
      </c>
      <c r="C4527" t="s">
        <v>42</v>
      </c>
      <c r="D4527" t="s">
        <v>7112</v>
      </c>
      <c r="E4527" s="1" t="s">
        <v>7113</v>
      </c>
      <c r="G4527" s="1" t="s">
        <v>7115</v>
      </c>
      <c r="H4527" s="1" t="s">
        <v>7114</v>
      </c>
    </row>
    <row r="4528" spans="1:8" x14ac:dyDescent="0.3">
      <c r="A4528" t="s">
        <v>7111</v>
      </c>
      <c r="B4528" t="s">
        <v>6806</v>
      </c>
      <c r="C4528" t="s">
        <v>42</v>
      </c>
      <c r="D4528" t="s">
        <v>7116</v>
      </c>
      <c r="E4528" s="1" t="s">
        <v>7117</v>
      </c>
      <c r="G4528" s="1" t="s">
        <v>7119</v>
      </c>
      <c r="H4528" s="1" t="s">
        <v>7118</v>
      </c>
    </row>
    <row r="4529" spans="1:8" x14ac:dyDescent="0.3">
      <c r="A4529" t="s">
        <v>7111</v>
      </c>
      <c r="B4529" t="s">
        <v>6806</v>
      </c>
      <c r="C4529" t="s">
        <v>42</v>
      </c>
      <c r="D4529" t="s">
        <v>7120</v>
      </c>
      <c r="E4529" s="1" t="s">
        <v>7121</v>
      </c>
      <c r="G4529" s="1" t="s">
        <v>7123</v>
      </c>
      <c r="H4529" s="1" t="s">
        <v>7122</v>
      </c>
    </row>
    <row r="4530" spans="1:8" ht="33" x14ac:dyDescent="0.3">
      <c r="A4530" t="s">
        <v>7111</v>
      </c>
      <c r="B4530" t="s">
        <v>6806</v>
      </c>
      <c r="C4530" t="s">
        <v>42</v>
      </c>
      <c r="D4530" t="s">
        <v>7124</v>
      </c>
      <c r="E4530" s="1" t="s">
        <v>7125</v>
      </c>
      <c r="G4530" s="1" t="s">
        <v>7127</v>
      </c>
      <c r="H4530" s="1" t="s">
        <v>7126</v>
      </c>
    </row>
    <row r="4531" spans="1:8" ht="49.5" x14ac:dyDescent="0.3">
      <c r="A4531" t="s">
        <v>7111</v>
      </c>
      <c r="B4531" t="s">
        <v>6806</v>
      </c>
      <c r="C4531" t="s">
        <v>42</v>
      </c>
      <c r="D4531" t="s">
        <v>5859</v>
      </c>
      <c r="E4531" s="1" t="s">
        <v>7128</v>
      </c>
      <c r="G4531" s="1" t="s">
        <v>7130</v>
      </c>
      <c r="H4531" s="1" t="s">
        <v>7129</v>
      </c>
    </row>
    <row r="4532" spans="1:8" ht="33" x14ac:dyDescent="0.3">
      <c r="A4532" t="s">
        <v>7111</v>
      </c>
      <c r="B4532" t="s">
        <v>6806</v>
      </c>
      <c r="C4532" t="s">
        <v>42</v>
      </c>
      <c r="D4532" t="s">
        <v>335</v>
      </c>
      <c r="E4532" s="1" t="s">
        <v>7131</v>
      </c>
      <c r="G4532" s="1" t="s">
        <v>7133</v>
      </c>
      <c r="H4532" s="1" t="s">
        <v>7132</v>
      </c>
    </row>
    <row r="4533" spans="1:8" ht="82.5" x14ac:dyDescent="0.3">
      <c r="A4533" t="s">
        <v>7111</v>
      </c>
      <c r="B4533" t="s">
        <v>6806</v>
      </c>
      <c r="C4533" t="s">
        <v>42</v>
      </c>
      <c r="D4533" t="s">
        <v>7134</v>
      </c>
      <c r="E4533" s="1" t="s">
        <v>7135</v>
      </c>
      <c r="G4533" s="1" t="s">
        <v>7137</v>
      </c>
      <c r="H4533" s="1" t="s">
        <v>7136</v>
      </c>
    </row>
    <row r="4534" spans="1:8" ht="49.5" x14ac:dyDescent="0.3">
      <c r="A4534" t="s">
        <v>7138</v>
      </c>
      <c r="B4534" t="s">
        <v>6806</v>
      </c>
      <c r="C4534" t="s">
        <v>93</v>
      </c>
      <c r="D4534" t="s">
        <v>5144</v>
      </c>
      <c r="E4534" s="1" t="s">
        <v>7139</v>
      </c>
      <c r="G4534" s="1" t="s">
        <v>7141</v>
      </c>
      <c r="H4534" s="1" t="s">
        <v>7140</v>
      </c>
    </row>
    <row r="4535" spans="1:8" ht="66" x14ac:dyDescent="0.3">
      <c r="A4535" t="s">
        <v>7138</v>
      </c>
      <c r="B4535" t="s">
        <v>6806</v>
      </c>
      <c r="C4535" t="s">
        <v>93</v>
      </c>
      <c r="D4535" t="s">
        <v>7142</v>
      </c>
      <c r="E4535" s="1" t="s">
        <v>7143</v>
      </c>
      <c r="G4535" s="1" t="s">
        <v>7145</v>
      </c>
      <c r="H4535" s="1" t="s">
        <v>7144</v>
      </c>
    </row>
    <row r="4536" spans="1:8" x14ac:dyDescent="0.3">
      <c r="A4536" t="s">
        <v>7138</v>
      </c>
      <c r="B4536" t="s">
        <v>6806</v>
      </c>
      <c r="C4536" t="s">
        <v>93</v>
      </c>
      <c r="D4536" t="s">
        <v>2540</v>
      </c>
      <c r="E4536" s="1" t="s">
        <v>7146</v>
      </c>
      <c r="G4536" s="1" t="s">
        <v>7148</v>
      </c>
      <c r="H4536" s="1" t="s">
        <v>7147</v>
      </c>
    </row>
    <row r="4537" spans="1:8" ht="33" x14ac:dyDescent="0.3">
      <c r="A4537" t="s">
        <v>7138</v>
      </c>
      <c r="B4537" t="s">
        <v>6806</v>
      </c>
      <c r="C4537" t="s">
        <v>93</v>
      </c>
      <c r="D4537" t="s">
        <v>5086</v>
      </c>
      <c r="E4537" s="1" t="s">
        <v>7149</v>
      </c>
      <c r="G4537" s="1" t="s">
        <v>7151</v>
      </c>
      <c r="H4537" s="1" t="s">
        <v>7150</v>
      </c>
    </row>
    <row r="4538" spans="1:8" ht="49.5" x14ac:dyDescent="0.3">
      <c r="A4538" t="s">
        <v>7138</v>
      </c>
      <c r="B4538" t="s">
        <v>6806</v>
      </c>
      <c r="C4538" t="s">
        <v>93</v>
      </c>
      <c r="D4538" t="s">
        <v>7152</v>
      </c>
      <c r="E4538" s="1" t="s">
        <v>7153</v>
      </c>
      <c r="G4538" s="1" t="s">
        <v>7155</v>
      </c>
      <c r="H4538" s="1" t="s">
        <v>7154</v>
      </c>
    </row>
    <row r="4539" spans="1:8" ht="148.5" x14ac:dyDescent="0.3">
      <c r="A4539" t="s">
        <v>7138</v>
      </c>
      <c r="B4539" t="s">
        <v>6806</v>
      </c>
      <c r="C4539" t="s">
        <v>93</v>
      </c>
      <c r="D4539" t="s">
        <v>7156</v>
      </c>
      <c r="E4539" s="1" t="s">
        <v>7157</v>
      </c>
      <c r="G4539" s="1" t="s">
        <v>7159</v>
      </c>
      <c r="H4539" s="1" t="s">
        <v>7158</v>
      </c>
    </row>
    <row r="4540" spans="1:8" ht="33" x14ac:dyDescent="0.3">
      <c r="A4540" t="s">
        <v>7138</v>
      </c>
      <c r="B4540" t="s">
        <v>6806</v>
      </c>
      <c r="C4540" t="s">
        <v>93</v>
      </c>
      <c r="D4540" t="s">
        <v>7160</v>
      </c>
      <c r="E4540" s="1" t="s">
        <v>7161</v>
      </c>
      <c r="G4540" s="1" t="s">
        <v>7163</v>
      </c>
      <c r="H4540" s="1" t="s">
        <v>7162</v>
      </c>
    </row>
    <row r="4541" spans="1:8" ht="33" x14ac:dyDescent="0.3">
      <c r="A4541" t="s">
        <v>7138</v>
      </c>
      <c r="B4541" t="s">
        <v>6806</v>
      </c>
      <c r="C4541" t="s">
        <v>93</v>
      </c>
      <c r="D4541" t="s">
        <v>550</v>
      </c>
      <c r="E4541" s="1" t="s">
        <v>7164</v>
      </c>
      <c r="G4541" s="1" t="s">
        <v>7166</v>
      </c>
      <c r="H4541" s="1" t="s">
        <v>7165</v>
      </c>
    </row>
    <row r="4542" spans="1:8" ht="66" x14ac:dyDescent="0.3">
      <c r="A4542" t="s">
        <v>7138</v>
      </c>
      <c r="B4542" t="s">
        <v>6806</v>
      </c>
      <c r="C4542" t="s">
        <v>93</v>
      </c>
      <c r="D4542" t="s">
        <v>84</v>
      </c>
      <c r="E4542" s="1" t="s">
        <v>7167</v>
      </c>
      <c r="G4542" s="1" t="s">
        <v>7169</v>
      </c>
      <c r="H4542" s="1" t="s">
        <v>7168</v>
      </c>
    </row>
    <row r="4543" spans="1:8" ht="49.5" x14ac:dyDescent="0.3">
      <c r="A4543" t="s">
        <v>7138</v>
      </c>
      <c r="B4543" t="s">
        <v>6806</v>
      </c>
      <c r="C4543" t="s">
        <v>93</v>
      </c>
      <c r="D4543" t="s">
        <v>122</v>
      </c>
      <c r="E4543" s="1" t="s">
        <v>7170</v>
      </c>
      <c r="G4543" s="1" t="s">
        <v>7172</v>
      </c>
      <c r="H4543" s="1" t="s">
        <v>7171</v>
      </c>
    </row>
    <row r="4544" spans="1:8" ht="49.5" x14ac:dyDescent="0.3">
      <c r="A4544" t="s">
        <v>7173</v>
      </c>
      <c r="B4544" t="s">
        <v>6806</v>
      </c>
      <c r="C4544" t="s">
        <v>93</v>
      </c>
      <c r="D4544" t="s">
        <v>4719</v>
      </c>
      <c r="E4544" s="1" t="s">
        <v>7174</v>
      </c>
      <c r="G4544" s="1" t="s">
        <v>7176</v>
      </c>
      <c r="H4544" s="1" t="s">
        <v>7175</v>
      </c>
    </row>
    <row r="4545" spans="1:8" ht="66" x14ac:dyDescent="0.3">
      <c r="A4545" t="s">
        <v>7177</v>
      </c>
      <c r="B4545" t="s">
        <v>6806</v>
      </c>
      <c r="C4545" t="s">
        <v>8</v>
      </c>
      <c r="D4545" t="s">
        <v>7178</v>
      </c>
      <c r="E4545" s="1" t="s">
        <v>7179</v>
      </c>
      <c r="G4545" s="1" t="s">
        <v>7181</v>
      </c>
      <c r="H4545" s="1" t="s">
        <v>7180</v>
      </c>
    </row>
    <row r="4546" spans="1:8" ht="33" x14ac:dyDescent="0.3">
      <c r="A4546" t="s">
        <v>7177</v>
      </c>
      <c r="B4546" t="s">
        <v>6806</v>
      </c>
      <c r="C4546" t="s">
        <v>8</v>
      </c>
      <c r="D4546" t="s">
        <v>1299</v>
      </c>
      <c r="E4546" s="1" t="s">
        <v>7182</v>
      </c>
      <c r="G4546" s="1" t="s">
        <v>7184</v>
      </c>
      <c r="H4546" s="1" t="s">
        <v>7183</v>
      </c>
    </row>
    <row r="4547" spans="1:8" ht="33" x14ac:dyDescent="0.3">
      <c r="A4547" t="s">
        <v>7185</v>
      </c>
      <c r="B4547" t="s">
        <v>6806</v>
      </c>
      <c r="C4547" t="s">
        <v>8</v>
      </c>
      <c r="D4547" t="s">
        <v>6576</v>
      </c>
      <c r="E4547" s="1" t="s">
        <v>7186</v>
      </c>
      <c r="G4547" s="1" t="s">
        <v>7188</v>
      </c>
      <c r="H4547" s="1" t="s">
        <v>7187</v>
      </c>
    </row>
    <row r="4548" spans="1:8" ht="49.5" x14ac:dyDescent="0.3">
      <c r="A4548" t="s">
        <v>7185</v>
      </c>
      <c r="B4548" t="s">
        <v>6806</v>
      </c>
      <c r="C4548" t="s">
        <v>8</v>
      </c>
      <c r="D4548" t="s">
        <v>27</v>
      </c>
      <c r="E4548" s="1" t="s">
        <v>7189</v>
      </c>
      <c r="G4548" s="1" t="s">
        <v>7191</v>
      </c>
      <c r="H4548" s="1" t="s">
        <v>7190</v>
      </c>
    </row>
    <row r="4549" spans="1:8" ht="66" x14ac:dyDescent="0.3">
      <c r="A4549" t="s">
        <v>7192</v>
      </c>
      <c r="B4549" t="s">
        <v>6806</v>
      </c>
      <c r="C4549" t="s">
        <v>98</v>
      </c>
      <c r="D4549" t="s">
        <v>7193</v>
      </c>
      <c r="E4549" s="1" t="s">
        <v>7194</v>
      </c>
      <c r="G4549" s="1" t="s">
        <v>7196</v>
      </c>
      <c r="H4549" s="1" t="s">
        <v>7195</v>
      </c>
    </row>
    <row r="4550" spans="1:8" x14ac:dyDescent="0.3">
      <c r="A4550" t="s">
        <v>7197</v>
      </c>
      <c r="B4550" t="s">
        <v>6806</v>
      </c>
      <c r="C4550" t="s">
        <v>98</v>
      </c>
      <c r="D4550" t="s">
        <v>84</v>
      </c>
      <c r="E4550" s="1" t="s">
        <v>7198</v>
      </c>
      <c r="G4550" s="1" t="s">
        <v>7200</v>
      </c>
      <c r="H4550" s="1" t="s">
        <v>7199</v>
      </c>
    </row>
    <row r="4551" spans="1:8" ht="49.5" x14ac:dyDescent="0.3">
      <c r="A4551" t="s">
        <v>7197</v>
      </c>
      <c r="B4551" t="s">
        <v>6806</v>
      </c>
      <c r="C4551" t="s">
        <v>98</v>
      </c>
      <c r="D4551" t="s">
        <v>7201</v>
      </c>
      <c r="E4551" s="1" t="s">
        <v>7202</v>
      </c>
      <c r="G4551" s="1" t="s">
        <v>7204</v>
      </c>
      <c r="H4551" s="1" t="s">
        <v>7203</v>
      </c>
    </row>
    <row r="4552" spans="1:8" ht="49.5" x14ac:dyDescent="0.3">
      <c r="A4552" t="s">
        <v>7197</v>
      </c>
      <c r="B4552" t="s">
        <v>6806</v>
      </c>
      <c r="C4552" t="s">
        <v>98</v>
      </c>
      <c r="D4552" t="s">
        <v>7205</v>
      </c>
      <c r="E4552" s="1" t="s">
        <v>7206</v>
      </c>
      <c r="G4552" s="1" t="s">
        <v>7208</v>
      </c>
      <c r="H4552" s="1" t="s">
        <v>7207</v>
      </c>
    </row>
    <row r="4553" spans="1:8" ht="49.5" x14ac:dyDescent="0.3">
      <c r="A4553" t="s">
        <v>7209</v>
      </c>
      <c r="B4553" t="s">
        <v>6806</v>
      </c>
      <c r="C4553" t="s">
        <v>93</v>
      </c>
      <c r="D4553" t="s">
        <v>84</v>
      </c>
      <c r="E4553" s="1" t="s">
        <v>7210</v>
      </c>
      <c r="G4553" s="1" t="s">
        <v>7212</v>
      </c>
      <c r="H4553" s="1" t="s">
        <v>7211</v>
      </c>
    </row>
    <row r="4554" spans="1:8" ht="49.5" x14ac:dyDescent="0.3">
      <c r="A4554" t="s">
        <v>7209</v>
      </c>
      <c r="B4554" t="s">
        <v>6806</v>
      </c>
      <c r="C4554" t="s">
        <v>93</v>
      </c>
      <c r="D4554" t="s">
        <v>5272</v>
      </c>
      <c r="E4554" s="1" t="s">
        <v>7213</v>
      </c>
      <c r="G4554" s="1" t="s">
        <v>7215</v>
      </c>
      <c r="H4554" s="1" t="s">
        <v>7214</v>
      </c>
    </row>
    <row r="4555" spans="1:8" ht="82.5" x14ac:dyDescent="0.3">
      <c r="A4555" t="s">
        <v>7216</v>
      </c>
      <c r="B4555" t="s">
        <v>6806</v>
      </c>
      <c r="C4555" t="s">
        <v>93</v>
      </c>
      <c r="D4555" t="s">
        <v>27</v>
      </c>
      <c r="E4555" s="1" t="s">
        <v>7217</v>
      </c>
      <c r="G4555" s="1" t="s">
        <v>7219</v>
      </c>
      <c r="H4555" s="1" t="s">
        <v>7218</v>
      </c>
    </row>
    <row r="4556" spans="1:8" ht="99" x14ac:dyDescent="0.3">
      <c r="A4556" t="s">
        <v>7220</v>
      </c>
      <c r="B4556" t="s">
        <v>6806</v>
      </c>
      <c r="C4556" t="s">
        <v>93</v>
      </c>
      <c r="D4556" t="s">
        <v>7221</v>
      </c>
      <c r="E4556" s="1" t="s">
        <v>7222</v>
      </c>
      <c r="G4556" s="1" t="s">
        <v>7224</v>
      </c>
      <c r="H4556" s="1" t="s">
        <v>7223</v>
      </c>
    </row>
    <row r="4557" spans="1:8" ht="66" x14ac:dyDescent="0.3">
      <c r="A4557" t="s">
        <v>7220</v>
      </c>
      <c r="B4557" t="s">
        <v>6806</v>
      </c>
      <c r="C4557" t="s">
        <v>93</v>
      </c>
      <c r="D4557" t="s">
        <v>1982</v>
      </c>
      <c r="E4557" s="1" t="s">
        <v>7225</v>
      </c>
      <c r="G4557" s="1" t="s">
        <v>7227</v>
      </c>
      <c r="H4557" s="1" t="s">
        <v>7226</v>
      </c>
    </row>
    <row r="4558" spans="1:8" ht="33" x14ac:dyDescent="0.3">
      <c r="A4558" t="s">
        <v>7220</v>
      </c>
      <c r="B4558" t="s">
        <v>6806</v>
      </c>
      <c r="C4558" t="s">
        <v>93</v>
      </c>
      <c r="D4558" t="s">
        <v>1261</v>
      </c>
      <c r="E4558" s="1" t="s">
        <v>7228</v>
      </c>
      <c r="G4558" s="1" t="s">
        <v>7230</v>
      </c>
      <c r="H4558" s="1" t="s">
        <v>7229</v>
      </c>
    </row>
    <row r="4559" spans="1:8" ht="66" x14ac:dyDescent="0.3">
      <c r="A4559" t="s">
        <v>7220</v>
      </c>
      <c r="B4559" t="s">
        <v>6806</v>
      </c>
      <c r="C4559" t="s">
        <v>93</v>
      </c>
      <c r="D4559" t="s">
        <v>7231</v>
      </c>
      <c r="E4559" s="1" t="s">
        <v>7232</v>
      </c>
      <c r="G4559" s="1" t="s">
        <v>7234</v>
      </c>
      <c r="H4559" s="1" t="s">
        <v>7233</v>
      </c>
    </row>
    <row r="4560" spans="1:8" x14ac:dyDescent="0.3">
      <c r="A4560" t="s">
        <v>6603</v>
      </c>
      <c r="B4560" t="s">
        <v>6604</v>
      </c>
      <c r="C4560" t="s">
        <v>8</v>
      </c>
      <c r="D4560" t="s">
        <v>84</v>
      </c>
      <c r="E4560" s="1" t="s">
        <v>6605</v>
      </c>
      <c r="G4560" s="1" t="s">
        <v>6607</v>
      </c>
      <c r="H4560" s="1" t="s">
        <v>6606</v>
      </c>
    </row>
    <row r="4561" spans="1:8" ht="198" x14ac:dyDescent="0.3">
      <c r="A4561" t="s">
        <v>6603</v>
      </c>
      <c r="B4561" t="s">
        <v>6604</v>
      </c>
      <c r="C4561" t="s">
        <v>8</v>
      </c>
      <c r="D4561" t="s">
        <v>995</v>
      </c>
      <c r="E4561" s="1" t="s">
        <v>6608</v>
      </c>
      <c r="G4561" s="1" t="s">
        <v>6610</v>
      </c>
      <c r="H4561" s="1" t="s">
        <v>6609</v>
      </c>
    </row>
    <row r="4562" spans="1:8" ht="49.5" x14ac:dyDescent="0.3">
      <c r="A4562" t="s">
        <v>6611</v>
      </c>
      <c r="B4562" t="s">
        <v>6604</v>
      </c>
      <c r="C4562" t="s">
        <v>8</v>
      </c>
      <c r="D4562" t="s">
        <v>1113</v>
      </c>
      <c r="E4562" s="1" t="s">
        <v>6612</v>
      </c>
      <c r="G4562" s="1" t="s">
        <v>6614</v>
      </c>
      <c r="H4562" s="1" t="s">
        <v>6613</v>
      </c>
    </row>
    <row r="4563" spans="1:8" ht="66" x14ac:dyDescent="0.3">
      <c r="A4563" t="s">
        <v>6615</v>
      </c>
      <c r="B4563" t="s">
        <v>6604</v>
      </c>
      <c r="C4563" t="s">
        <v>98</v>
      </c>
      <c r="D4563" t="s">
        <v>6616</v>
      </c>
      <c r="E4563" s="1" t="s">
        <v>6617</v>
      </c>
      <c r="G4563" s="1" t="s">
        <v>6619</v>
      </c>
      <c r="H4563" s="1" t="s">
        <v>6618</v>
      </c>
    </row>
    <row r="4564" spans="1:8" x14ac:dyDescent="0.3">
      <c r="A4564" t="s">
        <v>6620</v>
      </c>
      <c r="B4564" t="s">
        <v>6604</v>
      </c>
      <c r="C4564" t="s">
        <v>42</v>
      </c>
      <c r="D4564" t="s">
        <v>84</v>
      </c>
      <c r="E4564" s="1" t="s">
        <v>6621</v>
      </c>
      <c r="G4564" s="1" t="s">
        <v>6623</v>
      </c>
      <c r="H4564" s="1" t="s">
        <v>6622</v>
      </c>
    </row>
    <row r="4565" spans="1:8" x14ac:dyDescent="0.3">
      <c r="A4565" t="s">
        <v>6624</v>
      </c>
      <c r="B4565" t="s">
        <v>6604</v>
      </c>
      <c r="C4565" t="s">
        <v>32</v>
      </c>
      <c r="D4565" t="s">
        <v>6625</v>
      </c>
      <c r="E4565" s="1" t="s">
        <v>6626</v>
      </c>
      <c r="G4565" s="1" t="s">
        <v>6628</v>
      </c>
      <c r="H4565" s="1" t="s">
        <v>6627</v>
      </c>
    </row>
    <row r="4566" spans="1:8" ht="165" x14ac:dyDescent="0.3">
      <c r="A4566" t="s">
        <v>6629</v>
      </c>
      <c r="B4566" t="s">
        <v>6604</v>
      </c>
      <c r="C4566" t="s">
        <v>32</v>
      </c>
      <c r="D4566" t="s">
        <v>888</v>
      </c>
      <c r="E4566" s="1" t="s">
        <v>6630</v>
      </c>
      <c r="G4566" s="1" t="s">
        <v>6632</v>
      </c>
      <c r="H4566" s="1" t="s">
        <v>6631</v>
      </c>
    </row>
    <row r="4567" spans="1:8" ht="33" x14ac:dyDescent="0.3">
      <c r="A4567" t="s">
        <v>6633</v>
      </c>
      <c r="B4567" t="s">
        <v>6604</v>
      </c>
      <c r="C4567" t="s">
        <v>93</v>
      </c>
      <c r="D4567" t="s">
        <v>1551</v>
      </c>
      <c r="E4567" s="1" t="s">
        <v>6634</v>
      </c>
      <c r="G4567" s="1" t="s">
        <v>6636</v>
      </c>
      <c r="H4567" s="1" t="s">
        <v>6635</v>
      </c>
    </row>
    <row r="4568" spans="1:8" ht="33" x14ac:dyDescent="0.3">
      <c r="A4568" t="s">
        <v>6633</v>
      </c>
      <c r="B4568" t="s">
        <v>6604</v>
      </c>
      <c r="C4568" t="s">
        <v>93</v>
      </c>
      <c r="D4568" t="s">
        <v>17</v>
      </c>
      <c r="E4568" s="1" t="s">
        <v>6637</v>
      </c>
      <c r="G4568" s="1" t="s">
        <v>6639</v>
      </c>
      <c r="H4568" s="1" t="s">
        <v>6638</v>
      </c>
    </row>
    <row r="4569" spans="1:8" ht="49.5" x14ac:dyDescent="0.3">
      <c r="A4569" t="s">
        <v>6633</v>
      </c>
      <c r="B4569" t="s">
        <v>6604</v>
      </c>
      <c r="C4569" t="s">
        <v>93</v>
      </c>
      <c r="D4569" t="s">
        <v>1289</v>
      </c>
      <c r="E4569" s="1" t="s">
        <v>6640</v>
      </c>
      <c r="G4569" s="1" t="s">
        <v>6642</v>
      </c>
      <c r="H4569" s="1" t="s">
        <v>6641</v>
      </c>
    </row>
    <row r="4570" spans="1:8" ht="33" x14ac:dyDescent="0.3">
      <c r="A4570" t="s">
        <v>6633</v>
      </c>
      <c r="B4570" t="s">
        <v>6604</v>
      </c>
      <c r="C4570" t="s">
        <v>93</v>
      </c>
      <c r="D4570" t="s">
        <v>6643</v>
      </c>
      <c r="E4570" s="1" t="s">
        <v>6644</v>
      </c>
      <c r="G4570" s="1" t="s">
        <v>6646</v>
      </c>
      <c r="H4570" s="1" t="s">
        <v>6645</v>
      </c>
    </row>
    <row r="4571" spans="1:8" ht="165" x14ac:dyDescent="0.3">
      <c r="A4571" t="s">
        <v>6647</v>
      </c>
      <c r="B4571" t="s">
        <v>6604</v>
      </c>
      <c r="C4571" t="s">
        <v>93</v>
      </c>
      <c r="D4571" t="s">
        <v>888</v>
      </c>
      <c r="E4571" s="1" t="s">
        <v>6648</v>
      </c>
      <c r="G4571" s="1" t="s">
        <v>6650</v>
      </c>
      <c r="H4571" s="1" t="s">
        <v>6649</v>
      </c>
    </row>
    <row r="4572" spans="1:8" ht="66" x14ac:dyDescent="0.3">
      <c r="A4572" t="s">
        <v>6652</v>
      </c>
      <c r="B4572" t="s">
        <v>6604</v>
      </c>
      <c r="C4572" t="s">
        <v>42</v>
      </c>
      <c r="D4572" t="s">
        <v>6654</v>
      </c>
      <c r="E4572" s="1" t="s">
        <v>6655</v>
      </c>
      <c r="G4572" s="1" t="s">
        <v>6657</v>
      </c>
      <c r="H4572" s="1" t="s">
        <v>6656</v>
      </c>
    </row>
    <row r="4573" spans="1:8" ht="49.5" x14ac:dyDescent="0.3">
      <c r="A4573" t="s">
        <v>6658</v>
      </c>
      <c r="B4573" t="s">
        <v>6604</v>
      </c>
      <c r="C4573" t="s">
        <v>32</v>
      </c>
      <c r="D4573" t="s">
        <v>6654</v>
      </c>
      <c r="E4573" s="1" t="s">
        <v>6659</v>
      </c>
      <c r="G4573" s="1" t="s">
        <v>6661</v>
      </c>
      <c r="H4573" s="1" t="s">
        <v>6660</v>
      </c>
    </row>
    <row r="4574" spans="1:8" ht="33" x14ac:dyDescent="0.3">
      <c r="A4574" t="s">
        <v>6658</v>
      </c>
      <c r="B4574" t="s">
        <v>6604</v>
      </c>
      <c r="C4574" t="s">
        <v>32</v>
      </c>
      <c r="D4574" t="s">
        <v>6662</v>
      </c>
      <c r="E4574" s="1" t="s">
        <v>6663</v>
      </c>
      <c r="G4574" s="1" t="s">
        <v>6665</v>
      </c>
      <c r="H4574" s="1" t="s">
        <v>6664</v>
      </c>
    </row>
    <row r="4575" spans="1:8" ht="33" x14ac:dyDescent="0.3">
      <c r="A4575" t="s">
        <v>6658</v>
      </c>
      <c r="B4575" t="s">
        <v>6604</v>
      </c>
      <c r="C4575" t="s">
        <v>32</v>
      </c>
      <c r="D4575" t="s">
        <v>6651</v>
      </c>
      <c r="E4575" s="1" t="s">
        <v>6666</v>
      </c>
      <c r="G4575" s="1" t="s">
        <v>6668</v>
      </c>
      <c r="H4575" s="1" t="s">
        <v>6667</v>
      </c>
    </row>
    <row r="4576" spans="1:8" x14ac:dyDescent="0.3">
      <c r="A4576" t="s">
        <v>6669</v>
      </c>
      <c r="B4576" t="s">
        <v>6604</v>
      </c>
      <c r="C4576" t="s">
        <v>42</v>
      </c>
      <c r="D4576" t="s">
        <v>6670</v>
      </c>
      <c r="E4576" s="1" t="s">
        <v>6671</v>
      </c>
      <c r="G4576" s="1" t="s">
        <v>6673</v>
      </c>
      <c r="H4576" s="1" t="s">
        <v>6672</v>
      </c>
    </row>
    <row r="4577" spans="1:8" ht="33" x14ac:dyDescent="0.3">
      <c r="A4577" t="s">
        <v>6669</v>
      </c>
      <c r="B4577" t="s">
        <v>6604</v>
      </c>
      <c r="C4577" t="s">
        <v>42</v>
      </c>
      <c r="D4577" t="s">
        <v>2132</v>
      </c>
      <c r="E4577" s="1" t="s">
        <v>6674</v>
      </c>
      <c r="G4577" s="1" t="s">
        <v>6676</v>
      </c>
      <c r="H4577" s="1" t="s">
        <v>6675</v>
      </c>
    </row>
    <row r="4578" spans="1:8" ht="82.5" x14ac:dyDescent="0.3">
      <c r="A4578" t="s">
        <v>6669</v>
      </c>
      <c r="B4578" t="s">
        <v>6604</v>
      </c>
      <c r="C4578" t="s">
        <v>42</v>
      </c>
      <c r="D4578" t="s">
        <v>6677</v>
      </c>
      <c r="E4578" s="1" t="s">
        <v>6678</v>
      </c>
      <c r="G4578" s="1" t="s">
        <v>6680</v>
      </c>
      <c r="H4578" s="1" t="s">
        <v>6679</v>
      </c>
    </row>
    <row r="4579" spans="1:8" ht="49.5" x14ac:dyDescent="0.3">
      <c r="A4579" t="s">
        <v>6669</v>
      </c>
      <c r="B4579" t="s">
        <v>6604</v>
      </c>
      <c r="C4579" t="s">
        <v>42</v>
      </c>
      <c r="D4579" t="s">
        <v>4939</v>
      </c>
      <c r="E4579" s="1" t="s">
        <v>6681</v>
      </c>
      <c r="G4579" s="1" t="s">
        <v>6683</v>
      </c>
      <c r="H4579" s="1" t="s">
        <v>6682</v>
      </c>
    </row>
    <row r="4580" spans="1:8" ht="66" x14ac:dyDescent="0.3">
      <c r="A4580" t="s">
        <v>6684</v>
      </c>
      <c r="B4580" t="s">
        <v>6604</v>
      </c>
      <c r="C4580" t="s">
        <v>98</v>
      </c>
      <c r="D4580" t="s">
        <v>6685</v>
      </c>
      <c r="E4580" s="1" t="s">
        <v>23449</v>
      </c>
      <c r="G4580" s="1" t="s">
        <v>6687</v>
      </c>
      <c r="H4580" s="1" t="s">
        <v>6686</v>
      </c>
    </row>
    <row r="4581" spans="1:8" ht="33" x14ac:dyDescent="0.3">
      <c r="A4581" t="s">
        <v>6684</v>
      </c>
      <c r="B4581" t="s">
        <v>6604</v>
      </c>
      <c r="C4581" t="s">
        <v>98</v>
      </c>
      <c r="D4581" t="s">
        <v>963</v>
      </c>
      <c r="E4581" s="1" t="s">
        <v>6688</v>
      </c>
      <c r="G4581" s="1" t="s">
        <v>6690</v>
      </c>
      <c r="H4581" s="1" t="s">
        <v>6689</v>
      </c>
    </row>
    <row r="4582" spans="1:8" x14ac:dyDescent="0.3">
      <c r="A4582" t="s">
        <v>6684</v>
      </c>
      <c r="B4582" t="s">
        <v>6604</v>
      </c>
      <c r="C4582" t="s">
        <v>98</v>
      </c>
      <c r="D4582" t="s">
        <v>6691</v>
      </c>
      <c r="E4582" s="1" t="s">
        <v>6692</v>
      </c>
      <c r="G4582" s="1" t="s">
        <v>6694</v>
      </c>
      <c r="H4582" s="1" t="s">
        <v>6693</v>
      </c>
    </row>
    <row r="4583" spans="1:8" ht="409.5" x14ac:dyDescent="0.3">
      <c r="A4583" t="s">
        <v>6695</v>
      </c>
      <c r="B4583" t="s">
        <v>6604</v>
      </c>
      <c r="C4583" t="s">
        <v>98</v>
      </c>
      <c r="D4583" t="s">
        <v>84</v>
      </c>
      <c r="E4583" s="1" t="s">
        <v>6696</v>
      </c>
      <c r="G4583" s="1" t="s">
        <v>6698</v>
      </c>
      <c r="H4583" s="1" t="s">
        <v>6697</v>
      </c>
    </row>
    <row r="4584" spans="1:8" x14ac:dyDescent="0.3">
      <c r="A4584" t="s">
        <v>6695</v>
      </c>
      <c r="B4584" t="s">
        <v>6604</v>
      </c>
      <c r="C4584" t="s">
        <v>98</v>
      </c>
      <c r="D4584" t="s">
        <v>6699</v>
      </c>
      <c r="E4584" s="1" t="s">
        <v>6700</v>
      </c>
      <c r="G4584" s="1" t="s">
        <v>6702</v>
      </c>
      <c r="H4584" s="1" t="s">
        <v>6701</v>
      </c>
    </row>
    <row r="4585" spans="1:8" x14ac:dyDescent="0.3">
      <c r="A4585" t="s">
        <v>6703</v>
      </c>
      <c r="B4585" t="s">
        <v>6604</v>
      </c>
      <c r="C4585" t="s">
        <v>98</v>
      </c>
      <c r="D4585" t="s">
        <v>6704</v>
      </c>
      <c r="E4585" s="1" t="s">
        <v>6705</v>
      </c>
      <c r="G4585" s="1" t="s">
        <v>6707</v>
      </c>
      <c r="H4585" s="1" t="s">
        <v>6706</v>
      </c>
    </row>
    <row r="4586" spans="1:8" ht="66" x14ac:dyDescent="0.3">
      <c r="A4586" t="s">
        <v>6703</v>
      </c>
      <c r="B4586" t="s">
        <v>6604</v>
      </c>
      <c r="C4586" t="s">
        <v>98</v>
      </c>
      <c r="D4586" t="s">
        <v>6708</v>
      </c>
      <c r="E4586" s="1" t="s">
        <v>6709</v>
      </c>
      <c r="G4586" s="1" t="s">
        <v>6711</v>
      </c>
      <c r="H4586" s="1" t="s">
        <v>6710</v>
      </c>
    </row>
    <row r="4587" spans="1:8" ht="33" x14ac:dyDescent="0.3">
      <c r="A4587" t="s">
        <v>6703</v>
      </c>
      <c r="B4587" t="s">
        <v>6604</v>
      </c>
      <c r="C4587" t="s">
        <v>98</v>
      </c>
      <c r="D4587" t="s">
        <v>688</v>
      </c>
      <c r="E4587" s="1" t="s">
        <v>6712</v>
      </c>
      <c r="G4587" s="1" t="s">
        <v>6714</v>
      </c>
      <c r="H4587" s="1" t="s">
        <v>6713</v>
      </c>
    </row>
    <row r="4588" spans="1:8" ht="49.5" x14ac:dyDescent="0.3">
      <c r="A4588" t="s">
        <v>6703</v>
      </c>
      <c r="B4588" t="s">
        <v>6604</v>
      </c>
      <c r="C4588" t="s">
        <v>98</v>
      </c>
      <c r="D4588" t="s">
        <v>2313</v>
      </c>
      <c r="E4588" s="1" t="s">
        <v>6715</v>
      </c>
      <c r="G4588" s="1" t="s">
        <v>6717</v>
      </c>
      <c r="H4588" s="1" t="s">
        <v>6716</v>
      </c>
    </row>
    <row r="4589" spans="1:8" ht="82.5" x14ac:dyDescent="0.3">
      <c r="A4589" t="s">
        <v>6718</v>
      </c>
      <c r="B4589" t="s">
        <v>6604</v>
      </c>
      <c r="C4589" t="s">
        <v>42</v>
      </c>
      <c r="D4589" t="s">
        <v>84</v>
      </c>
      <c r="E4589" s="1" t="s">
        <v>6719</v>
      </c>
      <c r="G4589" s="1" t="s">
        <v>6721</v>
      </c>
      <c r="H4589" s="1" t="s">
        <v>6720</v>
      </c>
    </row>
    <row r="4590" spans="1:8" ht="99" x14ac:dyDescent="0.3">
      <c r="A4590" t="s">
        <v>6718</v>
      </c>
      <c r="B4590" t="s">
        <v>6604</v>
      </c>
      <c r="C4590" t="s">
        <v>42</v>
      </c>
      <c r="D4590" t="s">
        <v>6722</v>
      </c>
      <c r="E4590" s="1" t="s">
        <v>6723</v>
      </c>
      <c r="G4590" s="1" t="s">
        <v>6725</v>
      </c>
      <c r="H4590" s="1" t="s">
        <v>6724</v>
      </c>
    </row>
    <row r="4591" spans="1:8" ht="33" x14ac:dyDescent="0.3">
      <c r="A4591" t="s">
        <v>6718</v>
      </c>
      <c r="B4591" t="s">
        <v>6604</v>
      </c>
      <c r="C4591" t="s">
        <v>42</v>
      </c>
      <c r="D4591" t="s">
        <v>6726</v>
      </c>
      <c r="E4591" s="1" t="s">
        <v>6727</v>
      </c>
      <c r="G4591" s="1" t="s">
        <v>6729</v>
      </c>
      <c r="H4591" s="1" t="s">
        <v>6728</v>
      </c>
    </row>
    <row r="4592" spans="1:8" x14ac:dyDescent="0.3">
      <c r="A4592" t="s">
        <v>6718</v>
      </c>
      <c r="B4592" t="s">
        <v>6604</v>
      </c>
      <c r="C4592" t="s">
        <v>42</v>
      </c>
      <c r="D4592" t="s">
        <v>6730</v>
      </c>
      <c r="E4592" s="1" t="s">
        <v>6731</v>
      </c>
      <c r="G4592" s="1" t="s">
        <v>6733</v>
      </c>
      <c r="H4592" s="1" t="s">
        <v>6732</v>
      </c>
    </row>
    <row r="4593" spans="1:8" ht="82.5" x14ac:dyDescent="0.3">
      <c r="A4593" t="s">
        <v>6718</v>
      </c>
      <c r="B4593" t="s">
        <v>6604</v>
      </c>
      <c r="C4593" t="s">
        <v>42</v>
      </c>
      <c r="D4593" t="s">
        <v>6734</v>
      </c>
      <c r="E4593" s="1" t="s">
        <v>6735</v>
      </c>
      <c r="G4593" s="1" t="s">
        <v>6737</v>
      </c>
      <c r="H4593" s="1" t="s">
        <v>6736</v>
      </c>
    </row>
    <row r="4594" spans="1:8" ht="66" x14ac:dyDescent="0.3">
      <c r="A4594" t="s">
        <v>6718</v>
      </c>
      <c r="B4594" t="s">
        <v>6604</v>
      </c>
      <c r="C4594" t="s">
        <v>42</v>
      </c>
      <c r="D4594" t="s">
        <v>6738</v>
      </c>
      <c r="E4594" s="1" t="s">
        <v>6739</v>
      </c>
      <c r="G4594" s="1" t="s">
        <v>6741</v>
      </c>
      <c r="H4594" s="1" t="s">
        <v>6740</v>
      </c>
    </row>
    <row r="4595" spans="1:8" ht="33" x14ac:dyDescent="0.3">
      <c r="A4595" t="s">
        <v>6718</v>
      </c>
      <c r="B4595" t="s">
        <v>6604</v>
      </c>
      <c r="C4595" t="s">
        <v>42</v>
      </c>
      <c r="D4595" t="s">
        <v>6742</v>
      </c>
      <c r="E4595" s="1" t="s">
        <v>6743</v>
      </c>
      <c r="G4595" s="1" t="s">
        <v>6745</v>
      </c>
      <c r="H4595" s="1" t="s">
        <v>6744</v>
      </c>
    </row>
    <row r="4596" spans="1:8" ht="66" x14ac:dyDescent="0.3">
      <c r="A4596" t="s">
        <v>6718</v>
      </c>
      <c r="B4596" t="s">
        <v>6604</v>
      </c>
      <c r="C4596" t="s">
        <v>42</v>
      </c>
      <c r="D4596" t="s">
        <v>6746</v>
      </c>
      <c r="E4596" s="1" t="s">
        <v>6747</v>
      </c>
      <c r="G4596" s="1" t="s">
        <v>6749</v>
      </c>
      <c r="H4596" s="1" t="s">
        <v>6748</v>
      </c>
    </row>
    <row r="4597" spans="1:8" ht="115.5" x14ac:dyDescent="0.3">
      <c r="A4597" t="s">
        <v>6718</v>
      </c>
      <c r="B4597" t="s">
        <v>6604</v>
      </c>
      <c r="C4597" t="s">
        <v>42</v>
      </c>
      <c r="D4597" t="s">
        <v>6750</v>
      </c>
      <c r="E4597" s="1" t="s">
        <v>6751</v>
      </c>
      <c r="G4597" s="1" t="s">
        <v>6753</v>
      </c>
      <c r="H4597" s="1" t="s">
        <v>6752</v>
      </c>
    </row>
    <row r="4598" spans="1:8" ht="49.5" x14ac:dyDescent="0.3">
      <c r="A4598" t="s">
        <v>6718</v>
      </c>
      <c r="B4598" t="s">
        <v>6604</v>
      </c>
      <c r="C4598" t="s">
        <v>42</v>
      </c>
      <c r="D4598" t="s">
        <v>6754</v>
      </c>
      <c r="E4598" s="1" t="s">
        <v>6755</v>
      </c>
      <c r="G4598" s="1" t="s">
        <v>6757</v>
      </c>
      <c r="H4598" s="1" t="s">
        <v>6756</v>
      </c>
    </row>
    <row r="4599" spans="1:8" x14ac:dyDescent="0.3">
      <c r="A4599" t="s">
        <v>6758</v>
      </c>
      <c r="B4599" t="s">
        <v>6604</v>
      </c>
      <c r="C4599" t="s">
        <v>98</v>
      </c>
      <c r="D4599" t="s">
        <v>6759</v>
      </c>
      <c r="E4599" s="1" t="s">
        <v>6760</v>
      </c>
      <c r="G4599" s="1" t="s">
        <v>6762</v>
      </c>
      <c r="H4599" s="1" t="s">
        <v>6761</v>
      </c>
    </row>
    <row r="4600" spans="1:8" ht="115.5" x14ac:dyDescent="0.3">
      <c r="A4600" t="s">
        <v>6758</v>
      </c>
      <c r="B4600" t="s">
        <v>6604</v>
      </c>
      <c r="C4600" t="s">
        <v>98</v>
      </c>
      <c r="D4600" t="s">
        <v>688</v>
      </c>
      <c r="E4600" s="1" t="s">
        <v>6763</v>
      </c>
      <c r="G4600" s="1" t="s">
        <v>6765</v>
      </c>
      <c r="H4600" s="1" t="s">
        <v>6764</v>
      </c>
    </row>
    <row r="4601" spans="1:8" ht="33" x14ac:dyDescent="0.3">
      <c r="A4601" t="s">
        <v>6758</v>
      </c>
      <c r="B4601" t="s">
        <v>6604</v>
      </c>
      <c r="C4601" t="s">
        <v>98</v>
      </c>
      <c r="D4601" t="s">
        <v>6766</v>
      </c>
      <c r="E4601" s="1" t="s">
        <v>6767</v>
      </c>
      <c r="G4601" s="1" t="s">
        <v>6769</v>
      </c>
      <c r="H4601" s="1" t="s">
        <v>6768</v>
      </c>
    </row>
    <row r="4602" spans="1:8" ht="33" x14ac:dyDescent="0.3">
      <c r="A4602" t="s">
        <v>6758</v>
      </c>
      <c r="B4602" t="s">
        <v>6604</v>
      </c>
      <c r="C4602" t="s">
        <v>98</v>
      </c>
      <c r="D4602" t="s">
        <v>6770</v>
      </c>
      <c r="E4602" s="1" t="s">
        <v>6771</v>
      </c>
      <c r="G4602" s="1" t="s">
        <v>6773</v>
      </c>
      <c r="H4602" s="1" t="s">
        <v>6772</v>
      </c>
    </row>
    <row r="4603" spans="1:8" x14ac:dyDescent="0.3">
      <c r="A4603" t="s">
        <v>6758</v>
      </c>
      <c r="B4603" t="s">
        <v>6604</v>
      </c>
      <c r="C4603" t="s">
        <v>98</v>
      </c>
      <c r="D4603" t="s">
        <v>6774</v>
      </c>
      <c r="E4603" s="1" t="s">
        <v>6775</v>
      </c>
      <c r="G4603" s="1" t="s">
        <v>6777</v>
      </c>
      <c r="H4603" s="1" t="s">
        <v>6776</v>
      </c>
    </row>
    <row r="4604" spans="1:8" ht="49.5" x14ac:dyDescent="0.3">
      <c r="A4604" t="s">
        <v>6758</v>
      </c>
      <c r="B4604" t="s">
        <v>6604</v>
      </c>
      <c r="C4604" t="s">
        <v>98</v>
      </c>
      <c r="D4604" t="s">
        <v>6778</v>
      </c>
      <c r="E4604" s="1" t="s">
        <v>6779</v>
      </c>
      <c r="G4604" s="1" t="s">
        <v>6781</v>
      </c>
      <c r="H4604" s="1" t="s">
        <v>6780</v>
      </c>
    </row>
    <row r="4605" spans="1:8" ht="33" x14ac:dyDescent="0.3">
      <c r="A4605" t="s">
        <v>6782</v>
      </c>
      <c r="B4605" t="s">
        <v>6604</v>
      </c>
      <c r="C4605" t="s">
        <v>98</v>
      </c>
      <c r="D4605" t="s">
        <v>550</v>
      </c>
      <c r="E4605" s="1" t="s">
        <v>6783</v>
      </c>
      <c r="G4605" s="1" t="s">
        <v>6785</v>
      </c>
      <c r="H4605" s="1" t="s">
        <v>6784</v>
      </c>
    </row>
    <row r="4606" spans="1:8" ht="66" x14ac:dyDescent="0.3">
      <c r="A4606" t="s">
        <v>6782</v>
      </c>
      <c r="B4606" t="s">
        <v>6604</v>
      </c>
      <c r="C4606" t="s">
        <v>98</v>
      </c>
      <c r="D4606" t="s">
        <v>688</v>
      </c>
      <c r="E4606" s="1" t="s">
        <v>6786</v>
      </c>
      <c r="G4606" s="1" t="s">
        <v>6788</v>
      </c>
      <c r="H4606" s="1" t="s">
        <v>6787</v>
      </c>
    </row>
    <row r="4607" spans="1:8" ht="33" x14ac:dyDescent="0.3">
      <c r="A4607" t="s">
        <v>6782</v>
      </c>
      <c r="B4607" t="s">
        <v>6604</v>
      </c>
      <c r="C4607" t="s">
        <v>98</v>
      </c>
      <c r="D4607" t="s">
        <v>359</v>
      </c>
      <c r="E4607" s="1" t="s">
        <v>6789</v>
      </c>
      <c r="G4607" s="1" t="s">
        <v>6791</v>
      </c>
      <c r="H4607" s="1" t="s">
        <v>6790</v>
      </c>
    </row>
    <row r="4608" spans="1:8" x14ac:dyDescent="0.3">
      <c r="A4608" t="s">
        <v>6792</v>
      </c>
      <c r="B4608" t="s">
        <v>6604</v>
      </c>
      <c r="C4608" t="s">
        <v>93</v>
      </c>
      <c r="D4608" t="s">
        <v>6793</v>
      </c>
      <c r="E4608" s="1" t="s">
        <v>6794</v>
      </c>
      <c r="G4608" s="1" t="s">
        <v>6796</v>
      </c>
      <c r="H4608" s="1" t="s">
        <v>6795</v>
      </c>
    </row>
    <row r="4609" spans="1:8" ht="33" x14ac:dyDescent="0.3">
      <c r="A4609" t="s">
        <v>6792</v>
      </c>
      <c r="B4609" t="s">
        <v>6604</v>
      </c>
      <c r="C4609" t="s">
        <v>93</v>
      </c>
      <c r="D4609" t="s">
        <v>6797</v>
      </c>
      <c r="E4609" s="1" t="s">
        <v>6798</v>
      </c>
      <c r="G4609" s="1" t="s">
        <v>6800</v>
      </c>
      <c r="H4609" s="1" t="s">
        <v>6799</v>
      </c>
    </row>
    <row r="4610" spans="1:8" ht="280.5" x14ac:dyDescent="0.3">
      <c r="A4610" t="s">
        <v>6801</v>
      </c>
      <c r="B4610" t="s">
        <v>6604</v>
      </c>
      <c r="C4610" t="s">
        <v>93</v>
      </c>
      <c r="D4610" t="s">
        <v>688</v>
      </c>
      <c r="E4610" s="1" t="s">
        <v>6802</v>
      </c>
      <c r="G4610" s="1" t="s">
        <v>6804</v>
      </c>
      <c r="H4610" s="1" t="s">
        <v>6803</v>
      </c>
    </row>
    <row r="4611" spans="1:8" ht="99" x14ac:dyDescent="0.3">
      <c r="A4611" t="s">
        <v>6275</v>
      </c>
      <c r="B4611" t="s">
        <v>6276</v>
      </c>
      <c r="C4611" t="s">
        <v>8</v>
      </c>
      <c r="D4611" t="s">
        <v>1330</v>
      </c>
      <c r="E4611" s="1" t="s">
        <v>6277</v>
      </c>
      <c r="G4611" s="1" t="s">
        <v>6279</v>
      </c>
      <c r="H4611" s="1" t="s">
        <v>6278</v>
      </c>
    </row>
    <row r="4612" spans="1:8" ht="66" x14ac:dyDescent="0.3">
      <c r="A4612" t="s">
        <v>6280</v>
      </c>
      <c r="B4612" t="s">
        <v>6276</v>
      </c>
      <c r="C4612" t="s">
        <v>8</v>
      </c>
      <c r="D4612" t="s">
        <v>4104</v>
      </c>
      <c r="E4612" s="1" t="s">
        <v>6281</v>
      </c>
      <c r="G4612" s="1" t="s">
        <v>6283</v>
      </c>
      <c r="H4612" s="1" t="s">
        <v>6282</v>
      </c>
    </row>
    <row r="4613" spans="1:8" ht="66" x14ac:dyDescent="0.3">
      <c r="A4613" t="s">
        <v>6284</v>
      </c>
      <c r="B4613" t="s">
        <v>6276</v>
      </c>
      <c r="C4613" t="s">
        <v>8</v>
      </c>
      <c r="D4613" t="s">
        <v>6285</v>
      </c>
      <c r="E4613" s="1" t="s">
        <v>6286</v>
      </c>
      <c r="G4613" s="1" t="s">
        <v>6288</v>
      </c>
      <c r="H4613" s="1" t="s">
        <v>6287</v>
      </c>
    </row>
    <row r="4614" spans="1:8" ht="49.5" x14ac:dyDescent="0.3">
      <c r="A4614" t="s">
        <v>6289</v>
      </c>
      <c r="B4614" t="s">
        <v>6276</v>
      </c>
      <c r="C4614" t="s">
        <v>8</v>
      </c>
      <c r="D4614" t="s">
        <v>4104</v>
      </c>
      <c r="E4614" s="1" t="s">
        <v>6290</v>
      </c>
      <c r="G4614" s="1" t="s">
        <v>6292</v>
      </c>
      <c r="H4614" s="1" t="s">
        <v>6291</v>
      </c>
    </row>
    <row r="4615" spans="1:8" ht="115.5" x14ac:dyDescent="0.3">
      <c r="A4615" t="s">
        <v>6293</v>
      </c>
      <c r="B4615" t="s">
        <v>6276</v>
      </c>
      <c r="C4615" t="s">
        <v>93</v>
      </c>
      <c r="D4615" t="s">
        <v>3332</v>
      </c>
      <c r="E4615" s="1" t="s">
        <v>6294</v>
      </c>
      <c r="G4615" s="1" t="s">
        <v>6296</v>
      </c>
      <c r="H4615" s="1" t="s">
        <v>6295</v>
      </c>
    </row>
    <row r="4616" spans="1:8" ht="33" x14ac:dyDescent="0.3">
      <c r="A4616" t="s">
        <v>6293</v>
      </c>
      <c r="B4616" t="s">
        <v>6276</v>
      </c>
      <c r="C4616" t="s">
        <v>93</v>
      </c>
      <c r="D4616" t="s">
        <v>6297</v>
      </c>
      <c r="E4616" s="1" t="s">
        <v>6298</v>
      </c>
      <c r="G4616" s="1" t="s">
        <v>6300</v>
      </c>
      <c r="H4616" s="1" t="s">
        <v>6299</v>
      </c>
    </row>
    <row r="4617" spans="1:8" ht="82.5" x14ac:dyDescent="0.3">
      <c r="A4617" t="s">
        <v>6301</v>
      </c>
      <c r="B4617" t="s">
        <v>6276</v>
      </c>
      <c r="C4617" t="s">
        <v>42</v>
      </c>
      <c r="D4617" t="s">
        <v>6302</v>
      </c>
      <c r="E4617" s="1" t="s">
        <v>6303</v>
      </c>
      <c r="G4617" s="1" t="s">
        <v>6305</v>
      </c>
      <c r="H4617" s="1" t="s">
        <v>6304</v>
      </c>
    </row>
    <row r="4618" spans="1:8" ht="33" x14ac:dyDescent="0.3">
      <c r="A4618" t="s">
        <v>6301</v>
      </c>
      <c r="B4618" t="s">
        <v>6276</v>
      </c>
      <c r="C4618" t="s">
        <v>42</v>
      </c>
      <c r="D4618" t="s">
        <v>6306</v>
      </c>
      <c r="E4618" s="1" t="s">
        <v>6307</v>
      </c>
      <c r="G4618" s="1" t="s">
        <v>6309</v>
      </c>
      <c r="H4618" s="1" t="s">
        <v>6308</v>
      </c>
    </row>
    <row r="4619" spans="1:8" ht="66" x14ac:dyDescent="0.3">
      <c r="A4619" t="s">
        <v>6301</v>
      </c>
      <c r="B4619" t="s">
        <v>6276</v>
      </c>
      <c r="C4619" t="s">
        <v>42</v>
      </c>
      <c r="D4619" t="s">
        <v>5999</v>
      </c>
      <c r="E4619" s="1" t="s">
        <v>6310</v>
      </c>
      <c r="G4619" s="1" t="s">
        <v>6312</v>
      </c>
      <c r="H4619" s="1" t="s">
        <v>6311</v>
      </c>
    </row>
    <row r="4620" spans="1:8" ht="66" x14ac:dyDescent="0.3">
      <c r="A4620" t="s">
        <v>6301</v>
      </c>
      <c r="B4620" t="s">
        <v>6276</v>
      </c>
      <c r="C4620" t="s">
        <v>42</v>
      </c>
      <c r="D4620" t="s">
        <v>6313</v>
      </c>
      <c r="E4620" s="1" t="s">
        <v>6314</v>
      </c>
      <c r="G4620" s="1" t="s">
        <v>6316</v>
      </c>
      <c r="H4620" s="1" t="s">
        <v>6315</v>
      </c>
    </row>
    <row r="4621" spans="1:8" ht="66" x14ac:dyDescent="0.3">
      <c r="A4621" t="s">
        <v>6301</v>
      </c>
      <c r="B4621" t="s">
        <v>6276</v>
      </c>
      <c r="C4621" t="s">
        <v>42</v>
      </c>
      <c r="D4621" t="s">
        <v>6317</v>
      </c>
      <c r="E4621" s="1" t="s">
        <v>6318</v>
      </c>
      <c r="G4621" s="1" t="s">
        <v>6320</v>
      </c>
      <c r="H4621" s="1" t="s">
        <v>6319</v>
      </c>
    </row>
    <row r="4622" spans="1:8" ht="33" x14ac:dyDescent="0.3">
      <c r="A4622" t="s">
        <v>6301</v>
      </c>
      <c r="B4622" t="s">
        <v>6276</v>
      </c>
      <c r="C4622" t="s">
        <v>42</v>
      </c>
      <c r="D4622" t="s">
        <v>6321</v>
      </c>
      <c r="E4622" s="1" t="s">
        <v>6322</v>
      </c>
      <c r="G4622" s="1" t="s">
        <v>6324</v>
      </c>
      <c r="H4622" s="1" t="s">
        <v>6323</v>
      </c>
    </row>
    <row r="4623" spans="1:8" ht="49.5" x14ac:dyDescent="0.3">
      <c r="A4623" t="s">
        <v>6301</v>
      </c>
      <c r="B4623" t="s">
        <v>6276</v>
      </c>
      <c r="C4623" t="s">
        <v>42</v>
      </c>
      <c r="D4623" t="s">
        <v>6325</v>
      </c>
      <c r="E4623" s="1" t="s">
        <v>6326</v>
      </c>
      <c r="G4623" s="1" t="s">
        <v>6328</v>
      </c>
      <c r="H4623" s="1" t="s">
        <v>6327</v>
      </c>
    </row>
    <row r="4624" spans="1:8" ht="49.5" x14ac:dyDescent="0.3">
      <c r="A4624" t="s">
        <v>6301</v>
      </c>
      <c r="B4624" t="s">
        <v>6276</v>
      </c>
      <c r="C4624" t="s">
        <v>42</v>
      </c>
      <c r="D4624" t="s">
        <v>6329</v>
      </c>
      <c r="E4624" s="1" t="s">
        <v>6330</v>
      </c>
      <c r="G4624" s="1" t="s">
        <v>6332</v>
      </c>
      <c r="H4624" s="1" t="s">
        <v>6331</v>
      </c>
    </row>
    <row r="4625" spans="1:8" ht="33" x14ac:dyDescent="0.3">
      <c r="A4625" t="s">
        <v>6301</v>
      </c>
      <c r="B4625" t="s">
        <v>6276</v>
      </c>
      <c r="C4625" t="s">
        <v>42</v>
      </c>
      <c r="D4625" t="s">
        <v>6333</v>
      </c>
      <c r="E4625" s="1" t="s">
        <v>6334</v>
      </c>
      <c r="G4625" s="1" t="s">
        <v>6336</v>
      </c>
      <c r="H4625" s="1" t="s">
        <v>6335</v>
      </c>
    </row>
    <row r="4626" spans="1:8" ht="49.5" x14ac:dyDescent="0.3">
      <c r="A4626" t="s">
        <v>6337</v>
      </c>
      <c r="B4626" t="s">
        <v>6276</v>
      </c>
      <c r="C4626" t="s">
        <v>98</v>
      </c>
      <c r="D4626" t="s">
        <v>2605</v>
      </c>
      <c r="E4626" s="1" t="s">
        <v>6338</v>
      </c>
      <c r="G4626" s="1" t="s">
        <v>6340</v>
      </c>
      <c r="H4626" s="1" t="s">
        <v>6339</v>
      </c>
    </row>
    <row r="4627" spans="1:8" ht="33" x14ac:dyDescent="0.3">
      <c r="A4627" t="s">
        <v>6337</v>
      </c>
      <c r="B4627" t="s">
        <v>6276</v>
      </c>
      <c r="C4627" t="s">
        <v>98</v>
      </c>
      <c r="D4627" t="s">
        <v>963</v>
      </c>
      <c r="E4627" s="1" t="s">
        <v>6341</v>
      </c>
      <c r="G4627" s="1" t="s">
        <v>6343</v>
      </c>
      <c r="H4627" s="1" t="s">
        <v>6342</v>
      </c>
    </row>
    <row r="4628" spans="1:8" x14ac:dyDescent="0.3">
      <c r="A4628" t="s">
        <v>6337</v>
      </c>
      <c r="B4628" t="s">
        <v>6276</v>
      </c>
      <c r="C4628" t="s">
        <v>98</v>
      </c>
      <c r="D4628" t="s">
        <v>5505</v>
      </c>
      <c r="E4628" s="1" t="s">
        <v>6344</v>
      </c>
      <c r="G4628" s="1" t="s">
        <v>6346</v>
      </c>
      <c r="H4628" s="1" t="s">
        <v>6345</v>
      </c>
    </row>
    <row r="4629" spans="1:8" ht="66" x14ac:dyDescent="0.3">
      <c r="A4629" t="s">
        <v>6337</v>
      </c>
      <c r="B4629" t="s">
        <v>6276</v>
      </c>
      <c r="C4629" t="s">
        <v>98</v>
      </c>
      <c r="D4629" t="s">
        <v>3755</v>
      </c>
      <c r="E4629" s="1" t="s">
        <v>6347</v>
      </c>
      <c r="G4629" s="1" t="s">
        <v>6349</v>
      </c>
      <c r="H4629" s="1" t="s">
        <v>6348</v>
      </c>
    </row>
    <row r="4630" spans="1:8" ht="49.5" x14ac:dyDescent="0.3">
      <c r="A4630" t="s">
        <v>6350</v>
      </c>
      <c r="B4630" t="s">
        <v>6276</v>
      </c>
      <c r="C4630" t="s">
        <v>42</v>
      </c>
      <c r="D4630" t="s">
        <v>98</v>
      </c>
      <c r="E4630" s="1" t="s">
        <v>6351</v>
      </c>
      <c r="G4630" s="1" t="s">
        <v>6353</v>
      </c>
      <c r="H4630" s="1" t="s">
        <v>6352</v>
      </c>
    </row>
    <row r="4631" spans="1:8" ht="66" x14ac:dyDescent="0.3">
      <c r="A4631" t="s">
        <v>6350</v>
      </c>
      <c r="B4631" t="s">
        <v>6276</v>
      </c>
      <c r="C4631" t="s">
        <v>42</v>
      </c>
      <c r="D4631" t="s">
        <v>3234</v>
      </c>
      <c r="E4631" s="1" t="s">
        <v>6354</v>
      </c>
      <c r="G4631" s="1" t="s">
        <v>6356</v>
      </c>
      <c r="H4631" s="1" t="s">
        <v>6355</v>
      </c>
    </row>
    <row r="4632" spans="1:8" ht="115.5" x14ac:dyDescent="0.3">
      <c r="A4632" t="s">
        <v>6350</v>
      </c>
      <c r="B4632" t="s">
        <v>6276</v>
      </c>
      <c r="C4632" t="s">
        <v>42</v>
      </c>
      <c r="D4632" t="s">
        <v>84</v>
      </c>
      <c r="E4632" s="1" t="s">
        <v>6357</v>
      </c>
      <c r="G4632" s="1" t="s">
        <v>6359</v>
      </c>
      <c r="H4632" s="1" t="s">
        <v>6358</v>
      </c>
    </row>
    <row r="4633" spans="1:8" ht="66" x14ac:dyDescent="0.3">
      <c r="A4633" t="s">
        <v>6350</v>
      </c>
      <c r="B4633" t="s">
        <v>6276</v>
      </c>
      <c r="C4633" t="s">
        <v>42</v>
      </c>
      <c r="D4633" t="s">
        <v>550</v>
      </c>
      <c r="E4633" s="1" t="s">
        <v>6360</v>
      </c>
      <c r="G4633" s="1" t="s">
        <v>6362</v>
      </c>
      <c r="H4633" s="1" t="s">
        <v>6361</v>
      </c>
    </row>
    <row r="4634" spans="1:8" ht="115.5" x14ac:dyDescent="0.3">
      <c r="A4634" t="s">
        <v>6363</v>
      </c>
      <c r="B4634" t="s">
        <v>6276</v>
      </c>
      <c r="C4634" t="s">
        <v>42</v>
      </c>
      <c r="D4634" t="s">
        <v>6364</v>
      </c>
      <c r="E4634" s="1" t="s">
        <v>6365</v>
      </c>
      <c r="G4634" s="1" t="s">
        <v>6367</v>
      </c>
      <c r="H4634" s="1" t="s">
        <v>6366</v>
      </c>
    </row>
    <row r="4635" spans="1:8" ht="66" x14ac:dyDescent="0.3">
      <c r="A4635" t="s">
        <v>6363</v>
      </c>
      <c r="B4635" t="s">
        <v>6276</v>
      </c>
      <c r="C4635" t="s">
        <v>42</v>
      </c>
      <c r="D4635" t="s">
        <v>6368</v>
      </c>
      <c r="E4635" s="1" t="s">
        <v>6369</v>
      </c>
      <c r="G4635" s="1" t="s">
        <v>6371</v>
      </c>
      <c r="H4635" s="1" t="s">
        <v>6370</v>
      </c>
    </row>
    <row r="4636" spans="1:8" x14ac:dyDescent="0.3">
      <c r="A4636" t="s">
        <v>6372</v>
      </c>
      <c r="B4636" t="s">
        <v>6276</v>
      </c>
      <c r="C4636" t="s">
        <v>93</v>
      </c>
      <c r="D4636" t="s">
        <v>27</v>
      </c>
      <c r="E4636" s="1" t="s">
        <v>6373</v>
      </c>
      <c r="G4636" s="1" t="s">
        <v>6375</v>
      </c>
      <c r="H4636" s="1" t="s">
        <v>6374</v>
      </c>
    </row>
    <row r="4637" spans="1:8" ht="66" x14ac:dyDescent="0.3">
      <c r="A4637" t="s">
        <v>6376</v>
      </c>
      <c r="B4637" t="s">
        <v>6276</v>
      </c>
      <c r="C4637" t="s">
        <v>42</v>
      </c>
      <c r="D4637" t="s">
        <v>6377</v>
      </c>
      <c r="E4637" s="1" t="s">
        <v>6378</v>
      </c>
      <c r="G4637" s="1" t="s">
        <v>6380</v>
      </c>
      <c r="H4637" s="1" t="s">
        <v>6379</v>
      </c>
    </row>
    <row r="4638" spans="1:8" ht="33" x14ac:dyDescent="0.3">
      <c r="A4638" t="s">
        <v>6381</v>
      </c>
      <c r="B4638" t="s">
        <v>6276</v>
      </c>
      <c r="C4638" t="s">
        <v>42</v>
      </c>
      <c r="D4638" t="s">
        <v>52</v>
      </c>
      <c r="E4638" s="1" t="s">
        <v>6382</v>
      </c>
      <c r="G4638" s="1" t="s">
        <v>6384</v>
      </c>
      <c r="H4638" s="1" t="s">
        <v>6383</v>
      </c>
    </row>
    <row r="4639" spans="1:8" ht="33" x14ac:dyDescent="0.3">
      <c r="A4639" t="s">
        <v>6385</v>
      </c>
      <c r="B4639" t="s">
        <v>6276</v>
      </c>
      <c r="C4639" t="s">
        <v>93</v>
      </c>
      <c r="D4639" t="s">
        <v>4213</v>
      </c>
      <c r="E4639" s="1" t="s">
        <v>6386</v>
      </c>
      <c r="G4639" s="1" t="s">
        <v>6388</v>
      </c>
      <c r="H4639" s="1" t="s">
        <v>6387</v>
      </c>
    </row>
    <row r="4640" spans="1:8" ht="33" x14ac:dyDescent="0.3">
      <c r="A4640" t="s">
        <v>6385</v>
      </c>
      <c r="B4640" t="s">
        <v>6276</v>
      </c>
      <c r="C4640" t="s">
        <v>93</v>
      </c>
      <c r="D4640" t="s">
        <v>6389</v>
      </c>
      <c r="E4640" s="1" t="s">
        <v>6390</v>
      </c>
      <c r="G4640" s="1" t="s">
        <v>6392</v>
      </c>
      <c r="H4640" s="1" t="s">
        <v>6391</v>
      </c>
    </row>
    <row r="4641" spans="1:8" ht="33" x14ac:dyDescent="0.3">
      <c r="A4641" t="s">
        <v>6385</v>
      </c>
      <c r="B4641" t="s">
        <v>6276</v>
      </c>
      <c r="C4641" t="s">
        <v>93</v>
      </c>
      <c r="D4641" t="s">
        <v>6393</v>
      </c>
      <c r="E4641" s="1" t="s">
        <v>6394</v>
      </c>
      <c r="G4641" s="1" t="s">
        <v>6396</v>
      </c>
      <c r="H4641" s="1" t="s">
        <v>6395</v>
      </c>
    </row>
    <row r="4642" spans="1:8" ht="66" x14ac:dyDescent="0.3">
      <c r="A4642" t="s">
        <v>6385</v>
      </c>
      <c r="B4642" t="s">
        <v>6276</v>
      </c>
      <c r="C4642" t="s">
        <v>93</v>
      </c>
      <c r="D4642" t="s">
        <v>6397</v>
      </c>
      <c r="E4642" s="1" t="s">
        <v>6398</v>
      </c>
      <c r="G4642" s="1" t="s">
        <v>6400</v>
      </c>
      <c r="H4642" s="1" t="s">
        <v>6399</v>
      </c>
    </row>
    <row r="4643" spans="1:8" ht="66" x14ac:dyDescent="0.3">
      <c r="A4643" t="s">
        <v>6385</v>
      </c>
      <c r="B4643" t="s">
        <v>6276</v>
      </c>
      <c r="C4643" t="s">
        <v>93</v>
      </c>
      <c r="D4643" t="s">
        <v>47</v>
      </c>
      <c r="E4643" s="1" t="s">
        <v>6401</v>
      </c>
      <c r="G4643" s="1" t="s">
        <v>6403</v>
      </c>
      <c r="H4643" s="1" t="s">
        <v>6402</v>
      </c>
    </row>
    <row r="4644" spans="1:8" ht="33" x14ac:dyDescent="0.3">
      <c r="A4644" t="s">
        <v>6385</v>
      </c>
      <c r="B4644" t="s">
        <v>6276</v>
      </c>
      <c r="C4644" t="s">
        <v>93</v>
      </c>
      <c r="D4644" t="s">
        <v>6404</v>
      </c>
      <c r="E4644" s="1" t="s">
        <v>6405</v>
      </c>
      <c r="G4644" s="1" t="s">
        <v>6407</v>
      </c>
      <c r="H4644" s="1" t="s">
        <v>6406</v>
      </c>
    </row>
    <row r="4645" spans="1:8" ht="66" x14ac:dyDescent="0.3">
      <c r="A4645" t="s">
        <v>6385</v>
      </c>
      <c r="B4645" t="s">
        <v>6276</v>
      </c>
      <c r="C4645" t="s">
        <v>93</v>
      </c>
      <c r="D4645" t="s">
        <v>6408</v>
      </c>
      <c r="E4645" s="1" t="s">
        <v>6409</v>
      </c>
      <c r="G4645" s="1" t="s">
        <v>6411</v>
      </c>
      <c r="H4645" s="1" t="s">
        <v>6410</v>
      </c>
    </row>
    <row r="4646" spans="1:8" ht="33" x14ac:dyDescent="0.3">
      <c r="A4646" t="s">
        <v>6385</v>
      </c>
      <c r="B4646" t="s">
        <v>6276</v>
      </c>
      <c r="C4646" t="s">
        <v>93</v>
      </c>
      <c r="D4646" t="s">
        <v>6412</v>
      </c>
      <c r="E4646" s="1" t="s">
        <v>6413</v>
      </c>
      <c r="G4646" s="1" t="s">
        <v>6415</v>
      </c>
      <c r="H4646" s="1" t="s">
        <v>6414</v>
      </c>
    </row>
    <row r="4647" spans="1:8" ht="33" x14ac:dyDescent="0.3">
      <c r="A4647" t="s">
        <v>6416</v>
      </c>
      <c r="B4647" t="s">
        <v>6276</v>
      </c>
      <c r="C4647" t="s">
        <v>98</v>
      </c>
      <c r="D4647" t="s">
        <v>6417</v>
      </c>
      <c r="E4647" s="1" t="s">
        <v>6418</v>
      </c>
      <c r="G4647" s="1" t="s">
        <v>6420</v>
      </c>
      <c r="H4647" s="1" t="s">
        <v>6419</v>
      </c>
    </row>
    <row r="4648" spans="1:8" ht="49.5" x14ac:dyDescent="0.3">
      <c r="A4648" t="s">
        <v>6416</v>
      </c>
      <c r="B4648" t="s">
        <v>6276</v>
      </c>
      <c r="C4648" t="s">
        <v>98</v>
      </c>
      <c r="D4648" t="s">
        <v>6421</v>
      </c>
      <c r="E4648" s="1" t="s">
        <v>6422</v>
      </c>
      <c r="G4648" s="1" t="s">
        <v>6424</v>
      </c>
      <c r="H4648" s="1" t="s">
        <v>6423</v>
      </c>
    </row>
    <row r="4649" spans="1:8" ht="33" x14ac:dyDescent="0.3">
      <c r="A4649" t="s">
        <v>6425</v>
      </c>
      <c r="B4649" t="s">
        <v>6276</v>
      </c>
      <c r="C4649" t="s">
        <v>98</v>
      </c>
      <c r="D4649" t="s">
        <v>4104</v>
      </c>
      <c r="E4649" s="1" t="s">
        <v>6426</v>
      </c>
      <c r="G4649" s="1" t="s">
        <v>6428</v>
      </c>
      <c r="H4649" s="1" t="s">
        <v>6427</v>
      </c>
    </row>
    <row r="4650" spans="1:8" ht="33" x14ac:dyDescent="0.3">
      <c r="A4650" t="s">
        <v>6429</v>
      </c>
      <c r="B4650" t="s">
        <v>6276</v>
      </c>
      <c r="C4650" t="s">
        <v>98</v>
      </c>
      <c r="D4650" t="s">
        <v>2989</v>
      </c>
      <c r="E4650" s="1" t="s">
        <v>6430</v>
      </c>
      <c r="G4650" s="1" t="s">
        <v>6432</v>
      </c>
      <c r="H4650" s="1" t="s">
        <v>6431</v>
      </c>
    </row>
    <row r="4651" spans="1:8" ht="214.5" x14ac:dyDescent="0.3">
      <c r="A4651" t="s">
        <v>6433</v>
      </c>
      <c r="B4651" t="s">
        <v>6276</v>
      </c>
      <c r="C4651" t="s">
        <v>98</v>
      </c>
      <c r="D4651" t="s">
        <v>6434</v>
      </c>
      <c r="E4651" s="1" t="s">
        <v>6435</v>
      </c>
      <c r="G4651" s="1" t="s">
        <v>6437</v>
      </c>
      <c r="H4651" s="1" t="s">
        <v>6436</v>
      </c>
    </row>
    <row r="4652" spans="1:8" ht="214.5" x14ac:dyDescent="0.3">
      <c r="A4652" t="s">
        <v>6438</v>
      </c>
      <c r="B4652" t="s">
        <v>6276</v>
      </c>
      <c r="C4652" t="s">
        <v>98</v>
      </c>
      <c r="D4652" t="s">
        <v>5491</v>
      </c>
      <c r="E4652" s="1" t="s">
        <v>6439</v>
      </c>
      <c r="G4652" s="1" t="s">
        <v>6441</v>
      </c>
      <c r="H4652" s="1" t="s">
        <v>6440</v>
      </c>
    </row>
    <row r="4653" spans="1:8" ht="33" x14ac:dyDescent="0.3">
      <c r="A4653" t="s">
        <v>6438</v>
      </c>
      <c r="B4653" t="s">
        <v>6276</v>
      </c>
      <c r="C4653" t="s">
        <v>98</v>
      </c>
      <c r="D4653" t="s">
        <v>371</v>
      </c>
      <c r="E4653" s="1" t="s">
        <v>6442</v>
      </c>
      <c r="G4653" s="1" t="s">
        <v>6444</v>
      </c>
      <c r="H4653" s="1" t="s">
        <v>6443</v>
      </c>
    </row>
    <row r="4654" spans="1:8" ht="49.5" x14ac:dyDescent="0.3">
      <c r="A4654" t="s">
        <v>6438</v>
      </c>
      <c r="B4654" t="s">
        <v>6276</v>
      </c>
      <c r="C4654" t="s">
        <v>98</v>
      </c>
      <c r="D4654" t="s">
        <v>3319</v>
      </c>
      <c r="E4654" s="1" t="s">
        <v>6445</v>
      </c>
      <c r="G4654" s="1" t="s">
        <v>6447</v>
      </c>
      <c r="H4654" s="1" t="s">
        <v>6446</v>
      </c>
    </row>
    <row r="4655" spans="1:8" ht="33" x14ac:dyDescent="0.3">
      <c r="A4655" t="s">
        <v>6448</v>
      </c>
      <c r="B4655" t="s">
        <v>6276</v>
      </c>
      <c r="C4655" t="s">
        <v>32</v>
      </c>
      <c r="D4655" t="s">
        <v>3332</v>
      </c>
      <c r="E4655" s="1" t="s">
        <v>6449</v>
      </c>
      <c r="G4655" s="1" t="s">
        <v>6451</v>
      </c>
      <c r="H4655" s="1" t="s">
        <v>6450</v>
      </c>
    </row>
    <row r="4656" spans="1:8" ht="66" x14ac:dyDescent="0.3">
      <c r="A4656" t="s">
        <v>6452</v>
      </c>
      <c r="B4656" t="s">
        <v>6276</v>
      </c>
      <c r="C4656" t="s">
        <v>98</v>
      </c>
      <c r="D4656" t="s">
        <v>6453</v>
      </c>
      <c r="E4656" s="1" t="s">
        <v>6454</v>
      </c>
      <c r="G4656" s="1" t="s">
        <v>6456</v>
      </c>
      <c r="H4656" s="1" t="s">
        <v>6455</v>
      </c>
    </row>
    <row r="4657" spans="1:8" ht="33" x14ac:dyDescent="0.3">
      <c r="A4657" t="s">
        <v>6452</v>
      </c>
      <c r="B4657" t="s">
        <v>6276</v>
      </c>
      <c r="C4657" t="s">
        <v>98</v>
      </c>
      <c r="D4657" t="s">
        <v>6457</v>
      </c>
      <c r="E4657" s="1" t="s">
        <v>6458</v>
      </c>
      <c r="G4657" s="1" t="s">
        <v>6460</v>
      </c>
      <c r="H4657" s="1" t="s">
        <v>6459</v>
      </c>
    </row>
    <row r="4658" spans="1:8" ht="66" x14ac:dyDescent="0.3">
      <c r="A4658" t="s">
        <v>6452</v>
      </c>
      <c r="B4658" t="s">
        <v>6276</v>
      </c>
      <c r="C4658" t="s">
        <v>98</v>
      </c>
      <c r="D4658" t="s">
        <v>6461</v>
      </c>
      <c r="E4658" s="1" t="s">
        <v>6462</v>
      </c>
      <c r="G4658" s="1" t="s">
        <v>6464</v>
      </c>
      <c r="H4658" s="1" t="s">
        <v>6463</v>
      </c>
    </row>
    <row r="4659" spans="1:8" ht="82.5" x14ac:dyDescent="0.3">
      <c r="A4659" t="s">
        <v>6452</v>
      </c>
      <c r="B4659" t="s">
        <v>6276</v>
      </c>
      <c r="C4659" t="s">
        <v>98</v>
      </c>
      <c r="D4659" t="s">
        <v>1113</v>
      </c>
      <c r="E4659" s="1" t="s">
        <v>6465</v>
      </c>
      <c r="G4659" s="1" t="s">
        <v>6467</v>
      </c>
      <c r="H4659" s="1" t="s">
        <v>6466</v>
      </c>
    </row>
    <row r="4660" spans="1:8" ht="33" x14ac:dyDescent="0.3">
      <c r="A4660" t="s">
        <v>6452</v>
      </c>
      <c r="B4660" t="s">
        <v>6276</v>
      </c>
      <c r="C4660" t="s">
        <v>98</v>
      </c>
      <c r="D4660" t="s">
        <v>27</v>
      </c>
      <c r="E4660" s="1" t="s">
        <v>6468</v>
      </c>
      <c r="G4660" s="1" t="s">
        <v>6470</v>
      </c>
      <c r="H4660" s="1" t="s">
        <v>6469</v>
      </c>
    </row>
    <row r="4661" spans="1:8" ht="99" x14ac:dyDescent="0.3">
      <c r="A4661" t="s">
        <v>6471</v>
      </c>
      <c r="B4661" t="s">
        <v>6276</v>
      </c>
      <c r="C4661" t="s">
        <v>98</v>
      </c>
      <c r="D4661" t="s">
        <v>4104</v>
      </c>
      <c r="E4661" s="1" t="s">
        <v>6472</v>
      </c>
      <c r="G4661" s="1" t="s">
        <v>6474</v>
      </c>
      <c r="H4661" s="1" t="s">
        <v>6473</v>
      </c>
    </row>
    <row r="4662" spans="1:8" ht="66" x14ac:dyDescent="0.3">
      <c r="A4662" t="s">
        <v>6475</v>
      </c>
      <c r="B4662" t="s">
        <v>6276</v>
      </c>
      <c r="C4662" t="s">
        <v>98</v>
      </c>
      <c r="D4662" t="s">
        <v>6476</v>
      </c>
      <c r="E4662" s="1" t="s">
        <v>6477</v>
      </c>
      <c r="G4662" s="1" t="s">
        <v>6479</v>
      </c>
      <c r="H4662" s="1" t="s">
        <v>6478</v>
      </c>
    </row>
    <row r="4663" spans="1:8" ht="49.5" x14ac:dyDescent="0.3">
      <c r="A4663" t="s">
        <v>6480</v>
      </c>
      <c r="B4663" t="s">
        <v>6276</v>
      </c>
      <c r="C4663" t="s">
        <v>98</v>
      </c>
      <c r="D4663" t="s">
        <v>6481</v>
      </c>
      <c r="E4663" s="1" t="s">
        <v>6482</v>
      </c>
      <c r="G4663" s="1" t="s">
        <v>6484</v>
      </c>
      <c r="H4663" s="1" t="s">
        <v>6483</v>
      </c>
    </row>
    <row r="4664" spans="1:8" ht="66" x14ac:dyDescent="0.3">
      <c r="A4664" t="s">
        <v>6485</v>
      </c>
      <c r="B4664" t="s">
        <v>6276</v>
      </c>
      <c r="C4664" t="s">
        <v>42</v>
      </c>
      <c r="D4664" t="s">
        <v>6486</v>
      </c>
      <c r="E4664" s="1" t="s">
        <v>6487</v>
      </c>
      <c r="G4664" s="1" t="s">
        <v>6489</v>
      </c>
      <c r="H4664" s="1" t="s">
        <v>6488</v>
      </c>
    </row>
    <row r="4665" spans="1:8" ht="313.5" x14ac:dyDescent="0.3">
      <c r="A4665" t="s">
        <v>6490</v>
      </c>
      <c r="B4665" t="s">
        <v>6276</v>
      </c>
      <c r="C4665" t="s">
        <v>98</v>
      </c>
      <c r="D4665" t="s">
        <v>995</v>
      </c>
      <c r="E4665" s="1" t="s">
        <v>6491</v>
      </c>
      <c r="G4665" s="1" t="s">
        <v>6493</v>
      </c>
      <c r="H4665" s="1" t="s">
        <v>6492</v>
      </c>
    </row>
    <row r="4666" spans="1:8" ht="409.5" x14ac:dyDescent="0.3">
      <c r="A4666" t="s">
        <v>6494</v>
      </c>
      <c r="B4666" t="s">
        <v>6276</v>
      </c>
      <c r="C4666" t="s">
        <v>98</v>
      </c>
      <c r="D4666" t="s">
        <v>84</v>
      </c>
      <c r="E4666" s="1" t="s">
        <v>6495</v>
      </c>
      <c r="G4666" s="1" t="s">
        <v>6497</v>
      </c>
      <c r="H4666" s="1" t="s">
        <v>6496</v>
      </c>
    </row>
    <row r="4667" spans="1:8" ht="33" x14ac:dyDescent="0.3">
      <c r="A4667" t="s">
        <v>6494</v>
      </c>
      <c r="B4667" t="s">
        <v>6276</v>
      </c>
      <c r="C4667" t="s">
        <v>98</v>
      </c>
      <c r="D4667" t="s">
        <v>6498</v>
      </c>
      <c r="E4667" s="1" t="s">
        <v>6499</v>
      </c>
      <c r="G4667" s="1" t="s">
        <v>6501</v>
      </c>
      <c r="H4667" s="1" t="s">
        <v>6500</v>
      </c>
    </row>
    <row r="4668" spans="1:8" ht="33" x14ac:dyDescent="0.3">
      <c r="A4668" t="s">
        <v>6494</v>
      </c>
      <c r="B4668" t="s">
        <v>6276</v>
      </c>
      <c r="C4668" t="s">
        <v>98</v>
      </c>
      <c r="D4668" t="s">
        <v>6502</v>
      </c>
      <c r="E4668" s="1" t="s">
        <v>6503</v>
      </c>
      <c r="G4668" s="1" t="s">
        <v>6505</v>
      </c>
      <c r="H4668" s="1" t="s">
        <v>6504</v>
      </c>
    </row>
    <row r="4669" spans="1:8" ht="33" x14ac:dyDescent="0.3">
      <c r="A4669" t="s">
        <v>6506</v>
      </c>
      <c r="B4669" t="s">
        <v>6276</v>
      </c>
      <c r="C4669" t="s">
        <v>32</v>
      </c>
      <c r="D4669" t="s">
        <v>17</v>
      </c>
      <c r="E4669" s="1" t="s">
        <v>6507</v>
      </c>
      <c r="G4669" s="1" t="s">
        <v>6509</v>
      </c>
      <c r="H4669" s="1" t="s">
        <v>6508</v>
      </c>
    </row>
    <row r="4670" spans="1:8" ht="99" x14ac:dyDescent="0.3">
      <c r="A4670" t="s">
        <v>6506</v>
      </c>
      <c r="B4670" t="s">
        <v>6276</v>
      </c>
      <c r="C4670" t="s">
        <v>32</v>
      </c>
      <c r="D4670" t="s">
        <v>6510</v>
      </c>
      <c r="E4670" s="1" t="s">
        <v>6511</v>
      </c>
      <c r="G4670" s="1" t="s">
        <v>6513</v>
      </c>
      <c r="H4670" s="1" t="s">
        <v>6512</v>
      </c>
    </row>
    <row r="4671" spans="1:8" ht="33" x14ac:dyDescent="0.3">
      <c r="A4671" t="s">
        <v>6506</v>
      </c>
      <c r="B4671" t="s">
        <v>6276</v>
      </c>
      <c r="C4671" t="s">
        <v>32</v>
      </c>
      <c r="D4671" t="s">
        <v>6514</v>
      </c>
      <c r="E4671" s="1" t="s">
        <v>6515</v>
      </c>
      <c r="G4671" s="1" t="s">
        <v>6517</v>
      </c>
      <c r="H4671" s="1" t="s">
        <v>6516</v>
      </c>
    </row>
    <row r="4672" spans="1:8" ht="33" x14ac:dyDescent="0.3">
      <c r="A4672" t="s">
        <v>6506</v>
      </c>
      <c r="B4672" t="s">
        <v>6276</v>
      </c>
      <c r="C4672" t="s">
        <v>32</v>
      </c>
      <c r="D4672" t="s">
        <v>1551</v>
      </c>
      <c r="E4672" s="1" t="s">
        <v>6518</v>
      </c>
      <c r="G4672" s="1" t="s">
        <v>6520</v>
      </c>
      <c r="H4672" s="1" t="s">
        <v>6519</v>
      </c>
    </row>
    <row r="4673" spans="1:8" ht="66" x14ac:dyDescent="0.3">
      <c r="A4673" t="s">
        <v>6506</v>
      </c>
      <c r="B4673" t="s">
        <v>6276</v>
      </c>
      <c r="C4673" t="s">
        <v>32</v>
      </c>
      <c r="D4673" t="s">
        <v>3564</v>
      </c>
      <c r="E4673" s="1" t="s">
        <v>6521</v>
      </c>
      <c r="G4673" s="1" t="s">
        <v>6523</v>
      </c>
      <c r="H4673" s="1" t="s">
        <v>6522</v>
      </c>
    </row>
    <row r="4674" spans="1:8" ht="33" x14ac:dyDescent="0.3">
      <c r="A4674" t="s">
        <v>6506</v>
      </c>
      <c r="B4674" t="s">
        <v>6276</v>
      </c>
      <c r="C4674" t="s">
        <v>32</v>
      </c>
      <c r="D4674" t="s">
        <v>5239</v>
      </c>
      <c r="E4674" s="1" t="s">
        <v>6524</v>
      </c>
      <c r="G4674" s="1" t="s">
        <v>6526</v>
      </c>
      <c r="H4674" s="1" t="s">
        <v>6525</v>
      </c>
    </row>
    <row r="4675" spans="1:8" ht="33" x14ac:dyDescent="0.3">
      <c r="A4675" t="s">
        <v>6506</v>
      </c>
      <c r="B4675" t="s">
        <v>6276</v>
      </c>
      <c r="C4675" t="s">
        <v>32</v>
      </c>
      <c r="D4675" t="s">
        <v>2835</v>
      </c>
      <c r="E4675" s="1" t="s">
        <v>6527</v>
      </c>
      <c r="G4675" s="1" t="s">
        <v>6529</v>
      </c>
      <c r="H4675" s="1" t="s">
        <v>6528</v>
      </c>
    </row>
    <row r="4676" spans="1:8" ht="33" x14ac:dyDescent="0.3">
      <c r="A4676" t="s">
        <v>6506</v>
      </c>
      <c r="B4676" t="s">
        <v>6276</v>
      </c>
      <c r="C4676" t="s">
        <v>32</v>
      </c>
      <c r="D4676" t="s">
        <v>6530</v>
      </c>
      <c r="E4676" s="1" t="s">
        <v>6531</v>
      </c>
      <c r="G4676" s="1" t="s">
        <v>6533</v>
      </c>
      <c r="H4676" s="1" t="s">
        <v>6532</v>
      </c>
    </row>
    <row r="4677" spans="1:8" ht="49.5" x14ac:dyDescent="0.3">
      <c r="A4677" t="s">
        <v>6506</v>
      </c>
      <c r="B4677" t="s">
        <v>6276</v>
      </c>
      <c r="C4677" t="s">
        <v>32</v>
      </c>
      <c r="D4677" t="s">
        <v>6534</v>
      </c>
      <c r="E4677" s="1" t="s">
        <v>6535</v>
      </c>
      <c r="G4677" s="1" t="s">
        <v>6537</v>
      </c>
      <c r="H4677" s="1" t="s">
        <v>6536</v>
      </c>
    </row>
    <row r="4678" spans="1:8" ht="66" x14ac:dyDescent="0.3">
      <c r="A4678" t="s">
        <v>6506</v>
      </c>
      <c r="B4678" t="s">
        <v>6276</v>
      </c>
      <c r="C4678" t="s">
        <v>32</v>
      </c>
      <c r="D4678" t="s">
        <v>3509</v>
      </c>
      <c r="E4678" s="1" t="s">
        <v>6538</v>
      </c>
      <c r="G4678" s="1" t="s">
        <v>6540</v>
      </c>
      <c r="H4678" s="1" t="s">
        <v>6539</v>
      </c>
    </row>
    <row r="4679" spans="1:8" ht="33" x14ac:dyDescent="0.3">
      <c r="A4679" t="s">
        <v>6506</v>
      </c>
      <c r="B4679" t="s">
        <v>6276</v>
      </c>
      <c r="C4679" t="s">
        <v>32</v>
      </c>
      <c r="D4679" t="s">
        <v>84</v>
      </c>
      <c r="E4679" s="1" t="s">
        <v>6541</v>
      </c>
      <c r="G4679" s="1" t="s">
        <v>6543</v>
      </c>
      <c r="H4679" s="1" t="s">
        <v>6542</v>
      </c>
    </row>
    <row r="4680" spans="1:8" ht="99" x14ac:dyDescent="0.3">
      <c r="A4680" t="s">
        <v>6544</v>
      </c>
      <c r="B4680" t="s">
        <v>6276</v>
      </c>
      <c r="C4680" t="s">
        <v>42</v>
      </c>
      <c r="D4680" t="s">
        <v>6545</v>
      </c>
      <c r="E4680" s="1" t="s">
        <v>6546</v>
      </c>
      <c r="G4680" s="1" t="s">
        <v>6548</v>
      </c>
      <c r="H4680" s="1" t="s">
        <v>6547</v>
      </c>
    </row>
    <row r="4681" spans="1:8" x14ac:dyDescent="0.3">
      <c r="A4681" t="s">
        <v>6549</v>
      </c>
      <c r="B4681" t="s">
        <v>6276</v>
      </c>
      <c r="C4681" t="s">
        <v>42</v>
      </c>
      <c r="D4681" t="s">
        <v>6550</v>
      </c>
      <c r="E4681" s="1" t="s">
        <v>6551</v>
      </c>
      <c r="G4681" s="1" t="s">
        <v>6553</v>
      </c>
      <c r="H4681" s="1" t="s">
        <v>6552</v>
      </c>
    </row>
    <row r="4682" spans="1:8" ht="66" x14ac:dyDescent="0.3">
      <c r="A4682" t="s">
        <v>6549</v>
      </c>
      <c r="B4682" t="s">
        <v>6276</v>
      </c>
      <c r="C4682" t="s">
        <v>42</v>
      </c>
      <c r="D4682" t="s">
        <v>6554</v>
      </c>
      <c r="E4682" s="1" t="s">
        <v>6555</v>
      </c>
      <c r="G4682" s="1" t="s">
        <v>6557</v>
      </c>
      <c r="H4682" s="1" t="s">
        <v>6556</v>
      </c>
    </row>
    <row r="4683" spans="1:8" ht="33" x14ac:dyDescent="0.3">
      <c r="A4683" t="s">
        <v>6558</v>
      </c>
      <c r="B4683" t="s">
        <v>6276</v>
      </c>
      <c r="C4683" t="s">
        <v>8</v>
      </c>
      <c r="D4683" t="s">
        <v>84</v>
      </c>
      <c r="E4683" s="1" t="s">
        <v>6559</v>
      </c>
      <c r="G4683" s="1" t="s">
        <v>6561</v>
      </c>
      <c r="H4683" s="1" t="s">
        <v>6560</v>
      </c>
    </row>
    <row r="4684" spans="1:8" ht="49.5" x14ac:dyDescent="0.3">
      <c r="A4684" t="s">
        <v>6558</v>
      </c>
      <c r="B4684" t="s">
        <v>6276</v>
      </c>
      <c r="C4684" t="s">
        <v>8</v>
      </c>
      <c r="D4684" t="s">
        <v>2132</v>
      </c>
      <c r="E4684" s="1" t="s">
        <v>6562</v>
      </c>
      <c r="G4684" s="1" t="s">
        <v>6564</v>
      </c>
      <c r="H4684" s="1" t="s">
        <v>6563</v>
      </c>
    </row>
    <row r="4685" spans="1:8" ht="49.5" x14ac:dyDescent="0.3">
      <c r="A4685" t="s">
        <v>6558</v>
      </c>
      <c r="B4685" t="s">
        <v>6276</v>
      </c>
      <c r="C4685" t="s">
        <v>8</v>
      </c>
      <c r="D4685" t="s">
        <v>6565</v>
      </c>
      <c r="E4685" s="1" t="s">
        <v>6566</v>
      </c>
      <c r="G4685" s="1" t="s">
        <v>6568</v>
      </c>
      <c r="H4685" s="1" t="s">
        <v>6567</v>
      </c>
    </row>
    <row r="4686" spans="1:8" ht="49.5" x14ac:dyDescent="0.3">
      <c r="A4686" t="s">
        <v>6558</v>
      </c>
      <c r="B4686" t="s">
        <v>6276</v>
      </c>
      <c r="C4686" t="s">
        <v>8</v>
      </c>
      <c r="D4686" t="s">
        <v>1299</v>
      </c>
      <c r="E4686" s="1" t="s">
        <v>6569</v>
      </c>
      <c r="G4686" s="1" t="s">
        <v>6571</v>
      </c>
      <c r="H4686" s="1" t="s">
        <v>6570</v>
      </c>
    </row>
    <row r="4687" spans="1:8" x14ac:dyDescent="0.3">
      <c r="A4687" t="s">
        <v>6558</v>
      </c>
      <c r="B4687" t="s">
        <v>6276</v>
      </c>
      <c r="C4687" t="s">
        <v>8</v>
      </c>
      <c r="D4687" t="s">
        <v>6572</v>
      </c>
      <c r="E4687" s="1" t="s">
        <v>6573</v>
      </c>
      <c r="G4687" s="1" t="s">
        <v>6575</v>
      </c>
      <c r="H4687" s="1" t="s">
        <v>6574</v>
      </c>
    </row>
    <row r="4688" spans="1:8" ht="33" x14ac:dyDescent="0.3">
      <c r="A4688" t="s">
        <v>6558</v>
      </c>
      <c r="B4688" t="s">
        <v>6276</v>
      </c>
      <c r="C4688" t="s">
        <v>8</v>
      </c>
      <c r="D4688" t="s">
        <v>6576</v>
      </c>
      <c r="E4688" s="1" t="s">
        <v>6577</v>
      </c>
      <c r="G4688" s="1" t="s">
        <v>6579</v>
      </c>
      <c r="H4688" s="1" t="s">
        <v>6578</v>
      </c>
    </row>
    <row r="4689" spans="1:8" ht="49.5" x14ac:dyDescent="0.3">
      <c r="A4689" t="s">
        <v>6558</v>
      </c>
      <c r="B4689" t="s">
        <v>6276</v>
      </c>
      <c r="C4689" t="s">
        <v>8</v>
      </c>
      <c r="D4689" t="s">
        <v>1929</v>
      </c>
      <c r="E4689" s="1" t="s">
        <v>6580</v>
      </c>
      <c r="G4689" s="1" t="s">
        <v>6582</v>
      </c>
      <c r="H4689" s="1" t="s">
        <v>6581</v>
      </c>
    </row>
    <row r="4690" spans="1:8" ht="66" x14ac:dyDescent="0.3">
      <c r="A4690" t="s">
        <v>6583</v>
      </c>
      <c r="B4690" t="s">
        <v>6276</v>
      </c>
      <c r="C4690" t="s">
        <v>98</v>
      </c>
      <c r="D4690" t="s">
        <v>3234</v>
      </c>
      <c r="E4690" s="1" t="s">
        <v>6584</v>
      </c>
      <c r="G4690" s="1" t="s">
        <v>6586</v>
      </c>
      <c r="H4690" s="1" t="s">
        <v>6585</v>
      </c>
    </row>
    <row r="4691" spans="1:8" ht="66" x14ac:dyDescent="0.3">
      <c r="A4691" t="s">
        <v>6587</v>
      </c>
      <c r="B4691" t="s">
        <v>6276</v>
      </c>
      <c r="C4691" t="s">
        <v>98</v>
      </c>
      <c r="D4691" t="s">
        <v>6588</v>
      </c>
      <c r="E4691" s="1" t="s">
        <v>6589</v>
      </c>
      <c r="G4691" s="1" t="s">
        <v>6591</v>
      </c>
      <c r="H4691" s="1" t="s">
        <v>6590</v>
      </c>
    </row>
    <row r="4692" spans="1:8" ht="33" x14ac:dyDescent="0.3">
      <c r="A4692" t="s">
        <v>6587</v>
      </c>
      <c r="B4692" t="s">
        <v>6276</v>
      </c>
      <c r="C4692" t="s">
        <v>98</v>
      </c>
      <c r="D4692" t="s">
        <v>5000</v>
      </c>
      <c r="E4692" s="1" t="s">
        <v>6592</v>
      </c>
      <c r="G4692" s="1" t="s">
        <v>6594</v>
      </c>
      <c r="H4692" s="1" t="s">
        <v>6593</v>
      </c>
    </row>
    <row r="4693" spans="1:8" ht="49.5" x14ac:dyDescent="0.3">
      <c r="A4693" t="s">
        <v>6595</v>
      </c>
      <c r="B4693" t="s">
        <v>6276</v>
      </c>
      <c r="C4693" t="s">
        <v>98</v>
      </c>
      <c r="D4693" t="s">
        <v>6596</v>
      </c>
      <c r="E4693" s="1" t="s">
        <v>6597</v>
      </c>
      <c r="G4693" s="1" t="s">
        <v>6599</v>
      </c>
      <c r="H4693" s="1" t="s">
        <v>6598</v>
      </c>
    </row>
    <row r="4694" spans="1:8" ht="33" x14ac:dyDescent="0.3">
      <c r="A4694" t="s">
        <v>6595</v>
      </c>
      <c r="B4694" t="s">
        <v>6276</v>
      </c>
      <c r="C4694" t="s">
        <v>98</v>
      </c>
      <c r="D4694" t="s">
        <v>84</v>
      </c>
      <c r="E4694" s="1" t="s">
        <v>6600</v>
      </c>
      <c r="G4694" s="1" t="s">
        <v>6602</v>
      </c>
      <c r="H4694" s="1" t="s">
        <v>6601</v>
      </c>
    </row>
    <row r="4695" spans="1:8" ht="33" x14ac:dyDescent="0.3">
      <c r="A4695" t="s">
        <v>5883</v>
      </c>
      <c r="B4695" t="s">
        <v>5884</v>
      </c>
      <c r="C4695" t="s">
        <v>8</v>
      </c>
      <c r="D4695" t="s">
        <v>5885</v>
      </c>
      <c r="E4695" s="1" t="s">
        <v>5886</v>
      </c>
      <c r="G4695" s="1" t="s">
        <v>5888</v>
      </c>
      <c r="H4695" s="1" t="s">
        <v>5887</v>
      </c>
    </row>
    <row r="4696" spans="1:8" ht="33" x14ac:dyDescent="0.3">
      <c r="A4696" t="s">
        <v>5883</v>
      </c>
      <c r="B4696" t="s">
        <v>5884</v>
      </c>
      <c r="C4696" t="s">
        <v>8</v>
      </c>
      <c r="D4696" t="s">
        <v>5889</v>
      </c>
      <c r="E4696" s="1" t="s">
        <v>5890</v>
      </c>
      <c r="G4696" s="1" t="s">
        <v>5892</v>
      </c>
      <c r="H4696" s="1" t="s">
        <v>5891</v>
      </c>
    </row>
    <row r="4697" spans="1:8" ht="66" x14ac:dyDescent="0.3">
      <c r="A4697" t="s">
        <v>5883</v>
      </c>
      <c r="B4697" t="s">
        <v>5884</v>
      </c>
      <c r="C4697" t="s">
        <v>8</v>
      </c>
      <c r="D4697" t="s">
        <v>5893</v>
      </c>
      <c r="E4697" s="1" t="s">
        <v>5894</v>
      </c>
      <c r="G4697" s="1" t="s">
        <v>5896</v>
      </c>
      <c r="H4697" s="1" t="s">
        <v>5895</v>
      </c>
    </row>
    <row r="4698" spans="1:8" ht="49.5" x14ac:dyDescent="0.3">
      <c r="A4698" t="s">
        <v>5897</v>
      </c>
      <c r="B4698" t="s">
        <v>5884</v>
      </c>
      <c r="C4698" t="s">
        <v>8</v>
      </c>
      <c r="D4698" t="s">
        <v>5898</v>
      </c>
      <c r="E4698" s="1" t="s">
        <v>5899</v>
      </c>
      <c r="G4698" s="1" t="s">
        <v>5901</v>
      </c>
      <c r="H4698" s="1" t="s">
        <v>5900</v>
      </c>
    </row>
    <row r="4699" spans="1:8" ht="49.5" x14ac:dyDescent="0.3">
      <c r="A4699" t="s">
        <v>5897</v>
      </c>
      <c r="B4699" t="s">
        <v>5884</v>
      </c>
      <c r="C4699" t="s">
        <v>8</v>
      </c>
      <c r="D4699" t="s">
        <v>5902</v>
      </c>
      <c r="E4699" s="1" t="s">
        <v>5903</v>
      </c>
      <c r="G4699" s="1" t="s">
        <v>5905</v>
      </c>
      <c r="H4699" s="1" t="s">
        <v>5904</v>
      </c>
    </row>
    <row r="4700" spans="1:8" ht="99" x14ac:dyDescent="0.3">
      <c r="A4700" t="s">
        <v>5906</v>
      </c>
      <c r="B4700" t="s">
        <v>5884</v>
      </c>
      <c r="C4700" t="s">
        <v>8</v>
      </c>
      <c r="D4700" t="s">
        <v>122</v>
      </c>
      <c r="E4700" s="1" t="s">
        <v>5907</v>
      </c>
      <c r="G4700" s="1" t="s">
        <v>5909</v>
      </c>
      <c r="H4700" s="1" t="s">
        <v>5908</v>
      </c>
    </row>
    <row r="4701" spans="1:8" ht="49.5" x14ac:dyDescent="0.3">
      <c r="A4701" t="s">
        <v>5906</v>
      </c>
      <c r="B4701" t="s">
        <v>5884</v>
      </c>
      <c r="C4701" t="s">
        <v>8</v>
      </c>
      <c r="D4701" t="s">
        <v>1289</v>
      </c>
      <c r="E4701" s="1" t="s">
        <v>5910</v>
      </c>
      <c r="G4701" s="1" t="s">
        <v>5912</v>
      </c>
      <c r="H4701" s="1" t="s">
        <v>5911</v>
      </c>
    </row>
    <row r="4702" spans="1:8" ht="49.5" x14ac:dyDescent="0.3">
      <c r="A4702" t="s">
        <v>5906</v>
      </c>
      <c r="B4702" t="s">
        <v>5884</v>
      </c>
      <c r="C4702" t="s">
        <v>8</v>
      </c>
      <c r="D4702" t="s">
        <v>5913</v>
      </c>
      <c r="E4702" s="1" t="s">
        <v>5914</v>
      </c>
      <c r="G4702" s="1" t="s">
        <v>5916</v>
      </c>
      <c r="H4702" s="1" t="s">
        <v>5915</v>
      </c>
    </row>
    <row r="4703" spans="1:8" ht="148.5" x14ac:dyDescent="0.3">
      <c r="A4703" t="s">
        <v>5917</v>
      </c>
      <c r="B4703" t="s">
        <v>5884</v>
      </c>
      <c r="C4703" t="s">
        <v>8</v>
      </c>
      <c r="D4703" t="s">
        <v>995</v>
      </c>
      <c r="E4703" s="1" t="s">
        <v>5918</v>
      </c>
      <c r="G4703" s="1" t="s">
        <v>5920</v>
      </c>
      <c r="H4703" s="1" t="s">
        <v>5919</v>
      </c>
    </row>
    <row r="4704" spans="1:8" ht="66" x14ac:dyDescent="0.3">
      <c r="A4704" t="s">
        <v>5921</v>
      </c>
      <c r="B4704" t="s">
        <v>5884</v>
      </c>
      <c r="C4704" t="s">
        <v>8</v>
      </c>
      <c r="D4704" t="s">
        <v>973</v>
      </c>
      <c r="E4704" s="1" t="s">
        <v>5922</v>
      </c>
      <c r="G4704" s="1" t="s">
        <v>5924</v>
      </c>
      <c r="H4704" s="1" t="s">
        <v>5923</v>
      </c>
    </row>
    <row r="4705" spans="1:8" x14ac:dyDescent="0.3">
      <c r="A4705" t="s">
        <v>5921</v>
      </c>
      <c r="B4705" t="s">
        <v>5884</v>
      </c>
      <c r="C4705" t="s">
        <v>8</v>
      </c>
      <c r="D4705" t="s">
        <v>839</v>
      </c>
      <c r="E4705" s="1" t="s">
        <v>5925</v>
      </c>
      <c r="G4705" s="1" t="s">
        <v>5927</v>
      </c>
      <c r="H4705" s="1" t="s">
        <v>5926</v>
      </c>
    </row>
    <row r="4706" spans="1:8" ht="33" x14ac:dyDescent="0.3">
      <c r="A4706" t="s">
        <v>5928</v>
      </c>
      <c r="B4706" t="s">
        <v>5884</v>
      </c>
      <c r="C4706" t="s">
        <v>8</v>
      </c>
      <c r="D4706" t="s">
        <v>973</v>
      </c>
      <c r="E4706" s="1" t="s">
        <v>5929</v>
      </c>
      <c r="G4706" s="1" t="s">
        <v>5931</v>
      </c>
      <c r="H4706" s="1" t="s">
        <v>5930</v>
      </c>
    </row>
    <row r="4707" spans="1:8" ht="49.5" x14ac:dyDescent="0.3">
      <c r="A4707" t="s">
        <v>5932</v>
      </c>
      <c r="B4707" t="s">
        <v>5884</v>
      </c>
      <c r="C4707" t="s">
        <v>8</v>
      </c>
      <c r="D4707" t="s">
        <v>5933</v>
      </c>
      <c r="E4707" s="1" t="s">
        <v>5934</v>
      </c>
      <c r="G4707" s="1" t="s">
        <v>5936</v>
      </c>
      <c r="H4707" s="1" t="s">
        <v>5935</v>
      </c>
    </row>
    <row r="4708" spans="1:8" ht="33" x14ac:dyDescent="0.3">
      <c r="A4708" t="s">
        <v>5932</v>
      </c>
      <c r="B4708" t="s">
        <v>5884</v>
      </c>
      <c r="C4708" t="s">
        <v>8</v>
      </c>
      <c r="D4708" t="s">
        <v>5937</v>
      </c>
      <c r="E4708" s="1" t="s">
        <v>5938</v>
      </c>
      <c r="G4708" s="1" t="s">
        <v>5940</v>
      </c>
      <c r="H4708" s="1" t="s">
        <v>5939</v>
      </c>
    </row>
    <row r="4709" spans="1:8" ht="115.5" x14ac:dyDescent="0.3">
      <c r="A4709" t="s">
        <v>5932</v>
      </c>
      <c r="B4709" t="s">
        <v>5884</v>
      </c>
      <c r="C4709" t="s">
        <v>8</v>
      </c>
      <c r="D4709" t="s">
        <v>5941</v>
      </c>
      <c r="E4709" s="1" t="s">
        <v>5942</v>
      </c>
      <c r="G4709" s="1" t="s">
        <v>5944</v>
      </c>
      <c r="H4709" s="1" t="s">
        <v>5943</v>
      </c>
    </row>
    <row r="4710" spans="1:8" x14ac:dyDescent="0.3">
      <c r="A4710" t="s">
        <v>5945</v>
      </c>
      <c r="B4710" t="s">
        <v>5884</v>
      </c>
      <c r="C4710" t="s">
        <v>8</v>
      </c>
      <c r="D4710" t="s">
        <v>84</v>
      </c>
      <c r="E4710" s="1" t="s">
        <v>5946</v>
      </c>
      <c r="G4710" s="1" t="s">
        <v>5948</v>
      </c>
      <c r="H4710" s="1" t="s">
        <v>5947</v>
      </c>
    </row>
    <row r="4711" spans="1:8" ht="82.5" x14ac:dyDescent="0.3">
      <c r="A4711" t="s">
        <v>5945</v>
      </c>
      <c r="B4711" t="s">
        <v>5884</v>
      </c>
      <c r="C4711" t="s">
        <v>8</v>
      </c>
      <c r="D4711" t="s">
        <v>5949</v>
      </c>
      <c r="E4711" s="1" t="s">
        <v>5950</v>
      </c>
      <c r="G4711" s="1" t="s">
        <v>5952</v>
      </c>
      <c r="H4711" s="1" t="s">
        <v>5951</v>
      </c>
    </row>
    <row r="4712" spans="1:8" ht="33" x14ac:dyDescent="0.3">
      <c r="A4712" t="s">
        <v>5953</v>
      </c>
      <c r="B4712" t="s">
        <v>5884</v>
      </c>
      <c r="C4712" t="s">
        <v>98</v>
      </c>
      <c r="D4712" t="s">
        <v>5954</v>
      </c>
      <c r="E4712" s="1" t="s">
        <v>5955</v>
      </c>
      <c r="G4712" s="1" t="s">
        <v>5957</v>
      </c>
      <c r="H4712" s="1" t="s">
        <v>5956</v>
      </c>
    </row>
    <row r="4713" spans="1:8" ht="99" x14ac:dyDescent="0.3">
      <c r="A4713" t="s">
        <v>5953</v>
      </c>
      <c r="B4713" t="s">
        <v>5884</v>
      </c>
      <c r="C4713" t="s">
        <v>98</v>
      </c>
      <c r="D4713" t="s">
        <v>5958</v>
      </c>
      <c r="E4713" s="1" t="s">
        <v>5959</v>
      </c>
      <c r="G4713" s="1" t="s">
        <v>5961</v>
      </c>
      <c r="H4713" s="1" t="s">
        <v>5960</v>
      </c>
    </row>
    <row r="4714" spans="1:8" ht="264" x14ac:dyDescent="0.3">
      <c r="A4714" t="s">
        <v>5962</v>
      </c>
      <c r="B4714" t="s">
        <v>5884</v>
      </c>
      <c r="C4714" t="s">
        <v>93</v>
      </c>
      <c r="D4714" t="s">
        <v>888</v>
      </c>
      <c r="E4714" s="1" t="s">
        <v>5963</v>
      </c>
      <c r="G4714" s="1" t="s">
        <v>5965</v>
      </c>
      <c r="H4714" s="1" t="s">
        <v>5964</v>
      </c>
    </row>
    <row r="4715" spans="1:8" ht="33" x14ac:dyDescent="0.3">
      <c r="A4715" t="s">
        <v>5966</v>
      </c>
      <c r="B4715" t="s">
        <v>5884</v>
      </c>
      <c r="C4715" t="s">
        <v>93</v>
      </c>
      <c r="D4715" t="s">
        <v>84</v>
      </c>
      <c r="E4715" s="1" t="s">
        <v>5967</v>
      </c>
      <c r="G4715" s="1" t="s">
        <v>5969</v>
      </c>
      <c r="H4715" s="1" t="s">
        <v>5968</v>
      </c>
    </row>
    <row r="4716" spans="1:8" ht="49.5" x14ac:dyDescent="0.3">
      <c r="A4716" t="s">
        <v>5966</v>
      </c>
      <c r="B4716" t="s">
        <v>5884</v>
      </c>
      <c r="C4716" t="s">
        <v>93</v>
      </c>
      <c r="D4716" t="s">
        <v>1525</v>
      </c>
      <c r="E4716" s="1" t="s">
        <v>5970</v>
      </c>
      <c r="G4716" s="1" t="s">
        <v>5972</v>
      </c>
      <c r="H4716" s="1" t="s">
        <v>5971</v>
      </c>
    </row>
    <row r="4717" spans="1:8" ht="33" x14ac:dyDescent="0.3">
      <c r="A4717" t="s">
        <v>5973</v>
      </c>
      <c r="B4717" t="s">
        <v>5884</v>
      </c>
      <c r="C4717" t="s">
        <v>98</v>
      </c>
      <c r="D4717" t="s">
        <v>4667</v>
      </c>
      <c r="E4717" s="1" t="s">
        <v>5974</v>
      </c>
      <c r="G4717" s="1" t="s">
        <v>5976</v>
      </c>
      <c r="H4717" s="1" t="s">
        <v>5975</v>
      </c>
    </row>
    <row r="4718" spans="1:8" ht="247.5" x14ac:dyDescent="0.3">
      <c r="A4718" t="s">
        <v>5973</v>
      </c>
      <c r="B4718" t="s">
        <v>5884</v>
      </c>
      <c r="C4718" t="s">
        <v>98</v>
      </c>
      <c r="D4718" t="s">
        <v>1525</v>
      </c>
      <c r="E4718" s="1" t="s">
        <v>5977</v>
      </c>
      <c r="G4718" s="1" t="s">
        <v>5979</v>
      </c>
      <c r="H4718" s="1" t="s">
        <v>5978</v>
      </c>
    </row>
    <row r="4719" spans="1:8" x14ac:dyDescent="0.3">
      <c r="A4719" t="s">
        <v>5973</v>
      </c>
      <c r="B4719" t="s">
        <v>5884</v>
      </c>
      <c r="C4719" t="s">
        <v>98</v>
      </c>
      <c r="D4719" t="s">
        <v>2799</v>
      </c>
      <c r="E4719" s="1" t="s">
        <v>5980</v>
      </c>
      <c r="G4719" s="1" t="s">
        <v>5839</v>
      </c>
      <c r="H4719" s="1" t="s">
        <v>5838</v>
      </c>
    </row>
    <row r="4720" spans="1:8" ht="33" x14ac:dyDescent="0.3">
      <c r="A4720" t="s">
        <v>5981</v>
      </c>
      <c r="B4720" t="s">
        <v>5884</v>
      </c>
      <c r="C4720" t="s">
        <v>42</v>
      </c>
      <c r="D4720" t="s">
        <v>5982</v>
      </c>
      <c r="E4720" s="1" t="s">
        <v>5983</v>
      </c>
      <c r="G4720" s="1" t="s">
        <v>5985</v>
      </c>
      <c r="H4720" s="1" t="s">
        <v>5984</v>
      </c>
    </row>
    <row r="4721" spans="1:8" ht="49.5" x14ac:dyDescent="0.3">
      <c r="A4721" t="s">
        <v>5981</v>
      </c>
      <c r="B4721" t="s">
        <v>5884</v>
      </c>
      <c r="C4721" t="s">
        <v>42</v>
      </c>
      <c r="D4721" t="s">
        <v>5986</v>
      </c>
      <c r="E4721" s="1" t="s">
        <v>5987</v>
      </c>
      <c r="G4721" s="1" t="s">
        <v>5989</v>
      </c>
      <c r="H4721" s="1" t="s">
        <v>5988</v>
      </c>
    </row>
    <row r="4722" spans="1:8" ht="33" x14ac:dyDescent="0.3">
      <c r="A4722" t="s">
        <v>5981</v>
      </c>
      <c r="B4722" t="s">
        <v>5884</v>
      </c>
      <c r="C4722" t="s">
        <v>42</v>
      </c>
      <c r="D4722" t="s">
        <v>5990</v>
      </c>
      <c r="E4722" s="1" t="s">
        <v>5991</v>
      </c>
      <c r="G4722" s="1" t="s">
        <v>5993</v>
      </c>
      <c r="H4722" s="1" t="s">
        <v>5992</v>
      </c>
    </row>
    <row r="4723" spans="1:8" ht="33" x14ac:dyDescent="0.3">
      <c r="A4723" t="s">
        <v>5994</v>
      </c>
      <c r="B4723" t="s">
        <v>5884</v>
      </c>
      <c r="C4723" t="s">
        <v>93</v>
      </c>
      <c r="D4723" t="s">
        <v>621</v>
      </c>
      <c r="E4723" s="1" t="s">
        <v>5995</v>
      </c>
      <c r="G4723" s="1" t="s">
        <v>5997</v>
      </c>
      <c r="H4723" s="1" t="s">
        <v>5996</v>
      </c>
    </row>
    <row r="4724" spans="1:8" ht="132" x14ac:dyDescent="0.3">
      <c r="A4724" t="s">
        <v>5998</v>
      </c>
      <c r="B4724" t="s">
        <v>5884</v>
      </c>
      <c r="C4724" t="s">
        <v>32</v>
      </c>
      <c r="D4724" t="s">
        <v>5999</v>
      </c>
      <c r="E4724" s="1" t="s">
        <v>6000</v>
      </c>
      <c r="G4724" s="1" t="s">
        <v>6002</v>
      </c>
      <c r="H4724" s="1" t="s">
        <v>6001</v>
      </c>
    </row>
    <row r="4725" spans="1:8" ht="409.5" x14ac:dyDescent="0.3">
      <c r="A4725" t="s">
        <v>5998</v>
      </c>
      <c r="B4725" t="s">
        <v>5884</v>
      </c>
      <c r="C4725" t="s">
        <v>32</v>
      </c>
      <c r="D4725" t="s">
        <v>84</v>
      </c>
      <c r="E4725" s="1" t="s">
        <v>6003</v>
      </c>
      <c r="G4725" s="1" t="s">
        <v>6005</v>
      </c>
      <c r="H4725" s="1" t="s">
        <v>6004</v>
      </c>
    </row>
    <row r="4726" spans="1:8" ht="49.5" x14ac:dyDescent="0.3">
      <c r="A4726" t="s">
        <v>6006</v>
      </c>
      <c r="B4726" t="s">
        <v>5884</v>
      </c>
      <c r="C4726" t="s">
        <v>93</v>
      </c>
      <c r="D4726" t="s">
        <v>84</v>
      </c>
      <c r="E4726" s="1" t="s">
        <v>6007</v>
      </c>
      <c r="G4726" s="1" t="s">
        <v>6009</v>
      </c>
      <c r="H4726" s="1" t="s">
        <v>6008</v>
      </c>
    </row>
    <row r="4727" spans="1:8" ht="99" x14ac:dyDescent="0.3">
      <c r="A4727" t="s">
        <v>6006</v>
      </c>
      <c r="B4727" t="s">
        <v>5884</v>
      </c>
      <c r="C4727" t="s">
        <v>93</v>
      </c>
      <c r="D4727" t="s">
        <v>3332</v>
      </c>
      <c r="E4727" s="1" t="s">
        <v>6010</v>
      </c>
      <c r="G4727" s="1" t="s">
        <v>6012</v>
      </c>
      <c r="H4727" s="1" t="s">
        <v>6011</v>
      </c>
    </row>
    <row r="4728" spans="1:8" ht="49.5" x14ac:dyDescent="0.3">
      <c r="A4728" t="s">
        <v>6006</v>
      </c>
      <c r="B4728" t="s">
        <v>5884</v>
      </c>
      <c r="C4728" t="s">
        <v>93</v>
      </c>
      <c r="D4728" t="s">
        <v>2605</v>
      </c>
      <c r="E4728" s="1" t="s">
        <v>6013</v>
      </c>
      <c r="G4728" s="1" t="s">
        <v>6015</v>
      </c>
      <c r="H4728" s="1" t="s">
        <v>6014</v>
      </c>
    </row>
    <row r="4729" spans="1:8" ht="33" x14ac:dyDescent="0.3">
      <c r="A4729" t="s">
        <v>6016</v>
      </c>
      <c r="B4729" t="s">
        <v>5884</v>
      </c>
      <c r="C4729" t="s">
        <v>93</v>
      </c>
      <c r="D4729" t="s">
        <v>2153</v>
      </c>
      <c r="E4729" s="1" t="s">
        <v>6017</v>
      </c>
      <c r="G4729" s="1" t="s">
        <v>5854</v>
      </c>
      <c r="H4729" s="1" t="s">
        <v>5853</v>
      </c>
    </row>
    <row r="4730" spans="1:8" ht="33" x14ac:dyDescent="0.3">
      <c r="A4730" t="s">
        <v>6016</v>
      </c>
      <c r="B4730" t="s">
        <v>5884</v>
      </c>
      <c r="C4730" t="s">
        <v>93</v>
      </c>
      <c r="D4730" t="s">
        <v>3257</v>
      </c>
      <c r="E4730" s="1" t="s">
        <v>6018</v>
      </c>
      <c r="G4730" s="1" t="s">
        <v>6020</v>
      </c>
      <c r="H4730" s="1" t="s">
        <v>6019</v>
      </c>
    </row>
    <row r="4731" spans="1:8" ht="49.5" x14ac:dyDescent="0.3">
      <c r="A4731" t="s">
        <v>6021</v>
      </c>
      <c r="B4731" t="s">
        <v>5884</v>
      </c>
      <c r="C4731" t="s">
        <v>93</v>
      </c>
      <c r="D4731" t="s">
        <v>688</v>
      </c>
      <c r="E4731" s="1" t="s">
        <v>6022</v>
      </c>
      <c r="G4731" s="1" t="s">
        <v>6024</v>
      </c>
      <c r="H4731" s="1" t="s">
        <v>6023</v>
      </c>
    </row>
    <row r="4732" spans="1:8" ht="66" x14ac:dyDescent="0.3">
      <c r="A4732" t="s">
        <v>6021</v>
      </c>
      <c r="B4732" t="s">
        <v>5884</v>
      </c>
      <c r="C4732" t="s">
        <v>93</v>
      </c>
      <c r="D4732" t="s">
        <v>839</v>
      </c>
      <c r="E4732" s="1" t="s">
        <v>6025</v>
      </c>
      <c r="G4732" s="1" t="s">
        <v>6027</v>
      </c>
      <c r="H4732" s="1" t="s">
        <v>6026</v>
      </c>
    </row>
    <row r="4733" spans="1:8" ht="49.5" x14ac:dyDescent="0.3">
      <c r="A4733" t="s">
        <v>6021</v>
      </c>
      <c r="B4733" t="s">
        <v>5884</v>
      </c>
      <c r="C4733" t="s">
        <v>93</v>
      </c>
      <c r="D4733" t="s">
        <v>963</v>
      </c>
      <c r="E4733" s="1" t="s">
        <v>6028</v>
      </c>
      <c r="G4733" s="1" t="s">
        <v>6030</v>
      </c>
      <c r="H4733" s="1" t="s">
        <v>6029</v>
      </c>
    </row>
    <row r="4734" spans="1:8" ht="66" x14ac:dyDescent="0.3">
      <c r="A4734" t="s">
        <v>6031</v>
      </c>
      <c r="B4734" t="s">
        <v>5884</v>
      </c>
      <c r="C4734" t="s">
        <v>32</v>
      </c>
      <c r="D4734" t="s">
        <v>945</v>
      </c>
      <c r="E4734" s="1" t="s">
        <v>6032</v>
      </c>
      <c r="G4734" s="1" t="s">
        <v>6034</v>
      </c>
      <c r="H4734" s="1" t="s">
        <v>6033</v>
      </c>
    </row>
    <row r="4735" spans="1:8" ht="33" x14ac:dyDescent="0.3">
      <c r="A4735" t="s">
        <v>6035</v>
      </c>
      <c r="B4735" t="s">
        <v>5884</v>
      </c>
      <c r="C4735" t="s">
        <v>42</v>
      </c>
      <c r="D4735" t="s">
        <v>973</v>
      </c>
      <c r="E4735" s="1" t="s">
        <v>6036</v>
      </c>
      <c r="G4735" s="1" t="s">
        <v>6038</v>
      </c>
      <c r="H4735" s="1" t="s">
        <v>6037</v>
      </c>
    </row>
    <row r="4736" spans="1:8" ht="49.5" x14ac:dyDescent="0.3">
      <c r="A4736" t="s">
        <v>6035</v>
      </c>
      <c r="B4736" t="s">
        <v>5884</v>
      </c>
      <c r="C4736" t="s">
        <v>42</v>
      </c>
      <c r="D4736" t="s">
        <v>688</v>
      </c>
      <c r="E4736" s="1" t="s">
        <v>6039</v>
      </c>
      <c r="G4736" s="1" t="s">
        <v>6041</v>
      </c>
      <c r="H4736" s="1" t="s">
        <v>6040</v>
      </c>
    </row>
    <row r="4737" spans="1:8" ht="115.5" x14ac:dyDescent="0.3">
      <c r="A4737" t="s">
        <v>6035</v>
      </c>
      <c r="B4737" t="s">
        <v>5884</v>
      </c>
      <c r="C4737" t="s">
        <v>42</v>
      </c>
      <c r="D4737" t="s">
        <v>839</v>
      </c>
      <c r="E4737" s="1" t="s">
        <v>6042</v>
      </c>
      <c r="G4737" s="1" t="s">
        <v>6044</v>
      </c>
      <c r="H4737" s="1" t="s">
        <v>6043</v>
      </c>
    </row>
    <row r="4738" spans="1:8" ht="66" x14ac:dyDescent="0.3">
      <c r="A4738" t="s">
        <v>6045</v>
      </c>
      <c r="B4738" t="s">
        <v>5884</v>
      </c>
      <c r="C4738" t="s">
        <v>32</v>
      </c>
      <c r="D4738" t="s">
        <v>6046</v>
      </c>
      <c r="E4738" s="1" t="s">
        <v>6047</v>
      </c>
      <c r="G4738" s="1" t="s">
        <v>6049</v>
      </c>
      <c r="H4738" s="1" t="s">
        <v>6048</v>
      </c>
    </row>
    <row r="4739" spans="1:8" ht="66" x14ac:dyDescent="0.3">
      <c r="A4739" t="s">
        <v>6050</v>
      </c>
      <c r="B4739" t="s">
        <v>5884</v>
      </c>
      <c r="C4739" t="s">
        <v>98</v>
      </c>
      <c r="D4739" t="s">
        <v>820</v>
      </c>
      <c r="E4739" s="1" t="s">
        <v>6051</v>
      </c>
      <c r="G4739" s="1" t="s">
        <v>6053</v>
      </c>
      <c r="H4739" s="1" t="s">
        <v>6052</v>
      </c>
    </row>
    <row r="4740" spans="1:8" ht="66" x14ac:dyDescent="0.3">
      <c r="A4740" t="s">
        <v>6050</v>
      </c>
      <c r="B4740" t="s">
        <v>5884</v>
      </c>
      <c r="C4740" t="s">
        <v>98</v>
      </c>
      <c r="D4740" t="s">
        <v>839</v>
      </c>
      <c r="E4740" s="1" t="s">
        <v>6054</v>
      </c>
      <c r="G4740" s="1" t="s">
        <v>6056</v>
      </c>
      <c r="H4740" s="1" t="s">
        <v>6055</v>
      </c>
    </row>
    <row r="4741" spans="1:8" ht="99" x14ac:dyDescent="0.3">
      <c r="A4741" t="s">
        <v>6050</v>
      </c>
      <c r="B4741" t="s">
        <v>5884</v>
      </c>
      <c r="C4741" t="s">
        <v>98</v>
      </c>
      <c r="D4741" t="s">
        <v>968</v>
      </c>
      <c r="E4741" s="1" t="s">
        <v>6057</v>
      </c>
      <c r="G4741" s="1" t="s">
        <v>6059</v>
      </c>
      <c r="H4741" s="1" t="s">
        <v>6058</v>
      </c>
    </row>
    <row r="4742" spans="1:8" ht="346.5" x14ac:dyDescent="0.3">
      <c r="A4742" t="s">
        <v>6060</v>
      </c>
      <c r="B4742" t="s">
        <v>5884</v>
      </c>
      <c r="C4742" t="s">
        <v>98</v>
      </c>
      <c r="D4742" t="s">
        <v>84</v>
      </c>
      <c r="E4742" s="1" t="s">
        <v>6061</v>
      </c>
      <c r="G4742" s="1" t="s">
        <v>6063</v>
      </c>
      <c r="H4742" s="1" t="s">
        <v>6062</v>
      </c>
    </row>
    <row r="4743" spans="1:8" ht="66" x14ac:dyDescent="0.3">
      <c r="A4743" t="s">
        <v>6064</v>
      </c>
      <c r="B4743" t="s">
        <v>5884</v>
      </c>
      <c r="C4743" t="s">
        <v>93</v>
      </c>
      <c r="D4743" t="s">
        <v>820</v>
      </c>
      <c r="E4743" s="1" t="s">
        <v>6065</v>
      </c>
      <c r="G4743" s="1" t="s">
        <v>6067</v>
      </c>
      <c r="H4743" s="1" t="s">
        <v>6066</v>
      </c>
    </row>
    <row r="4744" spans="1:8" ht="33" x14ac:dyDescent="0.3">
      <c r="A4744" t="s">
        <v>6064</v>
      </c>
      <c r="B4744" t="s">
        <v>5884</v>
      </c>
      <c r="C4744" t="s">
        <v>93</v>
      </c>
      <c r="D4744" t="s">
        <v>688</v>
      </c>
      <c r="E4744" s="1" t="s">
        <v>6068</v>
      </c>
      <c r="G4744" s="1" t="s">
        <v>6070</v>
      </c>
      <c r="H4744" s="1" t="s">
        <v>6069</v>
      </c>
    </row>
    <row r="4745" spans="1:8" ht="82.5" x14ac:dyDescent="0.3">
      <c r="A4745" t="s">
        <v>6064</v>
      </c>
      <c r="B4745" t="s">
        <v>5884</v>
      </c>
      <c r="C4745" t="s">
        <v>93</v>
      </c>
      <c r="D4745" t="s">
        <v>839</v>
      </c>
      <c r="E4745" s="1" t="s">
        <v>6071</v>
      </c>
      <c r="G4745" s="1" t="s">
        <v>6073</v>
      </c>
      <c r="H4745" s="1" t="s">
        <v>6072</v>
      </c>
    </row>
    <row r="4746" spans="1:8" ht="49.5" x14ac:dyDescent="0.3">
      <c r="A4746" t="s">
        <v>6064</v>
      </c>
      <c r="B4746" t="s">
        <v>5884</v>
      </c>
      <c r="C4746" t="s">
        <v>93</v>
      </c>
      <c r="D4746" t="s">
        <v>963</v>
      </c>
      <c r="E4746" s="1" t="s">
        <v>6074</v>
      </c>
      <c r="G4746" s="1" t="s">
        <v>6076</v>
      </c>
      <c r="H4746" s="1" t="s">
        <v>6075</v>
      </c>
    </row>
    <row r="4747" spans="1:8" ht="33" x14ac:dyDescent="0.3">
      <c r="A4747" t="s">
        <v>6077</v>
      </c>
      <c r="B4747" t="s">
        <v>5884</v>
      </c>
      <c r="C4747" t="s">
        <v>93</v>
      </c>
      <c r="D4747" t="s">
        <v>4362</v>
      </c>
      <c r="E4747" s="1" t="s">
        <v>6078</v>
      </c>
      <c r="G4747" s="1" t="s">
        <v>6080</v>
      </c>
      <c r="H4747" s="1" t="s">
        <v>6079</v>
      </c>
    </row>
    <row r="4748" spans="1:8" ht="49.5" x14ac:dyDescent="0.3">
      <c r="A4748" t="s">
        <v>6077</v>
      </c>
      <c r="B4748" t="s">
        <v>5884</v>
      </c>
      <c r="C4748" t="s">
        <v>93</v>
      </c>
      <c r="D4748" t="s">
        <v>6081</v>
      </c>
      <c r="E4748" s="1" t="s">
        <v>6082</v>
      </c>
      <c r="G4748" s="1" t="s">
        <v>6084</v>
      </c>
      <c r="H4748" s="1" t="s">
        <v>6083</v>
      </c>
    </row>
    <row r="4749" spans="1:8" ht="49.5" x14ac:dyDescent="0.3">
      <c r="A4749" t="s">
        <v>6077</v>
      </c>
      <c r="B4749" t="s">
        <v>5884</v>
      </c>
      <c r="C4749" t="s">
        <v>93</v>
      </c>
      <c r="D4749" t="s">
        <v>6085</v>
      </c>
      <c r="E4749" s="1" t="s">
        <v>6086</v>
      </c>
      <c r="G4749" s="1" t="s">
        <v>6088</v>
      </c>
      <c r="H4749" s="1" t="s">
        <v>6087</v>
      </c>
    </row>
    <row r="4750" spans="1:8" ht="33" x14ac:dyDescent="0.3">
      <c r="A4750" t="s">
        <v>6089</v>
      </c>
      <c r="B4750" t="s">
        <v>5884</v>
      </c>
      <c r="C4750" t="s">
        <v>93</v>
      </c>
      <c r="D4750" t="s">
        <v>13</v>
      </c>
      <c r="E4750" s="1" t="s">
        <v>6090</v>
      </c>
      <c r="G4750" s="1" t="s">
        <v>6092</v>
      </c>
      <c r="H4750" s="1" t="s">
        <v>6091</v>
      </c>
    </row>
    <row r="4751" spans="1:8" ht="33" x14ac:dyDescent="0.3">
      <c r="A4751" t="s">
        <v>6093</v>
      </c>
      <c r="B4751" t="s">
        <v>5884</v>
      </c>
      <c r="C4751" t="s">
        <v>32</v>
      </c>
      <c r="D4751" t="s">
        <v>6094</v>
      </c>
      <c r="E4751" s="1" t="s">
        <v>6095</v>
      </c>
      <c r="G4751" s="1" t="s">
        <v>6097</v>
      </c>
      <c r="H4751" s="1" t="s">
        <v>6096</v>
      </c>
    </row>
    <row r="4752" spans="1:8" ht="181.5" x14ac:dyDescent="0.3">
      <c r="A4752" t="s">
        <v>6093</v>
      </c>
      <c r="B4752" t="s">
        <v>5884</v>
      </c>
      <c r="C4752" t="s">
        <v>32</v>
      </c>
      <c r="D4752" t="s">
        <v>797</v>
      </c>
      <c r="E4752" s="1" t="s">
        <v>6098</v>
      </c>
      <c r="G4752" s="1" t="s">
        <v>6100</v>
      </c>
      <c r="H4752" s="1" t="s">
        <v>6099</v>
      </c>
    </row>
    <row r="4753" spans="1:8" ht="99" x14ac:dyDescent="0.3">
      <c r="A4753" t="s">
        <v>6101</v>
      </c>
      <c r="B4753" t="s">
        <v>5884</v>
      </c>
      <c r="C4753" t="s">
        <v>42</v>
      </c>
      <c r="D4753" t="s">
        <v>6102</v>
      </c>
      <c r="E4753" s="1" t="s">
        <v>6103</v>
      </c>
      <c r="G4753" s="1" t="s">
        <v>6105</v>
      </c>
      <c r="H4753" s="1" t="s">
        <v>6104</v>
      </c>
    </row>
    <row r="4754" spans="1:8" ht="49.5" x14ac:dyDescent="0.3">
      <c r="A4754" t="s">
        <v>6106</v>
      </c>
      <c r="B4754" t="s">
        <v>5884</v>
      </c>
      <c r="C4754" t="s">
        <v>98</v>
      </c>
      <c r="D4754" t="s">
        <v>6107</v>
      </c>
      <c r="E4754" s="1" t="s">
        <v>6108</v>
      </c>
      <c r="G4754" s="1" t="s">
        <v>6110</v>
      </c>
      <c r="H4754" s="1" t="s">
        <v>6109</v>
      </c>
    </row>
    <row r="4755" spans="1:8" ht="82.5" x14ac:dyDescent="0.3">
      <c r="A4755" t="s">
        <v>6111</v>
      </c>
      <c r="B4755" t="s">
        <v>5884</v>
      </c>
      <c r="C4755" t="s">
        <v>98</v>
      </c>
      <c r="D4755" t="s">
        <v>1551</v>
      </c>
      <c r="E4755" s="1" t="s">
        <v>6112</v>
      </c>
      <c r="G4755" s="1" t="s">
        <v>6114</v>
      </c>
      <c r="H4755" s="1" t="s">
        <v>6113</v>
      </c>
    </row>
    <row r="4756" spans="1:8" ht="409.5" x14ac:dyDescent="0.3">
      <c r="A4756" t="s">
        <v>6115</v>
      </c>
      <c r="B4756" t="s">
        <v>5884</v>
      </c>
      <c r="C4756" t="s">
        <v>42</v>
      </c>
      <c r="D4756" t="s">
        <v>84</v>
      </c>
      <c r="E4756" s="1" t="s">
        <v>6116</v>
      </c>
      <c r="G4756" s="1" t="s">
        <v>6118</v>
      </c>
      <c r="H4756" s="1" t="s">
        <v>6117</v>
      </c>
    </row>
    <row r="4757" spans="1:8" x14ac:dyDescent="0.3">
      <c r="A4757" t="s">
        <v>6119</v>
      </c>
      <c r="B4757" t="s">
        <v>5884</v>
      </c>
      <c r="C4757" t="s">
        <v>8</v>
      </c>
      <c r="D4757" t="s">
        <v>1226</v>
      </c>
      <c r="E4757" s="1" t="s">
        <v>6120</v>
      </c>
      <c r="G4757" s="1" t="s">
        <v>6122</v>
      </c>
      <c r="H4757" s="1" t="s">
        <v>6121</v>
      </c>
    </row>
    <row r="4758" spans="1:8" x14ac:dyDescent="0.3">
      <c r="A4758" t="s">
        <v>6119</v>
      </c>
      <c r="B4758" t="s">
        <v>5884</v>
      </c>
      <c r="C4758" t="s">
        <v>8</v>
      </c>
      <c r="D4758" t="s">
        <v>6123</v>
      </c>
      <c r="E4758" s="1" t="s">
        <v>6124</v>
      </c>
      <c r="G4758" s="1" t="s">
        <v>6126</v>
      </c>
      <c r="H4758" s="1" t="s">
        <v>6125</v>
      </c>
    </row>
    <row r="4759" spans="1:8" ht="33" x14ac:dyDescent="0.3">
      <c r="A4759" t="s">
        <v>6119</v>
      </c>
      <c r="B4759" t="s">
        <v>5884</v>
      </c>
      <c r="C4759" t="s">
        <v>8</v>
      </c>
      <c r="D4759" t="s">
        <v>6127</v>
      </c>
      <c r="E4759" s="1" t="s">
        <v>6128</v>
      </c>
      <c r="G4759" s="1" t="s">
        <v>6130</v>
      </c>
      <c r="H4759" s="1" t="s">
        <v>6129</v>
      </c>
    </row>
    <row r="4760" spans="1:8" ht="49.5" x14ac:dyDescent="0.3">
      <c r="A4760" t="s">
        <v>6119</v>
      </c>
      <c r="B4760" t="s">
        <v>5884</v>
      </c>
      <c r="C4760" t="s">
        <v>8</v>
      </c>
      <c r="D4760" t="s">
        <v>4362</v>
      </c>
      <c r="E4760" s="1" t="s">
        <v>6131</v>
      </c>
      <c r="G4760" s="1" t="s">
        <v>6133</v>
      </c>
      <c r="H4760" s="1" t="s">
        <v>6132</v>
      </c>
    </row>
    <row r="4761" spans="1:8" ht="33" x14ac:dyDescent="0.3">
      <c r="A4761" t="s">
        <v>6119</v>
      </c>
      <c r="B4761" t="s">
        <v>5884</v>
      </c>
      <c r="C4761" t="s">
        <v>8</v>
      </c>
      <c r="D4761" t="s">
        <v>1277</v>
      </c>
      <c r="E4761" s="1" t="s">
        <v>6134</v>
      </c>
      <c r="G4761" s="1" t="s">
        <v>6136</v>
      </c>
      <c r="H4761" s="1" t="s">
        <v>6135</v>
      </c>
    </row>
    <row r="4762" spans="1:8" x14ac:dyDescent="0.3">
      <c r="A4762" t="s">
        <v>6119</v>
      </c>
      <c r="B4762" t="s">
        <v>5884</v>
      </c>
      <c r="C4762" t="s">
        <v>8</v>
      </c>
      <c r="D4762" t="s">
        <v>688</v>
      </c>
      <c r="E4762" s="1" t="s">
        <v>6137</v>
      </c>
      <c r="G4762" s="1" t="s">
        <v>6139</v>
      </c>
      <c r="H4762" s="1" t="s">
        <v>6138</v>
      </c>
    </row>
    <row r="4763" spans="1:8" ht="49.5" x14ac:dyDescent="0.3">
      <c r="A4763" t="s">
        <v>6119</v>
      </c>
      <c r="B4763" t="s">
        <v>5884</v>
      </c>
      <c r="C4763" t="s">
        <v>8</v>
      </c>
      <c r="D4763" t="s">
        <v>587</v>
      </c>
      <c r="E4763" s="1" t="s">
        <v>6140</v>
      </c>
      <c r="G4763" s="1" t="s">
        <v>6142</v>
      </c>
      <c r="H4763" s="1" t="s">
        <v>6141</v>
      </c>
    </row>
    <row r="4764" spans="1:8" ht="33" x14ac:dyDescent="0.3">
      <c r="A4764" t="s">
        <v>6143</v>
      </c>
      <c r="B4764" t="s">
        <v>5884</v>
      </c>
      <c r="C4764" t="s">
        <v>93</v>
      </c>
      <c r="D4764" t="s">
        <v>84</v>
      </c>
      <c r="E4764" s="1" t="s">
        <v>6144</v>
      </c>
      <c r="G4764" s="1" t="s">
        <v>6146</v>
      </c>
      <c r="H4764" s="1" t="s">
        <v>6145</v>
      </c>
    </row>
    <row r="4765" spans="1:8" ht="66" x14ac:dyDescent="0.3">
      <c r="A4765" t="s">
        <v>6143</v>
      </c>
      <c r="B4765" t="s">
        <v>5884</v>
      </c>
      <c r="C4765" t="s">
        <v>93</v>
      </c>
      <c r="D4765" t="s">
        <v>2445</v>
      </c>
      <c r="E4765" s="1" t="s">
        <v>6147</v>
      </c>
      <c r="G4765" s="1" t="s">
        <v>6149</v>
      </c>
      <c r="H4765" s="1" t="s">
        <v>6148</v>
      </c>
    </row>
    <row r="4766" spans="1:8" ht="66" x14ac:dyDescent="0.3">
      <c r="A4766" t="s">
        <v>6143</v>
      </c>
      <c r="B4766" t="s">
        <v>5884</v>
      </c>
      <c r="C4766" t="s">
        <v>93</v>
      </c>
      <c r="D4766" t="s">
        <v>6150</v>
      </c>
      <c r="E4766" s="1" t="s">
        <v>6151</v>
      </c>
      <c r="G4766" s="1" t="s">
        <v>6153</v>
      </c>
      <c r="H4766" s="1" t="s">
        <v>6152</v>
      </c>
    </row>
    <row r="4767" spans="1:8" ht="33" x14ac:dyDescent="0.3">
      <c r="A4767" t="s">
        <v>6143</v>
      </c>
      <c r="B4767" t="s">
        <v>5884</v>
      </c>
      <c r="C4767" t="s">
        <v>93</v>
      </c>
      <c r="D4767" t="s">
        <v>43</v>
      </c>
      <c r="E4767" s="1" t="s">
        <v>6154</v>
      </c>
      <c r="G4767" s="1" t="s">
        <v>6156</v>
      </c>
      <c r="H4767" s="1" t="s">
        <v>6155</v>
      </c>
    </row>
    <row r="4768" spans="1:8" ht="33" x14ac:dyDescent="0.3">
      <c r="A4768" t="s">
        <v>6143</v>
      </c>
      <c r="B4768" t="s">
        <v>5884</v>
      </c>
      <c r="C4768" t="s">
        <v>93</v>
      </c>
      <c r="D4768" t="s">
        <v>27</v>
      </c>
      <c r="E4768" s="1" t="s">
        <v>6157</v>
      </c>
      <c r="G4768" s="1" t="s">
        <v>6159</v>
      </c>
      <c r="H4768" s="1" t="s">
        <v>6158</v>
      </c>
    </row>
    <row r="4769" spans="1:8" ht="49.5" x14ac:dyDescent="0.3">
      <c r="A4769" t="s">
        <v>6143</v>
      </c>
      <c r="B4769" t="s">
        <v>5884</v>
      </c>
      <c r="C4769" t="s">
        <v>93</v>
      </c>
      <c r="D4769" t="s">
        <v>963</v>
      </c>
      <c r="E4769" s="1" t="s">
        <v>6160</v>
      </c>
      <c r="G4769" s="1" t="s">
        <v>6162</v>
      </c>
      <c r="H4769" s="1" t="s">
        <v>6161</v>
      </c>
    </row>
    <row r="4770" spans="1:8" ht="49.5" x14ac:dyDescent="0.3">
      <c r="A4770" t="s">
        <v>6143</v>
      </c>
      <c r="B4770" t="s">
        <v>5884</v>
      </c>
      <c r="C4770" t="s">
        <v>93</v>
      </c>
      <c r="D4770" t="s">
        <v>6163</v>
      </c>
      <c r="E4770" s="1" t="s">
        <v>6164</v>
      </c>
      <c r="G4770" s="1" t="s">
        <v>6166</v>
      </c>
      <c r="H4770" s="1" t="s">
        <v>6165</v>
      </c>
    </row>
    <row r="4771" spans="1:8" ht="214.5" x14ac:dyDescent="0.3">
      <c r="A4771" t="s">
        <v>6167</v>
      </c>
      <c r="B4771" t="s">
        <v>5884</v>
      </c>
      <c r="C4771" t="s">
        <v>93</v>
      </c>
      <c r="D4771" t="s">
        <v>6168</v>
      </c>
      <c r="E4771" s="1" t="s">
        <v>6169</v>
      </c>
      <c r="G4771" s="1" t="s">
        <v>6171</v>
      </c>
      <c r="H4771" s="1" t="s">
        <v>6170</v>
      </c>
    </row>
    <row r="4772" spans="1:8" ht="132" x14ac:dyDescent="0.3">
      <c r="A4772" t="s">
        <v>6167</v>
      </c>
      <c r="B4772" t="s">
        <v>5884</v>
      </c>
      <c r="C4772" t="s">
        <v>93</v>
      </c>
      <c r="D4772" t="s">
        <v>84</v>
      </c>
      <c r="E4772" s="1" t="s">
        <v>6172</v>
      </c>
      <c r="G4772" s="1" t="s">
        <v>6174</v>
      </c>
      <c r="H4772" s="1" t="s">
        <v>6173</v>
      </c>
    </row>
    <row r="4773" spans="1:8" ht="66" x14ac:dyDescent="0.3">
      <c r="A4773" t="s">
        <v>6167</v>
      </c>
      <c r="B4773" t="s">
        <v>5884</v>
      </c>
      <c r="C4773" t="s">
        <v>93</v>
      </c>
      <c r="D4773" t="s">
        <v>6175</v>
      </c>
      <c r="E4773" s="1" t="s">
        <v>6176</v>
      </c>
      <c r="G4773" s="1" t="s">
        <v>6178</v>
      </c>
      <c r="H4773" s="1" t="s">
        <v>6177</v>
      </c>
    </row>
    <row r="4774" spans="1:8" ht="66" x14ac:dyDescent="0.3">
      <c r="A4774" t="s">
        <v>6167</v>
      </c>
      <c r="B4774" t="s">
        <v>5884</v>
      </c>
      <c r="C4774" t="s">
        <v>93</v>
      </c>
      <c r="D4774" t="s">
        <v>6179</v>
      </c>
      <c r="E4774" s="1" t="s">
        <v>6180</v>
      </c>
      <c r="G4774" s="1" t="s">
        <v>6182</v>
      </c>
      <c r="H4774" s="1" t="s">
        <v>6181</v>
      </c>
    </row>
    <row r="4775" spans="1:8" ht="33" x14ac:dyDescent="0.3">
      <c r="A4775" t="s">
        <v>6183</v>
      </c>
      <c r="B4775" t="s">
        <v>5884</v>
      </c>
      <c r="C4775" t="s">
        <v>93</v>
      </c>
      <c r="D4775" t="s">
        <v>2989</v>
      </c>
      <c r="E4775" s="1" t="s">
        <v>6184</v>
      </c>
      <c r="G4775" s="1" t="s">
        <v>6186</v>
      </c>
      <c r="H4775" s="1" t="s">
        <v>6185</v>
      </c>
    </row>
    <row r="4776" spans="1:8" ht="49.5" x14ac:dyDescent="0.3">
      <c r="A4776" t="s">
        <v>6183</v>
      </c>
      <c r="B4776" t="s">
        <v>5884</v>
      </c>
      <c r="C4776" t="s">
        <v>93</v>
      </c>
      <c r="D4776" t="s">
        <v>5086</v>
      </c>
      <c r="E4776" s="1" t="s">
        <v>6187</v>
      </c>
      <c r="G4776" s="1" t="s">
        <v>6189</v>
      </c>
      <c r="H4776" s="1" t="s">
        <v>6188</v>
      </c>
    </row>
    <row r="4777" spans="1:8" ht="33" x14ac:dyDescent="0.3">
      <c r="A4777" t="s">
        <v>6183</v>
      </c>
      <c r="B4777" t="s">
        <v>5884</v>
      </c>
      <c r="C4777" t="s">
        <v>93</v>
      </c>
      <c r="D4777" t="s">
        <v>3546</v>
      </c>
      <c r="E4777" s="1" t="s">
        <v>6190</v>
      </c>
      <c r="G4777" s="1" t="s">
        <v>6192</v>
      </c>
      <c r="H4777" s="1" t="s">
        <v>6191</v>
      </c>
    </row>
    <row r="4778" spans="1:8" ht="82.5" x14ac:dyDescent="0.3">
      <c r="A4778" t="s">
        <v>6193</v>
      </c>
      <c r="B4778" t="s">
        <v>5884</v>
      </c>
      <c r="C4778" t="s">
        <v>93</v>
      </c>
      <c r="D4778" t="s">
        <v>2132</v>
      </c>
      <c r="E4778" s="1" t="s">
        <v>6194</v>
      </c>
      <c r="G4778" s="1" t="s">
        <v>6196</v>
      </c>
      <c r="H4778" s="1" t="s">
        <v>6195</v>
      </c>
    </row>
    <row r="4779" spans="1:8" ht="33" x14ac:dyDescent="0.3">
      <c r="A4779" t="s">
        <v>6193</v>
      </c>
      <c r="B4779" t="s">
        <v>5884</v>
      </c>
      <c r="C4779" t="s">
        <v>93</v>
      </c>
      <c r="D4779" t="s">
        <v>922</v>
      </c>
      <c r="E4779" s="1" t="s">
        <v>6197</v>
      </c>
      <c r="G4779" s="1" t="s">
        <v>6199</v>
      </c>
      <c r="H4779" s="1" t="s">
        <v>6198</v>
      </c>
    </row>
    <row r="4780" spans="1:8" x14ac:dyDescent="0.3">
      <c r="A4780" t="s">
        <v>6193</v>
      </c>
      <c r="B4780" t="s">
        <v>5884</v>
      </c>
      <c r="C4780" t="s">
        <v>93</v>
      </c>
      <c r="D4780" t="s">
        <v>3149</v>
      </c>
      <c r="E4780" s="1" t="s">
        <v>6200</v>
      </c>
      <c r="G4780" s="1" t="s">
        <v>6202</v>
      </c>
      <c r="H4780" s="1" t="s">
        <v>6201</v>
      </c>
    </row>
    <row r="4781" spans="1:8" ht="33" x14ac:dyDescent="0.3">
      <c r="A4781" t="s">
        <v>6193</v>
      </c>
      <c r="B4781" t="s">
        <v>5884</v>
      </c>
      <c r="C4781" t="s">
        <v>93</v>
      </c>
      <c r="D4781" t="s">
        <v>6203</v>
      </c>
      <c r="E4781" s="1" t="s">
        <v>6204</v>
      </c>
      <c r="G4781" s="1" t="s">
        <v>6206</v>
      </c>
      <c r="H4781" s="1" t="s">
        <v>6205</v>
      </c>
    </row>
    <row r="4782" spans="1:8" ht="66" x14ac:dyDescent="0.3">
      <c r="A4782" t="s">
        <v>6193</v>
      </c>
      <c r="B4782" t="s">
        <v>5884</v>
      </c>
      <c r="C4782" t="s">
        <v>93</v>
      </c>
      <c r="D4782" t="s">
        <v>6207</v>
      </c>
      <c r="E4782" s="1" t="s">
        <v>6208</v>
      </c>
      <c r="G4782" s="1" t="s">
        <v>6210</v>
      </c>
      <c r="H4782" s="1" t="s">
        <v>6209</v>
      </c>
    </row>
    <row r="4783" spans="1:8" ht="66" x14ac:dyDescent="0.3">
      <c r="A4783" t="s">
        <v>6193</v>
      </c>
      <c r="B4783" t="s">
        <v>5884</v>
      </c>
      <c r="C4783" t="s">
        <v>93</v>
      </c>
      <c r="D4783" t="s">
        <v>729</v>
      </c>
      <c r="E4783" s="1" t="s">
        <v>6211</v>
      </c>
      <c r="G4783" s="1" t="s">
        <v>6213</v>
      </c>
      <c r="H4783" s="1" t="s">
        <v>6212</v>
      </c>
    </row>
    <row r="4784" spans="1:8" ht="115.5" x14ac:dyDescent="0.3">
      <c r="A4784" t="s">
        <v>6214</v>
      </c>
      <c r="B4784" t="s">
        <v>5884</v>
      </c>
      <c r="C4784" t="s">
        <v>93</v>
      </c>
      <c r="D4784" t="s">
        <v>84</v>
      </c>
      <c r="E4784" s="1" t="s">
        <v>6215</v>
      </c>
      <c r="G4784" s="1" t="s">
        <v>6217</v>
      </c>
      <c r="H4784" s="1" t="s">
        <v>6216</v>
      </c>
    </row>
    <row r="4785" spans="1:8" x14ac:dyDescent="0.3">
      <c r="A4785" t="s">
        <v>6214</v>
      </c>
      <c r="B4785" t="s">
        <v>5884</v>
      </c>
      <c r="C4785" t="s">
        <v>93</v>
      </c>
      <c r="D4785" t="s">
        <v>6218</v>
      </c>
      <c r="E4785" s="1" t="s">
        <v>6219</v>
      </c>
      <c r="G4785" s="1" t="s">
        <v>6221</v>
      </c>
      <c r="H4785" s="1" t="s">
        <v>6220</v>
      </c>
    </row>
    <row r="4786" spans="1:8" ht="33" x14ac:dyDescent="0.3">
      <c r="A4786" t="s">
        <v>6214</v>
      </c>
      <c r="B4786" t="s">
        <v>5884</v>
      </c>
      <c r="C4786" t="s">
        <v>93</v>
      </c>
      <c r="D4786" t="s">
        <v>6222</v>
      </c>
      <c r="E4786" s="1" t="s">
        <v>6223</v>
      </c>
      <c r="G4786" s="1" t="s">
        <v>6225</v>
      </c>
      <c r="H4786" s="1" t="s">
        <v>6224</v>
      </c>
    </row>
    <row r="4787" spans="1:8" ht="66" x14ac:dyDescent="0.3">
      <c r="A4787" t="s">
        <v>6214</v>
      </c>
      <c r="B4787" t="s">
        <v>5884</v>
      </c>
      <c r="C4787" t="s">
        <v>93</v>
      </c>
      <c r="D4787" t="s">
        <v>734</v>
      </c>
      <c r="E4787" s="1" t="s">
        <v>6226</v>
      </c>
      <c r="G4787" s="1" t="s">
        <v>6228</v>
      </c>
      <c r="H4787" s="1" t="s">
        <v>6227</v>
      </c>
    </row>
    <row r="4788" spans="1:8" ht="66" x14ac:dyDescent="0.3">
      <c r="A4788" t="s">
        <v>6214</v>
      </c>
      <c r="B4788" t="s">
        <v>5884</v>
      </c>
      <c r="C4788" t="s">
        <v>93</v>
      </c>
      <c r="D4788" t="s">
        <v>6229</v>
      </c>
      <c r="E4788" s="1" t="s">
        <v>6230</v>
      </c>
      <c r="G4788" s="1" t="s">
        <v>6232</v>
      </c>
      <c r="H4788" s="1" t="s">
        <v>6231</v>
      </c>
    </row>
    <row r="4789" spans="1:8" x14ac:dyDescent="0.3">
      <c r="A4789" t="s">
        <v>6214</v>
      </c>
      <c r="B4789" t="s">
        <v>5884</v>
      </c>
      <c r="C4789" t="s">
        <v>93</v>
      </c>
      <c r="D4789" t="s">
        <v>52</v>
      </c>
      <c r="E4789" s="1" t="s">
        <v>6233</v>
      </c>
      <c r="G4789" s="1" t="s">
        <v>6235</v>
      </c>
      <c r="H4789" s="1" t="s">
        <v>6234</v>
      </c>
    </row>
    <row r="4790" spans="1:8" ht="33" x14ac:dyDescent="0.3">
      <c r="A4790" t="s">
        <v>6214</v>
      </c>
      <c r="B4790" t="s">
        <v>5884</v>
      </c>
      <c r="C4790" t="s">
        <v>93</v>
      </c>
      <c r="D4790" t="s">
        <v>888</v>
      </c>
      <c r="E4790" s="1" t="s">
        <v>6236</v>
      </c>
      <c r="G4790" s="1" t="s">
        <v>6238</v>
      </c>
      <c r="H4790" s="1" t="s">
        <v>6237</v>
      </c>
    </row>
    <row r="4791" spans="1:8" ht="49.5" x14ac:dyDescent="0.3">
      <c r="A4791" t="s">
        <v>6214</v>
      </c>
      <c r="B4791" t="s">
        <v>5884</v>
      </c>
      <c r="C4791" t="s">
        <v>93</v>
      </c>
      <c r="D4791" t="s">
        <v>2153</v>
      </c>
      <c r="E4791" s="1" t="s">
        <v>6239</v>
      </c>
      <c r="G4791" s="1" t="s">
        <v>6241</v>
      </c>
      <c r="H4791" s="1" t="s">
        <v>6240</v>
      </c>
    </row>
    <row r="4792" spans="1:8" x14ac:dyDescent="0.3">
      <c r="A4792" t="s">
        <v>6214</v>
      </c>
      <c r="B4792" t="s">
        <v>5884</v>
      </c>
      <c r="C4792" t="s">
        <v>93</v>
      </c>
      <c r="D4792" t="s">
        <v>1973</v>
      </c>
      <c r="E4792" s="1" t="s">
        <v>6242</v>
      </c>
      <c r="G4792" s="1" t="s">
        <v>6244</v>
      </c>
      <c r="H4792" s="1" t="s">
        <v>6243</v>
      </c>
    </row>
    <row r="4793" spans="1:8" x14ac:dyDescent="0.3">
      <c r="A4793" t="s">
        <v>6245</v>
      </c>
      <c r="B4793" t="s">
        <v>5884</v>
      </c>
      <c r="C4793" t="s">
        <v>98</v>
      </c>
      <c r="D4793" t="s">
        <v>2975</v>
      </c>
      <c r="E4793" s="1" t="s">
        <v>6246</v>
      </c>
      <c r="G4793" s="1" t="s">
        <v>6248</v>
      </c>
      <c r="H4793" s="1" t="s">
        <v>6247</v>
      </c>
    </row>
    <row r="4794" spans="1:8" x14ac:dyDescent="0.3">
      <c r="A4794" t="s">
        <v>6245</v>
      </c>
      <c r="B4794" t="s">
        <v>5884</v>
      </c>
      <c r="C4794" t="s">
        <v>98</v>
      </c>
      <c r="D4794" t="s">
        <v>6249</v>
      </c>
      <c r="E4794" s="1" t="s">
        <v>6250</v>
      </c>
      <c r="G4794" s="1" t="s">
        <v>6252</v>
      </c>
      <c r="H4794" s="1" t="s">
        <v>6251</v>
      </c>
    </row>
    <row r="4795" spans="1:8" ht="33" x14ac:dyDescent="0.3">
      <c r="A4795" t="s">
        <v>6245</v>
      </c>
      <c r="B4795" t="s">
        <v>5884</v>
      </c>
      <c r="C4795" t="s">
        <v>98</v>
      </c>
      <c r="D4795" t="s">
        <v>6253</v>
      </c>
      <c r="E4795" s="1" t="s">
        <v>6254</v>
      </c>
      <c r="G4795" s="1" t="s">
        <v>6256</v>
      </c>
      <c r="H4795" s="1" t="s">
        <v>6255</v>
      </c>
    </row>
    <row r="4796" spans="1:8" x14ac:dyDescent="0.3">
      <c r="A4796" t="s">
        <v>6257</v>
      </c>
      <c r="B4796" t="s">
        <v>5884</v>
      </c>
      <c r="C4796" t="s">
        <v>98</v>
      </c>
      <c r="D4796" t="s">
        <v>6258</v>
      </c>
      <c r="E4796" s="1" t="s">
        <v>6259</v>
      </c>
      <c r="G4796" s="1" t="s">
        <v>6261</v>
      </c>
      <c r="H4796" s="1" t="s">
        <v>6260</v>
      </c>
    </row>
    <row r="4797" spans="1:8" ht="82.5" x14ac:dyDescent="0.3">
      <c r="A4797" t="s">
        <v>6262</v>
      </c>
      <c r="B4797" t="s">
        <v>5884</v>
      </c>
      <c r="C4797" t="s">
        <v>93</v>
      </c>
      <c r="D4797" t="s">
        <v>84</v>
      </c>
      <c r="E4797" s="1" t="s">
        <v>6263</v>
      </c>
      <c r="G4797" s="1" t="s">
        <v>6265</v>
      </c>
      <c r="H4797" s="1" t="s">
        <v>6264</v>
      </c>
    </row>
    <row r="4798" spans="1:8" ht="49.5" x14ac:dyDescent="0.3">
      <c r="A4798" t="s">
        <v>6262</v>
      </c>
      <c r="B4798" t="s">
        <v>5884</v>
      </c>
      <c r="C4798" t="s">
        <v>93</v>
      </c>
      <c r="D4798" t="s">
        <v>995</v>
      </c>
      <c r="E4798" s="1" t="s">
        <v>6266</v>
      </c>
      <c r="G4798" s="1" t="s">
        <v>6268</v>
      </c>
      <c r="H4798" s="1" t="s">
        <v>6267</v>
      </c>
    </row>
    <row r="4799" spans="1:8" x14ac:dyDescent="0.3">
      <c r="A4799" t="s">
        <v>6269</v>
      </c>
      <c r="B4799" t="s">
        <v>5884</v>
      </c>
      <c r="C4799" t="s">
        <v>93</v>
      </c>
      <c r="D4799" t="s">
        <v>84</v>
      </c>
      <c r="E4799" s="1" t="s">
        <v>6270</v>
      </c>
      <c r="G4799" s="1" t="s">
        <v>6272</v>
      </c>
      <c r="H4799" s="1" t="s">
        <v>6271</v>
      </c>
    </row>
    <row r="4800" spans="1:8" ht="33" x14ac:dyDescent="0.3">
      <c r="A4800" t="s">
        <v>6273</v>
      </c>
      <c r="B4800" t="s">
        <v>5884</v>
      </c>
      <c r="C4800" t="s">
        <v>93</v>
      </c>
      <c r="D4800" t="s">
        <v>6203</v>
      </c>
      <c r="E4800" s="1" t="s">
        <v>6274</v>
      </c>
      <c r="G4800" s="1" t="s">
        <v>6206</v>
      </c>
      <c r="H4800" s="1" t="s">
        <v>6205</v>
      </c>
    </row>
    <row r="4801" spans="1:8" ht="33" x14ac:dyDescent="0.3">
      <c r="A4801" t="s">
        <v>5650</v>
      </c>
      <c r="B4801" t="s">
        <v>5651</v>
      </c>
      <c r="C4801" t="s">
        <v>8</v>
      </c>
      <c r="D4801" t="s">
        <v>1973</v>
      </c>
      <c r="E4801" s="1" t="s">
        <v>5652</v>
      </c>
      <c r="G4801" s="1" t="s">
        <v>5654</v>
      </c>
      <c r="H4801" s="1" t="s">
        <v>5653</v>
      </c>
    </row>
    <row r="4802" spans="1:8" ht="33" x14ac:dyDescent="0.3">
      <c r="A4802" t="s">
        <v>5650</v>
      </c>
      <c r="B4802" t="s">
        <v>5651</v>
      </c>
      <c r="C4802" t="s">
        <v>8</v>
      </c>
      <c r="D4802" t="s">
        <v>5655</v>
      </c>
      <c r="E4802" s="1" t="s">
        <v>5656</v>
      </c>
      <c r="G4802" s="1" t="s">
        <v>5658</v>
      </c>
      <c r="H4802" s="1" t="s">
        <v>5657</v>
      </c>
    </row>
    <row r="4803" spans="1:8" ht="49.5" x14ac:dyDescent="0.3">
      <c r="A4803" t="s">
        <v>5659</v>
      </c>
      <c r="B4803" t="s">
        <v>5651</v>
      </c>
      <c r="C4803" t="s">
        <v>8</v>
      </c>
      <c r="D4803" t="s">
        <v>43</v>
      </c>
      <c r="E4803" s="1" t="s">
        <v>5660</v>
      </c>
      <c r="G4803" s="1" t="s">
        <v>5662</v>
      </c>
      <c r="H4803" s="1" t="s">
        <v>5661</v>
      </c>
    </row>
    <row r="4804" spans="1:8" ht="33" x14ac:dyDescent="0.3">
      <c r="A4804" t="s">
        <v>5659</v>
      </c>
      <c r="B4804" t="s">
        <v>5651</v>
      </c>
      <c r="C4804" t="s">
        <v>8</v>
      </c>
      <c r="D4804" t="s">
        <v>27</v>
      </c>
      <c r="E4804" s="1" t="s">
        <v>5663</v>
      </c>
      <c r="G4804" s="1" t="s">
        <v>5665</v>
      </c>
      <c r="H4804" s="1" t="s">
        <v>5664</v>
      </c>
    </row>
    <row r="4805" spans="1:8" ht="33" x14ac:dyDescent="0.3">
      <c r="A4805" t="s">
        <v>5666</v>
      </c>
      <c r="B4805" t="s">
        <v>5651</v>
      </c>
      <c r="C4805" t="s">
        <v>93</v>
      </c>
      <c r="D4805" t="s">
        <v>47</v>
      </c>
      <c r="E4805" s="1" t="s">
        <v>5667</v>
      </c>
      <c r="G4805" s="1" t="s">
        <v>5669</v>
      </c>
      <c r="H4805" s="1" t="s">
        <v>5668</v>
      </c>
    </row>
    <row r="4806" spans="1:8" ht="66" x14ac:dyDescent="0.3">
      <c r="A4806" t="s">
        <v>5666</v>
      </c>
      <c r="B4806" t="s">
        <v>5651</v>
      </c>
      <c r="C4806" t="s">
        <v>93</v>
      </c>
      <c r="D4806" t="s">
        <v>676</v>
      </c>
      <c r="E4806" s="1" t="s">
        <v>5670</v>
      </c>
      <c r="G4806" s="1" t="s">
        <v>5672</v>
      </c>
      <c r="H4806" s="1" t="s">
        <v>5671</v>
      </c>
    </row>
    <row r="4807" spans="1:8" x14ac:dyDescent="0.3">
      <c r="A4807" t="s">
        <v>5673</v>
      </c>
      <c r="B4807" t="s">
        <v>5651</v>
      </c>
      <c r="C4807" t="s">
        <v>98</v>
      </c>
      <c r="D4807" t="s">
        <v>5674</v>
      </c>
      <c r="E4807" s="1" t="s">
        <v>5675</v>
      </c>
      <c r="G4807" s="1" t="s">
        <v>5677</v>
      </c>
      <c r="H4807" s="1" t="s">
        <v>5676</v>
      </c>
    </row>
    <row r="4808" spans="1:8" x14ac:dyDescent="0.3">
      <c r="A4808" t="s">
        <v>5673</v>
      </c>
      <c r="B4808" t="s">
        <v>5651</v>
      </c>
      <c r="C4808" t="s">
        <v>98</v>
      </c>
      <c r="D4808" t="s">
        <v>5678</v>
      </c>
      <c r="E4808" s="1" t="s">
        <v>5679</v>
      </c>
      <c r="G4808" s="1" t="s">
        <v>5681</v>
      </c>
      <c r="H4808" s="1" t="s">
        <v>5680</v>
      </c>
    </row>
    <row r="4809" spans="1:8" ht="66" x14ac:dyDescent="0.3">
      <c r="A4809" t="s">
        <v>5673</v>
      </c>
      <c r="B4809" t="s">
        <v>5651</v>
      </c>
      <c r="C4809" t="s">
        <v>98</v>
      </c>
      <c r="D4809" t="s">
        <v>5682</v>
      </c>
      <c r="E4809" s="1" t="s">
        <v>5683</v>
      </c>
      <c r="G4809" s="1" t="s">
        <v>5685</v>
      </c>
      <c r="H4809" s="1" t="s">
        <v>5684</v>
      </c>
    </row>
    <row r="4810" spans="1:8" ht="49.5" x14ac:dyDescent="0.3">
      <c r="A4810" t="s">
        <v>5673</v>
      </c>
      <c r="B4810" t="s">
        <v>5651</v>
      </c>
      <c r="C4810" t="s">
        <v>98</v>
      </c>
      <c r="D4810" t="s">
        <v>5686</v>
      </c>
      <c r="E4810" s="1" t="s">
        <v>5687</v>
      </c>
      <c r="G4810" s="1" t="s">
        <v>5689</v>
      </c>
      <c r="H4810" s="1" t="s">
        <v>5688</v>
      </c>
    </row>
    <row r="4811" spans="1:8" x14ac:dyDescent="0.3">
      <c r="A4811" t="s">
        <v>5673</v>
      </c>
      <c r="B4811" t="s">
        <v>5651</v>
      </c>
      <c r="C4811" t="s">
        <v>98</v>
      </c>
      <c r="D4811" t="s">
        <v>5690</v>
      </c>
      <c r="E4811" s="1" t="s">
        <v>5691</v>
      </c>
      <c r="H4811" s="1" t="s">
        <v>795</v>
      </c>
    </row>
    <row r="4812" spans="1:8" ht="115.5" x14ac:dyDescent="0.3">
      <c r="A4812" t="s">
        <v>5692</v>
      </c>
      <c r="B4812" t="s">
        <v>5651</v>
      </c>
      <c r="C4812" t="s">
        <v>98</v>
      </c>
      <c r="D4812" t="s">
        <v>2491</v>
      </c>
      <c r="E4812" s="1" t="s">
        <v>5693</v>
      </c>
      <c r="G4812" s="1" t="s">
        <v>5695</v>
      </c>
      <c r="H4812" s="1" t="s">
        <v>5694</v>
      </c>
    </row>
    <row r="4813" spans="1:8" ht="99" x14ac:dyDescent="0.3">
      <c r="A4813" t="s">
        <v>5696</v>
      </c>
      <c r="B4813" t="s">
        <v>5651</v>
      </c>
      <c r="C4813" t="s">
        <v>98</v>
      </c>
      <c r="D4813" t="s">
        <v>973</v>
      </c>
      <c r="E4813" s="1" t="s">
        <v>5697</v>
      </c>
      <c r="G4813" s="1" t="s">
        <v>5699</v>
      </c>
      <c r="H4813" s="1" t="s">
        <v>5698</v>
      </c>
    </row>
    <row r="4814" spans="1:8" x14ac:dyDescent="0.3">
      <c r="A4814" t="s">
        <v>5700</v>
      </c>
      <c r="B4814" t="s">
        <v>5651</v>
      </c>
      <c r="C4814" t="s">
        <v>98</v>
      </c>
      <c r="D4814" t="s">
        <v>84</v>
      </c>
      <c r="E4814" s="1" t="s">
        <v>5701</v>
      </c>
      <c r="G4814" s="1" t="s">
        <v>5703</v>
      </c>
      <c r="H4814" s="1" t="s">
        <v>5702</v>
      </c>
    </row>
    <row r="4815" spans="1:8" ht="66" x14ac:dyDescent="0.3">
      <c r="A4815" t="s">
        <v>5700</v>
      </c>
      <c r="B4815" t="s">
        <v>5651</v>
      </c>
      <c r="C4815" t="s">
        <v>98</v>
      </c>
      <c r="D4815" t="s">
        <v>5704</v>
      </c>
      <c r="E4815" s="1" t="s">
        <v>5705</v>
      </c>
      <c r="G4815" s="1" t="s">
        <v>5707</v>
      </c>
      <c r="H4815" s="1" t="s">
        <v>5706</v>
      </c>
    </row>
    <row r="4816" spans="1:8" x14ac:dyDescent="0.3">
      <c r="A4816" t="s">
        <v>5700</v>
      </c>
      <c r="B4816" t="s">
        <v>5651</v>
      </c>
      <c r="C4816" t="s">
        <v>98</v>
      </c>
      <c r="D4816" t="s">
        <v>1814</v>
      </c>
      <c r="E4816" s="1" t="s">
        <v>5708</v>
      </c>
      <c r="G4816" s="1" t="s">
        <v>5710</v>
      </c>
      <c r="H4816" s="1" t="s">
        <v>5709</v>
      </c>
    </row>
    <row r="4817" spans="1:8" ht="82.5" x14ac:dyDescent="0.3">
      <c r="A4817" t="s">
        <v>5700</v>
      </c>
      <c r="B4817" t="s">
        <v>5651</v>
      </c>
      <c r="C4817" t="s">
        <v>98</v>
      </c>
      <c r="D4817" t="s">
        <v>5711</v>
      </c>
      <c r="E4817" s="1" t="s">
        <v>5712</v>
      </c>
      <c r="G4817" s="1" t="s">
        <v>5714</v>
      </c>
      <c r="H4817" s="1" t="s">
        <v>5713</v>
      </c>
    </row>
    <row r="4818" spans="1:8" ht="49.5" x14ac:dyDescent="0.3">
      <c r="A4818" t="s">
        <v>5700</v>
      </c>
      <c r="B4818" t="s">
        <v>5651</v>
      </c>
      <c r="C4818" t="s">
        <v>98</v>
      </c>
      <c r="D4818" t="s">
        <v>1113</v>
      </c>
      <c r="E4818" s="1" t="s">
        <v>5715</v>
      </c>
      <c r="G4818" s="1" t="s">
        <v>5717</v>
      </c>
      <c r="H4818" s="1" t="s">
        <v>5716</v>
      </c>
    </row>
    <row r="4819" spans="1:8" ht="99" x14ac:dyDescent="0.3">
      <c r="A4819" t="s">
        <v>5718</v>
      </c>
      <c r="B4819" t="s">
        <v>5651</v>
      </c>
      <c r="C4819" t="s">
        <v>98</v>
      </c>
      <c r="D4819" t="s">
        <v>84</v>
      </c>
      <c r="E4819" s="1" t="s">
        <v>5719</v>
      </c>
      <c r="G4819" s="1" t="s">
        <v>5721</v>
      </c>
      <c r="H4819" s="1" t="s">
        <v>5720</v>
      </c>
    </row>
    <row r="4820" spans="1:8" ht="214.5" x14ac:dyDescent="0.3">
      <c r="A4820" t="s">
        <v>5718</v>
      </c>
      <c r="B4820" t="s">
        <v>5651</v>
      </c>
      <c r="C4820" t="s">
        <v>98</v>
      </c>
      <c r="D4820" t="s">
        <v>5722</v>
      </c>
      <c r="E4820" s="1" t="s">
        <v>5723</v>
      </c>
      <c r="G4820" s="1" t="s">
        <v>5725</v>
      </c>
      <c r="H4820" s="1" t="s">
        <v>5724</v>
      </c>
    </row>
    <row r="4821" spans="1:8" ht="49.5" x14ac:dyDescent="0.3">
      <c r="A4821" t="s">
        <v>5718</v>
      </c>
      <c r="B4821" t="s">
        <v>5651</v>
      </c>
      <c r="C4821" t="s">
        <v>98</v>
      </c>
      <c r="D4821" t="s">
        <v>5726</v>
      </c>
      <c r="E4821" s="1" t="s">
        <v>5727</v>
      </c>
      <c r="G4821" s="1" t="s">
        <v>5729</v>
      </c>
      <c r="H4821" s="1" t="s">
        <v>5728</v>
      </c>
    </row>
    <row r="4822" spans="1:8" ht="49.5" x14ac:dyDescent="0.3">
      <c r="A4822" t="s">
        <v>5730</v>
      </c>
      <c r="B4822" t="s">
        <v>5651</v>
      </c>
      <c r="C4822" t="s">
        <v>32</v>
      </c>
      <c r="D4822" t="s">
        <v>52</v>
      </c>
      <c r="E4822" s="1" t="s">
        <v>5731</v>
      </c>
      <c r="G4822" s="1" t="s">
        <v>5733</v>
      </c>
      <c r="H4822" s="1" t="s">
        <v>5732</v>
      </c>
    </row>
    <row r="4823" spans="1:8" ht="33" x14ac:dyDescent="0.3">
      <c r="A4823" t="s">
        <v>5730</v>
      </c>
      <c r="B4823" t="s">
        <v>5651</v>
      </c>
      <c r="C4823" t="s">
        <v>32</v>
      </c>
      <c r="D4823" t="s">
        <v>5734</v>
      </c>
      <c r="E4823" s="1" t="s">
        <v>5735</v>
      </c>
      <c r="G4823" s="1" t="s">
        <v>5737</v>
      </c>
      <c r="H4823" s="1" t="s">
        <v>5736</v>
      </c>
    </row>
    <row r="4824" spans="1:8" ht="33" x14ac:dyDescent="0.3">
      <c r="A4824" t="s">
        <v>5738</v>
      </c>
      <c r="B4824" t="s">
        <v>5651</v>
      </c>
      <c r="C4824" t="s">
        <v>42</v>
      </c>
      <c r="D4824" t="s">
        <v>995</v>
      </c>
      <c r="E4824" s="1" t="s">
        <v>5739</v>
      </c>
      <c r="G4824" s="1" t="s">
        <v>5741</v>
      </c>
      <c r="H4824" s="1" t="s">
        <v>5740</v>
      </c>
    </row>
    <row r="4825" spans="1:8" ht="264" x14ac:dyDescent="0.3">
      <c r="A4825" t="s">
        <v>5742</v>
      </c>
      <c r="B4825" t="s">
        <v>5651</v>
      </c>
      <c r="C4825" t="s">
        <v>93</v>
      </c>
      <c r="D4825" t="s">
        <v>888</v>
      </c>
      <c r="E4825" s="1" t="s">
        <v>5743</v>
      </c>
      <c r="G4825" s="1" t="s">
        <v>5745</v>
      </c>
      <c r="H4825" s="1" t="s">
        <v>5744</v>
      </c>
    </row>
    <row r="4826" spans="1:8" x14ac:dyDescent="0.3">
      <c r="A4826" t="s">
        <v>5746</v>
      </c>
      <c r="B4826" t="s">
        <v>5651</v>
      </c>
      <c r="C4826" t="s">
        <v>42</v>
      </c>
      <c r="D4826" t="s">
        <v>84</v>
      </c>
      <c r="E4826" s="1" t="s">
        <v>5747</v>
      </c>
      <c r="G4826" s="1" t="s">
        <v>5749</v>
      </c>
      <c r="H4826" s="1" t="s">
        <v>5748</v>
      </c>
    </row>
    <row r="4827" spans="1:8" ht="33" x14ac:dyDescent="0.3">
      <c r="A4827" t="s">
        <v>5746</v>
      </c>
      <c r="B4827" t="s">
        <v>5651</v>
      </c>
      <c r="C4827" t="s">
        <v>42</v>
      </c>
      <c r="D4827" t="s">
        <v>5750</v>
      </c>
      <c r="E4827" s="1" t="s">
        <v>5751</v>
      </c>
      <c r="G4827" s="1" t="s">
        <v>5753</v>
      </c>
      <c r="H4827" s="1" t="s">
        <v>5752</v>
      </c>
    </row>
    <row r="4828" spans="1:8" ht="66" x14ac:dyDescent="0.3">
      <c r="A4828" t="s">
        <v>5746</v>
      </c>
      <c r="B4828" t="s">
        <v>5651</v>
      </c>
      <c r="C4828" t="s">
        <v>42</v>
      </c>
      <c r="D4828" t="s">
        <v>575</v>
      </c>
      <c r="E4828" s="1" t="s">
        <v>5754</v>
      </c>
      <c r="G4828" s="1" t="s">
        <v>5756</v>
      </c>
      <c r="H4828" s="1" t="s">
        <v>5755</v>
      </c>
    </row>
    <row r="4829" spans="1:8" ht="33" x14ac:dyDescent="0.3">
      <c r="A4829" t="s">
        <v>5757</v>
      </c>
      <c r="B4829" t="s">
        <v>5651</v>
      </c>
      <c r="C4829" t="s">
        <v>98</v>
      </c>
      <c r="D4829" t="s">
        <v>84</v>
      </c>
      <c r="E4829" s="1" t="s">
        <v>5758</v>
      </c>
      <c r="G4829" s="1" t="s">
        <v>5760</v>
      </c>
      <c r="H4829" s="1" t="s">
        <v>5759</v>
      </c>
    </row>
    <row r="4830" spans="1:8" x14ac:dyDescent="0.3">
      <c r="A4830" t="s">
        <v>5757</v>
      </c>
      <c r="B4830" t="s">
        <v>5651</v>
      </c>
      <c r="C4830" t="s">
        <v>98</v>
      </c>
      <c r="D4830" t="s">
        <v>5761</v>
      </c>
      <c r="E4830" s="1" t="s">
        <v>5762</v>
      </c>
      <c r="G4830" s="1" t="s">
        <v>5764</v>
      </c>
      <c r="H4830" s="1" t="s">
        <v>5763</v>
      </c>
    </row>
    <row r="4831" spans="1:8" ht="49.5" x14ac:dyDescent="0.3">
      <c r="A4831" t="s">
        <v>5757</v>
      </c>
      <c r="B4831" t="s">
        <v>5651</v>
      </c>
      <c r="C4831" t="s">
        <v>98</v>
      </c>
      <c r="D4831" t="s">
        <v>575</v>
      </c>
      <c r="E4831" s="1" t="s">
        <v>5765</v>
      </c>
      <c r="G4831" s="1" t="s">
        <v>5767</v>
      </c>
      <c r="H4831" s="1" t="s">
        <v>5766</v>
      </c>
    </row>
    <row r="4832" spans="1:8" ht="148.5" x14ac:dyDescent="0.3">
      <c r="A4832" t="s">
        <v>5768</v>
      </c>
      <c r="B4832" t="s">
        <v>5651</v>
      </c>
      <c r="C4832" t="s">
        <v>98</v>
      </c>
      <c r="D4832" t="s">
        <v>888</v>
      </c>
      <c r="E4832" s="1" t="s">
        <v>5769</v>
      </c>
      <c r="G4832" s="1" t="s">
        <v>5771</v>
      </c>
      <c r="H4832" s="1" t="s">
        <v>5770</v>
      </c>
    </row>
    <row r="4833" spans="1:8" ht="33" x14ac:dyDescent="0.3">
      <c r="A4833" t="s">
        <v>5772</v>
      </c>
      <c r="B4833" t="s">
        <v>5651</v>
      </c>
      <c r="C4833" t="s">
        <v>32</v>
      </c>
      <c r="D4833" t="s">
        <v>5750</v>
      </c>
      <c r="E4833" s="1" t="s">
        <v>5773</v>
      </c>
      <c r="G4833" s="1" t="s">
        <v>5753</v>
      </c>
      <c r="H4833" s="1" t="s">
        <v>5752</v>
      </c>
    </row>
    <row r="4834" spans="1:8" ht="82.5" x14ac:dyDescent="0.3">
      <c r="A4834" t="s">
        <v>5772</v>
      </c>
      <c r="B4834" t="s">
        <v>5651</v>
      </c>
      <c r="C4834" t="s">
        <v>32</v>
      </c>
      <c r="D4834" t="s">
        <v>5774</v>
      </c>
      <c r="E4834" s="1" t="s">
        <v>5775</v>
      </c>
      <c r="G4834" s="1" t="s">
        <v>5777</v>
      </c>
      <c r="H4834" s="1" t="s">
        <v>5776</v>
      </c>
    </row>
    <row r="4835" spans="1:8" ht="33" x14ac:dyDescent="0.3">
      <c r="A4835" t="s">
        <v>5772</v>
      </c>
      <c r="B4835" t="s">
        <v>5651</v>
      </c>
      <c r="C4835" t="s">
        <v>32</v>
      </c>
      <c r="D4835" t="s">
        <v>963</v>
      </c>
      <c r="E4835" s="1" t="s">
        <v>5778</v>
      </c>
      <c r="G4835" s="1" t="s">
        <v>5780</v>
      </c>
      <c r="H4835" s="1" t="s">
        <v>5779</v>
      </c>
    </row>
    <row r="4836" spans="1:8" ht="198" x14ac:dyDescent="0.3">
      <c r="A4836" t="s">
        <v>5781</v>
      </c>
      <c r="B4836" t="s">
        <v>5651</v>
      </c>
      <c r="C4836" t="s">
        <v>32</v>
      </c>
      <c r="D4836" t="s">
        <v>1113</v>
      </c>
      <c r="E4836" s="1" t="s">
        <v>5782</v>
      </c>
      <c r="G4836" s="1" t="s">
        <v>5784</v>
      </c>
      <c r="H4836" s="1" t="s">
        <v>5783</v>
      </c>
    </row>
    <row r="4837" spans="1:8" ht="33" x14ac:dyDescent="0.3">
      <c r="A4837" t="s">
        <v>5785</v>
      </c>
      <c r="B4837" t="s">
        <v>5651</v>
      </c>
      <c r="C4837" t="s">
        <v>93</v>
      </c>
      <c r="D4837" t="s">
        <v>84</v>
      </c>
      <c r="E4837" s="1" t="s">
        <v>5786</v>
      </c>
      <c r="G4837" s="1" t="s">
        <v>5788</v>
      </c>
      <c r="H4837" s="1" t="s">
        <v>5787</v>
      </c>
    </row>
    <row r="4838" spans="1:8" ht="363" x14ac:dyDescent="0.3">
      <c r="A4838" t="s">
        <v>5789</v>
      </c>
      <c r="B4838" t="s">
        <v>5651</v>
      </c>
      <c r="C4838" t="s">
        <v>93</v>
      </c>
      <c r="D4838" t="s">
        <v>995</v>
      </c>
      <c r="E4838" s="1" t="s">
        <v>5790</v>
      </c>
      <c r="G4838" s="1" t="s">
        <v>5792</v>
      </c>
      <c r="H4838" s="1" t="s">
        <v>5791</v>
      </c>
    </row>
    <row r="4839" spans="1:8" x14ac:dyDescent="0.3">
      <c r="A4839" t="s">
        <v>5793</v>
      </c>
      <c r="B4839" t="s">
        <v>5651</v>
      </c>
      <c r="C4839" t="s">
        <v>93</v>
      </c>
      <c r="D4839" t="s">
        <v>1299</v>
      </c>
      <c r="E4839" s="1" t="s">
        <v>5794</v>
      </c>
      <c r="G4839" s="1" t="s">
        <v>5796</v>
      </c>
      <c r="H4839" s="1" t="s">
        <v>5795</v>
      </c>
    </row>
    <row r="4840" spans="1:8" ht="99" x14ac:dyDescent="0.3">
      <c r="A4840" t="s">
        <v>5793</v>
      </c>
      <c r="B4840" t="s">
        <v>5651</v>
      </c>
      <c r="C4840" t="s">
        <v>93</v>
      </c>
      <c r="D4840" t="s">
        <v>122</v>
      </c>
      <c r="E4840" s="1" t="s">
        <v>5797</v>
      </c>
      <c r="G4840" s="1" t="s">
        <v>5799</v>
      </c>
      <c r="H4840" s="1" t="s">
        <v>5798</v>
      </c>
    </row>
    <row r="4841" spans="1:8" ht="49.5" x14ac:dyDescent="0.3">
      <c r="A4841" t="s">
        <v>5793</v>
      </c>
      <c r="B4841" t="s">
        <v>5651</v>
      </c>
      <c r="C4841" t="s">
        <v>93</v>
      </c>
      <c r="D4841" t="s">
        <v>1917</v>
      </c>
      <c r="E4841" s="1" t="s">
        <v>5800</v>
      </c>
      <c r="G4841" s="1" t="s">
        <v>5802</v>
      </c>
      <c r="H4841" s="1" t="s">
        <v>5801</v>
      </c>
    </row>
    <row r="4842" spans="1:8" ht="49.5" x14ac:dyDescent="0.3">
      <c r="A4842" t="s">
        <v>5793</v>
      </c>
      <c r="B4842" t="s">
        <v>5651</v>
      </c>
      <c r="C4842" t="s">
        <v>93</v>
      </c>
      <c r="D4842" t="s">
        <v>3205</v>
      </c>
      <c r="E4842" s="1" t="s">
        <v>5803</v>
      </c>
      <c r="G4842" s="1" t="s">
        <v>5805</v>
      </c>
      <c r="H4842" s="1" t="s">
        <v>5804</v>
      </c>
    </row>
    <row r="4843" spans="1:8" ht="165" x14ac:dyDescent="0.3">
      <c r="A4843" t="s">
        <v>5793</v>
      </c>
      <c r="B4843" t="s">
        <v>5651</v>
      </c>
      <c r="C4843" t="s">
        <v>93</v>
      </c>
      <c r="D4843" t="s">
        <v>84</v>
      </c>
      <c r="E4843" s="1" t="s">
        <v>5806</v>
      </c>
      <c r="G4843" s="1" t="s">
        <v>5808</v>
      </c>
      <c r="H4843" s="1" t="s">
        <v>5807</v>
      </c>
    </row>
    <row r="4844" spans="1:8" ht="33" x14ac:dyDescent="0.3">
      <c r="A4844" t="s">
        <v>5793</v>
      </c>
      <c r="B4844" t="s">
        <v>5651</v>
      </c>
      <c r="C4844" t="s">
        <v>93</v>
      </c>
      <c r="D4844" t="s">
        <v>2105</v>
      </c>
      <c r="E4844" s="1" t="s">
        <v>5809</v>
      </c>
      <c r="G4844" s="1" t="s">
        <v>5811</v>
      </c>
      <c r="H4844" s="1" t="s">
        <v>5810</v>
      </c>
    </row>
    <row r="4845" spans="1:8" ht="33" x14ac:dyDescent="0.3">
      <c r="A4845" t="s">
        <v>5812</v>
      </c>
      <c r="B4845" t="s">
        <v>5651</v>
      </c>
      <c r="C4845" t="s">
        <v>98</v>
      </c>
      <c r="D4845" t="s">
        <v>5813</v>
      </c>
      <c r="E4845" s="1" t="s">
        <v>5814</v>
      </c>
      <c r="G4845" s="1" t="s">
        <v>5816</v>
      </c>
      <c r="H4845" s="1" t="s">
        <v>5815</v>
      </c>
    </row>
    <row r="4846" spans="1:8" ht="49.5" x14ac:dyDescent="0.3">
      <c r="A4846" t="s">
        <v>5817</v>
      </c>
      <c r="B4846" t="s">
        <v>5651</v>
      </c>
      <c r="C4846" t="s">
        <v>98</v>
      </c>
      <c r="D4846" t="s">
        <v>820</v>
      </c>
      <c r="E4846" s="1" t="s">
        <v>5818</v>
      </c>
      <c r="G4846" s="1" t="s">
        <v>5820</v>
      </c>
      <c r="H4846" s="1" t="s">
        <v>5819</v>
      </c>
    </row>
    <row r="4847" spans="1:8" ht="33" x14ac:dyDescent="0.3">
      <c r="A4847" t="s">
        <v>5817</v>
      </c>
      <c r="B4847" t="s">
        <v>5651</v>
      </c>
      <c r="C4847" t="s">
        <v>98</v>
      </c>
      <c r="D4847" t="s">
        <v>688</v>
      </c>
      <c r="E4847" s="1" t="s">
        <v>5821</v>
      </c>
      <c r="G4847" s="1" t="s">
        <v>5823</v>
      </c>
      <c r="H4847" s="1" t="s">
        <v>5822</v>
      </c>
    </row>
    <row r="4848" spans="1:8" ht="49.5" x14ac:dyDescent="0.3">
      <c r="A4848" t="s">
        <v>5817</v>
      </c>
      <c r="B4848" t="s">
        <v>5651</v>
      </c>
      <c r="C4848" t="s">
        <v>98</v>
      </c>
      <c r="D4848" t="s">
        <v>3404</v>
      </c>
      <c r="E4848" s="1" t="s">
        <v>5824</v>
      </c>
      <c r="G4848" s="1" t="s">
        <v>5826</v>
      </c>
      <c r="H4848" s="1" t="s">
        <v>5825</v>
      </c>
    </row>
    <row r="4849" spans="1:8" x14ac:dyDescent="0.3">
      <c r="A4849" t="s">
        <v>5817</v>
      </c>
      <c r="B4849" t="s">
        <v>5651</v>
      </c>
      <c r="C4849" t="s">
        <v>98</v>
      </c>
      <c r="D4849" t="s">
        <v>839</v>
      </c>
      <c r="E4849" s="1" t="s">
        <v>5827</v>
      </c>
      <c r="G4849" s="1" t="s">
        <v>5829</v>
      </c>
      <c r="H4849" s="1" t="s">
        <v>5828</v>
      </c>
    </row>
    <row r="4850" spans="1:8" ht="49.5" x14ac:dyDescent="0.3">
      <c r="A4850" t="s">
        <v>5817</v>
      </c>
      <c r="B4850" t="s">
        <v>5651</v>
      </c>
      <c r="C4850" t="s">
        <v>98</v>
      </c>
      <c r="D4850" t="s">
        <v>963</v>
      </c>
      <c r="E4850" s="1" t="s">
        <v>5830</v>
      </c>
      <c r="G4850" s="1" t="s">
        <v>5832</v>
      </c>
      <c r="H4850" s="1" t="s">
        <v>5831</v>
      </c>
    </row>
    <row r="4851" spans="1:8" ht="297" x14ac:dyDescent="0.3">
      <c r="A4851" t="s">
        <v>5833</v>
      </c>
      <c r="B4851" t="s">
        <v>5651</v>
      </c>
      <c r="C4851" t="s">
        <v>98</v>
      </c>
      <c r="D4851" t="s">
        <v>1525</v>
      </c>
      <c r="E4851" s="1" t="s">
        <v>5834</v>
      </c>
      <c r="G4851" s="1" t="s">
        <v>5836</v>
      </c>
      <c r="H4851" s="1" t="s">
        <v>5835</v>
      </c>
    </row>
    <row r="4852" spans="1:8" x14ac:dyDescent="0.3">
      <c r="A4852" t="s">
        <v>5833</v>
      </c>
      <c r="B4852" t="s">
        <v>5651</v>
      </c>
      <c r="C4852" t="s">
        <v>98</v>
      </c>
      <c r="D4852" t="s">
        <v>2799</v>
      </c>
      <c r="E4852" s="1" t="s">
        <v>5837</v>
      </c>
      <c r="G4852" s="1" t="s">
        <v>5839</v>
      </c>
      <c r="H4852" s="1" t="s">
        <v>5838</v>
      </c>
    </row>
    <row r="4853" spans="1:8" x14ac:dyDescent="0.3">
      <c r="A4853" t="s">
        <v>5840</v>
      </c>
      <c r="B4853" t="s">
        <v>5651</v>
      </c>
      <c r="C4853" t="s">
        <v>98</v>
      </c>
      <c r="D4853" t="s">
        <v>4362</v>
      </c>
      <c r="E4853" s="1" t="s">
        <v>5841</v>
      </c>
      <c r="G4853" s="1" t="s">
        <v>5843</v>
      </c>
      <c r="H4853" s="1" t="s">
        <v>5842</v>
      </c>
    </row>
    <row r="4854" spans="1:8" ht="82.5" x14ac:dyDescent="0.3">
      <c r="A4854" t="s">
        <v>5840</v>
      </c>
      <c r="B4854" t="s">
        <v>5651</v>
      </c>
      <c r="C4854" t="s">
        <v>98</v>
      </c>
      <c r="D4854" t="s">
        <v>583</v>
      </c>
      <c r="E4854" s="1" t="s">
        <v>5844</v>
      </c>
      <c r="G4854" s="1" t="s">
        <v>5846</v>
      </c>
      <c r="H4854" s="1" t="s">
        <v>5845</v>
      </c>
    </row>
    <row r="4855" spans="1:8" x14ac:dyDescent="0.3">
      <c r="A4855" t="s">
        <v>5847</v>
      </c>
      <c r="B4855" t="s">
        <v>5651</v>
      </c>
      <c r="C4855" t="s">
        <v>98</v>
      </c>
      <c r="D4855" t="s">
        <v>1941</v>
      </c>
      <c r="E4855" s="1" t="s">
        <v>5848</v>
      </c>
      <c r="G4855" s="1" t="s">
        <v>5850</v>
      </c>
      <c r="H4855" s="1" t="s">
        <v>5849</v>
      </c>
    </row>
    <row r="4856" spans="1:8" ht="33" x14ac:dyDescent="0.3">
      <c r="A4856" t="s">
        <v>5851</v>
      </c>
      <c r="B4856" t="s">
        <v>5651</v>
      </c>
      <c r="C4856" t="s">
        <v>93</v>
      </c>
      <c r="D4856" t="s">
        <v>2153</v>
      </c>
      <c r="E4856" s="1" t="s">
        <v>5852</v>
      </c>
      <c r="G4856" s="1" t="s">
        <v>5854</v>
      </c>
      <c r="H4856" s="1" t="s">
        <v>5853</v>
      </c>
    </row>
    <row r="4857" spans="1:8" ht="33" x14ac:dyDescent="0.3">
      <c r="A4857" t="s">
        <v>5851</v>
      </c>
      <c r="B4857" t="s">
        <v>5651</v>
      </c>
      <c r="C4857" t="s">
        <v>93</v>
      </c>
      <c r="D4857" t="s">
        <v>3257</v>
      </c>
      <c r="E4857" s="1" t="s">
        <v>5855</v>
      </c>
      <c r="G4857" s="1" t="s">
        <v>5857</v>
      </c>
      <c r="H4857" s="1" t="s">
        <v>5856</v>
      </c>
    </row>
    <row r="4858" spans="1:8" ht="66" x14ac:dyDescent="0.3">
      <c r="A4858" t="s">
        <v>5858</v>
      </c>
      <c r="B4858" t="s">
        <v>5651</v>
      </c>
      <c r="C4858" t="s">
        <v>93</v>
      </c>
      <c r="D4858" t="s">
        <v>1289</v>
      </c>
      <c r="E4858" s="1" t="s">
        <v>5860</v>
      </c>
      <c r="G4858" s="1" t="s">
        <v>5862</v>
      </c>
      <c r="H4858" s="1" t="s">
        <v>5861</v>
      </c>
    </row>
    <row r="4859" spans="1:8" ht="330" x14ac:dyDescent="0.3">
      <c r="A4859" t="s">
        <v>5863</v>
      </c>
      <c r="B4859" t="s">
        <v>5651</v>
      </c>
      <c r="C4859" t="s">
        <v>93</v>
      </c>
      <c r="D4859" t="s">
        <v>5864</v>
      </c>
      <c r="E4859" s="1" t="s">
        <v>5865</v>
      </c>
      <c r="G4859" s="1" t="s">
        <v>5867</v>
      </c>
      <c r="H4859" s="1" t="s">
        <v>5866</v>
      </c>
    </row>
    <row r="4860" spans="1:8" ht="33" x14ac:dyDescent="0.3">
      <c r="A4860" t="s">
        <v>5863</v>
      </c>
      <c r="B4860" t="s">
        <v>5651</v>
      </c>
      <c r="C4860" t="s">
        <v>93</v>
      </c>
      <c r="D4860" t="s">
        <v>84</v>
      </c>
      <c r="E4860" s="1" t="s">
        <v>5868</v>
      </c>
      <c r="G4860" s="1" t="s">
        <v>5870</v>
      </c>
      <c r="H4860" s="1" t="s">
        <v>5869</v>
      </c>
    </row>
    <row r="4861" spans="1:8" ht="82.5" x14ac:dyDescent="0.3">
      <c r="A4861" t="s">
        <v>5863</v>
      </c>
      <c r="B4861" t="s">
        <v>5651</v>
      </c>
      <c r="C4861" t="s">
        <v>93</v>
      </c>
      <c r="D4861" t="s">
        <v>5871</v>
      </c>
      <c r="E4861" s="1" t="s">
        <v>5872</v>
      </c>
      <c r="G4861" s="1" t="s">
        <v>5874</v>
      </c>
      <c r="H4861" s="1" t="s">
        <v>5873</v>
      </c>
    </row>
    <row r="4862" spans="1:8" ht="66" x14ac:dyDescent="0.3">
      <c r="A4862" t="s">
        <v>5863</v>
      </c>
      <c r="B4862" t="s">
        <v>5651</v>
      </c>
      <c r="C4862" t="s">
        <v>93</v>
      </c>
      <c r="D4862" t="s">
        <v>5875</v>
      </c>
      <c r="E4862" s="1" t="s">
        <v>5876</v>
      </c>
      <c r="G4862" s="1" t="s">
        <v>5878</v>
      </c>
      <c r="H4862" s="1" t="s">
        <v>5877</v>
      </c>
    </row>
    <row r="4863" spans="1:8" x14ac:dyDescent="0.3">
      <c r="A4863" t="s">
        <v>5879</v>
      </c>
      <c r="B4863" t="s">
        <v>5651</v>
      </c>
      <c r="C4863" t="s">
        <v>93</v>
      </c>
      <c r="D4863" t="s">
        <v>973</v>
      </c>
      <c r="E4863" s="1" t="s">
        <v>5880</v>
      </c>
      <c r="G4863" s="1" t="s">
        <v>5882</v>
      </c>
      <c r="H4863" s="1" t="s">
        <v>5881</v>
      </c>
    </row>
    <row r="4864" spans="1:8" ht="330" x14ac:dyDescent="0.3">
      <c r="A4864" t="s">
        <v>5489</v>
      </c>
      <c r="B4864" t="s">
        <v>5490</v>
      </c>
      <c r="C4864" t="s">
        <v>98</v>
      </c>
      <c r="D4864" t="s">
        <v>5491</v>
      </c>
      <c r="E4864" s="1" t="s">
        <v>5492</v>
      </c>
      <c r="G4864" s="1" t="s">
        <v>5494</v>
      </c>
      <c r="H4864" s="1" t="s">
        <v>5493</v>
      </c>
    </row>
    <row r="4865" spans="1:8" ht="66" x14ac:dyDescent="0.3">
      <c r="A4865" t="s">
        <v>5495</v>
      </c>
      <c r="B4865" t="s">
        <v>5490</v>
      </c>
      <c r="C4865" t="s">
        <v>32</v>
      </c>
      <c r="D4865" t="s">
        <v>3030</v>
      </c>
      <c r="E4865" s="1" t="s">
        <v>5496</v>
      </c>
      <c r="G4865" s="1" t="s">
        <v>5498</v>
      </c>
      <c r="H4865" s="1" t="s">
        <v>5497</v>
      </c>
    </row>
    <row r="4866" spans="1:8" ht="66" x14ac:dyDescent="0.3">
      <c r="A4866" t="s">
        <v>5495</v>
      </c>
      <c r="B4866" t="s">
        <v>5490</v>
      </c>
      <c r="C4866" t="s">
        <v>32</v>
      </c>
      <c r="D4866" t="s">
        <v>688</v>
      </c>
      <c r="E4866" s="1" t="s">
        <v>5499</v>
      </c>
      <c r="G4866" s="1" t="s">
        <v>5501</v>
      </c>
      <c r="H4866" s="1" t="s">
        <v>5500</v>
      </c>
    </row>
    <row r="4867" spans="1:8" ht="148.5" x14ac:dyDescent="0.3">
      <c r="A4867" t="s">
        <v>5495</v>
      </c>
      <c r="B4867" t="s">
        <v>5490</v>
      </c>
      <c r="C4867" t="s">
        <v>32</v>
      </c>
      <c r="D4867" t="s">
        <v>5491</v>
      </c>
      <c r="E4867" s="1" t="s">
        <v>5502</v>
      </c>
      <c r="G4867" s="1" t="s">
        <v>5504</v>
      </c>
      <c r="H4867" s="1" t="s">
        <v>5503</v>
      </c>
    </row>
    <row r="4868" spans="1:8" ht="49.5" x14ac:dyDescent="0.3">
      <c r="A4868" t="s">
        <v>5495</v>
      </c>
      <c r="B4868" t="s">
        <v>5490</v>
      </c>
      <c r="C4868" t="s">
        <v>32</v>
      </c>
      <c r="D4868" t="s">
        <v>5505</v>
      </c>
      <c r="E4868" s="1" t="s">
        <v>5506</v>
      </c>
      <c r="G4868" s="1" t="s">
        <v>5508</v>
      </c>
      <c r="H4868" s="1" t="s">
        <v>5507</v>
      </c>
    </row>
    <row r="4869" spans="1:8" ht="33" x14ac:dyDescent="0.3">
      <c r="A4869" t="s">
        <v>5495</v>
      </c>
      <c r="B4869" t="s">
        <v>5490</v>
      </c>
      <c r="C4869" t="s">
        <v>32</v>
      </c>
      <c r="D4869" t="s">
        <v>5509</v>
      </c>
      <c r="E4869" s="1" t="s">
        <v>5510</v>
      </c>
      <c r="G4869" s="1" t="s">
        <v>5512</v>
      </c>
      <c r="H4869" s="1" t="s">
        <v>5511</v>
      </c>
    </row>
    <row r="4870" spans="1:8" ht="66" x14ac:dyDescent="0.3">
      <c r="A4870" t="s">
        <v>5495</v>
      </c>
      <c r="B4870" t="s">
        <v>5490</v>
      </c>
      <c r="C4870" t="s">
        <v>32</v>
      </c>
      <c r="D4870" t="s">
        <v>587</v>
      </c>
      <c r="E4870" s="1" t="s">
        <v>5513</v>
      </c>
      <c r="G4870" s="1" t="s">
        <v>5515</v>
      </c>
      <c r="H4870" s="1" t="s">
        <v>5514</v>
      </c>
    </row>
    <row r="4871" spans="1:8" ht="115.5" x14ac:dyDescent="0.3">
      <c r="A4871" t="s">
        <v>5495</v>
      </c>
      <c r="B4871" t="s">
        <v>5490</v>
      </c>
      <c r="C4871" t="s">
        <v>32</v>
      </c>
      <c r="D4871" t="s">
        <v>5516</v>
      </c>
      <c r="E4871" s="1" t="s">
        <v>5517</v>
      </c>
      <c r="G4871" s="1" t="s">
        <v>5519</v>
      </c>
      <c r="H4871" s="1" t="s">
        <v>5518</v>
      </c>
    </row>
    <row r="4872" spans="1:8" ht="49.5" x14ac:dyDescent="0.3">
      <c r="A4872" t="s">
        <v>5495</v>
      </c>
      <c r="B4872" t="s">
        <v>5490</v>
      </c>
      <c r="C4872" t="s">
        <v>32</v>
      </c>
      <c r="D4872" t="s">
        <v>5520</v>
      </c>
      <c r="E4872" s="1" t="s">
        <v>5521</v>
      </c>
      <c r="G4872" s="1" t="s">
        <v>5523</v>
      </c>
      <c r="H4872" s="1" t="s">
        <v>5522</v>
      </c>
    </row>
    <row r="4873" spans="1:8" ht="66" x14ac:dyDescent="0.3">
      <c r="A4873" t="s">
        <v>5495</v>
      </c>
      <c r="B4873" t="s">
        <v>5490</v>
      </c>
      <c r="C4873" t="s">
        <v>32</v>
      </c>
      <c r="D4873" t="s">
        <v>5524</v>
      </c>
      <c r="E4873" s="1" t="s">
        <v>5525</v>
      </c>
      <c r="G4873" s="1" t="s">
        <v>5527</v>
      </c>
      <c r="H4873" s="1" t="s">
        <v>5526</v>
      </c>
    </row>
    <row r="4874" spans="1:8" ht="33" x14ac:dyDescent="0.3">
      <c r="A4874" t="s">
        <v>5495</v>
      </c>
      <c r="B4874" t="s">
        <v>5490</v>
      </c>
      <c r="C4874" t="s">
        <v>32</v>
      </c>
      <c r="D4874" t="s">
        <v>5528</v>
      </c>
      <c r="E4874" s="1" t="s">
        <v>5529</v>
      </c>
      <c r="G4874" s="1" t="s">
        <v>5531</v>
      </c>
      <c r="H4874" s="1" t="s">
        <v>5530</v>
      </c>
    </row>
    <row r="4875" spans="1:8" ht="49.5" x14ac:dyDescent="0.3">
      <c r="A4875" t="s">
        <v>5495</v>
      </c>
      <c r="B4875" t="s">
        <v>5490</v>
      </c>
      <c r="C4875" t="s">
        <v>32</v>
      </c>
      <c r="D4875" t="s">
        <v>1201</v>
      </c>
      <c r="E4875" s="1" t="s">
        <v>5532</v>
      </c>
      <c r="G4875" s="1" t="s">
        <v>5534</v>
      </c>
      <c r="H4875" s="1" t="s">
        <v>5533</v>
      </c>
    </row>
    <row r="4876" spans="1:8" ht="409.5" x14ac:dyDescent="0.3">
      <c r="A4876" t="s">
        <v>5535</v>
      </c>
      <c r="B4876" t="s">
        <v>5490</v>
      </c>
      <c r="C4876" t="s">
        <v>32</v>
      </c>
      <c r="D4876" t="s">
        <v>84</v>
      </c>
      <c r="E4876" s="1" t="s">
        <v>5536</v>
      </c>
      <c r="G4876" s="1" t="s">
        <v>5538</v>
      </c>
      <c r="H4876" s="1" t="s">
        <v>5537</v>
      </c>
    </row>
    <row r="4877" spans="1:8" ht="148.5" x14ac:dyDescent="0.3">
      <c r="A4877" t="s">
        <v>5535</v>
      </c>
      <c r="B4877" t="s">
        <v>5490</v>
      </c>
      <c r="C4877" t="s">
        <v>32</v>
      </c>
      <c r="D4877" t="s">
        <v>5539</v>
      </c>
      <c r="E4877" s="1" t="s">
        <v>5540</v>
      </c>
      <c r="G4877" s="1" t="s">
        <v>5542</v>
      </c>
      <c r="H4877" s="1" t="s">
        <v>5541</v>
      </c>
    </row>
    <row r="4878" spans="1:8" ht="33" x14ac:dyDescent="0.3">
      <c r="A4878" t="s">
        <v>5535</v>
      </c>
      <c r="B4878" t="s">
        <v>5490</v>
      </c>
      <c r="C4878" t="s">
        <v>32</v>
      </c>
      <c r="D4878" t="s">
        <v>5543</v>
      </c>
      <c r="E4878" s="1" t="s">
        <v>5544</v>
      </c>
      <c r="G4878" s="1" t="s">
        <v>5546</v>
      </c>
      <c r="H4878" s="1" t="s">
        <v>5545</v>
      </c>
    </row>
    <row r="4879" spans="1:8" ht="264" x14ac:dyDescent="0.3">
      <c r="A4879" t="s">
        <v>5547</v>
      </c>
      <c r="B4879" t="s">
        <v>5490</v>
      </c>
      <c r="C4879" t="s">
        <v>32</v>
      </c>
      <c r="D4879" t="s">
        <v>84</v>
      </c>
      <c r="E4879" s="1" t="s">
        <v>5548</v>
      </c>
      <c r="G4879" s="1" t="s">
        <v>5550</v>
      </c>
      <c r="H4879" s="1" t="s">
        <v>5549</v>
      </c>
    </row>
    <row r="4880" spans="1:8" ht="99" x14ac:dyDescent="0.3">
      <c r="A4880" t="s">
        <v>5547</v>
      </c>
      <c r="B4880" t="s">
        <v>5490</v>
      </c>
      <c r="C4880" t="s">
        <v>32</v>
      </c>
      <c r="D4880" t="s">
        <v>5074</v>
      </c>
      <c r="E4880" s="1" t="s">
        <v>5551</v>
      </c>
      <c r="G4880" s="1" t="s">
        <v>5553</v>
      </c>
      <c r="H4880" s="1" t="s">
        <v>5552</v>
      </c>
    </row>
    <row r="4881" spans="1:8" ht="363" x14ac:dyDescent="0.3">
      <c r="A4881" t="s">
        <v>5554</v>
      </c>
      <c r="B4881" t="s">
        <v>5490</v>
      </c>
      <c r="C4881" t="s">
        <v>42</v>
      </c>
      <c r="D4881" t="s">
        <v>84</v>
      </c>
      <c r="E4881" s="1" t="s">
        <v>5555</v>
      </c>
      <c r="G4881" s="1" t="s">
        <v>5557</v>
      </c>
      <c r="H4881" s="1" t="s">
        <v>5556</v>
      </c>
    </row>
    <row r="4882" spans="1:8" ht="99" x14ac:dyDescent="0.3">
      <c r="A4882" t="s">
        <v>5554</v>
      </c>
      <c r="B4882" t="s">
        <v>5490</v>
      </c>
      <c r="C4882" t="s">
        <v>42</v>
      </c>
      <c r="D4882" t="s">
        <v>5558</v>
      </c>
      <c r="E4882" s="1" t="s">
        <v>5559</v>
      </c>
      <c r="G4882" s="1" t="s">
        <v>5561</v>
      </c>
      <c r="H4882" s="1" t="s">
        <v>5560</v>
      </c>
    </row>
    <row r="4883" spans="1:8" ht="33" x14ac:dyDescent="0.3">
      <c r="A4883" t="s">
        <v>5554</v>
      </c>
      <c r="B4883" t="s">
        <v>5490</v>
      </c>
      <c r="C4883" t="s">
        <v>42</v>
      </c>
      <c r="D4883" t="s">
        <v>5562</v>
      </c>
      <c r="E4883" s="1" t="s">
        <v>5563</v>
      </c>
      <c r="G4883" s="1" t="s">
        <v>5565</v>
      </c>
      <c r="H4883" s="1" t="s">
        <v>5564</v>
      </c>
    </row>
    <row r="4884" spans="1:8" ht="82.5" x14ac:dyDescent="0.3">
      <c r="A4884" t="s">
        <v>5554</v>
      </c>
      <c r="B4884" t="s">
        <v>5490</v>
      </c>
      <c r="C4884" t="s">
        <v>42</v>
      </c>
      <c r="D4884" t="s">
        <v>5566</v>
      </c>
      <c r="E4884" s="1" t="s">
        <v>5567</v>
      </c>
      <c r="G4884" s="1" t="s">
        <v>5569</v>
      </c>
      <c r="H4884" s="1" t="s">
        <v>5568</v>
      </c>
    </row>
    <row r="4885" spans="1:8" ht="33" x14ac:dyDescent="0.3">
      <c r="A4885" t="s">
        <v>5554</v>
      </c>
      <c r="B4885" t="s">
        <v>5490</v>
      </c>
      <c r="C4885" t="s">
        <v>42</v>
      </c>
      <c r="D4885" t="s">
        <v>5570</v>
      </c>
      <c r="E4885" s="1" t="s">
        <v>5571</v>
      </c>
      <c r="G4885" s="1" t="s">
        <v>5573</v>
      </c>
      <c r="H4885" s="1" t="s">
        <v>5572</v>
      </c>
    </row>
    <row r="4886" spans="1:8" ht="66" x14ac:dyDescent="0.3">
      <c r="A4886" t="s">
        <v>5554</v>
      </c>
      <c r="B4886" t="s">
        <v>5490</v>
      </c>
      <c r="C4886" t="s">
        <v>42</v>
      </c>
      <c r="D4886" t="s">
        <v>5574</v>
      </c>
      <c r="E4886" s="1" t="s">
        <v>5575</v>
      </c>
      <c r="G4886" s="1" t="s">
        <v>5577</v>
      </c>
      <c r="H4886" s="1" t="s">
        <v>5576</v>
      </c>
    </row>
    <row r="4887" spans="1:8" ht="49.5" x14ac:dyDescent="0.3">
      <c r="A4887" t="s">
        <v>5554</v>
      </c>
      <c r="B4887" t="s">
        <v>5490</v>
      </c>
      <c r="C4887" t="s">
        <v>42</v>
      </c>
      <c r="D4887" t="s">
        <v>2105</v>
      </c>
      <c r="E4887" s="1" t="s">
        <v>5578</v>
      </c>
      <c r="G4887" s="1" t="s">
        <v>5580</v>
      </c>
      <c r="H4887" s="1" t="s">
        <v>5579</v>
      </c>
    </row>
    <row r="4888" spans="1:8" ht="49.5" x14ac:dyDescent="0.3">
      <c r="A4888" t="s">
        <v>5554</v>
      </c>
      <c r="B4888" t="s">
        <v>5490</v>
      </c>
      <c r="C4888" t="s">
        <v>42</v>
      </c>
      <c r="D4888" t="s">
        <v>1113</v>
      </c>
      <c r="E4888" s="1" t="s">
        <v>5581</v>
      </c>
      <c r="G4888" s="1" t="s">
        <v>5583</v>
      </c>
      <c r="H4888" s="1" t="s">
        <v>5582</v>
      </c>
    </row>
    <row r="4889" spans="1:8" ht="66" x14ac:dyDescent="0.3">
      <c r="A4889" t="s">
        <v>5554</v>
      </c>
      <c r="B4889" t="s">
        <v>5490</v>
      </c>
      <c r="C4889" t="s">
        <v>42</v>
      </c>
      <c r="D4889" t="s">
        <v>5584</v>
      </c>
      <c r="E4889" s="1" t="s">
        <v>5585</v>
      </c>
      <c r="G4889" s="1" t="s">
        <v>5587</v>
      </c>
      <c r="H4889" s="1" t="s">
        <v>5586</v>
      </c>
    </row>
    <row r="4890" spans="1:8" x14ac:dyDescent="0.3">
      <c r="A4890" t="s">
        <v>5588</v>
      </c>
      <c r="B4890" t="s">
        <v>5490</v>
      </c>
      <c r="C4890" t="s">
        <v>98</v>
      </c>
      <c r="D4890" t="s">
        <v>5589</v>
      </c>
      <c r="E4890" s="1" t="s">
        <v>5590</v>
      </c>
      <c r="G4890" s="1" t="s">
        <v>5592</v>
      </c>
      <c r="H4890" s="1" t="s">
        <v>5591</v>
      </c>
    </row>
    <row r="4891" spans="1:8" ht="33" x14ac:dyDescent="0.3">
      <c r="A4891" t="s">
        <v>5588</v>
      </c>
      <c r="B4891" t="s">
        <v>5490</v>
      </c>
      <c r="C4891" t="s">
        <v>98</v>
      </c>
      <c r="D4891" t="s">
        <v>5593</v>
      </c>
      <c r="E4891" s="1" t="s">
        <v>5594</v>
      </c>
      <c r="G4891" s="1" t="s">
        <v>5596</v>
      </c>
      <c r="H4891" s="1" t="s">
        <v>5595</v>
      </c>
    </row>
    <row r="4892" spans="1:8" ht="33" x14ac:dyDescent="0.3">
      <c r="A4892" t="s">
        <v>5588</v>
      </c>
      <c r="B4892" t="s">
        <v>5490</v>
      </c>
      <c r="C4892" t="s">
        <v>98</v>
      </c>
      <c r="D4892" t="s">
        <v>5597</v>
      </c>
      <c r="E4892" s="1" t="s">
        <v>5598</v>
      </c>
      <c r="G4892" s="1" t="s">
        <v>5600</v>
      </c>
      <c r="H4892" s="1" t="s">
        <v>5599</v>
      </c>
    </row>
    <row r="4893" spans="1:8" ht="33" x14ac:dyDescent="0.3">
      <c r="A4893" t="s">
        <v>5588</v>
      </c>
      <c r="B4893" t="s">
        <v>5490</v>
      </c>
      <c r="C4893" t="s">
        <v>98</v>
      </c>
      <c r="D4893" t="s">
        <v>2587</v>
      </c>
      <c r="E4893" s="1" t="s">
        <v>5601</v>
      </c>
      <c r="G4893" s="1" t="s">
        <v>5603</v>
      </c>
      <c r="H4893" s="1" t="s">
        <v>5602</v>
      </c>
    </row>
    <row r="4894" spans="1:8" ht="49.5" x14ac:dyDescent="0.3">
      <c r="A4894" t="s">
        <v>5604</v>
      </c>
      <c r="B4894" t="s">
        <v>5490</v>
      </c>
      <c r="C4894" t="s">
        <v>8</v>
      </c>
      <c r="D4894" t="s">
        <v>2313</v>
      </c>
      <c r="E4894" s="1" t="s">
        <v>5605</v>
      </c>
      <c r="G4894" s="1" t="s">
        <v>5607</v>
      </c>
      <c r="H4894" s="1" t="s">
        <v>5606</v>
      </c>
    </row>
    <row r="4895" spans="1:8" ht="49.5" x14ac:dyDescent="0.3">
      <c r="A4895" t="s">
        <v>5604</v>
      </c>
      <c r="B4895" t="s">
        <v>5490</v>
      </c>
      <c r="C4895" t="s">
        <v>8</v>
      </c>
      <c r="D4895" t="s">
        <v>621</v>
      </c>
      <c r="E4895" s="1" t="s">
        <v>5608</v>
      </c>
      <c r="G4895" s="1" t="s">
        <v>5610</v>
      </c>
      <c r="H4895" s="1" t="s">
        <v>5609</v>
      </c>
    </row>
    <row r="4896" spans="1:8" ht="33" x14ac:dyDescent="0.3">
      <c r="A4896" t="s">
        <v>5611</v>
      </c>
      <c r="B4896" t="s">
        <v>5490</v>
      </c>
      <c r="C4896" t="s">
        <v>98</v>
      </c>
      <c r="D4896" t="s">
        <v>298</v>
      </c>
      <c r="E4896" s="1" t="s">
        <v>5612</v>
      </c>
      <c r="G4896" s="1" t="s">
        <v>5614</v>
      </c>
      <c r="H4896" s="1" t="s">
        <v>5613</v>
      </c>
    </row>
    <row r="4897" spans="1:8" ht="33" x14ac:dyDescent="0.3">
      <c r="A4897" t="s">
        <v>5611</v>
      </c>
      <c r="B4897" t="s">
        <v>5490</v>
      </c>
      <c r="C4897" t="s">
        <v>98</v>
      </c>
      <c r="D4897" t="s">
        <v>5615</v>
      </c>
      <c r="E4897" s="1" t="s">
        <v>5616</v>
      </c>
      <c r="G4897" s="1" t="s">
        <v>5618</v>
      </c>
      <c r="H4897" s="1" t="s">
        <v>5617</v>
      </c>
    </row>
    <row r="4898" spans="1:8" ht="33" x14ac:dyDescent="0.3">
      <c r="A4898" t="s">
        <v>5611</v>
      </c>
      <c r="B4898" t="s">
        <v>5490</v>
      </c>
      <c r="C4898" t="s">
        <v>98</v>
      </c>
      <c r="D4898" t="s">
        <v>5619</v>
      </c>
      <c r="E4898" s="1" t="s">
        <v>5620</v>
      </c>
      <c r="G4898" s="1" t="s">
        <v>5622</v>
      </c>
      <c r="H4898" s="1" t="s">
        <v>5621</v>
      </c>
    </row>
    <row r="4899" spans="1:8" x14ac:dyDescent="0.3">
      <c r="A4899" t="s">
        <v>5611</v>
      </c>
      <c r="B4899" t="s">
        <v>5490</v>
      </c>
      <c r="C4899" t="s">
        <v>98</v>
      </c>
      <c r="D4899" t="s">
        <v>5623</v>
      </c>
      <c r="E4899" s="1" t="s">
        <v>5624</v>
      </c>
      <c r="G4899" s="1" t="s">
        <v>5626</v>
      </c>
      <c r="H4899" s="1" t="s">
        <v>5625</v>
      </c>
    </row>
    <row r="4900" spans="1:8" x14ac:dyDescent="0.3">
      <c r="A4900" t="s">
        <v>5611</v>
      </c>
      <c r="B4900" t="s">
        <v>5490</v>
      </c>
      <c r="C4900" t="s">
        <v>98</v>
      </c>
      <c r="D4900" t="s">
        <v>5627</v>
      </c>
      <c r="E4900" s="1" t="s">
        <v>5628</v>
      </c>
      <c r="G4900" s="1" t="s">
        <v>5630</v>
      </c>
      <c r="H4900" s="1" t="s">
        <v>5629</v>
      </c>
    </row>
    <row r="4901" spans="1:8" ht="33" x14ac:dyDescent="0.3">
      <c r="A4901" t="s">
        <v>5611</v>
      </c>
      <c r="B4901" t="s">
        <v>5490</v>
      </c>
      <c r="C4901" t="s">
        <v>98</v>
      </c>
      <c r="D4901" t="s">
        <v>5631</v>
      </c>
      <c r="E4901" s="1" t="s">
        <v>5632</v>
      </c>
      <c r="G4901" s="1" t="s">
        <v>5634</v>
      </c>
      <c r="H4901" s="1" t="s">
        <v>5633</v>
      </c>
    </row>
    <row r="4902" spans="1:8" x14ac:dyDescent="0.3">
      <c r="A4902" t="s">
        <v>5635</v>
      </c>
      <c r="B4902" t="s">
        <v>5490</v>
      </c>
      <c r="C4902" t="s">
        <v>98</v>
      </c>
      <c r="D4902" t="s">
        <v>84</v>
      </c>
      <c r="E4902" s="1" t="s">
        <v>5636</v>
      </c>
      <c r="G4902" s="1" t="s">
        <v>5638</v>
      </c>
      <c r="H4902" s="1" t="s">
        <v>5637</v>
      </c>
    </row>
    <row r="4903" spans="1:8" x14ac:dyDescent="0.3">
      <c r="A4903" t="s">
        <v>5635</v>
      </c>
      <c r="B4903" t="s">
        <v>5490</v>
      </c>
      <c r="C4903" t="s">
        <v>98</v>
      </c>
      <c r="D4903" t="s">
        <v>1100</v>
      </c>
      <c r="E4903" s="1" t="s">
        <v>5639</v>
      </c>
      <c r="G4903" s="1" t="s">
        <v>3266</v>
      </c>
      <c r="H4903" s="1" t="s">
        <v>5217</v>
      </c>
    </row>
    <row r="4904" spans="1:8" x14ac:dyDescent="0.3">
      <c r="A4904" t="s">
        <v>5635</v>
      </c>
      <c r="B4904" t="s">
        <v>5490</v>
      </c>
      <c r="C4904" t="s">
        <v>98</v>
      </c>
      <c r="D4904" t="s">
        <v>550</v>
      </c>
      <c r="E4904" s="1" t="s">
        <v>5640</v>
      </c>
      <c r="G4904" s="1" t="s">
        <v>5642</v>
      </c>
      <c r="H4904" s="1" t="s">
        <v>5641</v>
      </c>
    </row>
    <row r="4905" spans="1:8" ht="33" x14ac:dyDescent="0.3">
      <c r="A4905" t="s">
        <v>5635</v>
      </c>
      <c r="B4905" t="s">
        <v>5490</v>
      </c>
      <c r="C4905" t="s">
        <v>98</v>
      </c>
      <c r="D4905" t="s">
        <v>5615</v>
      </c>
      <c r="E4905" s="1" t="s">
        <v>5643</v>
      </c>
      <c r="G4905" s="1" t="s">
        <v>3266</v>
      </c>
      <c r="H4905" s="1" t="s">
        <v>5217</v>
      </c>
    </row>
    <row r="4906" spans="1:8" ht="49.5" x14ac:dyDescent="0.3">
      <c r="A4906" t="s">
        <v>5635</v>
      </c>
      <c r="B4906" t="s">
        <v>5490</v>
      </c>
      <c r="C4906" t="s">
        <v>98</v>
      </c>
      <c r="D4906" t="s">
        <v>3404</v>
      </c>
      <c r="E4906" s="1" t="s">
        <v>5644</v>
      </c>
      <c r="G4906" s="1" t="s">
        <v>5646</v>
      </c>
      <c r="H4906" s="1" t="s">
        <v>5645</v>
      </c>
    </row>
    <row r="4907" spans="1:8" x14ac:dyDescent="0.3">
      <c r="A4907" t="s">
        <v>5635</v>
      </c>
      <c r="B4907" t="s">
        <v>5490</v>
      </c>
      <c r="C4907" t="s">
        <v>98</v>
      </c>
      <c r="D4907" t="s">
        <v>688</v>
      </c>
      <c r="E4907" s="1" t="s">
        <v>5647</v>
      </c>
      <c r="G4907" s="1" t="s">
        <v>5649</v>
      </c>
      <c r="H4907" s="1" t="s">
        <v>5648</v>
      </c>
    </row>
    <row r="4908" spans="1:8" ht="49.5" x14ac:dyDescent="0.3">
      <c r="A4908" t="s">
        <v>5356</v>
      </c>
      <c r="B4908" t="s">
        <v>5357</v>
      </c>
      <c r="C4908" t="s">
        <v>8</v>
      </c>
      <c r="D4908" t="s">
        <v>102</v>
      </c>
      <c r="E4908" s="1" t="s">
        <v>5358</v>
      </c>
      <c r="G4908" s="1" t="s">
        <v>5360</v>
      </c>
      <c r="H4908" s="1" t="s">
        <v>5359</v>
      </c>
    </row>
    <row r="4909" spans="1:8" ht="33" x14ac:dyDescent="0.3">
      <c r="A4909" t="s">
        <v>5361</v>
      </c>
      <c r="B4909" t="s">
        <v>5357</v>
      </c>
      <c r="C4909" t="s">
        <v>8</v>
      </c>
      <c r="D4909" t="s">
        <v>5362</v>
      </c>
      <c r="E4909" s="1" t="s">
        <v>5363</v>
      </c>
      <c r="G4909" s="1" t="s">
        <v>5365</v>
      </c>
      <c r="H4909" s="1" t="s">
        <v>5364</v>
      </c>
    </row>
    <row r="4910" spans="1:8" ht="49.5" x14ac:dyDescent="0.3">
      <c r="A4910" t="s">
        <v>5361</v>
      </c>
      <c r="B4910" t="s">
        <v>5357</v>
      </c>
      <c r="C4910" t="s">
        <v>8</v>
      </c>
      <c r="D4910" t="s">
        <v>3336</v>
      </c>
      <c r="E4910" s="1" t="s">
        <v>5366</v>
      </c>
      <c r="G4910" s="1" t="s">
        <v>5368</v>
      </c>
      <c r="H4910" s="1" t="s">
        <v>5367</v>
      </c>
    </row>
    <row r="4911" spans="1:8" ht="49.5" x14ac:dyDescent="0.3">
      <c r="A4911" t="s">
        <v>5369</v>
      </c>
      <c r="B4911" t="s">
        <v>5357</v>
      </c>
      <c r="C4911" t="s">
        <v>8</v>
      </c>
      <c r="D4911" t="s">
        <v>575</v>
      </c>
      <c r="E4911" s="1" t="s">
        <v>5370</v>
      </c>
      <c r="G4911" s="1" t="s">
        <v>5372</v>
      </c>
      <c r="H4911" s="1" t="s">
        <v>5371</v>
      </c>
    </row>
    <row r="4912" spans="1:8" ht="66" x14ac:dyDescent="0.3">
      <c r="A4912" t="s">
        <v>5373</v>
      </c>
      <c r="B4912" t="s">
        <v>5357</v>
      </c>
      <c r="C4912" t="s">
        <v>8</v>
      </c>
      <c r="D4912" t="s">
        <v>102</v>
      </c>
      <c r="E4912" s="1" t="s">
        <v>5374</v>
      </c>
      <c r="G4912" s="1" t="s">
        <v>5376</v>
      </c>
      <c r="H4912" s="1" t="s">
        <v>5375</v>
      </c>
    </row>
    <row r="4913" spans="1:8" ht="33" x14ac:dyDescent="0.3">
      <c r="A4913" t="s">
        <v>5377</v>
      </c>
      <c r="B4913" t="s">
        <v>5357</v>
      </c>
      <c r="C4913" t="s">
        <v>32</v>
      </c>
      <c r="D4913" t="s">
        <v>430</v>
      </c>
      <c r="E4913" s="1" t="s">
        <v>5378</v>
      </c>
      <c r="G4913" s="1" t="s">
        <v>5380</v>
      </c>
      <c r="H4913" s="1" t="s">
        <v>5379</v>
      </c>
    </row>
    <row r="4914" spans="1:8" x14ac:dyDescent="0.3">
      <c r="A4914" t="s">
        <v>5377</v>
      </c>
      <c r="B4914" t="s">
        <v>5357</v>
      </c>
      <c r="C4914" t="s">
        <v>32</v>
      </c>
      <c r="D4914" t="s">
        <v>84</v>
      </c>
      <c r="E4914" s="1" t="s">
        <v>5381</v>
      </c>
      <c r="G4914" s="1" t="s">
        <v>5383</v>
      </c>
      <c r="H4914" s="1" t="s">
        <v>5382</v>
      </c>
    </row>
    <row r="4915" spans="1:8" x14ac:dyDescent="0.3">
      <c r="A4915" t="s">
        <v>5377</v>
      </c>
      <c r="B4915" t="s">
        <v>5357</v>
      </c>
      <c r="C4915" t="s">
        <v>32</v>
      </c>
      <c r="D4915" t="s">
        <v>1321</v>
      </c>
      <c r="E4915" s="1" t="s">
        <v>5384</v>
      </c>
      <c r="G4915" s="1" t="s">
        <v>5386</v>
      </c>
      <c r="H4915" s="1" t="s">
        <v>5385</v>
      </c>
    </row>
    <row r="4916" spans="1:8" ht="49.5" x14ac:dyDescent="0.3">
      <c r="A4916" t="s">
        <v>5377</v>
      </c>
      <c r="B4916" t="s">
        <v>5357</v>
      </c>
      <c r="C4916" t="s">
        <v>32</v>
      </c>
      <c r="D4916" t="s">
        <v>5387</v>
      </c>
      <c r="E4916" s="1" t="s">
        <v>5388</v>
      </c>
      <c r="G4916" s="1" t="s">
        <v>5390</v>
      </c>
      <c r="H4916" s="1" t="s">
        <v>5389</v>
      </c>
    </row>
    <row r="4917" spans="1:8" ht="66" x14ac:dyDescent="0.3">
      <c r="A4917" t="s">
        <v>5391</v>
      </c>
      <c r="B4917" t="s">
        <v>5357</v>
      </c>
      <c r="C4917" t="s">
        <v>93</v>
      </c>
      <c r="D4917" t="s">
        <v>922</v>
      </c>
      <c r="E4917" s="1" t="s">
        <v>5392</v>
      </c>
      <c r="G4917" s="1" t="s">
        <v>5394</v>
      </c>
      <c r="H4917" s="1" t="s">
        <v>5393</v>
      </c>
    </row>
    <row r="4918" spans="1:8" ht="33" x14ac:dyDescent="0.3">
      <c r="A4918" t="s">
        <v>5395</v>
      </c>
      <c r="B4918" t="s">
        <v>5357</v>
      </c>
      <c r="C4918" t="s">
        <v>98</v>
      </c>
      <c r="D4918" t="s">
        <v>922</v>
      </c>
      <c r="E4918" s="1" t="s">
        <v>5396</v>
      </c>
      <c r="G4918" s="1" t="s">
        <v>5398</v>
      </c>
      <c r="H4918" s="1" t="s">
        <v>5397</v>
      </c>
    </row>
    <row r="4919" spans="1:8" x14ac:dyDescent="0.3">
      <c r="A4919" t="s">
        <v>5399</v>
      </c>
      <c r="B4919" t="s">
        <v>5357</v>
      </c>
      <c r="C4919" t="s">
        <v>42</v>
      </c>
      <c r="D4919" t="s">
        <v>43</v>
      </c>
      <c r="E4919" s="1" t="s">
        <v>5400</v>
      </c>
      <c r="G4919" s="1" t="s">
        <v>5402</v>
      </c>
      <c r="H4919" s="1" t="s">
        <v>5401</v>
      </c>
    </row>
    <row r="4920" spans="1:8" ht="33" x14ac:dyDescent="0.3">
      <c r="A4920" t="s">
        <v>5399</v>
      </c>
      <c r="B4920" t="s">
        <v>5357</v>
      </c>
      <c r="C4920" t="s">
        <v>42</v>
      </c>
      <c r="D4920" t="s">
        <v>102</v>
      </c>
      <c r="E4920" s="1" t="s">
        <v>5403</v>
      </c>
      <c r="G4920" s="1" t="s">
        <v>5405</v>
      </c>
      <c r="H4920" s="1" t="s">
        <v>5404</v>
      </c>
    </row>
    <row r="4921" spans="1:8" ht="33" x14ac:dyDescent="0.3">
      <c r="A4921" t="s">
        <v>5406</v>
      </c>
      <c r="B4921" t="s">
        <v>5357</v>
      </c>
      <c r="C4921" t="s">
        <v>42</v>
      </c>
      <c r="D4921" t="s">
        <v>5407</v>
      </c>
      <c r="E4921" s="1" t="s">
        <v>5408</v>
      </c>
      <c r="G4921" s="1" t="s">
        <v>5410</v>
      </c>
      <c r="H4921" s="1" t="s">
        <v>5409</v>
      </c>
    </row>
    <row r="4922" spans="1:8" ht="49.5" x14ac:dyDescent="0.3">
      <c r="A4922" t="s">
        <v>5406</v>
      </c>
      <c r="B4922" t="s">
        <v>5357</v>
      </c>
      <c r="C4922" t="s">
        <v>42</v>
      </c>
      <c r="D4922" t="s">
        <v>84</v>
      </c>
      <c r="E4922" s="1" t="s">
        <v>5411</v>
      </c>
      <c r="G4922" s="1" t="s">
        <v>5413</v>
      </c>
      <c r="H4922" s="1" t="s">
        <v>5412</v>
      </c>
    </row>
    <row r="4923" spans="1:8" ht="33" x14ac:dyDescent="0.3">
      <c r="A4923" t="s">
        <v>5414</v>
      </c>
      <c r="B4923" t="s">
        <v>5357</v>
      </c>
      <c r="C4923" t="s">
        <v>93</v>
      </c>
      <c r="D4923" t="s">
        <v>5415</v>
      </c>
      <c r="E4923" s="1" t="s">
        <v>5416</v>
      </c>
      <c r="G4923" s="1" t="s">
        <v>5418</v>
      </c>
      <c r="H4923" s="1" t="s">
        <v>5417</v>
      </c>
    </row>
    <row r="4924" spans="1:8" ht="66" x14ac:dyDescent="0.3">
      <c r="A4924" t="s">
        <v>5414</v>
      </c>
      <c r="B4924" t="s">
        <v>5357</v>
      </c>
      <c r="C4924" t="s">
        <v>93</v>
      </c>
      <c r="D4924" t="s">
        <v>33</v>
      </c>
      <c r="E4924" s="1" t="s">
        <v>5419</v>
      </c>
      <c r="G4924" s="1" t="s">
        <v>5421</v>
      </c>
      <c r="H4924" s="1" t="s">
        <v>5420</v>
      </c>
    </row>
    <row r="4925" spans="1:8" ht="66" x14ac:dyDescent="0.3">
      <c r="A4925" t="s">
        <v>5414</v>
      </c>
      <c r="B4925" t="s">
        <v>5357</v>
      </c>
      <c r="C4925" t="s">
        <v>93</v>
      </c>
      <c r="D4925" t="s">
        <v>2495</v>
      </c>
      <c r="E4925" s="1" t="s">
        <v>5422</v>
      </c>
      <c r="G4925" s="1" t="s">
        <v>5424</v>
      </c>
      <c r="H4925" s="1" t="s">
        <v>5423</v>
      </c>
    </row>
    <row r="4926" spans="1:8" ht="49.5" x14ac:dyDescent="0.3">
      <c r="A4926" t="s">
        <v>5414</v>
      </c>
      <c r="B4926" t="s">
        <v>5357</v>
      </c>
      <c r="C4926" t="s">
        <v>93</v>
      </c>
      <c r="D4926" t="s">
        <v>5425</v>
      </c>
      <c r="E4926" s="1" t="s">
        <v>5426</v>
      </c>
      <c r="G4926" s="1" t="s">
        <v>5428</v>
      </c>
      <c r="H4926" s="1" t="s">
        <v>5427</v>
      </c>
    </row>
    <row r="4927" spans="1:8" ht="49.5" x14ac:dyDescent="0.3">
      <c r="A4927" t="s">
        <v>5429</v>
      </c>
      <c r="B4927" t="s">
        <v>5357</v>
      </c>
      <c r="C4927" t="s">
        <v>98</v>
      </c>
      <c r="D4927" t="s">
        <v>102</v>
      </c>
      <c r="E4927" s="1" t="s">
        <v>5430</v>
      </c>
      <c r="G4927" s="1" t="s">
        <v>5432</v>
      </c>
      <c r="H4927" s="1" t="s">
        <v>5431</v>
      </c>
    </row>
    <row r="4928" spans="1:8" ht="33" x14ac:dyDescent="0.3">
      <c r="A4928" t="s">
        <v>5433</v>
      </c>
      <c r="B4928" t="s">
        <v>5357</v>
      </c>
      <c r="C4928" t="s">
        <v>93</v>
      </c>
      <c r="D4928" t="s">
        <v>5434</v>
      </c>
      <c r="E4928" s="1" t="s">
        <v>5435</v>
      </c>
      <c r="G4928" s="1" t="s">
        <v>5437</v>
      </c>
      <c r="H4928" s="1" t="s">
        <v>5436</v>
      </c>
    </row>
    <row r="4929" spans="1:8" ht="82.5" x14ac:dyDescent="0.3">
      <c r="A4929" t="s">
        <v>5433</v>
      </c>
      <c r="B4929" t="s">
        <v>5357</v>
      </c>
      <c r="C4929" t="s">
        <v>93</v>
      </c>
      <c r="D4929" t="s">
        <v>438</v>
      </c>
      <c r="E4929" s="1" t="s">
        <v>5438</v>
      </c>
      <c r="G4929" s="1" t="s">
        <v>5440</v>
      </c>
      <c r="H4929" s="1" t="s">
        <v>5439</v>
      </c>
    </row>
    <row r="4930" spans="1:8" ht="49.5" x14ac:dyDescent="0.3">
      <c r="A4930" t="s">
        <v>5441</v>
      </c>
      <c r="B4930" t="s">
        <v>5357</v>
      </c>
      <c r="C4930" t="s">
        <v>98</v>
      </c>
      <c r="D4930" t="s">
        <v>5442</v>
      </c>
      <c r="E4930" s="1" t="s">
        <v>5443</v>
      </c>
      <c r="G4930" s="1" t="s">
        <v>5445</v>
      </c>
      <c r="H4930" s="1" t="s">
        <v>5444</v>
      </c>
    </row>
    <row r="4931" spans="1:8" ht="33" x14ac:dyDescent="0.3">
      <c r="A4931" t="s">
        <v>5446</v>
      </c>
      <c r="B4931" t="s">
        <v>5357</v>
      </c>
      <c r="C4931" t="s">
        <v>32</v>
      </c>
      <c r="D4931" t="s">
        <v>550</v>
      </c>
      <c r="E4931" s="1" t="s">
        <v>5447</v>
      </c>
      <c r="G4931" s="1" t="s">
        <v>5449</v>
      </c>
      <c r="H4931" s="1" t="s">
        <v>5448</v>
      </c>
    </row>
    <row r="4932" spans="1:8" ht="148.5" x14ac:dyDescent="0.3">
      <c r="A4932" t="s">
        <v>5446</v>
      </c>
      <c r="B4932" t="s">
        <v>5357</v>
      </c>
      <c r="C4932" t="s">
        <v>32</v>
      </c>
      <c r="D4932" t="s">
        <v>688</v>
      </c>
      <c r="E4932" s="1" t="s">
        <v>5450</v>
      </c>
      <c r="G4932" s="1" t="s">
        <v>5452</v>
      </c>
      <c r="H4932" s="1" t="s">
        <v>5451</v>
      </c>
    </row>
    <row r="4933" spans="1:8" ht="409.5" x14ac:dyDescent="0.3">
      <c r="A4933" t="s">
        <v>5446</v>
      </c>
      <c r="B4933" t="s">
        <v>5357</v>
      </c>
      <c r="C4933" t="s">
        <v>32</v>
      </c>
      <c r="D4933" t="s">
        <v>84</v>
      </c>
      <c r="E4933" s="1" t="s">
        <v>5453</v>
      </c>
      <c r="G4933" s="1" t="s">
        <v>5455</v>
      </c>
      <c r="H4933" s="1" t="s">
        <v>5454</v>
      </c>
    </row>
    <row r="4934" spans="1:8" ht="313.5" x14ac:dyDescent="0.3">
      <c r="A4934" t="s">
        <v>5456</v>
      </c>
      <c r="B4934" t="s">
        <v>5357</v>
      </c>
      <c r="C4934" t="s">
        <v>42</v>
      </c>
      <c r="D4934" t="s">
        <v>84</v>
      </c>
      <c r="E4934" s="1" t="s">
        <v>5457</v>
      </c>
      <c r="G4934" s="1" t="s">
        <v>5459</v>
      </c>
      <c r="H4934" s="1" t="s">
        <v>5458</v>
      </c>
    </row>
    <row r="4935" spans="1:8" ht="409.5" x14ac:dyDescent="0.3">
      <c r="A4935" t="s">
        <v>5460</v>
      </c>
      <c r="B4935" t="s">
        <v>5357</v>
      </c>
      <c r="C4935" t="s">
        <v>32</v>
      </c>
      <c r="D4935" t="s">
        <v>84</v>
      </c>
      <c r="E4935" s="1" t="s">
        <v>5461</v>
      </c>
      <c r="G4935" s="1" t="s">
        <v>5463</v>
      </c>
      <c r="H4935" s="1" t="s">
        <v>5462</v>
      </c>
    </row>
    <row r="4936" spans="1:8" ht="49.5" x14ac:dyDescent="0.3">
      <c r="A4936" t="s">
        <v>5464</v>
      </c>
      <c r="B4936" t="s">
        <v>5357</v>
      </c>
      <c r="C4936" t="s">
        <v>98</v>
      </c>
      <c r="D4936" t="s">
        <v>438</v>
      </c>
      <c r="E4936" s="1" t="s">
        <v>5465</v>
      </c>
      <c r="G4936" s="1" t="s">
        <v>5467</v>
      </c>
      <c r="H4936" s="1" t="s">
        <v>5466</v>
      </c>
    </row>
    <row r="4937" spans="1:8" ht="33" x14ac:dyDescent="0.3">
      <c r="A4937" t="s">
        <v>5468</v>
      </c>
      <c r="B4937" t="s">
        <v>5357</v>
      </c>
      <c r="C4937" t="s">
        <v>98</v>
      </c>
      <c r="D4937" t="s">
        <v>5434</v>
      </c>
      <c r="E4937" s="1" t="s">
        <v>5469</v>
      </c>
      <c r="G4937" s="1" t="s">
        <v>5471</v>
      </c>
      <c r="H4937" s="1" t="s">
        <v>5470</v>
      </c>
    </row>
    <row r="4938" spans="1:8" ht="82.5" x14ac:dyDescent="0.3">
      <c r="A4938" t="s">
        <v>5468</v>
      </c>
      <c r="B4938" t="s">
        <v>5357</v>
      </c>
      <c r="C4938" t="s">
        <v>98</v>
      </c>
      <c r="D4938" t="s">
        <v>3307</v>
      </c>
      <c r="E4938" s="1" t="s">
        <v>5472</v>
      </c>
      <c r="G4938" s="1" t="s">
        <v>5474</v>
      </c>
      <c r="H4938" s="1" t="s">
        <v>5473</v>
      </c>
    </row>
    <row r="4939" spans="1:8" ht="409.5" x14ac:dyDescent="0.3">
      <c r="A4939" t="s">
        <v>5475</v>
      </c>
      <c r="B4939" t="s">
        <v>5357</v>
      </c>
      <c r="C4939" t="s">
        <v>32</v>
      </c>
      <c r="D4939" t="s">
        <v>84</v>
      </c>
      <c r="E4939" s="1" t="s">
        <v>5476</v>
      </c>
      <c r="G4939" s="1" t="s">
        <v>5478</v>
      </c>
      <c r="H4939" s="1" t="s">
        <v>5477</v>
      </c>
    </row>
    <row r="4940" spans="1:8" ht="409.5" x14ac:dyDescent="0.3">
      <c r="A4940" t="s">
        <v>5479</v>
      </c>
      <c r="B4940" t="s">
        <v>5357</v>
      </c>
      <c r="C4940" t="s">
        <v>98</v>
      </c>
      <c r="D4940" t="s">
        <v>84</v>
      </c>
      <c r="E4940" s="1" t="s">
        <v>5480</v>
      </c>
      <c r="G4940" s="1" t="s">
        <v>5482</v>
      </c>
      <c r="H4940" s="1" t="s">
        <v>5481</v>
      </c>
    </row>
    <row r="4941" spans="1:8" ht="99" x14ac:dyDescent="0.3">
      <c r="A4941" t="s">
        <v>5479</v>
      </c>
      <c r="B4941" t="s">
        <v>5357</v>
      </c>
      <c r="C4941" t="s">
        <v>98</v>
      </c>
      <c r="D4941" t="s">
        <v>5014</v>
      </c>
      <c r="E4941" s="1" t="s">
        <v>5483</v>
      </c>
      <c r="G4941" s="1" t="s">
        <v>5485</v>
      </c>
      <c r="H4941" s="1" t="s">
        <v>5484</v>
      </c>
    </row>
    <row r="4942" spans="1:8" ht="33" x14ac:dyDescent="0.3">
      <c r="A4942" t="s">
        <v>5479</v>
      </c>
      <c r="B4942" t="s">
        <v>5357</v>
      </c>
      <c r="C4942" t="s">
        <v>98</v>
      </c>
      <c r="D4942" t="s">
        <v>3945</v>
      </c>
      <c r="E4942" s="1" t="s">
        <v>5486</v>
      </c>
      <c r="G4942" s="1" t="s">
        <v>5488</v>
      </c>
      <c r="H4942" s="1" t="s">
        <v>5487</v>
      </c>
    </row>
    <row r="4943" spans="1:8" ht="66" x14ac:dyDescent="0.3">
      <c r="A4943" t="s">
        <v>5008</v>
      </c>
      <c r="B4943" t="s">
        <v>5009</v>
      </c>
      <c r="C4943" t="s">
        <v>8</v>
      </c>
      <c r="D4943" t="s">
        <v>5010</v>
      </c>
      <c r="E4943" s="1" t="s">
        <v>5011</v>
      </c>
      <c r="G4943" s="1" t="s">
        <v>5013</v>
      </c>
      <c r="H4943" s="1" t="s">
        <v>5012</v>
      </c>
    </row>
    <row r="4944" spans="1:8" ht="198" x14ac:dyDescent="0.3">
      <c r="A4944" t="s">
        <v>5008</v>
      </c>
      <c r="B4944" t="s">
        <v>5009</v>
      </c>
      <c r="C4944" t="s">
        <v>8</v>
      </c>
      <c r="D4944" t="s">
        <v>5014</v>
      </c>
      <c r="E4944" s="1" t="s">
        <v>5015</v>
      </c>
      <c r="G4944" s="1" t="s">
        <v>5017</v>
      </c>
      <c r="H4944" s="1" t="s">
        <v>5016</v>
      </c>
    </row>
    <row r="4945" spans="1:8" ht="165" x14ac:dyDescent="0.3">
      <c r="A4945" t="s">
        <v>5018</v>
      </c>
      <c r="B4945" t="s">
        <v>5009</v>
      </c>
      <c r="C4945" t="s">
        <v>8</v>
      </c>
      <c r="D4945" t="s">
        <v>5019</v>
      </c>
      <c r="E4945" s="1" t="s">
        <v>5020</v>
      </c>
      <c r="G4945" s="1" t="s">
        <v>5022</v>
      </c>
      <c r="H4945" s="1" t="s">
        <v>5021</v>
      </c>
    </row>
    <row r="4946" spans="1:8" x14ac:dyDescent="0.3">
      <c r="A4946" t="s">
        <v>5023</v>
      </c>
      <c r="B4946" t="s">
        <v>5009</v>
      </c>
      <c r="C4946" t="s">
        <v>8</v>
      </c>
      <c r="D4946" t="s">
        <v>5024</v>
      </c>
      <c r="E4946" s="1" t="s">
        <v>5025</v>
      </c>
      <c r="G4946" s="1" t="s">
        <v>5026</v>
      </c>
      <c r="H4946" s="1" t="s">
        <v>3281</v>
      </c>
    </row>
    <row r="4947" spans="1:8" ht="49.5" x14ac:dyDescent="0.3">
      <c r="A4947" t="s">
        <v>5023</v>
      </c>
      <c r="B4947" t="s">
        <v>5009</v>
      </c>
      <c r="C4947" t="s">
        <v>8</v>
      </c>
      <c r="D4947" t="s">
        <v>5027</v>
      </c>
      <c r="E4947" s="1" t="s">
        <v>5028</v>
      </c>
      <c r="G4947" s="1" t="s">
        <v>5030</v>
      </c>
      <c r="H4947" s="1" t="s">
        <v>5029</v>
      </c>
    </row>
    <row r="4948" spans="1:8" ht="66" x14ac:dyDescent="0.3">
      <c r="A4948" t="s">
        <v>5031</v>
      </c>
      <c r="B4948" t="s">
        <v>5009</v>
      </c>
      <c r="C4948" t="s">
        <v>8</v>
      </c>
      <c r="D4948" t="s">
        <v>5032</v>
      </c>
      <c r="E4948" s="1" t="s">
        <v>5033</v>
      </c>
      <c r="G4948" s="1" t="s">
        <v>5035</v>
      </c>
      <c r="H4948" s="1" t="s">
        <v>5034</v>
      </c>
    </row>
    <row r="4949" spans="1:8" ht="49.5" x14ac:dyDescent="0.3">
      <c r="A4949" t="s">
        <v>5031</v>
      </c>
      <c r="B4949" t="s">
        <v>5009</v>
      </c>
      <c r="C4949" t="s">
        <v>8</v>
      </c>
      <c r="D4949" t="s">
        <v>2989</v>
      </c>
      <c r="E4949" s="1" t="s">
        <v>5036</v>
      </c>
      <c r="G4949" s="1" t="s">
        <v>5038</v>
      </c>
      <c r="H4949" s="1" t="s">
        <v>5037</v>
      </c>
    </row>
    <row r="4950" spans="1:8" ht="49.5" x14ac:dyDescent="0.3">
      <c r="A4950" t="s">
        <v>5039</v>
      </c>
      <c r="B4950" t="s">
        <v>5009</v>
      </c>
      <c r="C4950" t="s">
        <v>32</v>
      </c>
      <c r="D4950" t="s">
        <v>84</v>
      </c>
      <c r="E4950" s="1" t="s">
        <v>5040</v>
      </c>
      <c r="G4950" s="1" t="s">
        <v>5042</v>
      </c>
      <c r="H4950" s="1" t="s">
        <v>5041</v>
      </c>
    </row>
    <row r="4951" spans="1:8" ht="33" x14ac:dyDescent="0.3">
      <c r="A4951" t="s">
        <v>5043</v>
      </c>
      <c r="B4951" t="s">
        <v>5009</v>
      </c>
      <c r="C4951" t="s">
        <v>93</v>
      </c>
      <c r="D4951" t="s">
        <v>5044</v>
      </c>
      <c r="E4951" s="1" t="s">
        <v>5045</v>
      </c>
      <c r="G4951" s="1" t="s">
        <v>5047</v>
      </c>
      <c r="H4951" s="1" t="s">
        <v>5046</v>
      </c>
    </row>
    <row r="4952" spans="1:8" ht="82.5" x14ac:dyDescent="0.3">
      <c r="A4952" t="s">
        <v>5043</v>
      </c>
      <c r="B4952" t="s">
        <v>5009</v>
      </c>
      <c r="C4952" t="s">
        <v>93</v>
      </c>
      <c r="D4952" t="s">
        <v>5048</v>
      </c>
      <c r="E4952" s="1" t="s">
        <v>5049</v>
      </c>
      <c r="G4952" s="1" t="s">
        <v>5051</v>
      </c>
      <c r="H4952" s="1" t="s">
        <v>5050</v>
      </c>
    </row>
    <row r="4953" spans="1:8" ht="49.5" x14ac:dyDescent="0.3">
      <c r="A4953" t="s">
        <v>5052</v>
      </c>
      <c r="B4953" t="s">
        <v>5009</v>
      </c>
      <c r="C4953" t="s">
        <v>93</v>
      </c>
      <c r="D4953" t="s">
        <v>676</v>
      </c>
      <c r="E4953" s="1" t="s">
        <v>5053</v>
      </c>
      <c r="G4953" s="1" t="s">
        <v>5055</v>
      </c>
      <c r="H4953" s="1" t="s">
        <v>5054</v>
      </c>
    </row>
    <row r="4954" spans="1:8" ht="33" x14ac:dyDescent="0.3">
      <c r="A4954" t="s">
        <v>5056</v>
      </c>
      <c r="B4954" t="s">
        <v>5009</v>
      </c>
      <c r="C4954" t="s">
        <v>32</v>
      </c>
      <c r="D4954" t="s">
        <v>84</v>
      </c>
      <c r="E4954" s="1" t="s">
        <v>5057</v>
      </c>
      <c r="G4954" s="1" t="s">
        <v>5059</v>
      </c>
      <c r="H4954" s="1" t="s">
        <v>5058</v>
      </c>
    </row>
    <row r="4955" spans="1:8" ht="66" x14ac:dyDescent="0.3">
      <c r="A4955" t="s">
        <v>5056</v>
      </c>
      <c r="B4955" t="s">
        <v>5009</v>
      </c>
      <c r="C4955" t="s">
        <v>32</v>
      </c>
      <c r="D4955" t="s">
        <v>122</v>
      </c>
      <c r="E4955" s="1" t="s">
        <v>5060</v>
      </c>
      <c r="G4955" s="1" t="s">
        <v>5062</v>
      </c>
      <c r="H4955" s="1" t="s">
        <v>5061</v>
      </c>
    </row>
    <row r="4956" spans="1:8" ht="33" x14ac:dyDescent="0.3">
      <c r="A4956" t="s">
        <v>5056</v>
      </c>
      <c r="B4956" t="s">
        <v>5009</v>
      </c>
      <c r="C4956" t="s">
        <v>32</v>
      </c>
      <c r="D4956" t="s">
        <v>5063</v>
      </c>
      <c r="E4956" s="1" t="s">
        <v>5064</v>
      </c>
      <c r="G4956" s="1" t="s">
        <v>5066</v>
      </c>
      <c r="H4956" s="1" t="s">
        <v>5065</v>
      </c>
    </row>
    <row r="4957" spans="1:8" ht="33" x14ac:dyDescent="0.3">
      <c r="A4957" t="s">
        <v>5056</v>
      </c>
      <c r="B4957" t="s">
        <v>5009</v>
      </c>
      <c r="C4957" t="s">
        <v>32</v>
      </c>
      <c r="D4957" t="s">
        <v>2132</v>
      </c>
      <c r="E4957" s="1" t="s">
        <v>5067</v>
      </c>
      <c r="G4957" s="1" t="s">
        <v>5069</v>
      </c>
      <c r="H4957" s="1" t="s">
        <v>5068</v>
      </c>
    </row>
    <row r="4958" spans="1:8" ht="82.5" x14ac:dyDescent="0.3">
      <c r="A4958" t="s">
        <v>5056</v>
      </c>
      <c r="B4958" t="s">
        <v>5009</v>
      </c>
      <c r="C4958" t="s">
        <v>32</v>
      </c>
      <c r="D4958" t="s">
        <v>5070</v>
      </c>
      <c r="E4958" s="1" t="s">
        <v>5071</v>
      </c>
      <c r="G4958" s="1" t="s">
        <v>5073</v>
      </c>
      <c r="H4958" s="1" t="s">
        <v>5072</v>
      </c>
    </row>
    <row r="4959" spans="1:8" ht="49.5" x14ac:dyDescent="0.3">
      <c r="A4959" t="s">
        <v>5056</v>
      </c>
      <c r="B4959" t="s">
        <v>5009</v>
      </c>
      <c r="C4959" t="s">
        <v>32</v>
      </c>
      <c r="D4959" t="s">
        <v>5074</v>
      </c>
      <c r="E4959" s="1" t="s">
        <v>5075</v>
      </c>
      <c r="G4959" s="1" t="s">
        <v>5077</v>
      </c>
      <c r="H4959" s="1" t="s">
        <v>5076</v>
      </c>
    </row>
    <row r="4960" spans="1:8" ht="33" x14ac:dyDescent="0.3">
      <c r="A4960" t="s">
        <v>5056</v>
      </c>
      <c r="B4960" t="s">
        <v>5009</v>
      </c>
      <c r="C4960" t="s">
        <v>32</v>
      </c>
      <c r="D4960" t="s">
        <v>5078</v>
      </c>
      <c r="E4960" s="1" t="s">
        <v>5079</v>
      </c>
      <c r="G4960" s="1" t="s">
        <v>5081</v>
      </c>
      <c r="H4960" s="1" t="s">
        <v>5080</v>
      </c>
    </row>
    <row r="4961" spans="1:9" ht="99" x14ac:dyDescent="0.3">
      <c r="A4961" t="s">
        <v>5082</v>
      </c>
      <c r="B4961" t="s">
        <v>5009</v>
      </c>
      <c r="C4961" t="s">
        <v>42</v>
      </c>
      <c r="D4961" t="s">
        <v>52</v>
      </c>
      <c r="E4961" s="1" t="s">
        <v>5083</v>
      </c>
      <c r="G4961" s="1" t="s">
        <v>5085</v>
      </c>
      <c r="H4961" s="1" t="s">
        <v>5084</v>
      </c>
    </row>
    <row r="4962" spans="1:9" ht="66" x14ac:dyDescent="0.3">
      <c r="A4962" t="s">
        <v>5082</v>
      </c>
      <c r="B4962" t="s">
        <v>5009</v>
      </c>
      <c r="C4962" t="s">
        <v>42</v>
      </c>
      <c r="D4962" t="s">
        <v>5086</v>
      </c>
      <c r="E4962" s="1" t="s">
        <v>5087</v>
      </c>
      <c r="G4962" s="1" t="s">
        <v>5089</v>
      </c>
      <c r="H4962" s="1" t="s">
        <v>5088</v>
      </c>
    </row>
    <row r="4963" spans="1:9" ht="33" x14ac:dyDescent="0.3">
      <c r="A4963" t="s">
        <v>5082</v>
      </c>
      <c r="B4963" t="s">
        <v>5009</v>
      </c>
      <c r="C4963" t="s">
        <v>42</v>
      </c>
      <c r="D4963" t="s">
        <v>27</v>
      </c>
      <c r="E4963" s="1" t="s">
        <v>5090</v>
      </c>
      <c r="G4963" s="1" t="s">
        <v>5092</v>
      </c>
      <c r="H4963" s="1" t="s">
        <v>5091</v>
      </c>
    </row>
    <row r="4964" spans="1:9" ht="49.5" x14ac:dyDescent="0.3">
      <c r="A4964" t="s">
        <v>5093</v>
      </c>
      <c r="B4964" t="s">
        <v>5009</v>
      </c>
      <c r="C4964" t="s">
        <v>93</v>
      </c>
      <c r="D4964" t="s">
        <v>43</v>
      </c>
      <c r="E4964" s="1" t="s">
        <v>5094</v>
      </c>
      <c r="G4964" s="1" t="s">
        <v>5007</v>
      </c>
      <c r="H4964" s="1" t="s">
        <v>5006</v>
      </c>
    </row>
    <row r="4965" spans="1:9" x14ac:dyDescent="0.3">
      <c r="A4965" t="s">
        <v>5095</v>
      </c>
      <c r="B4965" t="s">
        <v>5009</v>
      </c>
      <c r="C4965" t="s">
        <v>32</v>
      </c>
      <c r="D4965" t="s">
        <v>5096</v>
      </c>
      <c r="E4965" s="1" t="s">
        <v>5097</v>
      </c>
      <c r="G4965" s="1" t="s">
        <v>5099</v>
      </c>
      <c r="H4965" s="1" t="s">
        <v>5098</v>
      </c>
      <c r="I4965" t="s">
        <v>2081</v>
      </c>
    </row>
    <row r="4966" spans="1:9" ht="82.5" x14ac:dyDescent="0.3">
      <c r="A4966" t="s">
        <v>5100</v>
      </c>
      <c r="B4966" t="s">
        <v>5009</v>
      </c>
      <c r="C4966" t="s">
        <v>98</v>
      </c>
      <c r="D4966" t="s">
        <v>688</v>
      </c>
      <c r="E4966" s="1" t="s">
        <v>5101</v>
      </c>
      <c r="G4966" s="1" t="s">
        <v>5103</v>
      </c>
      <c r="H4966" s="1" t="s">
        <v>5102</v>
      </c>
    </row>
    <row r="4967" spans="1:9" ht="49.5" x14ac:dyDescent="0.3">
      <c r="A4967" t="s">
        <v>5104</v>
      </c>
      <c r="B4967" t="s">
        <v>5009</v>
      </c>
      <c r="C4967" t="s">
        <v>98</v>
      </c>
      <c r="D4967" t="s">
        <v>688</v>
      </c>
      <c r="E4967" s="1" t="s">
        <v>5105</v>
      </c>
      <c r="G4967" s="1" t="s">
        <v>5107</v>
      </c>
      <c r="H4967" s="1" t="s">
        <v>5106</v>
      </c>
    </row>
    <row r="4968" spans="1:9" ht="49.5" x14ac:dyDescent="0.3">
      <c r="A4968" t="s">
        <v>5104</v>
      </c>
      <c r="B4968" t="s">
        <v>5009</v>
      </c>
      <c r="C4968" t="s">
        <v>98</v>
      </c>
      <c r="D4968" t="s">
        <v>84</v>
      </c>
      <c r="E4968" s="1" t="s">
        <v>5108</v>
      </c>
      <c r="G4968" s="1" t="s">
        <v>5110</v>
      </c>
      <c r="H4968" s="1" t="s">
        <v>5109</v>
      </c>
    </row>
    <row r="4969" spans="1:9" x14ac:dyDescent="0.3">
      <c r="A4969" t="s">
        <v>5111</v>
      </c>
      <c r="B4969" t="s">
        <v>5009</v>
      </c>
      <c r="C4969" t="s">
        <v>98</v>
      </c>
      <c r="D4969" t="s">
        <v>5112</v>
      </c>
      <c r="E4969" s="1" t="s">
        <v>5113</v>
      </c>
      <c r="G4969" s="1" t="s">
        <v>5115</v>
      </c>
      <c r="H4969" s="1" t="s">
        <v>5114</v>
      </c>
    </row>
    <row r="4970" spans="1:9" ht="165" x14ac:dyDescent="0.3">
      <c r="A4970" t="s">
        <v>5111</v>
      </c>
      <c r="B4970" t="s">
        <v>5009</v>
      </c>
      <c r="C4970" t="s">
        <v>98</v>
      </c>
      <c r="D4970" t="s">
        <v>2687</v>
      </c>
      <c r="E4970" s="1" t="s">
        <v>5116</v>
      </c>
      <c r="G4970" s="1" t="s">
        <v>5118</v>
      </c>
      <c r="H4970" s="1" t="s">
        <v>5117</v>
      </c>
    </row>
    <row r="4971" spans="1:9" x14ac:dyDescent="0.3">
      <c r="A4971" t="s">
        <v>5119</v>
      </c>
      <c r="B4971" t="s">
        <v>5009</v>
      </c>
      <c r="C4971" t="s">
        <v>32</v>
      </c>
      <c r="D4971" t="s">
        <v>4015</v>
      </c>
      <c r="E4971" s="1" t="s">
        <v>5120</v>
      </c>
      <c r="G4971" s="1" t="s">
        <v>5122</v>
      </c>
      <c r="H4971" s="1" t="s">
        <v>5121</v>
      </c>
    </row>
    <row r="4972" spans="1:9" ht="132" x14ac:dyDescent="0.3">
      <c r="A4972" t="s">
        <v>5119</v>
      </c>
      <c r="B4972" t="s">
        <v>5009</v>
      </c>
      <c r="C4972" t="s">
        <v>32</v>
      </c>
      <c r="D4972" t="s">
        <v>5019</v>
      </c>
      <c r="E4972" s="1" t="s">
        <v>5123</v>
      </c>
      <c r="G4972" s="1" t="s">
        <v>5125</v>
      </c>
      <c r="H4972" s="1" t="s">
        <v>5124</v>
      </c>
    </row>
    <row r="4973" spans="1:9" ht="165" x14ac:dyDescent="0.3">
      <c r="A4973" t="s">
        <v>5126</v>
      </c>
      <c r="B4973" t="s">
        <v>5009</v>
      </c>
      <c r="C4973" t="s">
        <v>98</v>
      </c>
      <c r="D4973" t="s">
        <v>2687</v>
      </c>
      <c r="E4973" s="1" t="s">
        <v>5127</v>
      </c>
      <c r="G4973" s="1" t="s">
        <v>5129</v>
      </c>
      <c r="H4973" s="1" t="s">
        <v>5128</v>
      </c>
    </row>
    <row r="4974" spans="1:9" ht="82.5" x14ac:dyDescent="0.3">
      <c r="A4974" t="s">
        <v>5130</v>
      </c>
      <c r="B4974" t="s">
        <v>5009</v>
      </c>
      <c r="C4974" t="s">
        <v>93</v>
      </c>
      <c r="D4974" t="s">
        <v>1925</v>
      </c>
      <c r="E4974" s="1" t="s">
        <v>5131</v>
      </c>
      <c r="G4974" s="1" t="s">
        <v>5133</v>
      </c>
      <c r="H4974" s="1" t="s">
        <v>5132</v>
      </c>
    </row>
    <row r="4975" spans="1:9" ht="49.5" x14ac:dyDescent="0.3">
      <c r="A4975" t="s">
        <v>5130</v>
      </c>
      <c r="B4975" t="s">
        <v>5009</v>
      </c>
      <c r="C4975" t="s">
        <v>93</v>
      </c>
      <c r="D4975" t="s">
        <v>122</v>
      </c>
      <c r="E4975" s="1" t="s">
        <v>5134</v>
      </c>
      <c r="G4975" s="1" t="s">
        <v>5136</v>
      </c>
      <c r="H4975" s="1" t="s">
        <v>5135</v>
      </c>
    </row>
    <row r="4976" spans="1:9" ht="33" x14ac:dyDescent="0.3">
      <c r="A4976" t="s">
        <v>5130</v>
      </c>
      <c r="B4976" t="s">
        <v>5009</v>
      </c>
      <c r="C4976" t="s">
        <v>93</v>
      </c>
      <c r="D4976" t="s">
        <v>84</v>
      </c>
      <c r="E4976" s="1" t="s">
        <v>5137</v>
      </c>
      <c r="G4976" s="1" t="s">
        <v>5139</v>
      </c>
      <c r="H4976" s="1" t="s">
        <v>5138</v>
      </c>
    </row>
    <row r="4977" spans="1:8" ht="33" x14ac:dyDescent="0.3">
      <c r="A4977" t="s">
        <v>5130</v>
      </c>
      <c r="B4977" t="s">
        <v>5009</v>
      </c>
      <c r="C4977" t="s">
        <v>93</v>
      </c>
      <c r="D4977" t="s">
        <v>5140</v>
      </c>
      <c r="E4977" s="1" t="s">
        <v>5141</v>
      </c>
      <c r="G4977" s="1" t="s">
        <v>5143</v>
      </c>
      <c r="H4977" s="1" t="s">
        <v>5142</v>
      </c>
    </row>
    <row r="4978" spans="1:8" ht="33" x14ac:dyDescent="0.3">
      <c r="A4978" t="s">
        <v>5130</v>
      </c>
      <c r="B4978" t="s">
        <v>5009</v>
      </c>
      <c r="C4978" t="s">
        <v>93</v>
      </c>
      <c r="D4978" t="s">
        <v>5144</v>
      </c>
      <c r="E4978" s="1" t="s">
        <v>5145</v>
      </c>
      <c r="G4978" s="1" t="s">
        <v>5147</v>
      </c>
      <c r="H4978" s="1" t="s">
        <v>5146</v>
      </c>
    </row>
    <row r="4979" spans="1:8" ht="66" x14ac:dyDescent="0.3">
      <c r="A4979" t="s">
        <v>5130</v>
      </c>
      <c r="B4979" t="s">
        <v>5009</v>
      </c>
      <c r="C4979" t="s">
        <v>93</v>
      </c>
      <c r="D4979" t="s">
        <v>5148</v>
      </c>
      <c r="E4979" s="1" t="s">
        <v>5149</v>
      </c>
      <c r="G4979" s="1" t="s">
        <v>5151</v>
      </c>
      <c r="H4979" s="1" t="s">
        <v>5150</v>
      </c>
    </row>
    <row r="4980" spans="1:8" ht="33" x14ac:dyDescent="0.3">
      <c r="A4980" t="s">
        <v>5130</v>
      </c>
      <c r="B4980" t="s">
        <v>5009</v>
      </c>
      <c r="C4980" t="s">
        <v>93</v>
      </c>
      <c r="D4980" t="s">
        <v>27</v>
      </c>
      <c r="E4980" s="1" t="s">
        <v>5152</v>
      </c>
      <c r="G4980" s="1" t="s">
        <v>5154</v>
      </c>
      <c r="H4980" s="1" t="s">
        <v>5153</v>
      </c>
    </row>
    <row r="4981" spans="1:8" ht="99" x14ac:dyDescent="0.3">
      <c r="A4981" t="s">
        <v>5155</v>
      </c>
      <c r="B4981" t="s">
        <v>5009</v>
      </c>
      <c r="C4981" t="s">
        <v>98</v>
      </c>
      <c r="D4981" t="s">
        <v>5156</v>
      </c>
      <c r="E4981" s="1" t="s">
        <v>5157</v>
      </c>
      <c r="G4981" s="1" t="s">
        <v>5159</v>
      </c>
      <c r="H4981" s="1" t="s">
        <v>5158</v>
      </c>
    </row>
    <row r="4982" spans="1:8" ht="66" x14ac:dyDescent="0.3">
      <c r="A4982" t="s">
        <v>5160</v>
      </c>
      <c r="B4982" t="s">
        <v>5009</v>
      </c>
      <c r="C4982" t="s">
        <v>98</v>
      </c>
      <c r="D4982" t="s">
        <v>5161</v>
      </c>
      <c r="E4982" s="1" t="s">
        <v>5162</v>
      </c>
      <c r="G4982" s="1" t="s">
        <v>5164</v>
      </c>
      <c r="H4982" s="1" t="s">
        <v>5163</v>
      </c>
    </row>
    <row r="4983" spans="1:8" x14ac:dyDescent="0.3">
      <c r="A4983" t="s">
        <v>5165</v>
      </c>
      <c r="B4983" t="s">
        <v>5009</v>
      </c>
      <c r="C4983" t="s">
        <v>98</v>
      </c>
      <c r="D4983" t="s">
        <v>84</v>
      </c>
      <c r="E4983" s="1" t="s">
        <v>5166</v>
      </c>
      <c r="G4983" s="1" t="s">
        <v>5026</v>
      </c>
      <c r="H4983" s="1" t="s">
        <v>3281</v>
      </c>
    </row>
    <row r="4984" spans="1:8" ht="33" x14ac:dyDescent="0.3">
      <c r="A4984" t="s">
        <v>5165</v>
      </c>
      <c r="B4984" t="s">
        <v>5009</v>
      </c>
      <c r="C4984" t="s">
        <v>98</v>
      </c>
      <c r="D4984" t="s">
        <v>4988</v>
      </c>
      <c r="E4984" s="1" t="s">
        <v>5167</v>
      </c>
      <c r="G4984" s="1" t="s">
        <v>5169</v>
      </c>
      <c r="H4984" s="1" t="s">
        <v>5168</v>
      </c>
    </row>
    <row r="4985" spans="1:8" x14ac:dyDescent="0.3">
      <c r="A4985" t="s">
        <v>5165</v>
      </c>
      <c r="B4985" t="s">
        <v>5009</v>
      </c>
      <c r="C4985" t="s">
        <v>98</v>
      </c>
      <c r="D4985" t="s">
        <v>5170</v>
      </c>
      <c r="E4985" s="1" t="s">
        <v>5171</v>
      </c>
      <c r="G4985" s="1" t="s">
        <v>5173</v>
      </c>
      <c r="H4985" s="1" t="s">
        <v>5172</v>
      </c>
    </row>
    <row r="4986" spans="1:8" x14ac:dyDescent="0.3">
      <c r="A4986" t="s">
        <v>5165</v>
      </c>
      <c r="B4986" t="s">
        <v>5009</v>
      </c>
      <c r="C4986" t="s">
        <v>98</v>
      </c>
      <c r="D4986" t="s">
        <v>5174</v>
      </c>
      <c r="E4986" s="1" t="s">
        <v>5175</v>
      </c>
      <c r="G4986" s="1" t="s">
        <v>5177</v>
      </c>
      <c r="H4986" s="1" t="s">
        <v>5176</v>
      </c>
    </row>
    <row r="4987" spans="1:8" ht="33" x14ac:dyDescent="0.3">
      <c r="A4987" t="s">
        <v>5178</v>
      </c>
      <c r="B4987" t="s">
        <v>5009</v>
      </c>
      <c r="C4987" t="s">
        <v>98</v>
      </c>
      <c r="D4987" t="s">
        <v>2445</v>
      </c>
      <c r="E4987" s="1" t="s">
        <v>5179</v>
      </c>
      <c r="G4987" s="1" t="s">
        <v>5181</v>
      </c>
      <c r="H4987" s="1" t="s">
        <v>5180</v>
      </c>
    </row>
    <row r="4988" spans="1:8" ht="33" x14ac:dyDescent="0.3">
      <c r="A4988" t="s">
        <v>5178</v>
      </c>
      <c r="B4988" t="s">
        <v>5009</v>
      </c>
      <c r="C4988" t="s">
        <v>98</v>
      </c>
      <c r="D4988" t="s">
        <v>5182</v>
      </c>
      <c r="E4988" s="1" t="s">
        <v>5183</v>
      </c>
      <c r="G4988" s="1" t="s">
        <v>5185</v>
      </c>
      <c r="H4988" s="1" t="s">
        <v>5184</v>
      </c>
    </row>
    <row r="4989" spans="1:8" x14ac:dyDescent="0.3">
      <c r="A4989" t="s">
        <v>5178</v>
      </c>
      <c r="B4989" t="s">
        <v>5009</v>
      </c>
      <c r="C4989" t="s">
        <v>98</v>
      </c>
      <c r="D4989" t="s">
        <v>84</v>
      </c>
      <c r="E4989" s="1" t="s">
        <v>5186</v>
      </c>
      <c r="G4989" s="1" t="s">
        <v>5188</v>
      </c>
      <c r="H4989" s="1" t="s">
        <v>5187</v>
      </c>
    </row>
    <row r="4990" spans="1:8" ht="33" x14ac:dyDescent="0.3">
      <c r="A4990" t="s">
        <v>5178</v>
      </c>
      <c r="B4990" t="s">
        <v>5009</v>
      </c>
      <c r="C4990" t="s">
        <v>98</v>
      </c>
      <c r="D4990" t="s">
        <v>5189</v>
      </c>
      <c r="E4990" s="1" t="s">
        <v>5190</v>
      </c>
      <c r="G4990" s="1" t="s">
        <v>5192</v>
      </c>
      <c r="H4990" s="1" t="s">
        <v>5191</v>
      </c>
    </row>
    <row r="4991" spans="1:8" ht="33" x14ac:dyDescent="0.3">
      <c r="A4991" t="s">
        <v>5178</v>
      </c>
      <c r="B4991" t="s">
        <v>5009</v>
      </c>
      <c r="C4991" t="s">
        <v>98</v>
      </c>
      <c r="D4991" t="s">
        <v>2491</v>
      </c>
      <c r="E4991" s="1" t="s">
        <v>5193</v>
      </c>
      <c r="G4991" s="1" t="s">
        <v>5195</v>
      </c>
      <c r="H4991" s="1" t="s">
        <v>5194</v>
      </c>
    </row>
    <row r="4992" spans="1:8" ht="33" x14ac:dyDescent="0.3">
      <c r="A4992" t="s">
        <v>5178</v>
      </c>
      <c r="B4992" t="s">
        <v>5009</v>
      </c>
      <c r="C4992" t="s">
        <v>98</v>
      </c>
      <c r="D4992" t="s">
        <v>1828</v>
      </c>
      <c r="E4992" s="1" t="s">
        <v>5196</v>
      </c>
      <c r="G4992" s="1" t="s">
        <v>5198</v>
      </c>
      <c r="H4992" s="1" t="s">
        <v>5197</v>
      </c>
    </row>
    <row r="4993" spans="1:8" ht="33" x14ac:dyDescent="0.3">
      <c r="A4993" t="s">
        <v>5199</v>
      </c>
      <c r="B4993" t="s">
        <v>5009</v>
      </c>
      <c r="C4993" t="s">
        <v>98</v>
      </c>
      <c r="D4993" t="s">
        <v>5200</v>
      </c>
      <c r="E4993" s="1" t="s">
        <v>5201</v>
      </c>
      <c r="G4993" s="1" t="s">
        <v>5203</v>
      </c>
      <c r="H4993" s="1" t="s">
        <v>5202</v>
      </c>
    </row>
    <row r="4994" spans="1:8" x14ac:dyDescent="0.3">
      <c r="A4994" t="s">
        <v>5204</v>
      </c>
      <c r="B4994" t="s">
        <v>5009</v>
      </c>
      <c r="C4994" t="s">
        <v>98</v>
      </c>
      <c r="D4994" t="s">
        <v>84</v>
      </c>
      <c r="E4994" s="1" t="s">
        <v>5205</v>
      </c>
      <c r="G4994" s="1" t="s">
        <v>5207</v>
      </c>
      <c r="H4994" s="1" t="s">
        <v>5206</v>
      </c>
    </row>
    <row r="4995" spans="1:8" ht="132" x14ac:dyDescent="0.3">
      <c r="A4995" t="s">
        <v>5204</v>
      </c>
      <c r="B4995" t="s">
        <v>5009</v>
      </c>
      <c r="C4995" t="s">
        <v>98</v>
      </c>
      <c r="D4995" t="s">
        <v>5208</v>
      </c>
      <c r="E4995" s="1" t="s">
        <v>5209</v>
      </c>
      <c r="G4995" s="1" t="s">
        <v>5211</v>
      </c>
      <c r="H4995" s="1" t="s">
        <v>5210</v>
      </c>
    </row>
    <row r="4996" spans="1:8" x14ac:dyDescent="0.3">
      <c r="A4996" t="s">
        <v>5204</v>
      </c>
      <c r="B4996" t="s">
        <v>5009</v>
      </c>
      <c r="C4996" t="s">
        <v>98</v>
      </c>
      <c r="D4996" t="s">
        <v>5212</v>
      </c>
      <c r="E4996" s="1" t="s">
        <v>5213</v>
      </c>
      <c r="G4996" s="1" t="s">
        <v>5215</v>
      </c>
      <c r="H4996" s="1" t="s">
        <v>5214</v>
      </c>
    </row>
    <row r="4997" spans="1:8" x14ac:dyDescent="0.3">
      <c r="A4997" t="s">
        <v>5204</v>
      </c>
      <c r="B4997" t="s">
        <v>5009</v>
      </c>
      <c r="C4997" t="s">
        <v>98</v>
      </c>
      <c r="D4997" t="s">
        <v>371</v>
      </c>
      <c r="E4997" s="1" t="s">
        <v>5216</v>
      </c>
      <c r="G4997" s="1" t="s">
        <v>3266</v>
      </c>
      <c r="H4997" s="1" t="s">
        <v>5217</v>
      </c>
    </row>
    <row r="4998" spans="1:8" ht="33" x14ac:dyDescent="0.3">
      <c r="A4998" t="s">
        <v>5204</v>
      </c>
      <c r="B4998" t="s">
        <v>5009</v>
      </c>
      <c r="C4998" t="s">
        <v>98</v>
      </c>
      <c r="D4998" t="s">
        <v>5218</v>
      </c>
      <c r="E4998" s="1" t="s">
        <v>5219</v>
      </c>
      <c r="G4998" s="1" t="s">
        <v>5221</v>
      </c>
      <c r="H4998" s="1" t="s">
        <v>5220</v>
      </c>
    </row>
    <row r="4999" spans="1:8" ht="49.5" x14ac:dyDescent="0.3">
      <c r="A4999" t="s">
        <v>5204</v>
      </c>
      <c r="B4999" t="s">
        <v>5009</v>
      </c>
      <c r="C4999" t="s">
        <v>98</v>
      </c>
      <c r="D4999" t="s">
        <v>2313</v>
      </c>
      <c r="E4999" s="1" t="s">
        <v>5222</v>
      </c>
      <c r="G4999" s="1" t="s">
        <v>5224</v>
      </c>
      <c r="H4999" s="1" t="s">
        <v>5223</v>
      </c>
    </row>
    <row r="5000" spans="1:8" ht="49.5" x14ac:dyDescent="0.3">
      <c r="A5000" t="s">
        <v>5225</v>
      </c>
      <c r="B5000" t="s">
        <v>5009</v>
      </c>
      <c r="C5000" t="s">
        <v>98</v>
      </c>
      <c r="D5000" t="s">
        <v>2177</v>
      </c>
      <c r="E5000" s="1" t="s">
        <v>5226</v>
      </c>
      <c r="G5000" s="1" t="s">
        <v>5228</v>
      </c>
      <c r="H5000" s="1" t="s">
        <v>5227</v>
      </c>
    </row>
    <row r="5001" spans="1:8" ht="82.5" x14ac:dyDescent="0.3">
      <c r="A5001" t="s">
        <v>5229</v>
      </c>
      <c r="B5001" t="s">
        <v>5009</v>
      </c>
      <c r="C5001" t="s">
        <v>93</v>
      </c>
      <c r="D5001" t="s">
        <v>5230</v>
      </c>
      <c r="E5001" s="1" t="s">
        <v>5231</v>
      </c>
      <c r="G5001" s="1" t="s">
        <v>5233</v>
      </c>
      <c r="H5001" s="1" t="s">
        <v>5232</v>
      </c>
    </row>
    <row r="5002" spans="1:8" ht="33" x14ac:dyDescent="0.3">
      <c r="A5002" t="s">
        <v>5234</v>
      </c>
      <c r="B5002" t="s">
        <v>5009</v>
      </c>
      <c r="C5002" t="s">
        <v>98</v>
      </c>
      <c r="D5002" t="s">
        <v>5235</v>
      </c>
      <c r="E5002" s="1" t="s">
        <v>5236</v>
      </c>
      <c r="G5002" s="1" t="s">
        <v>5238</v>
      </c>
      <c r="H5002" s="1" t="s">
        <v>5237</v>
      </c>
    </row>
    <row r="5003" spans="1:8" ht="49.5" x14ac:dyDescent="0.3">
      <c r="A5003" t="s">
        <v>5234</v>
      </c>
      <c r="B5003" t="s">
        <v>5009</v>
      </c>
      <c r="C5003" t="s">
        <v>98</v>
      </c>
      <c r="D5003" t="s">
        <v>5239</v>
      </c>
      <c r="E5003" s="1" t="s">
        <v>5240</v>
      </c>
      <c r="G5003" s="1" t="s">
        <v>5242</v>
      </c>
      <c r="H5003" s="1" t="s">
        <v>5241</v>
      </c>
    </row>
    <row r="5004" spans="1:8" x14ac:dyDescent="0.3">
      <c r="A5004" t="s">
        <v>5243</v>
      </c>
      <c r="B5004" t="s">
        <v>5009</v>
      </c>
      <c r="C5004" t="s">
        <v>98</v>
      </c>
      <c r="D5004" t="s">
        <v>17</v>
      </c>
      <c r="E5004" s="1" t="s">
        <v>5244</v>
      </c>
      <c r="G5004" s="1" t="s">
        <v>5246</v>
      </c>
      <c r="H5004" s="1" t="s">
        <v>5245</v>
      </c>
    </row>
    <row r="5005" spans="1:8" x14ac:dyDescent="0.3">
      <c r="A5005" t="s">
        <v>5247</v>
      </c>
      <c r="B5005" t="s">
        <v>5009</v>
      </c>
      <c r="C5005" t="s">
        <v>93</v>
      </c>
      <c r="D5005" t="s">
        <v>27</v>
      </c>
      <c r="E5005" s="1" t="s">
        <v>5248</v>
      </c>
      <c r="G5005" s="1" t="s">
        <v>5250</v>
      </c>
      <c r="H5005" s="1" t="s">
        <v>5249</v>
      </c>
    </row>
    <row r="5006" spans="1:8" ht="231" x14ac:dyDescent="0.3">
      <c r="A5006" t="s">
        <v>5251</v>
      </c>
      <c r="B5006" t="s">
        <v>5009</v>
      </c>
      <c r="C5006" t="s">
        <v>42</v>
      </c>
      <c r="D5006" t="s">
        <v>5252</v>
      </c>
      <c r="E5006" s="1" t="s">
        <v>5253</v>
      </c>
      <c r="G5006" s="1" t="s">
        <v>5255</v>
      </c>
      <c r="H5006" s="1" t="s">
        <v>5254</v>
      </c>
    </row>
    <row r="5007" spans="1:8" ht="66" x14ac:dyDescent="0.3">
      <c r="A5007" t="s">
        <v>5251</v>
      </c>
      <c r="B5007" t="s">
        <v>5009</v>
      </c>
      <c r="C5007" t="s">
        <v>42</v>
      </c>
      <c r="D5007" t="s">
        <v>5256</v>
      </c>
      <c r="E5007" s="1" t="s">
        <v>5257</v>
      </c>
      <c r="G5007" s="1" t="s">
        <v>5259</v>
      </c>
      <c r="H5007" s="1" t="s">
        <v>5258</v>
      </c>
    </row>
    <row r="5008" spans="1:8" ht="66" x14ac:dyDescent="0.3">
      <c r="A5008" t="s">
        <v>5251</v>
      </c>
      <c r="B5008" t="s">
        <v>5009</v>
      </c>
      <c r="C5008" t="s">
        <v>42</v>
      </c>
      <c r="D5008" t="s">
        <v>5260</v>
      </c>
      <c r="E5008" s="1" t="s">
        <v>5261</v>
      </c>
      <c r="G5008" s="1" t="s">
        <v>5263</v>
      </c>
      <c r="H5008" s="1" t="s">
        <v>5262</v>
      </c>
    </row>
    <row r="5009" spans="1:8" ht="49.5" x14ac:dyDescent="0.3">
      <c r="A5009" t="s">
        <v>5251</v>
      </c>
      <c r="B5009" t="s">
        <v>5009</v>
      </c>
      <c r="C5009" t="s">
        <v>42</v>
      </c>
      <c r="D5009" t="s">
        <v>5264</v>
      </c>
      <c r="E5009" s="1" t="s">
        <v>5265</v>
      </c>
      <c r="G5009" s="1" t="s">
        <v>5267</v>
      </c>
      <c r="H5009" s="1" t="s">
        <v>5266</v>
      </c>
    </row>
    <row r="5010" spans="1:8" ht="66" x14ac:dyDescent="0.3">
      <c r="A5010" t="s">
        <v>5251</v>
      </c>
      <c r="B5010" t="s">
        <v>5009</v>
      </c>
      <c r="C5010" t="s">
        <v>42</v>
      </c>
      <c r="D5010" t="s">
        <v>5268</v>
      </c>
      <c r="E5010" s="1" t="s">
        <v>5269</v>
      </c>
      <c r="G5010" s="1" t="s">
        <v>5271</v>
      </c>
      <c r="H5010" s="1" t="s">
        <v>5270</v>
      </c>
    </row>
    <row r="5011" spans="1:8" ht="33" x14ac:dyDescent="0.3">
      <c r="A5011" t="s">
        <v>5251</v>
      </c>
      <c r="B5011" t="s">
        <v>5009</v>
      </c>
      <c r="C5011" t="s">
        <v>42</v>
      </c>
      <c r="D5011" t="s">
        <v>5272</v>
      </c>
      <c r="E5011" s="1" t="s">
        <v>5273</v>
      </c>
      <c r="G5011" s="1" t="s">
        <v>5275</v>
      </c>
      <c r="H5011" s="1" t="s">
        <v>5274</v>
      </c>
    </row>
    <row r="5012" spans="1:8" ht="82.5" x14ac:dyDescent="0.3">
      <c r="A5012" t="s">
        <v>5276</v>
      </c>
      <c r="B5012" t="s">
        <v>5009</v>
      </c>
      <c r="C5012" t="s">
        <v>42</v>
      </c>
      <c r="D5012" t="s">
        <v>5277</v>
      </c>
      <c r="E5012" s="1" t="s">
        <v>5278</v>
      </c>
      <c r="G5012" s="1" t="s">
        <v>5280</v>
      </c>
      <c r="H5012" s="1" t="s">
        <v>5279</v>
      </c>
    </row>
    <row r="5013" spans="1:8" ht="99" x14ac:dyDescent="0.3">
      <c r="A5013" t="s">
        <v>5276</v>
      </c>
      <c r="B5013" t="s">
        <v>5009</v>
      </c>
      <c r="C5013" t="s">
        <v>42</v>
      </c>
      <c r="D5013" t="s">
        <v>5281</v>
      </c>
      <c r="E5013" s="1" t="s">
        <v>5282</v>
      </c>
      <c r="G5013" s="1" t="s">
        <v>5284</v>
      </c>
      <c r="H5013" s="1" t="s">
        <v>5283</v>
      </c>
    </row>
    <row r="5014" spans="1:8" ht="66" x14ac:dyDescent="0.3">
      <c r="A5014" t="s">
        <v>5276</v>
      </c>
      <c r="B5014" t="s">
        <v>5009</v>
      </c>
      <c r="C5014" t="s">
        <v>42</v>
      </c>
      <c r="D5014" t="s">
        <v>5285</v>
      </c>
      <c r="E5014" s="1" t="s">
        <v>5286</v>
      </c>
      <c r="G5014" s="1" t="s">
        <v>5288</v>
      </c>
      <c r="H5014" s="1" t="s">
        <v>5287</v>
      </c>
    </row>
    <row r="5015" spans="1:8" ht="66" x14ac:dyDescent="0.3">
      <c r="A5015" t="s">
        <v>5289</v>
      </c>
      <c r="B5015" t="s">
        <v>5009</v>
      </c>
      <c r="C5015" t="s">
        <v>98</v>
      </c>
      <c r="D5015" t="s">
        <v>5290</v>
      </c>
      <c r="E5015" s="1" t="s">
        <v>5291</v>
      </c>
      <c r="G5015" s="1" t="s">
        <v>5293</v>
      </c>
      <c r="H5015" s="1" t="s">
        <v>5292</v>
      </c>
    </row>
    <row r="5016" spans="1:8" ht="49.5" x14ac:dyDescent="0.3">
      <c r="A5016" t="s">
        <v>5289</v>
      </c>
      <c r="B5016" t="s">
        <v>5009</v>
      </c>
      <c r="C5016" t="s">
        <v>98</v>
      </c>
      <c r="D5016" t="s">
        <v>832</v>
      </c>
      <c r="E5016" s="1" t="s">
        <v>5294</v>
      </c>
      <c r="G5016" s="1" t="s">
        <v>5296</v>
      </c>
      <c r="H5016" s="1" t="s">
        <v>5295</v>
      </c>
    </row>
    <row r="5017" spans="1:8" ht="33" x14ac:dyDescent="0.3">
      <c r="A5017" t="s">
        <v>5289</v>
      </c>
      <c r="B5017" t="s">
        <v>5009</v>
      </c>
      <c r="C5017" t="s">
        <v>98</v>
      </c>
      <c r="D5017" t="s">
        <v>936</v>
      </c>
      <c r="E5017" s="1" t="s">
        <v>5297</v>
      </c>
      <c r="G5017" s="1" t="s">
        <v>5299</v>
      </c>
      <c r="H5017" s="1" t="s">
        <v>5298</v>
      </c>
    </row>
    <row r="5018" spans="1:8" x14ac:dyDescent="0.3">
      <c r="A5018" t="s">
        <v>5289</v>
      </c>
      <c r="B5018" t="s">
        <v>5009</v>
      </c>
      <c r="C5018" t="s">
        <v>98</v>
      </c>
      <c r="D5018" t="s">
        <v>2605</v>
      </c>
      <c r="E5018" s="1" t="s">
        <v>5300</v>
      </c>
      <c r="G5018" s="1" t="s">
        <v>5302</v>
      </c>
      <c r="H5018" s="1" t="s">
        <v>5301</v>
      </c>
    </row>
    <row r="5019" spans="1:8" ht="33" x14ac:dyDescent="0.3">
      <c r="A5019" t="s">
        <v>5289</v>
      </c>
      <c r="B5019" t="s">
        <v>5009</v>
      </c>
      <c r="C5019" t="s">
        <v>98</v>
      </c>
      <c r="D5019" t="s">
        <v>84</v>
      </c>
      <c r="E5019" s="1" t="s">
        <v>5303</v>
      </c>
      <c r="G5019" s="1" t="s">
        <v>5305</v>
      </c>
      <c r="H5019" s="1" t="s">
        <v>5304</v>
      </c>
    </row>
    <row r="5020" spans="1:8" x14ac:dyDescent="0.3">
      <c r="A5020" t="s">
        <v>5289</v>
      </c>
      <c r="B5020" t="s">
        <v>5009</v>
      </c>
      <c r="C5020" t="s">
        <v>98</v>
      </c>
      <c r="D5020" t="s">
        <v>5306</v>
      </c>
      <c r="E5020" s="1" t="s">
        <v>5307</v>
      </c>
      <c r="G5020" s="1" t="s">
        <v>5309</v>
      </c>
      <c r="H5020" s="1" t="s">
        <v>5308</v>
      </c>
    </row>
    <row r="5021" spans="1:8" x14ac:dyDescent="0.3">
      <c r="A5021" t="s">
        <v>5289</v>
      </c>
      <c r="B5021" t="s">
        <v>5009</v>
      </c>
      <c r="C5021" t="s">
        <v>98</v>
      </c>
      <c r="D5021" t="s">
        <v>5310</v>
      </c>
      <c r="E5021" s="1" t="s">
        <v>5311</v>
      </c>
      <c r="G5021" s="1" t="s">
        <v>5313</v>
      </c>
      <c r="H5021" s="1" t="s">
        <v>5312</v>
      </c>
    </row>
    <row r="5022" spans="1:8" ht="330" x14ac:dyDescent="0.3">
      <c r="A5022" t="s">
        <v>5314</v>
      </c>
      <c r="B5022" t="s">
        <v>5009</v>
      </c>
      <c r="C5022" t="s">
        <v>42</v>
      </c>
      <c r="D5022" t="s">
        <v>84</v>
      </c>
      <c r="E5022" s="1" t="s">
        <v>5315</v>
      </c>
      <c r="G5022" s="1" t="s">
        <v>5317</v>
      </c>
      <c r="H5022" s="1" t="s">
        <v>5316</v>
      </c>
    </row>
    <row r="5023" spans="1:8" ht="49.5" x14ac:dyDescent="0.3">
      <c r="A5023" t="s">
        <v>5314</v>
      </c>
      <c r="B5023" t="s">
        <v>5009</v>
      </c>
      <c r="C5023" t="s">
        <v>42</v>
      </c>
      <c r="D5023" t="s">
        <v>5318</v>
      </c>
      <c r="E5023" s="1" t="s">
        <v>5319</v>
      </c>
      <c r="G5023" s="1" t="s">
        <v>5321</v>
      </c>
      <c r="H5023" s="1" t="s">
        <v>5320</v>
      </c>
    </row>
    <row r="5024" spans="1:8" x14ac:dyDescent="0.3">
      <c r="A5024" t="s">
        <v>5322</v>
      </c>
      <c r="B5024" t="s">
        <v>5009</v>
      </c>
      <c r="C5024" t="s">
        <v>8</v>
      </c>
      <c r="D5024" t="s">
        <v>84</v>
      </c>
      <c r="E5024" s="1" t="s">
        <v>5323</v>
      </c>
      <c r="G5024" s="1" t="s">
        <v>5325</v>
      </c>
      <c r="H5024" s="1" t="s">
        <v>5324</v>
      </c>
    </row>
    <row r="5025" spans="1:8" ht="33" x14ac:dyDescent="0.3">
      <c r="A5025" t="s">
        <v>5322</v>
      </c>
      <c r="B5025" t="s">
        <v>5009</v>
      </c>
      <c r="C5025" t="s">
        <v>8</v>
      </c>
      <c r="D5025" t="s">
        <v>676</v>
      </c>
      <c r="E5025" s="1" t="s">
        <v>5326</v>
      </c>
      <c r="G5025" s="1" t="s">
        <v>5328</v>
      </c>
      <c r="H5025" s="1" t="s">
        <v>5327</v>
      </c>
    </row>
    <row r="5026" spans="1:8" ht="49.5" x14ac:dyDescent="0.3">
      <c r="A5026" t="s">
        <v>5329</v>
      </c>
      <c r="B5026" t="s">
        <v>5009</v>
      </c>
      <c r="C5026" t="s">
        <v>93</v>
      </c>
      <c r="D5026" t="s">
        <v>688</v>
      </c>
      <c r="E5026" s="1" t="s">
        <v>5330</v>
      </c>
      <c r="G5026" s="1" t="s">
        <v>5332</v>
      </c>
      <c r="H5026" s="1" t="s">
        <v>5331</v>
      </c>
    </row>
    <row r="5027" spans="1:8" x14ac:dyDescent="0.3">
      <c r="A5027" t="s">
        <v>5333</v>
      </c>
      <c r="B5027" t="s">
        <v>5009</v>
      </c>
      <c r="C5027" t="s">
        <v>98</v>
      </c>
      <c r="D5027" t="s">
        <v>550</v>
      </c>
      <c r="E5027" s="1" t="s">
        <v>5334</v>
      </c>
      <c r="G5027" s="1" t="s">
        <v>5336</v>
      </c>
      <c r="H5027" s="1" t="s">
        <v>5335</v>
      </c>
    </row>
    <row r="5028" spans="1:8" ht="33" x14ac:dyDescent="0.3">
      <c r="A5028" t="s">
        <v>5333</v>
      </c>
      <c r="B5028" t="s">
        <v>5009</v>
      </c>
      <c r="C5028" t="s">
        <v>98</v>
      </c>
      <c r="D5028" t="s">
        <v>84</v>
      </c>
      <c r="E5028" s="1" t="s">
        <v>5337</v>
      </c>
      <c r="G5028" s="1" t="s">
        <v>5339</v>
      </c>
      <c r="H5028" s="1" t="s">
        <v>5338</v>
      </c>
    </row>
    <row r="5029" spans="1:8" ht="66" x14ac:dyDescent="0.3">
      <c r="A5029" t="s">
        <v>5333</v>
      </c>
      <c r="B5029" t="s">
        <v>5009</v>
      </c>
      <c r="C5029" t="s">
        <v>98</v>
      </c>
      <c r="D5029" t="s">
        <v>17</v>
      </c>
      <c r="E5029" s="1" t="s">
        <v>5340</v>
      </c>
      <c r="G5029" s="1" t="s">
        <v>5342</v>
      </c>
      <c r="H5029" s="1" t="s">
        <v>5341</v>
      </c>
    </row>
    <row r="5030" spans="1:8" ht="49.5" x14ac:dyDescent="0.3">
      <c r="A5030" t="s">
        <v>5343</v>
      </c>
      <c r="B5030" t="s">
        <v>5009</v>
      </c>
      <c r="C5030" t="s">
        <v>98</v>
      </c>
      <c r="D5030" t="s">
        <v>5344</v>
      </c>
      <c r="E5030" s="1" t="s">
        <v>5345</v>
      </c>
      <c r="G5030" s="1" t="s">
        <v>5347</v>
      </c>
      <c r="H5030" s="1" t="s">
        <v>5346</v>
      </c>
    </row>
    <row r="5031" spans="1:8" ht="165" x14ac:dyDescent="0.3">
      <c r="A5031" t="s">
        <v>5348</v>
      </c>
      <c r="B5031" t="s">
        <v>5009</v>
      </c>
      <c r="C5031" t="s">
        <v>93</v>
      </c>
      <c r="D5031" t="s">
        <v>84</v>
      </c>
      <c r="E5031" s="1" t="s">
        <v>5349</v>
      </c>
      <c r="G5031" s="1" t="s">
        <v>5351</v>
      </c>
      <c r="H5031" s="1" t="s">
        <v>5350</v>
      </c>
    </row>
    <row r="5032" spans="1:8" ht="82.5" x14ac:dyDescent="0.3">
      <c r="A5032" t="s">
        <v>5352</v>
      </c>
      <c r="B5032" t="s">
        <v>5009</v>
      </c>
      <c r="C5032" t="s">
        <v>93</v>
      </c>
      <c r="D5032" t="s">
        <v>3224</v>
      </c>
      <c r="E5032" s="1" t="s">
        <v>5353</v>
      </c>
      <c r="G5032" s="1" t="s">
        <v>5355</v>
      </c>
      <c r="H5032" s="1" t="s">
        <v>5354</v>
      </c>
    </row>
    <row r="5033" spans="1:8" ht="33" x14ac:dyDescent="0.3">
      <c r="A5033" t="s">
        <v>4443</v>
      </c>
      <c r="B5033" t="s">
        <v>4444</v>
      </c>
      <c r="C5033" t="s">
        <v>8</v>
      </c>
      <c r="D5033" t="s">
        <v>4445</v>
      </c>
      <c r="E5033" s="1" t="s">
        <v>4446</v>
      </c>
      <c r="G5033" s="1" t="s">
        <v>4448</v>
      </c>
      <c r="H5033" s="1" t="s">
        <v>4447</v>
      </c>
    </row>
    <row r="5034" spans="1:8" ht="33" x14ac:dyDescent="0.3">
      <c r="A5034" t="s">
        <v>4443</v>
      </c>
      <c r="B5034" t="s">
        <v>4444</v>
      </c>
      <c r="C5034" t="s">
        <v>8</v>
      </c>
      <c r="D5034" t="s">
        <v>4449</v>
      </c>
      <c r="E5034" s="1" t="s">
        <v>4450</v>
      </c>
      <c r="G5034" s="1" t="s">
        <v>4452</v>
      </c>
      <c r="H5034" s="1" t="s">
        <v>4451</v>
      </c>
    </row>
    <row r="5035" spans="1:8" ht="33" x14ac:dyDescent="0.3">
      <c r="A5035" t="s">
        <v>4453</v>
      </c>
      <c r="B5035" t="s">
        <v>4444</v>
      </c>
      <c r="C5035" t="s">
        <v>8</v>
      </c>
      <c r="D5035" t="s">
        <v>4454</v>
      </c>
      <c r="E5035" s="1" t="s">
        <v>4455</v>
      </c>
      <c r="G5035" s="1" t="s">
        <v>4457</v>
      </c>
      <c r="H5035" s="1" t="s">
        <v>4456</v>
      </c>
    </row>
    <row r="5036" spans="1:8" ht="115.5" x14ac:dyDescent="0.3">
      <c r="A5036" t="s">
        <v>4458</v>
      </c>
      <c r="B5036" t="s">
        <v>4444</v>
      </c>
      <c r="C5036" t="s">
        <v>8</v>
      </c>
      <c r="D5036" t="s">
        <v>84</v>
      </c>
      <c r="E5036" s="1" t="s">
        <v>4459</v>
      </c>
      <c r="G5036" s="1" t="s">
        <v>4461</v>
      </c>
      <c r="H5036" s="1" t="s">
        <v>4460</v>
      </c>
    </row>
    <row r="5037" spans="1:8" ht="33" x14ac:dyDescent="0.3">
      <c r="A5037" t="s">
        <v>4462</v>
      </c>
      <c r="B5037" t="s">
        <v>4444</v>
      </c>
      <c r="C5037" t="s">
        <v>8</v>
      </c>
      <c r="D5037" t="s">
        <v>4463</v>
      </c>
      <c r="E5037" s="1" t="s">
        <v>4464</v>
      </c>
      <c r="G5037" s="1" t="s">
        <v>4466</v>
      </c>
      <c r="H5037" s="1" t="s">
        <v>4465</v>
      </c>
    </row>
    <row r="5038" spans="1:8" ht="99" x14ac:dyDescent="0.3">
      <c r="A5038" t="s">
        <v>4467</v>
      </c>
      <c r="B5038" t="s">
        <v>4444</v>
      </c>
      <c r="C5038" t="s">
        <v>8</v>
      </c>
      <c r="D5038" t="s">
        <v>4468</v>
      </c>
      <c r="E5038" s="1" t="s">
        <v>4469</v>
      </c>
      <c r="G5038" s="1" t="s">
        <v>4471</v>
      </c>
      <c r="H5038" s="1" t="s">
        <v>4470</v>
      </c>
    </row>
    <row r="5039" spans="1:8" ht="66" x14ac:dyDescent="0.3">
      <c r="A5039" t="s">
        <v>4467</v>
      </c>
      <c r="B5039" t="s">
        <v>4444</v>
      </c>
      <c r="C5039" t="s">
        <v>8</v>
      </c>
      <c r="D5039" t="s">
        <v>4472</v>
      </c>
      <c r="E5039" s="1" t="s">
        <v>4473</v>
      </c>
      <c r="G5039" s="1" t="s">
        <v>4475</v>
      </c>
      <c r="H5039" s="1" t="s">
        <v>4474</v>
      </c>
    </row>
    <row r="5040" spans="1:8" ht="132" x14ac:dyDescent="0.3">
      <c r="A5040" t="s">
        <v>4476</v>
      </c>
      <c r="B5040" t="s">
        <v>4444</v>
      </c>
      <c r="C5040" t="s">
        <v>8</v>
      </c>
      <c r="D5040" t="s">
        <v>13</v>
      </c>
      <c r="E5040" s="1" t="s">
        <v>4477</v>
      </c>
      <c r="G5040" s="1" t="s">
        <v>4479</v>
      </c>
      <c r="H5040" s="1" t="s">
        <v>4478</v>
      </c>
    </row>
    <row r="5041" spans="1:8" ht="82.5" x14ac:dyDescent="0.3">
      <c r="A5041" t="s">
        <v>4480</v>
      </c>
      <c r="B5041" t="s">
        <v>4444</v>
      </c>
      <c r="C5041" t="s">
        <v>8</v>
      </c>
      <c r="D5041" t="s">
        <v>84</v>
      </c>
      <c r="E5041" s="1" t="s">
        <v>4481</v>
      </c>
      <c r="G5041" s="1" t="s">
        <v>4483</v>
      </c>
      <c r="H5041" s="1" t="s">
        <v>4482</v>
      </c>
    </row>
    <row r="5042" spans="1:8" ht="198" x14ac:dyDescent="0.3">
      <c r="A5042" t="s">
        <v>4484</v>
      </c>
      <c r="B5042" t="s">
        <v>4444</v>
      </c>
      <c r="C5042" t="s">
        <v>8</v>
      </c>
      <c r="D5042" t="s">
        <v>4485</v>
      </c>
      <c r="E5042" s="1" t="s">
        <v>4486</v>
      </c>
      <c r="G5042" s="1" t="s">
        <v>4488</v>
      </c>
      <c r="H5042" s="1" t="s">
        <v>4487</v>
      </c>
    </row>
    <row r="5043" spans="1:8" ht="66" x14ac:dyDescent="0.3">
      <c r="A5043" t="s">
        <v>4489</v>
      </c>
      <c r="B5043" t="s">
        <v>4444</v>
      </c>
      <c r="C5043" t="s">
        <v>8</v>
      </c>
      <c r="D5043" t="s">
        <v>1455</v>
      </c>
      <c r="E5043" s="1" t="s">
        <v>4490</v>
      </c>
      <c r="G5043" s="1" t="s">
        <v>4492</v>
      </c>
      <c r="H5043" s="1" t="s">
        <v>4491</v>
      </c>
    </row>
    <row r="5044" spans="1:8" ht="66" x14ac:dyDescent="0.3">
      <c r="A5044" t="s">
        <v>4489</v>
      </c>
      <c r="B5044" t="s">
        <v>4444</v>
      </c>
      <c r="C5044" t="s">
        <v>8</v>
      </c>
      <c r="D5044" t="s">
        <v>1459</v>
      </c>
      <c r="E5044" s="1" t="s">
        <v>4493</v>
      </c>
      <c r="G5044" s="1" t="s">
        <v>4495</v>
      </c>
      <c r="H5044" s="1" t="s">
        <v>4494</v>
      </c>
    </row>
    <row r="5045" spans="1:8" ht="49.5" x14ac:dyDescent="0.3">
      <c r="A5045" t="s">
        <v>4496</v>
      </c>
      <c r="B5045" t="s">
        <v>4444</v>
      </c>
      <c r="C5045" t="s">
        <v>8</v>
      </c>
      <c r="D5045" t="s">
        <v>4497</v>
      </c>
      <c r="E5045" s="1" t="s">
        <v>4498</v>
      </c>
      <c r="G5045" s="1" t="s">
        <v>4500</v>
      </c>
      <c r="H5045" s="1" t="s">
        <v>4499</v>
      </c>
    </row>
    <row r="5046" spans="1:8" ht="49.5" x14ac:dyDescent="0.3">
      <c r="A5046" t="s">
        <v>4501</v>
      </c>
      <c r="B5046" t="s">
        <v>4444</v>
      </c>
      <c r="C5046" t="s">
        <v>32</v>
      </c>
      <c r="D5046" t="s">
        <v>2132</v>
      </c>
      <c r="E5046" s="1" t="s">
        <v>4502</v>
      </c>
      <c r="G5046" s="1" t="s">
        <v>4504</v>
      </c>
      <c r="H5046" s="1" t="s">
        <v>4503</v>
      </c>
    </row>
    <row r="5047" spans="1:8" ht="33" x14ac:dyDescent="0.3">
      <c r="A5047" t="s">
        <v>4501</v>
      </c>
      <c r="B5047" t="s">
        <v>4444</v>
      </c>
      <c r="C5047" t="s">
        <v>32</v>
      </c>
      <c r="D5047" t="s">
        <v>1837</v>
      </c>
      <c r="E5047" s="1" t="s">
        <v>4505</v>
      </c>
      <c r="G5047" s="1" t="s">
        <v>4507</v>
      </c>
      <c r="H5047" s="1" t="s">
        <v>4506</v>
      </c>
    </row>
    <row r="5048" spans="1:8" ht="33" x14ac:dyDescent="0.3">
      <c r="A5048" t="s">
        <v>4501</v>
      </c>
      <c r="B5048" t="s">
        <v>4444</v>
      </c>
      <c r="C5048" t="s">
        <v>32</v>
      </c>
      <c r="D5048" t="s">
        <v>3205</v>
      </c>
      <c r="E5048" s="1" t="s">
        <v>4508</v>
      </c>
      <c r="G5048" s="1" t="s">
        <v>4510</v>
      </c>
      <c r="H5048" s="1" t="s">
        <v>4509</v>
      </c>
    </row>
    <row r="5049" spans="1:8" ht="49.5" x14ac:dyDescent="0.3">
      <c r="A5049" t="s">
        <v>4501</v>
      </c>
      <c r="B5049" t="s">
        <v>4444</v>
      </c>
      <c r="C5049" t="s">
        <v>32</v>
      </c>
      <c r="D5049" t="s">
        <v>47</v>
      </c>
      <c r="E5049" s="1" t="s">
        <v>4511</v>
      </c>
      <c r="G5049" s="1" t="s">
        <v>4513</v>
      </c>
      <c r="H5049" s="1" t="s">
        <v>4512</v>
      </c>
    </row>
    <row r="5050" spans="1:8" ht="66" x14ac:dyDescent="0.3">
      <c r="A5050" t="s">
        <v>4501</v>
      </c>
      <c r="B5050" t="s">
        <v>4444</v>
      </c>
      <c r="C5050" t="s">
        <v>32</v>
      </c>
      <c r="D5050" t="s">
        <v>4514</v>
      </c>
      <c r="E5050" s="1" t="s">
        <v>4515</v>
      </c>
      <c r="G5050" s="1" t="s">
        <v>4517</v>
      </c>
      <c r="H5050" s="1" t="s">
        <v>4516</v>
      </c>
    </row>
    <row r="5051" spans="1:8" ht="363" x14ac:dyDescent="0.3">
      <c r="A5051" t="s">
        <v>4518</v>
      </c>
      <c r="B5051" t="s">
        <v>4444</v>
      </c>
      <c r="C5051" t="s">
        <v>32</v>
      </c>
      <c r="D5051" t="s">
        <v>4485</v>
      </c>
      <c r="E5051" s="1" t="s">
        <v>4519</v>
      </c>
      <c r="G5051" s="1" t="s">
        <v>4521</v>
      </c>
      <c r="H5051" s="1" t="s">
        <v>4520</v>
      </c>
    </row>
    <row r="5052" spans="1:8" x14ac:dyDescent="0.3">
      <c r="A5052" t="s">
        <v>4518</v>
      </c>
      <c r="B5052" t="s">
        <v>4444</v>
      </c>
      <c r="C5052" t="s">
        <v>32</v>
      </c>
      <c r="D5052" t="s">
        <v>4522</v>
      </c>
      <c r="E5052" s="1" t="s">
        <v>4523</v>
      </c>
      <c r="G5052" s="1" t="s">
        <v>4525</v>
      </c>
      <c r="H5052" s="1" t="s">
        <v>4524</v>
      </c>
    </row>
    <row r="5053" spans="1:8" x14ac:dyDescent="0.3">
      <c r="A5053" t="s">
        <v>4526</v>
      </c>
      <c r="B5053" t="s">
        <v>4444</v>
      </c>
      <c r="C5053" t="s">
        <v>32</v>
      </c>
      <c r="D5053" t="s">
        <v>4527</v>
      </c>
      <c r="E5053" s="1" t="s">
        <v>4528</v>
      </c>
      <c r="G5053" s="1" t="s">
        <v>4530</v>
      </c>
      <c r="H5053" s="1" t="s">
        <v>4529</v>
      </c>
    </row>
    <row r="5054" spans="1:8" x14ac:dyDescent="0.3">
      <c r="A5054" t="s">
        <v>4531</v>
      </c>
      <c r="B5054" t="s">
        <v>4444</v>
      </c>
      <c r="C5054" t="s">
        <v>32</v>
      </c>
      <c r="D5054" t="s">
        <v>1941</v>
      </c>
      <c r="E5054" s="1" t="s">
        <v>4532</v>
      </c>
      <c r="G5054" s="1" t="s">
        <v>4534</v>
      </c>
      <c r="H5054" s="1" t="s">
        <v>4533</v>
      </c>
    </row>
    <row r="5055" spans="1:8" x14ac:dyDescent="0.3">
      <c r="A5055" t="s">
        <v>4531</v>
      </c>
      <c r="B5055" t="s">
        <v>4444</v>
      </c>
      <c r="C5055" t="s">
        <v>32</v>
      </c>
      <c r="D5055" t="s">
        <v>4535</v>
      </c>
      <c r="E5055" s="1" t="s">
        <v>4536</v>
      </c>
      <c r="G5055" s="1" t="s">
        <v>4538</v>
      </c>
      <c r="H5055" s="1" t="s">
        <v>4537</v>
      </c>
    </row>
    <row r="5056" spans="1:8" ht="49.5" x14ac:dyDescent="0.3">
      <c r="A5056" t="s">
        <v>4539</v>
      </c>
      <c r="B5056" t="s">
        <v>4444</v>
      </c>
      <c r="C5056" t="s">
        <v>42</v>
      </c>
      <c r="D5056" t="s">
        <v>4540</v>
      </c>
      <c r="E5056" s="1" t="s">
        <v>4541</v>
      </c>
      <c r="G5056" s="1" t="s">
        <v>4543</v>
      </c>
      <c r="H5056" s="1" t="s">
        <v>4542</v>
      </c>
    </row>
    <row r="5057" spans="1:8" ht="49.5" x14ac:dyDescent="0.3">
      <c r="A5057" t="s">
        <v>4539</v>
      </c>
      <c r="B5057" t="s">
        <v>4444</v>
      </c>
      <c r="C5057" t="s">
        <v>42</v>
      </c>
      <c r="D5057" t="s">
        <v>4544</v>
      </c>
      <c r="E5057" s="1" t="s">
        <v>4545</v>
      </c>
      <c r="G5057" s="1" t="s">
        <v>4547</v>
      </c>
      <c r="H5057" s="1" t="s">
        <v>4546</v>
      </c>
    </row>
    <row r="5058" spans="1:8" ht="115.5" x14ac:dyDescent="0.3">
      <c r="A5058" t="s">
        <v>4539</v>
      </c>
      <c r="B5058" t="s">
        <v>4444</v>
      </c>
      <c r="C5058" t="s">
        <v>42</v>
      </c>
      <c r="D5058" t="s">
        <v>4548</v>
      </c>
      <c r="E5058" s="1" t="s">
        <v>4549</v>
      </c>
      <c r="G5058" s="1" t="s">
        <v>4551</v>
      </c>
      <c r="H5058" s="1" t="s">
        <v>4550</v>
      </c>
    </row>
    <row r="5059" spans="1:8" ht="33" x14ac:dyDescent="0.3">
      <c r="A5059" t="s">
        <v>4539</v>
      </c>
      <c r="B5059" t="s">
        <v>4444</v>
      </c>
      <c r="C5059" t="s">
        <v>42</v>
      </c>
      <c r="D5059" t="s">
        <v>4552</v>
      </c>
      <c r="E5059" s="1" t="s">
        <v>4553</v>
      </c>
      <c r="G5059" s="1" t="s">
        <v>4555</v>
      </c>
      <c r="H5059" s="1" t="s">
        <v>4554</v>
      </c>
    </row>
    <row r="5060" spans="1:8" ht="49.5" x14ac:dyDescent="0.3">
      <c r="A5060" t="s">
        <v>4539</v>
      </c>
      <c r="B5060" t="s">
        <v>4444</v>
      </c>
      <c r="C5060" t="s">
        <v>42</v>
      </c>
      <c r="D5060" t="s">
        <v>4556</v>
      </c>
      <c r="E5060" s="1" t="s">
        <v>4557</v>
      </c>
      <c r="G5060" s="1" t="s">
        <v>4559</v>
      </c>
      <c r="H5060" s="1" t="s">
        <v>4558</v>
      </c>
    </row>
    <row r="5061" spans="1:8" x14ac:dyDescent="0.3">
      <c r="A5061" t="s">
        <v>4560</v>
      </c>
      <c r="B5061" t="s">
        <v>4444</v>
      </c>
      <c r="C5061" t="s">
        <v>98</v>
      </c>
      <c r="D5061" t="s">
        <v>4561</v>
      </c>
      <c r="E5061" s="1" t="s">
        <v>4562</v>
      </c>
      <c r="G5061" s="1" t="s">
        <v>4564</v>
      </c>
      <c r="H5061" s="1" t="s">
        <v>4563</v>
      </c>
    </row>
    <row r="5062" spans="1:8" x14ac:dyDescent="0.3">
      <c r="A5062" t="s">
        <v>4560</v>
      </c>
      <c r="B5062" t="s">
        <v>4444</v>
      </c>
      <c r="C5062" t="s">
        <v>98</v>
      </c>
      <c r="D5062" t="s">
        <v>4565</v>
      </c>
      <c r="E5062" s="1" t="s">
        <v>4566</v>
      </c>
      <c r="G5062" s="1" t="s">
        <v>4568</v>
      </c>
      <c r="H5062" s="1" t="s">
        <v>4567</v>
      </c>
    </row>
    <row r="5063" spans="1:8" x14ac:dyDescent="0.3">
      <c r="A5063" t="s">
        <v>4560</v>
      </c>
      <c r="B5063" t="s">
        <v>4444</v>
      </c>
      <c r="C5063" t="s">
        <v>98</v>
      </c>
      <c r="D5063" t="s">
        <v>4569</v>
      </c>
      <c r="E5063" s="1" t="s">
        <v>4570</v>
      </c>
      <c r="G5063" s="1" t="s">
        <v>4452</v>
      </c>
      <c r="H5063" s="1" t="s">
        <v>4451</v>
      </c>
    </row>
    <row r="5064" spans="1:8" ht="82.5" x14ac:dyDescent="0.3">
      <c r="A5064" t="s">
        <v>4560</v>
      </c>
      <c r="B5064" t="s">
        <v>4444</v>
      </c>
      <c r="C5064" t="s">
        <v>98</v>
      </c>
      <c r="D5064" t="s">
        <v>4069</v>
      </c>
      <c r="E5064" s="1" t="s">
        <v>4571</v>
      </c>
      <c r="G5064" s="1" t="s">
        <v>4573</v>
      </c>
      <c r="H5064" s="1" t="s">
        <v>4572</v>
      </c>
    </row>
    <row r="5065" spans="1:8" ht="66" x14ac:dyDescent="0.3">
      <c r="A5065" t="s">
        <v>4560</v>
      </c>
      <c r="B5065" t="s">
        <v>4444</v>
      </c>
      <c r="C5065" t="s">
        <v>98</v>
      </c>
      <c r="D5065" t="s">
        <v>4574</v>
      </c>
      <c r="E5065" s="1" t="s">
        <v>4575</v>
      </c>
      <c r="G5065" s="1" t="s">
        <v>4577</v>
      </c>
      <c r="H5065" s="1" t="s">
        <v>4576</v>
      </c>
    </row>
    <row r="5066" spans="1:8" ht="33" x14ac:dyDescent="0.3">
      <c r="A5066" t="s">
        <v>4578</v>
      </c>
      <c r="B5066" t="s">
        <v>4444</v>
      </c>
      <c r="C5066" t="s">
        <v>32</v>
      </c>
      <c r="D5066" t="s">
        <v>43</v>
      </c>
      <c r="E5066" s="1" t="s">
        <v>4579</v>
      </c>
      <c r="G5066" s="1" t="s">
        <v>4581</v>
      </c>
      <c r="H5066" s="1" t="s">
        <v>4580</v>
      </c>
    </row>
    <row r="5067" spans="1:8" ht="115.5" x14ac:dyDescent="0.3">
      <c r="A5067" t="s">
        <v>4578</v>
      </c>
      <c r="B5067" t="s">
        <v>4444</v>
      </c>
      <c r="C5067" t="s">
        <v>32</v>
      </c>
      <c r="D5067" t="s">
        <v>47</v>
      </c>
      <c r="E5067" s="1" t="s">
        <v>4582</v>
      </c>
      <c r="G5067" s="1" t="s">
        <v>4584</v>
      </c>
      <c r="H5067" s="1" t="s">
        <v>4583</v>
      </c>
    </row>
    <row r="5068" spans="1:8" ht="33" x14ac:dyDescent="0.3">
      <c r="A5068" t="s">
        <v>4585</v>
      </c>
      <c r="B5068" t="s">
        <v>4444</v>
      </c>
      <c r="C5068" t="s">
        <v>42</v>
      </c>
      <c r="D5068" t="s">
        <v>4586</v>
      </c>
      <c r="E5068" s="1" t="s">
        <v>4587</v>
      </c>
      <c r="G5068" s="1" t="s">
        <v>4589</v>
      </c>
      <c r="H5068" s="1" t="s">
        <v>4588</v>
      </c>
    </row>
    <row r="5069" spans="1:8" ht="33" x14ac:dyDescent="0.3">
      <c r="A5069" t="s">
        <v>4590</v>
      </c>
      <c r="B5069" t="s">
        <v>4444</v>
      </c>
      <c r="C5069" t="s">
        <v>93</v>
      </c>
      <c r="D5069" t="s">
        <v>4433</v>
      </c>
      <c r="E5069" s="1" t="s">
        <v>4591</v>
      </c>
      <c r="G5069" s="1" t="s">
        <v>4593</v>
      </c>
      <c r="H5069" s="1" t="s">
        <v>4592</v>
      </c>
    </row>
    <row r="5070" spans="1:8" ht="33" x14ac:dyDescent="0.3">
      <c r="A5070" t="s">
        <v>4590</v>
      </c>
      <c r="B5070" t="s">
        <v>4444</v>
      </c>
      <c r="C5070" t="s">
        <v>93</v>
      </c>
      <c r="D5070" t="s">
        <v>963</v>
      </c>
      <c r="E5070" s="1" t="s">
        <v>4594</v>
      </c>
      <c r="G5070" s="1" t="s">
        <v>4596</v>
      </c>
      <c r="H5070" s="1" t="s">
        <v>4595</v>
      </c>
    </row>
    <row r="5071" spans="1:8" ht="49.5" x14ac:dyDescent="0.3">
      <c r="A5071" t="s">
        <v>4590</v>
      </c>
      <c r="B5071" t="s">
        <v>4444</v>
      </c>
      <c r="C5071" t="s">
        <v>93</v>
      </c>
      <c r="D5071" t="s">
        <v>4597</v>
      </c>
      <c r="E5071" s="1" t="s">
        <v>4598</v>
      </c>
      <c r="G5071" s="1" t="s">
        <v>4600</v>
      </c>
      <c r="H5071" s="1" t="s">
        <v>4599</v>
      </c>
    </row>
    <row r="5072" spans="1:8" x14ac:dyDescent="0.3">
      <c r="A5072" t="s">
        <v>4590</v>
      </c>
      <c r="B5072" t="s">
        <v>4444</v>
      </c>
      <c r="C5072" t="s">
        <v>93</v>
      </c>
      <c r="D5072" t="s">
        <v>3336</v>
      </c>
      <c r="E5072" s="1" t="s">
        <v>4601</v>
      </c>
      <c r="H5072" s="1" t="s">
        <v>4602</v>
      </c>
    </row>
    <row r="5073" spans="1:8" ht="33" x14ac:dyDescent="0.3">
      <c r="A5073" t="s">
        <v>4590</v>
      </c>
      <c r="B5073" t="s">
        <v>4444</v>
      </c>
      <c r="C5073" t="s">
        <v>93</v>
      </c>
      <c r="D5073" t="s">
        <v>4439</v>
      </c>
      <c r="E5073" s="1" t="s">
        <v>4603</v>
      </c>
      <c r="G5073" s="1" t="s">
        <v>4442</v>
      </c>
      <c r="H5073" s="1" t="s">
        <v>4441</v>
      </c>
    </row>
    <row r="5074" spans="1:8" x14ac:dyDescent="0.3">
      <c r="A5074" t="s">
        <v>4604</v>
      </c>
      <c r="B5074" t="s">
        <v>4444</v>
      </c>
      <c r="C5074" t="s">
        <v>93</v>
      </c>
      <c r="D5074" t="s">
        <v>4342</v>
      </c>
      <c r="E5074" s="1" t="s">
        <v>4605</v>
      </c>
      <c r="G5074" s="1" t="s">
        <v>4607</v>
      </c>
      <c r="H5074" s="1" t="s">
        <v>4606</v>
      </c>
    </row>
    <row r="5075" spans="1:8" ht="66" x14ac:dyDescent="0.3">
      <c r="A5075" t="s">
        <v>4604</v>
      </c>
      <c r="B5075" t="s">
        <v>4444</v>
      </c>
      <c r="C5075" t="s">
        <v>93</v>
      </c>
      <c r="D5075" t="s">
        <v>1837</v>
      </c>
      <c r="E5075" s="1" t="s">
        <v>4608</v>
      </c>
      <c r="G5075" s="1" t="s">
        <v>4610</v>
      </c>
      <c r="H5075" s="1" t="s">
        <v>4609</v>
      </c>
    </row>
    <row r="5076" spans="1:8" ht="33" x14ac:dyDescent="0.3">
      <c r="A5076" t="s">
        <v>4604</v>
      </c>
      <c r="B5076" t="s">
        <v>4444</v>
      </c>
      <c r="C5076" t="s">
        <v>93</v>
      </c>
      <c r="D5076" t="s">
        <v>84</v>
      </c>
      <c r="E5076" s="1" t="s">
        <v>4611</v>
      </c>
      <c r="G5076" s="1" t="s">
        <v>4613</v>
      </c>
      <c r="H5076" s="1" t="s">
        <v>4612</v>
      </c>
    </row>
    <row r="5077" spans="1:8" ht="82.5" x14ac:dyDescent="0.3">
      <c r="A5077" t="s">
        <v>4604</v>
      </c>
      <c r="B5077" t="s">
        <v>4444</v>
      </c>
      <c r="C5077" t="s">
        <v>93</v>
      </c>
      <c r="D5077" t="s">
        <v>47</v>
      </c>
      <c r="E5077" s="1" t="s">
        <v>4614</v>
      </c>
      <c r="G5077" s="1" t="s">
        <v>4616</v>
      </c>
      <c r="H5077" s="1" t="s">
        <v>4615</v>
      </c>
    </row>
    <row r="5078" spans="1:8" ht="99" x14ac:dyDescent="0.3">
      <c r="A5078" t="s">
        <v>4617</v>
      </c>
      <c r="B5078" t="s">
        <v>4444</v>
      </c>
      <c r="C5078" t="s">
        <v>42</v>
      </c>
      <c r="D5078" t="s">
        <v>43</v>
      </c>
      <c r="E5078" s="1" t="s">
        <v>4618</v>
      </c>
      <c r="G5078" s="1" t="s">
        <v>4620</v>
      </c>
      <c r="H5078" s="1" t="s">
        <v>4619</v>
      </c>
    </row>
    <row r="5079" spans="1:8" ht="181.5" x14ac:dyDescent="0.3">
      <c r="A5079" t="s">
        <v>4617</v>
      </c>
      <c r="B5079" t="s">
        <v>4444</v>
      </c>
      <c r="C5079" t="s">
        <v>42</v>
      </c>
      <c r="D5079" t="s">
        <v>47</v>
      </c>
      <c r="E5079" s="1" t="s">
        <v>4621</v>
      </c>
      <c r="G5079" s="1" t="s">
        <v>4623</v>
      </c>
      <c r="H5079" s="1" t="s">
        <v>4622</v>
      </c>
    </row>
    <row r="5080" spans="1:8" ht="115.5" x14ac:dyDescent="0.3">
      <c r="A5080" t="s">
        <v>4624</v>
      </c>
      <c r="B5080" t="s">
        <v>4444</v>
      </c>
      <c r="C5080" t="s">
        <v>93</v>
      </c>
      <c r="D5080" t="s">
        <v>13</v>
      </c>
      <c r="E5080" s="1" t="s">
        <v>4625</v>
      </c>
      <c r="G5080" s="1" t="s">
        <v>4627</v>
      </c>
      <c r="H5080" s="1" t="s">
        <v>4626</v>
      </c>
    </row>
    <row r="5081" spans="1:8" ht="33" x14ac:dyDescent="0.3">
      <c r="A5081" t="s">
        <v>4624</v>
      </c>
      <c r="B5081" t="s">
        <v>4444</v>
      </c>
      <c r="C5081" t="s">
        <v>93</v>
      </c>
      <c r="D5081" t="s">
        <v>4628</v>
      </c>
      <c r="E5081" s="1" t="s">
        <v>4629</v>
      </c>
      <c r="G5081" s="1" t="s">
        <v>4631</v>
      </c>
      <c r="H5081" s="1" t="s">
        <v>4630</v>
      </c>
    </row>
    <row r="5082" spans="1:8" ht="33" x14ac:dyDescent="0.3">
      <c r="A5082" t="s">
        <v>4624</v>
      </c>
      <c r="B5082" t="s">
        <v>4444</v>
      </c>
      <c r="C5082" t="s">
        <v>93</v>
      </c>
      <c r="D5082" t="s">
        <v>4632</v>
      </c>
      <c r="E5082" s="1" t="s">
        <v>4633</v>
      </c>
      <c r="G5082" s="1" t="s">
        <v>4635</v>
      </c>
      <c r="H5082" s="1" t="s">
        <v>4634</v>
      </c>
    </row>
    <row r="5083" spans="1:8" ht="49.5" x14ac:dyDescent="0.3">
      <c r="A5083" t="s">
        <v>4624</v>
      </c>
      <c r="B5083" t="s">
        <v>4444</v>
      </c>
      <c r="C5083" t="s">
        <v>93</v>
      </c>
      <c r="D5083" t="s">
        <v>4636</v>
      </c>
      <c r="E5083" s="1" t="s">
        <v>4637</v>
      </c>
      <c r="G5083" s="1" t="s">
        <v>4639</v>
      </c>
      <c r="H5083" s="1" t="s">
        <v>4638</v>
      </c>
    </row>
    <row r="5084" spans="1:8" ht="49.5" x14ac:dyDescent="0.3">
      <c r="A5084" t="s">
        <v>4624</v>
      </c>
      <c r="B5084" t="s">
        <v>4444</v>
      </c>
      <c r="C5084" t="s">
        <v>93</v>
      </c>
      <c r="D5084" t="s">
        <v>4640</v>
      </c>
      <c r="E5084" s="1" t="s">
        <v>4641</v>
      </c>
      <c r="G5084" s="1" t="s">
        <v>4643</v>
      </c>
      <c r="H5084" s="1" t="s">
        <v>4642</v>
      </c>
    </row>
    <row r="5085" spans="1:8" ht="33" x14ac:dyDescent="0.3">
      <c r="A5085" t="s">
        <v>4644</v>
      </c>
      <c r="B5085" t="s">
        <v>4444</v>
      </c>
      <c r="C5085" t="s">
        <v>93</v>
      </c>
      <c r="D5085" t="s">
        <v>3257</v>
      </c>
      <c r="E5085" s="1" t="s">
        <v>4645</v>
      </c>
      <c r="G5085" s="1" t="s">
        <v>4457</v>
      </c>
      <c r="H5085" s="1" t="s">
        <v>4456</v>
      </c>
    </row>
    <row r="5086" spans="1:8" ht="82.5" x14ac:dyDescent="0.3">
      <c r="A5086" t="s">
        <v>4646</v>
      </c>
      <c r="B5086" t="s">
        <v>4444</v>
      </c>
      <c r="C5086" t="s">
        <v>98</v>
      </c>
      <c r="D5086" t="s">
        <v>4647</v>
      </c>
      <c r="E5086" s="1" t="s">
        <v>4648</v>
      </c>
      <c r="G5086" s="1" t="s">
        <v>4650</v>
      </c>
      <c r="H5086" s="1" t="s">
        <v>4649</v>
      </c>
    </row>
    <row r="5087" spans="1:8" ht="33" x14ac:dyDescent="0.3">
      <c r="A5087" t="s">
        <v>4646</v>
      </c>
      <c r="B5087" t="s">
        <v>4444</v>
      </c>
      <c r="C5087" t="s">
        <v>98</v>
      </c>
      <c r="D5087" t="s">
        <v>4468</v>
      </c>
      <c r="E5087" s="1" t="s">
        <v>4651</v>
      </c>
      <c r="G5087" s="1" t="s">
        <v>4653</v>
      </c>
      <c r="H5087" s="1" t="s">
        <v>4652</v>
      </c>
    </row>
    <row r="5088" spans="1:8" ht="82.5" x14ac:dyDescent="0.3">
      <c r="A5088" t="s">
        <v>4646</v>
      </c>
      <c r="B5088" t="s">
        <v>4444</v>
      </c>
      <c r="C5088" t="s">
        <v>98</v>
      </c>
      <c r="D5088" t="s">
        <v>4654</v>
      </c>
      <c r="E5088" s="1" t="s">
        <v>4655</v>
      </c>
      <c r="G5088" s="1" t="s">
        <v>4657</v>
      </c>
      <c r="H5088" s="1" t="s">
        <v>4656</v>
      </c>
    </row>
    <row r="5089" spans="1:8" ht="66" x14ac:dyDescent="0.3">
      <c r="A5089" t="s">
        <v>4658</v>
      </c>
      <c r="B5089" t="s">
        <v>4444</v>
      </c>
      <c r="C5089" t="s">
        <v>93</v>
      </c>
      <c r="D5089" t="s">
        <v>4659</v>
      </c>
      <c r="E5089" s="1" t="s">
        <v>4660</v>
      </c>
      <c r="G5089" s="1" t="s">
        <v>4662</v>
      </c>
      <c r="H5089" s="1" t="s">
        <v>4661</v>
      </c>
    </row>
    <row r="5090" spans="1:8" ht="115.5" x14ac:dyDescent="0.3">
      <c r="A5090" t="s">
        <v>4658</v>
      </c>
      <c r="B5090" t="s">
        <v>4444</v>
      </c>
      <c r="C5090" t="s">
        <v>93</v>
      </c>
      <c r="D5090" t="s">
        <v>33</v>
      </c>
      <c r="E5090" s="1" t="s">
        <v>4663</v>
      </c>
      <c r="G5090" s="1" t="s">
        <v>4665</v>
      </c>
      <c r="H5090" s="1" t="s">
        <v>4664</v>
      </c>
    </row>
    <row r="5091" spans="1:8" x14ac:dyDescent="0.3">
      <c r="A5091" t="s">
        <v>4666</v>
      </c>
      <c r="B5091" t="s">
        <v>4444</v>
      </c>
      <c r="C5091" t="s">
        <v>42</v>
      </c>
      <c r="D5091" t="s">
        <v>4667</v>
      </c>
      <c r="E5091" s="1" t="s">
        <v>4668</v>
      </c>
      <c r="G5091" s="1" t="s">
        <v>4670</v>
      </c>
      <c r="H5091" s="1" t="s">
        <v>4669</v>
      </c>
    </row>
    <row r="5092" spans="1:8" ht="148.5" x14ac:dyDescent="0.3">
      <c r="A5092" t="s">
        <v>4666</v>
      </c>
      <c r="B5092" t="s">
        <v>4444</v>
      </c>
      <c r="C5092" t="s">
        <v>42</v>
      </c>
      <c r="D5092" t="s">
        <v>4485</v>
      </c>
      <c r="E5092" s="1" t="s">
        <v>4671</v>
      </c>
      <c r="G5092" s="1" t="s">
        <v>4673</v>
      </c>
      <c r="H5092" s="1" t="s">
        <v>4672</v>
      </c>
    </row>
    <row r="5093" spans="1:8" ht="49.5" x14ac:dyDescent="0.3">
      <c r="A5093" t="s">
        <v>4666</v>
      </c>
      <c r="B5093" t="s">
        <v>4444</v>
      </c>
      <c r="C5093" t="s">
        <v>42</v>
      </c>
      <c r="D5093" t="s">
        <v>4674</v>
      </c>
      <c r="E5093" s="1" t="s">
        <v>4675</v>
      </c>
      <c r="G5093" s="1" t="s">
        <v>4677</v>
      </c>
      <c r="H5093" s="1" t="s">
        <v>4676</v>
      </c>
    </row>
    <row r="5094" spans="1:8" ht="49.5" x14ac:dyDescent="0.3">
      <c r="A5094" t="s">
        <v>4678</v>
      </c>
      <c r="B5094" t="s">
        <v>4444</v>
      </c>
      <c r="C5094" t="s">
        <v>98</v>
      </c>
      <c r="D5094" t="s">
        <v>4679</v>
      </c>
      <c r="E5094" s="1" t="s">
        <v>4680</v>
      </c>
      <c r="G5094" s="1" t="s">
        <v>4682</v>
      </c>
      <c r="H5094" s="1" t="s">
        <v>4681</v>
      </c>
    </row>
    <row r="5095" spans="1:8" ht="33" x14ac:dyDescent="0.3">
      <c r="A5095" t="s">
        <v>4678</v>
      </c>
      <c r="B5095" t="s">
        <v>4444</v>
      </c>
      <c r="C5095" t="s">
        <v>98</v>
      </c>
      <c r="D5095" t="s">
        <v>4031</v>
      </c>
      <c r="E5095" s="1" t="s">
        <v>4683</v>
      </c>
      <c r="G5095" s="1" t="s">
        <v>4685</v>
      </c>
      <c r="H5095" s="1" t="s">
        <v>4684</v>
      </c>
    </row>
    <row r="5096" spans="1:8" x14ac:dyDescent="0.3">
      <c r="A5096" t="s">
        <v>4678</v>
      </c>
      <c r="B5096" t="s">
        <v>4444</v>
      </c>
      <c r="C5096" t="s">
        <v>98</v>
      </c>
      <c r="D5096" t="s">
        <v>4686</v>
      </c>
      <c r="E5096" s="1" t="s">
        <v>4687</v>
      </c>
      <c r="G5096" s="1" t="s">
        <v>4689</v>
      </c>
      <c r="H5096" s="1" t="s">
        <v>4688</v>
      </c>
    </row>
    <row r="5097" spans="1:8" ht="49.5" x14ac:dyDescent="0.3">
      <c r="A5097" t="s">
        <v>4678</v>
      </c>
      <c r="B5097" t="s">
        <v>4444</v>
      </c>
      <c r="C5097" t="s">
        <v>98</v>
      </c>
      <c r="D5097" t="s">
        <v>805</v>
      </c>
      <c r="E5097" s="1" t="s">
        <v>4690</v>
      </c>
      <c r="G5097" s="1" t="s">
        <v>4692</v>
      </c>
      <c r="H5097" s="1" t="s">
        <v>4691</v>
      </c>
    </row>
    <row r="5098" spans="1:8" ht="132" x14ac:dyDescent="0.3">
      <c r="A5098" t="s">
        <v>4693</v>
      </c>
      <c r="B5098" t="s">
        <v>4444</v>
      </c>
      <c r="C5098" t="s">
        <v>98</v>
      </c>
      <c r="D5098" t="s">
        <v>2495</v>
      </c>
      <c r="E5098" s="1" t="s">
        <v>4694</v>
      </c>
      <c r="G5098" s="1" t="s">
        <v>4696</v>
      </c>
      <c r="H5098" s="1" t="s">
        <v>4695</v>
      </c>
    </row>
    <row r="5099" spans="1:8" ht="49.5" x14ac:dyDescent="0.3">
      <c r="A5099" t="s">
        <v>4697</v>
      </c>
      <c r="B5099" t="s">
        <v>4444</v>
      </c>
      <c r="C5099" t="s">
        <v>98</v>
      </c>
      <c r="D5099" t="s">
        <v>4698</v>
      </c>
      <c r="E5099" s="1" t="s">
        <v>4699</v>
      </c>
      <c r="G5099" s="1" t="s">
        <v>4701</v>
      </c>
      <c r="H5099" s="1" t="s">
        <v>4700</v>
      </c>
    </row>
    <row r="5100" spans="1:8" ht="49.5" x14ac:dyDescent="0.3">
      <c r="A5100" t="s">
        <v>4702</v>
      </c>
      <c r="B5100" t="s">
        <v>4444</v>
      </c>
      <c r="C5100" t="s">
        <v>93</v>
      </c>
      <c r="D5100" t="s">
        <v>4468</v>
      </c>
      <c r="E5100" s="1" t="s">
        <v>4703</v>
      </c>
      <c r="G5100" s="1" t="s">
        <v>4705</v>
      </c>
      <c r="H5100" s="1" t="s">
        <v>4704</v>
      </c>
    </row>
    <row r="5101" spans="1:8" ht="49.5" x14ac:dyDescent="0.3">
      <c r="A5101" t="s">
        <v>4702</v>
      </c>
      <c r="B5101" t="s">
        <v>4444</v>
      </c>
      <c r="C5101" t="s">
        <v>93</v>
      </c>
      <c r="D5101" t="s">
        <v>4647</v>
      </c>
      <c r="E5101" s="1" t="s">
        <v>4706</v>
      </c>
      <c r="G5101" s="1" t="s">
        <v>4708</v>
      </c>
      <c r="H5101" s="1" t="s">
        <v>4707</v>
      </c>
    </row>
    <row r="5102" spans="1:8" ht="66" x14ac:dyDescent="0.3">
      <c r="A5102" t="s">
        <v>4709</v>
      </c>
      <c r="B5102" t="s">
        <v>4444</v>
      </c>
      <c r="C5102" t="s">
        <v>93</v>
      </c>
      <c r="D5102" t="s">
        <v>47</v>
      </c>
      <c r="E5102" s="1" t="s">
        <v>4710</v>
      </c>
      <c r="G5102" s="1" t="s">
        <v>4712</v>
      </c>
      <c r="H5102" s="1" t="s">
        <v>4711</v>
      </c>
    </row>
    <row r="5103" spans="1:8" x14ac:dyDescent="0.3">
      <c r="A5103" t="s">
        <v>4709</v>
      </c>
      <c r="B5103" t="s">
        <v>4444</v>
      </c>
      <c r="C5103" t="s">
        <v>93</v>
      </c>
      <c r="D5103" t="s">
        <v>27</v>
      </c>
      <c r="E5103" s="1" t="s">
        <v>4713</v>
      </c>
      <c r="G5103" s="1" t="s">
        <v>4715</v>
      </c>
      <c r="H5103" s="1" t="s">
        <v>4714</v>
      </c>
    </row>
    <row r="5104" spans="1:8" x14ac:dyDescent="0.3">
      <c r="A5104" t="s">
        <v>4709</v>
      </c>
      <c r="B5104" t="s">
        <v>4444</v>
      </c>
      <c r="C5104" t="s">
        <v>93</v>
      </c>
      <c r="D5104" t="s">
        <v>3707</v>
      </c>
      <c r="E5104" s="1" t="s">
        <v>4716</v>
      </c>
      <c r="G5104" s="1" t="s">
        <v>4718</v>
      </c>
      <c r="H5104" s="1" t="s">
        <v>4717</v>
      </c>
    </row>
    <row r="5105" spans="1:8" ht="49.5" x14ac:dyDescent="0.3">
      <c r="A5105" t="s">
        <v>4709</v>
      </c>
      <c r="B5105" t="s">
        <v>4444</v>
      </c>
      <c r="C5105" t="s">
        <v>93</v>
      </c>
      <c r="D5105" t="s">
        <v>4719</v>
      </c>
      <c r="E5105" s="1" t="s">
        <v>4720</v>
      </c>
      <c r="G5105" s="1" t="s">
        <v>4722</v>
      </c>
      <c r="H5105" s="1" t="s">
        <v>4721</v>
      </c>
    </row>
    <row r="5106" spans="1:8" ht="33" x14ac:dyDescent="0.3">
      <c r="A5106" t="s">
        <v>4723</v>
      </c>
      <c r="B5106" t="s">
        <v>4444</v>
      </c>
      <c r="C5106" t="s">
        <v>98</v>
      </c>
      <c r="D5106" t="s">
        <v>4724</v>
      </c>
      <c r="E5106" s="1" t="s">
        <v>4725</v>
      </c>
      <c r="G5106" s="1" t="s">
        <v>4727</v>
      </c>
      <c r="H5106" s="1" t="s">
        <v>4726</v>
      </c>
    </row>
    <row r="5107" spans="1:8" ht="66" x14ac:dyDescent="0.3">
      <c r="A5107" t="s">
        <v>4728</v>
      </c>
      <c r="B5107" t="s">
        <v>4444</v>
      </c>
      <c r="C5107" t="s">
        <v>32</v>
      </c>
      <c r="D5107" t="s">
        <v>4056</v>
      </c>
      <c r="E5107" s="1" t="s">
        <v>4729</v>
      </c>
      <c r="G5107" s="1" t="s">
        <v>4731</v>
      </c>
      <c r="H5107" s="1" t="s">
        <v>4730</v>
      </c>
    </row>
    <row r="5108" spans="1:8" ht="33" x14ac:dyDescent="0.3">
      <c r="A5108" t="s">
        <v>4732</v>
      </c>
      <c r="B5108" t="s">
        <v>4444</v>
      </c>
      <c r="C5108" t="s">
        <v>98</v>
      </c>
      <c r="D5108" t="s">
        <v>4733</v>
      </c>
      <c r="E5108" s="1" t="s">
        <v>4734</v>
      </c>
      <c r="G5108" s="1" t="s">
        <v>4736</v>
      </c>
      <c r="H5108" s="1" t="s">
        <v>4735</v>
      </c>
    </row>
    <row r="5109" spans="1:8" ht="181.5" x14ac:dyDescent="0.3">
      <c r="A5109" t="s">
        <v>4732</v>
      </c>
      <c r="B5109" t="s">
        <v>4444</v>
      </c>
      <c r="C5109" t="s">
        <v>98</v>
      </c>
      <c r="D5109" t="s">
        <v>4737</v>
      </c>
      <c r="E5109" s="1" t="s">
        <v>4738</v>
      </c>
      <c r="G5109" s="1" t="s">
        <v>4740</v>
      </c>
      <c r="H5109" s="1" t="s">
        <v>4739</v>
      </c>
    </row>
    <row r="5110" spans="1:8" ht="49.5" x14ac:dyDescent="0.3">
      <c r="A5110" t="s">
        <v>4741</v>
      </c>
      <c r="B5110" t="s">
        <v>4444</v>
      </c>
      <c r="C5110" t="s">
        <v>42</v>
      </c>
      <c r="D5110" t="s">
        <v>1713</v>
      </c>
      <c r="E5110" s="1" t="s">
        <v>4742</v>
      </c>
      <c r="G5110" s="1" t="s">
        <v>4744</v>
      </c>
      <c r="H5110" s="1" t="s">
        <v>4743</v>
      </c>
    </row>
    <row r="5111" spans="1:8" ht="231" x14ac:dyDescent="0.3">
      <c r="A5111" t="s">
        <v>4745</v>
      </c>
      <c r="B5111" t="s">
        <v>4444</v>
      </c>
      <c r="C5111" t="s">
        <v>98</v>
      </c>
      <c r="D5111" t="s">
        <v>13</v>
      </c>
      <c r="E5111" s="1" t="s">
        <v>4746</v>
      </c>
      <c r="G5111" s="1" t="s">
        <v>4748</v>
      </c>
      <c r="H5111" s="1" t="s">
        <v>4747</v>
      </c>
    </row>
    <row r="5112" spans="1:8" ht="49.5" x14ac:dyDescent="0.3">
      <c r="A5112" t="s">
        <v>4749</v>
      </c>
      <c r="B5112" t="s">
        <v>4444</v>
      </c>
      <c r="C5112" t="s">
        <v>32</v>
      </c>
      <c r="D5112" t="s">
        <v>84</v>
      </c>
      <c r="E5112" s="1" t="s">
        <v>4750</v>
      </c>
      <c r="G5112" s="1" t="s">
        <v>4752</v>
      </c>
      <c r="H5112" s="1" t="s">
        <v>4751</v>
      </c>
    </row>
    <row r="5113" spans="1:8" ht="49.5" x14ac:dyDescent="0.3">
      <c r="A5113" t="s">
        <v>4749</v>
      </c>
      <c r="B5113" t="s">
        <v>4444</v>
      </c>
      <c r="C5113" t="s">
        <v>32</v>
      </c>
      <c r="D5113" t="s">
        <v>1299</v>
      </c>
      <c r="E5113" s="1" t="s">
        <v>4753</v>
      </c>
      <c r="G5113" s="1" t="s">
        <v>4755</v>
      </c>
      <c r="H5113" s="1" t="s">
        <v>4754</v>
      </c>
    </row>
    <row r="5114" spans="1:8" ht="33" x14ac:dyDescent="0.3">
      <c r="A5114" t="s">
        <v>4749</v>
      </c>
      <c r="B5114" t="s">
        <v>4444</v>
      </c>
      <c r="C5114" t="s">
        <v>32</v>
      </c>
      <c r="D5114" t="s">
        <v>27</v>
      </c>
      <c r="E5114" s="1" t="s">
        <v>4756</v>
      </c>
      <c r="G5114" s="1" t="s">
        <v>4758</v>
      </c>
      <c r="H5114" s="1" t="s">
        <v>4757</v>
      </c>
    </row>
    <row r="5115" spans="1:8" ht="33" x14ac:dyDescent="0.3">
      <c r="A5115" t="s">
        <v>4759</v>
      </c>
      <c r="B5115" t="s">
        <v>4444</v>
      </c>
      <c r="C5115" t="s">
        <v>93</v>
      </c>
      <c r="D5115" t="s">
        <v>4497</v>
      </c>
      <c r="E5115" s="1" t="s">
        <v>4760</v>
      </c>
      <c r="G5115" s="1" t="s">
        <v>4762</v>
      </c>
      <c r="H5115" s="1" t="s">
        <v>4761</v>
      </c>
    </row>
    <row r="5116" spans="1:8" ht="33" x14ac:dyDescent="0.3">
      <c r="A5116" t="s">
        <v>4763</v>
      </c>
      <c r="B5116" t="s">
        <v>4444</v>
      </c>
      <c r="C5116" t="s">
        <v>42</v>
      </c>
      <c r="D5116" t="s">
        <v>3661</v>
      </c>
      <c r="E5116" s="1" t="s">
        <v>4764</v>
      </c>
      <c r="G5116" s="1" t="s">
        <v>4766</v>
      </c>
      <c r="H5116" s="1" t="s">
        <v>4765</v>
      </c>
    </row>
    <row r="5117" spans="1:8" x14ac:dyDescent="0.3">
      <c r="A5117" t="s">
        <v>4767</v>
      </c>
      <c r="B5117" t="s">
        <v>4444</v>
      </c>
      <c r="C5117" t="s">
        <v>98</v>
      </c>
      <c r="D5117" t="s">
        <v>84</v>
      </c>
      <c r="E5117" s="1" t="s">
        <v>4768</v>
      </c>
      <c r="G5117" s="1" t="s">
        <v>4285</v>
      </c>
      <c r="H5117" s="1" t="s">
        <v>4769</v>
      </c>
    </row>
    <row r="5118" spans="1:8" ht="66" x14ac:dyDescent="0.3">
      <c r="A5118" t="s">
        <v>4767</v>
      </c>
      <c r="B5118" t="s">
        <v>4444</v>
      </c>
      <c r="C5118" t="s">
        <v>98</v>
      </c>
      <c r="D5118" t="s">
        <v>1571</v>
      </c>
      <c r="E5118" s="1" t="s">
        <v>4770</v>
      </c>
      <c r="G5118" s="1" t="s">
        <v>4772</v>
      </c>
      <c r="H5118" s="1" t="s">
        <v>4771</v>
      </c>
    </row>
    <row r="5119" spans="1:8" ht="49.5" x14ac:dyDescent="0.3">
      <c r="A5119" t="s">
        <v>4767</v>
      </c>
      <c r="B5119" t="s">
        <v>4444</v>
      </c>
      <c r="C5119" t="s">
        <v>98</v>
      </c>
      <c r="D5119" t="s">
        <v>2132</v>
      </c>
      <c r="E5119" s="1" t="s">
        <v>4773</v>
      </c>
      <c r="G5119" s="1" t="s">
        <v>4775</v>
      </c>
      <c r="H5119" s="1" t="s">
        <v>4774</v>
      </c>
    </row>
    <row r="5120" spans="1:8" ht="49.5" x14ac:dyDescent="0.3">
      <c r="A5120" t="s">
        <v>4767</v>
      </c>
      <c r="B5120" t="s">
        <v>4444</v>
      </c>
      <c r="C5120" t="s">
        <v>98</v>
      </c>
      <c r="D5120" t="s">
        <v>2571</v>
      </c>
      <c r="E5120" s="1" t="s">
        <v>4776</v>
      </c>
      <c r="G5120" s="1" t="s">
        <v>4411</v>
      </c>
      <c r="H5120" s="1" t="s">
        <v>4410</v>
      </c>
    </row>
    <row r="5121" spans="1:8" ht="33" x14ac:dyDescent="0.3">
      <c r="A5121" t="s">
        <v>4777</v>
      </c>
      <c r="B5121" t="s">
        <v>4444</v>
      </c>
      <c r="C5121" t="s">
        <v>42</v>
      </c>
      <c r="D5121" t="s">
        <v>4778</v>
      </c>
      <c r="E5121" s="1" t="s">
        <v>4779</v>
      </c>
      <c r="G5121" s="1" t="s">
        <v>4781</v>
      </c>
      <c r="H5121" s="1" t="s">
        <v>4780</v>
      </c>
    </row>
    <row r="5122" spans="1:8" ht="49.5" x14ac:dyDescent="0.3">
      <c r="A5122" t="s">
        <v>4777</v>
      </c>
      <c r="B5122" t="s">
        <v>4444</v>
      </c>
      <c r="C5122" t="s">
        <v>42</v>
      </c>
      <c r="D5122" t="s">
        <v>4782</v>
      </c>
      <c r="E5122" s="1" t="s">
        <v>4783</v>
      </c>
      <c r="G5122" s="1" t="s">
        <v>4785</v>
      </c>
      <c r="H5122" s="1" t="s">
        <v>4784</v>
      </c>
    </row>
    <row r="5123" spans="1:8" ht="66" x14ac:dyDescent="0.3">
      <c r="A5123" t="s">
        <v>4777</v>
      </c>
      <c r="B5123" t="s">
        <v>4444</v>
      </c>
      <c r="C5123" t="s">
        <v>42</v>
      </c>
      <c r="D5123" t="s">
        <v>4647</v>
      </c>
      <c r="E5123" s="1" t="s">
        <v>4786</v>
      </c>
      <c r="G5123" s="1" t="s">
        <v>4788</v>
      </c>
      <c r="H5123" s="1" t="s">
        <v>4787</v>
      </c>
    </row>
    <row r="5124" spans="1:8" ht="132" x14ac:dyDescent="0.3">
      <c r="A5124" t="s">
        <v>4789</v>
      </c>
      <c r="B5124" t="s">
        <v>4444</v>
      </c>
      <c r="C5124" t="s">
        <v>98</v>
      </c>
      <c r="D5124" t="s">
        <v>2495</v>
      </c>
      <c r="E5124" s="1" t="s">
        <v>4790</v>
      </c>
      <c r="G5124" s="1" t="s">
        <v>4792</v>
      </c>
      <c r="H5124" s="1" t="s">
        <v>4791</v>
      </c>
    </row>
    <row r="5125" spans="1:8" ht="33" x14ac:dyDescent="0.3">
      <c r="A5125" t="s">
        <v>4789</v>
      </c>
      <c r="B5125" t="s">
        <v>4444</v>
      </c>
      <c r="C5125" t="s">
        <v>98</v>
      </c>
      <c r="D5125" t="s">
        <v>621</v>
      </c>
      <c r="E5125" s="1" t="s">
        <v>4793</v>
      </c>
      <c r="G5125" s="1" t="s">
        <v>4795</v>
      </c>
      <c r="H5125" s="1" t="s">
        <v>4794</v>
      </c>
    </row>
    <row r="5126" spans="1:8" ht="115.5" x14ac:dyDescent="0.3">
      <c r="A5126" t="s">
        <v>4796</v>
      </c>
      <c r="B5126" t="s">
        <v>4444</v>
      </c>
      <c r="C5126" t="s">
        <v>42</v>
      </c>
      <c r="D5126" t="s">
        <v>1073</v>
      </c>
      <c r="E5126" s="1" t="s">
        <v>4797</v>
      </c>
      <c r="G5126" s="1" t="s">
        <v>4799</v>
      </c>
      <c r="H5126" s="1" t="s">
        <v>4798</v>
      </c>
    </row>
    <row r="5127" spans="1:8" ht="49.5" x14ac:dyDescent="0.3">
      <c r="A5127" t="s">
        <v>4796</v>
      </c>
      <c r="B5127" t="s">
        <v>4444</v>
      </c>
      <c r="C5127" t="s">
        <v>42</v>
      </c>
      <c r="D5127" t="s">
        <v>2835</v>
      </c>
      <c r="E5127" s="1" t="s">
        <v>4800</v>
      </c>
      <c r="G5127" s="1" t="s">
        <v>4802</v>
      </c>
      <c r="H5127" s="1" t="s">
        <v>4801</v>
      </c>
    </row>
    <row r="5128" spans="1:8" x14ac:dyDescent="0.3">
      <c r="A5128" t="s">
        <v>4803</v>
      </c>
      <c r="B5128" t="s">
        <v>4444</v>
      </c>
      <c r="C5128" t="s">
        <v>32</v>
      </c>
      <c r="D5128" t="s">
        <v>4527</v>
      </c>
      <c r="E5128" s="1" t="s">
        <v>4804</v>
      </c>
      <c r="G5128" s="1" t="s">
        <v>4806</v>
      </c>
      <c r="H5128" s="1" t="s">
        <v>4805</v>
      </c>
    </row>
    <row r="5129" spans="1:8" ht="66" x14ac:dyDescent="0.3">
      <c r="A5129" t="s">
        <v>4807</v>
      </c>
      <c r="B5129" t="s">
        <v>4444</v>
      </c>
      <c r="C5129" t="s">
        <v>98</v>
      </c>
      <c r="D5129" t="s">
        <v>1073</v>
      </c>
      <c r="E5129" s="1" t="s">
        <v>4808</v>
      </c>
      <c r="G5129" s="1" t="s">
        <v>4810</v>
      </c>
      <c r="H5129" s="1" t="s">
        <v>4809</v>
      </c>
    </row>
    <row r="5130" spans="1:8" ht="115.5" x14ac:dyDescent="0.3">
      <c r="A5130" t="s">
        <v>4811</v>
      </c>
      <c r="B5130" t="s">
        <v>4444</v>
      </c>
      <c r="C5130" t="s">
        <v>98</v>
      </c>
      <c r="D5130" t="s">
        <v>1073</v>
      </c>
      <c r="E5130" s="1" t="s">
        <v>4812</v>
      </c>
      <c r="G5130" s="1" t="s">
        <v>4814</v>
      </c>
      <c r="H5130" s="1" t="s">
        <v>4813</v>
      </c>
    </row>
    <row r="5131" spans="1:8" ht="33" x14ac:dyDescent="0.3">
      <c r="A5131" t="s">
        <v>4815</v>
      </c>
      <c r="B5131" t="s">
        <v>4444</v>
      </c>
      <c r="C5131" t="s">
        <v>98</v>
      </c>
      <c r="D5131" t="s">
        <v>4073</v>
      </c>
      <c r="E5131" s="1" t="s">
        <v>4816</v>
      </c>
      <c r="G5131" s="1" t="s">
        <v>4818</v>
      </c>
      <c r="H5131" s="1" t="s">
        <v>4817</v>
      </c>
    </row>
    <row r="5132" spans="1:8" x14ac:dyDescent="0.3">
      <c r="A5132" t="s">
        <v>4815</v>
      </c>
      <c r="B5132" t="s">
        <v>4444</v>
      </c>
      <c r="C5132" t="s">
        <v>98</v>
      </c>
      <c r="D5132" t="s">
        <v>33</v>
      </c>
      <c r="E5132" s="1" t="s">
        <v>4819</v>
      </c>
      <c r="G5132" s="1" t="s">
        <v>4821</v>
      </c>
      <c r="H5132" s="1" t="s">
        <v>4820</v>
      </c>
    </row>
    <row r="5133" spans="1:8" x14ac:dyDescent="0.3">
      <c r="A5133" t="s">
        <v>4822</v>
      </c>
      <c r="B5133" t="s">
        <v>4444</v>
      </c>
      <c r="C5133" t="s">
        <v>93</v>
      </c>
      <c r="D5133" t="s">
        <v>2491</v>
      </c>
      <c r="E5133" s="1" t="s">
        <v>4823</v>
      </c>
      <c r="G5133" s="1" t="s">
        <v>4825</v>
      </c>
      <c r="H5133" s="1" t="s">
        <v>4824</v>
      </c>
    </row>
    <row r="5134" spans="1:8" x14ac:dyDescent="0.3">
      <c r="A5134" t="s">
        <v>4822</v>
      </c>
      <c r="B5134" t="s">
        <v>4444</v>
      </c>
      <c r="C5134" t="s">
        <v>93</v>
      </c>
      <c r="D5134" t="s">
        <v>2835</v>
      </c>
      <c r="E5134" s="1" t="s">
        <v>4826</v>
      </c>
      <c r="G5134" s="1" t="s">
        <v>4828</v>
      </c>
      <c r="H5134" s="1" t="s">
        <v>4827</v>
      </c>
    </row>
    <row r="5135" spans="1:8" ht="33" x14ac:dyDescent="0.3">
      <c r="A5135" t="s">
        <v>4822</v>
      </c>
      <c r="B5135" t="s">
        <v>4444</v>
      </c>
      <c r="C5135" t="s">
        <v>93</v>
      </c>
      <c r="D5135" t="s">
        <v>84</v>
      </c>
      <c r="E5135" s="1" t="s">
        <v>4829</v>
      </c>
      <c r="G5135" s="1" t="s">
        <v>4831</v>
      </c>
      <c r="H5135" s="1" t="s">
        <v>4830</v>
      </c>
    </row>
    <row r="5136" spans="1:8" x14ac:dyDescent="0.3">
      <c r="A5136" t="s">
        <v>4832</v>
      </c>
      <c r="B5136" t="s">
        <v>4444</v>
      </c>
      <c r="C5136" t="s">
        <v>98</v>
      </c>
      <c r="D5136" t="s">
        <v>84</v>
      </c>
      <c r="E5136" s="1" t="s">
        <v>4833</v>
      </c>
      <c r="G5136" s="1" t="s">
        <v>4835</v>
      </c>
      <c r="H5136" s="1" t="s">
        <v>4834</v>
      </c>
    </row>
    <row r="5137" spans="1:9" ht="33" x14ac:dyDescent="0.3">
      <c r="A5137" t="s">
        <v>4836</v>
      </c>
      <c r="B5137" t="s">
        <v>4444</v>
      </c>
      <c r="C5137" t="s">
        <v>98</v>
      </c>
      <c r="D5137" t="s">
        <v>84</v>
      </c>
      <c r="E5137" s="1" t="s">
        <v>4837</v>
      </c>
      <c r="G5137" s="1" t="s">
        <v>4839</v>
      </c>
      <c r="H5137" s="1" t="s">
        <v>4838</v>
      </c>
      <c r="I5137" t="s">
        <v>4840</v>
      </c>
    </row>
    <row r="5138" spans="1:9" ht="148.5" x14ac:dyDescent="0.3">
      <c r="A5138" t="s">
        <v>4841</v>
      </c>
      <c r="B5138" t="s">
        <v>4444</v>
      </c>
      <c r="C5138" t="s">
        <v>32</v>
      </c>
      <c r="D5138" t="s">
        <v>84</v>
      </c>
      <c r="E5138" s="1" t="s">
        <v>4842</v>
      </c>
      <c r="G5138" s="1" t="s">
        <v>4844</v>
      </c>
      <c r="H5138" s="1" t="s">
        <v>4843</v>
      </c>
    </row>
    <row r="5139" spans="1:9" ht="66" x14ac:dyDescent="0.3">
      <c r="A5139" t="s">
        <v>4841</v>
      </c>
      <c r="B5139" t="s">
        <v>4444</v>
      </c>
      <c r="C5139" t="s">
        <v>32</v>
      </c>
      <c r="D5139" t="s">
        <v>4472</v>
      </c>
      <c r="E5139" s="1" t="s">
        <v>4845</v>
      </c>
      <c r="G5139" s="1" t="s">
        <v>4847</v>
      </c>
      <c r="H5139" s="1" t="s">
        <v>4846</v>
      </c>
    </row>
    <row r="5140" spans="1:9" ht="33" x14ac:dyDescent="0.3">
      <c r="A5140" t="s">
        <v>4848</v>
      </c>
      <c r="B5140" t="s">
        <v>4444</v>
      </c>
      <c r="C5140" t="s">
        <v>93</v>
      </c>
      <c r="D5140" t="s">
        <v>84</v>
      </c>
      <c r="E5140" s="1" t="s">
        <v>4849</v>
      </c>
      <c r="G5140" s="1" t="s">
        <v>4851</v>
      </c>
      <c r="H5140" s="1" t="s">
        <v>4850</v>
      </c>
    </row>
    <row r="5141" spans="1:9" ht="214.5" x14ac:dyDescent="0.3">
      <c r="A5141" t="s">
        <v>4848</v>
      </c>
      <c r="B5141" t="s">
        <v>4444</v>
      </c>
      <c r="C5141" t="s">
        <v>93</v>
      </c>
      <c r="D5141" t="s">
        <v>4852</v>
      </c>
      <c r="E5141" s="1" t="s">
        <v>4853</v>
      </c>
      <c r="G5141" s="1" t="s">
        <v>4855</v>
      </c>
      <c r="H5141" s="1" t="s">
        <v>4854</v>
      </c>
    </row>
    <row r="5142" spans="1:9" ht="247.5" x14ac:dyDescent="0.3">
      <c r="A5142" t="s">
        <v>4848</v>
      </c>
      <c r="B5142" t="s">
        <v>4444</v>
      </c>
      <c r="C5142" t="s">
        <v>93</v>
      </c>
      <c r="D5142" t="s">
        <v>4856</v>
      </c>
      <c r="E5142" s="1" t="s">
        <v>4857</v>
      </c>
      <c r="G5142" s="1" t="s">
        <v>4859</v>
      </c>
      <c r="H5142" s="1" t="s">
        <v>4858</v>
      </c>
    </row>
    <row r="5143" spans="1:9" ht="409.5" x14ac:dyDescent="0.3">
      <c r="A5143" t="s">
        <v>4860</v>
      </c>
      <c r="B5143" t="s">
        <v>4444</v>
      </c>
      <c r="C5143" t="s">
        <v>42</v>
      </c>
      <c r="D5143" t="s">
        <v>84</v>
      </c>
      <c r="E5143" s="1" t="s">
        <v>4861</v>
      </c>
      <c r="G5143" s="1" t="s">
        <v>4863</v>
      </c>
      <c r="H5143" s="1" t="s">
        <v>4862</v>
      </c>
    </row>
    <row r="5144" spans="1:9" ht="33" x14ac:dyDescent="0.3">
      <c r="A5144" t="s">
        <v>4860</v>
      </c>
      <c r="B5144" t="s">
        <v>4444</v>
      </c>
      <c r="C5144" t="s">
        <v>42</v>
      </c>
      <c r="D5144" t="s">
        <v>3332</v>
      </c>
      <c r="E5144" s="1" t="s">
        <v>4864</v>
      </c>
      <c r="G5144" s="1" t="s">
        <v>4866</v>
      </c>
      <c r="H5144" s="1" t="s">
        <v>4865</v>
      </c>
    </row>
    <row r="5145" spans="1:9" ht="33" x14ac:dyDescent="0.3">
      <c r="A5145" t="s">
        <v>4860</v>
      </c>
      <c r="B5145" t="s">
        <v>4444</v>
      </c>
      <c r="C5145" t="s">
        <v>42</v>
      </c>
      <c r="D5145" t="s">
        <v>4867</v>
      </c>
      <c r="E5145" s="1" t="s">
        <v>4868</v>
      </c>
      <c r="G5145" s="1" t="s">
        <v>4870</v>
      </c>
      <c r="H5145" s="1" t="s">
        <v>4869</v>
      </c>
    </row>
    <row r="5146" spans="1:9" ht="66" x14ac:dyDescent="0.3">
      <c r="A5146" t="s">
        <v>4860</v>
      </c>
      <c r="B5146" t="s">
        <v>4444</v>
      </c>
      <c r="C5146" t="s">
        <v>42</v>
      </c>
      <c r="D5146" t="s">
        <v>4871</v>
      </c>
      <c r="E5146" s="1" t="s">
        <v>4872</v>
      </c>
      <c r="G5146" s="1" t="s">
        <v>4874</v>
      </c>
      <c r="H5146" s="1" t="s">
        <v>4873</v>
      </c>
    </row>
    <row r="5147" spans="1:9" ht="49.5" x14ac:dyDescent="0.3">
      <c r="A5147" t="s">
        <v>4875</v>
      </c>
      <c r="B5147" t="s">
        <v>4444</v>
      </c>
      <c r="C5147" t="s">
        <v>8</v>
      </c>
      <c r="D5147" t="s">
        <v>4876</v>
      </c>
      <c r="E5147" s="1" t="s">
        <v>4877</v>
      </c>
      <c r="G5147" s="1" t="s">
        <v>4879</v>
      </c>
      <c r="H5147" s="1" t="s">
        <v>4878</v>
      </c>
    </row>
    <row r="5148" spans="1:9" ht="33" x14ac:dyDescent="0.3">
      <c r="A5148" t="s">
        <v>4875</v>
      </c>
      <c r="B5148" t="s">
        <v>4444</v>
      </c>
      <c r="C5148" t="s">
        <v>8</v>
      </c>
      <c r="D5148" t="s">
        <v>4880</v>
      </c>
      <c r="E5148" s="1" t="s">
        <v>4881</v>
      </c>
      <c r="G5148" s="1" t="s">
        <v>4883</v>
      </c>
      <c r="H5148" s="1" t="s">
        <v>4882</v>
      </c>
    </row>
    <row r="5149" spans="1:9" ht="49.5" x14ac:dyDescent="0.3">
      <c r="A5149" t="s">
        <v>4875</v>
      </c>
      <c r="B5149" t="s">
        <v>4444</v>
      </c>
      <c r="C5149" t="s">
        <v>8</v>
      </c>
      <c r="D5149" t="s">
        <v>4884</v>
      </c>
      <c r="E5149" s="1" t="s">
        <v>4885</v>
      </c>
      <c r="G5149" s="1" t="s">
        <v>4887</v>
      </c>
      <c r="H5149" s="1" t="s">
        <v>4886</v>
      </c>
    </row>
    <row r="5150" spans="1:9" x14ac:dyDescent="0.3">
      <c r="A5150" t="s">
        <v>4875</v>
      </c>
      <c r="B5150" t="s">
        <v>4444</v>
      </c>
      <c r="C5150" t="s">
        <v>8</v>
      </c>
      <c r="D5150" t="s">
        <v>4888</v>
      </c>
      <c r="E5150" s="1" t="s">
        <v>4889</v>
      </c>
      <c r="G5150" s="1" t="s">
        <v>4891</v>
      </c>
      <c r="H5150" s="1" t="s">
        <v>4890</v>
      </c>
    </row>
    <row r="5151" spans="1:9" ht="49.5" x14ac:dyDescent="0.3">
      <c r="A5151" t="s">
        <v>4875</v>
      </c>
      <c r="B5151" t="s">
        <v>4444</v>
      </c>
      <c r="C5151" t="s">
        <v>8</v>
      </c>
      <c r="D5151" t="s">
        <v>4892</v>
      </c>
      <c r="E5151" s="1" t="s">
        <v>4893</v>
      </c>
      <c r="G5151" s="1" t="s">
        <v>4895</v>
      </c>
      <c r="H5151" s="1" t="s">
        <v>4894</v>
      </c>
    </row>
    <row r="5152" spans="1:9" x14ac:dyDescent="0.3">
      <c r="A5152" t="s">
        <v>4875</v>
      </c>
      <c r="B5152" t="s">
        <v>4444</v>
      </c>
      <c r="C5152" t="s">
        <v>8</v>
      </c>
      <c r="D5152" t="s">
        <v>587</v>
      </c>
      <c r="E5152" s="1" t="s">
        <v>4896</v>
      </c>
      <c r="G5152" s="1" t="s">
        <v>4898</v>
      </c>
      <c r="H5152" s="1" t="s">
        <v>4897</v>
      </c>
    </row>
    <row r="5153" spans="1:8" x14ac:dyDescent="0.3">
      <c r="A5153" t="s">
        <v>4899</v>
      </c>
      <c r="B5153" t="s">
        <v>4444</v>
      </c>
      <c r="C5153" t="s">
        <v>8</v>
      </c>
      <c r="D5153" t="s">
        <v>4900</v>
      </c>
      <c r="E5153" s="1" t="s">
        <v>4901</v>
      </c>
      <c r="G5153" s="1" t="s">
        <v>4903</v>
      </c>
      <c r="H5153" s="1" t="s">
        <v>4902</v>
      </c>
    </row>
    <row r="5154" spans="1:8" ht="33" x14ac:dyDescent="0.3">
      <c r="A5154" t="s">
        <v>4899</v>
      </c>
      <c r="B5154" t="s">
        <v>4444</v>
      </c>
      <c r="C5154" t="s">
        <v>8</v>
      </c>
      <c r="D5154" t="s">
        <v>4904</v>
      </c>
      <c r="E5154" s="1" t="s">
        <v>4905</v>
      </c>
      <c r="G5154" s="1" t="s">
        <v>4907</v>
      </c>
      <c r="H5154" s="1" t="s">
        <v>4906</v>
      </c>
    </row>
    <row r="5155" spans="1:8" ht="49.5" x14ac:dyDescent="0.3">
      <c r="A5155" t="s">
        <v>4899</v>
      </c>
      <c r="B5155" t="s">
        <v>4444</v>
      </c>
      <c r="C5155" t="s">
        <v>8</v>
      </c>
      <c r="D5155" t="s">
        <v>2105</v>
      </c>
      <c r="E5155" s="1" t="s">
        <v>4908</v>
      </c>
      <c r="G5155" s="1" t="s">
        <v>4910</v>
      </c>
      <c r="H5155" s="1" t="s">
        <v>4909</v>
      </c>
    </row>
    <row r="5156" spans="1:8" ht="66" x14ac:dyDescent="0.3">
      <c r="A5156" t="s">
        <v>4899</v>
      </c>
      <c r="B5156" t="s">
        <v>4444</v>
      </c>
      <c r="C5156" t="s">
        <v>8</v>
      </c>
      <c r="D5156" t="s">
        <v>1156</v>
      </c>
      <c r="E5156" s="1" t="s">
        <v>4911</v>
      </c>
      <c r="G5156" s="1" t="s">
        <v>4913</v>
      </c>
      <c r="H5156" s="1" t="s">
        <v>4912</v>
      </c>
    </row>
    <row r="5157" spans="1:8" x14ac:dyDescent="0.3">
      <c r="A5157" t="s">
        <v>4914</v>
      </c>
      <c r="B5157" t="s">
        <v>4444</v>
      </c>
      <c r="C5157" t="s">
        <v>8</v>
      </c>
      <c r="D5157" t="s">
        <v>688</v>
      </c>
      <c r="E5157" s="1" t="s">
        <v>4915</v>
      </c>
      <c r="G5157" s="1" t="s">
        <v>4917</v>
      </c>
      <c r="H5157" s="1" t="s">
        <v>4916</v>
      </c>
    </row>
    <row r="5158" spans="1:8" ht="33" x14ac:dyDescent="0.3">
      <c r="A5158" t="s">
        <v>4918</v>
      </c>
      <c r="B5158" t="s">
        <v>4444</v>
      </c>
      <c r="C5158" t="s">
        <v>93</v>
      </c>
      <c r="D5158" t="s">
        <v>84</v>
      </c>
      <c r="E5158" s="1" t="s">
        <v>4919</v>
      </c>
      <c r="G5158" s="1" t="s">
        <v>4921</v>
      </c>
      <c r="H5158" s="1" t="s">
        <v>4920</v>
      </c>
    </row>
    <row r="5159" spans="1:8" x14ac:dyDescent="0.3">
      <c r="A5159" t="s">
        <v>4918</v>
      </c>
      <c r="B5159" t="s">
        <v>4444</v>
      </c>
      <c r="C5159" t="s">
        <v>93</v>
      </c>
      <c r="D5159" t="s">
        <v>2495</v>
      </c>
      <c r="E5159" s="1" t="s">
        <v>4922</v>
      </c>
      <c r="G5159" s="1" t="s">
        <v>4924</v>
      </c>
      <c r="H5159" s="1" t="s">
        <v>4923</v>
      </c>
    </row>
    <row r="5160" spans="1:8" ht="82.5" x14ac:dyDescent="0.3">
      <c r="A5160" t="s">
        <v>4918</v>
      </c>
      <c r="B5160" t="s">
        <v>4444</v>
      </c>
      <c r="C5160" t="s">
        <v>93</v>
      </c>
      <c r="D5160" t="s">
        <v>43</v>
      </c>
      <c r="E5160" s="1" t="s">
        <v>4925</v>
      </c>
      <c r="G5160" s="1" t="s">
        <v>4927</v>
      </c>
      <c r="H5160" s="1" t="s">
        <v>4926</v>
      </c>
    </row>
    <row r="5161" spans="1:8" x14ac:dyDescent="0.3">
      <c r="A5161" t="s">
        <v>4918</v>
      </c>
      <c r="B5161" t="s">
        <v>4444</v>
      </c>
      <c r="C5161" t="s">
        <v>93</v>
      </c>
      <c r="D5161" t="s">
        <v>47</v>
      </c>
      <c r="E5161" s="1" t="s">
        <v>4928</v>
      </c>
      <c r="G5161" s="1" t="s">
        <v>4930</v>
      </c>
      <c r="H5161" s="1" t="s">
        <v>4929</v>
      </c>
    </row>
    <row r="5162" spans="1:8" ht="115.5" x14ac:dyDescent="0.3">
      <c r="A5162" t="s">
        <v>4918</v>
      </c>
      <c r="B5162" t="s">
        <v>4444</v>
      </c>
      <c r="C5162" t="s">
        <v>93</v>
      </c>
      <c r="D5162" t="s">
        <v>4931</v>
      </c>
      <c r="E5162" s="1" t="s">
        <v>4932</v>
      </c>
      <c r="G5162" s="1" t="s">
        <v>4934</v>
      </c>
      <c r="H5162" s="1" t="s">
        <v>4933</v>
      </c>
    </row>
    <row r="5163" spans="1:8" ht="49.5" x14ac:dyDescent="0.3">
      <c r="A5163" t="s">
        <v>4935</v>
      </c>
      <c r="B5163" t="s">
        <v>4444</v>
      </c>
      <c r="C5163" t="s">
        <v>98</v>
      </c>
      <c r="D5163" t="s">
        <v>84</v>
      </c>
      <c r="E5163" s="1" t="s">
        <v>4936</v>
      </c>
      <c r="G5163" s="1" t="s">
        <v>4938</v>
      </c>
      <c r="H5163" s="1" t="s">
        <v>4937</v>
      </c>
    </row>
    <row r="5164" spans="1:8" ht="33" x14ac:dyDescent="0.3">
      <c r="A5164" t="s">
        <v>4935</v>
      </c>
      <c r="B5164" t="s">
        <v>4444</v>
      </c>
      <c r="C5164" t="s">
        <v>98</v>
      </c>
      <c r="D5164" t="s">
        <v>4939</v>
      </c>
      <c r="E5164" s="1" t="s">
        <v>4940</v>
      </c>
      <c r="G5164" s="1" t="s">
        <v>4942</v>
      </c>
      <c r="H5164" s="1" t="s">
        <v>4941</v>
      </c>
    </row>
    <row r="5165" spans="1:8" ht="49.5" x14ac:dyDescent="0.3">
      <c r="A5165" t="s">
        <v>4943</v>
      </c>
      <c r="B5165" t="s">
        <v>4444</v>
      </c>
      <c r="C5165" t="s">
        <v>42</v>
      </c>
      <c r="D5165" t="s">
        <v>4944</v>
      </c>
      <c r="E5165" s="1" t="s">
        <v>4945</v>
      </c>
      <c r="G5165" s="1" t="s">
        <v>4947</v>
      </c>
      <c r="H5165" s="1" t="s">
        <v>4946</v>
      </c>
    </row>
    <row r="5166" spans="1:8" ht="66" x14ac:dyDescent="0.3">
      <c r="A5166" t="s">
        <v>4948</v>
      </c>
      <c r="B5166" t="s">
        <v>4444</v>
      </c>
      <c r="C5166" t="s">
        <v>98</v>
      </c>
      <c r="D5166" t="s">
        <v>122</v>
      </c>
      <c r="E5166" s="1" t="s">
        <v>4949</v>
      </c>
      <c r="G5166" s="1" t="s">
        <v>4951</v>
      </c>
      <c r="H5166" s="1" t="s">
        <v>4950</v>
      </c>
    </row>
    <row r="5167" spans="1:8" ht="33" x14ac:dyDescent="0.3">
      <c r="A5167" t="s">
        <v>4952</v>
      </c>
      <c r="B5167" t="s">
        <v>4444</v>
      </c>
      <c r="C5167" t="s">
        <v>98</v>
      </c>
      <c r="D5167" t="s">
        <v>4953</v>
      </c>
      <c r="E5167" s="1" t="s">
        <v>4954</v>
      </c>
      <c r="G5167" s="1" t="s">
        <v>4956</v>
      </c>
      <c r="H5167" s="1" t="s">
        <v>4955</v>
      </c>
    </row>
    <row r="5168" spans="1:8" ht="66" x14ac:dyDescent="0.3">
      <c r="A5168" t="s">
        <v>4952</v>
      </c>
      <c r="B5168" t="s">
        <v>4444</v>
      </c>
      <c r="C5168" t="s">
        <v>98</v>
      </c>
      <c r="D5168" t="s">
        <v>43</v>
      </c>
      <c r="E5168" s="1" t="s">
        <v>4957</v>
      </c>
      <c r="G5168" s="1" t="s">
        <v>4959</v>
      </c>
      <c r="H5168" s="1" t="s">
        <v>4958</v>
      </c>
    </row>
    <row r="5169" spans="1:8" ht="49.5" x14ac:dyDescent="0.3">
      <c r="A5169" t="s">
        <v>4952</v>
      </c>
      <c r="B5169" t="s">
        <v>4444</v>
      </c>
      <c r="C5169" t="s">
        <v>98</v>
      </c>
      <c r="D5169" t="s">
        <v>2540</v>
      </c>
      <c r="E5169" s="1" t="s">
        <v>4960</v>
      </c>
      <c r="G5169" s="1" t="s">
        <v>4962</v>
      </c>
      <c r="H5169" s="1" t="s">
        <v>4961</v>
      </c>
    </row>
    <row r="5170" spans="1:8" ht="33" x14ac:dyDescent="0.3">
      <c r="A5170" t="s">
        <v>4952</v>
      </c>
      <c r="B5170" t="s">
        <v>4444</v>
      </c>
      <c r="C5170" t="s">
        <v>98</v>
      </c>
      <c r="D5170" t="s">
        <v>84</v>
      </c>
      <c r="E5170" s="1" t="s">
        <v>4963</v>
      </c>
      <c r="G5170" s="1" t="s">
        <v>4965</v>
      </c>
      <c r="H5170" s="1" t="s">
        <v>4964</v>
      </c>
    </row>
    <row r="5171" spans="1:8" ht="66" x14ac:dyDescent="0.3">
      <c r="A5171" t="s">
        <v>4952</v>
      </c>
      <c r="B5171" t="s">
        <v>4444</v>
      </c>
      <c r="C5171" t="s">
        <v>98</v>
      </c>
      <c r="D5171" t="s">
        <v>2469</v>
      </c>
      <c r="E5171" s="1" t="s">
        <v>4966</v>
      </c>
      <c r="G5171" s="1" t="s">
        <v>4968</v>
      </c>
      <c r="H5171" s="1" t="s">
        <v>4967</v>
      </c>
    </row>
    <row r="5172" spans="1:8" ht="66" x14ac:dyDescent="0.3">
      <c r="A5172" t="s">
        <v>4969</v>
      </c>
      <c r="B5172" t="s">
        <v>4444</v>
      </c>
      <c r="C5172" t="s">
        <v>98</v>
      </c>
      <c r="D5172" t="s">
        <v>4970</v>
      </c>
      <c r="E5172" s="1" t="s">
        <v>4971</v>
      </c>
      <c r="G5172" s="1" t="s">
        <v>4973</v>
      </c>
      <c r="H5172" s="1" t="s">
        <v>4972</v>
      </c>
    </row>
    <row r="5173" spans="1:8" ht="33" x14ac:dyDescent="0.3">
      <c r="A5173" t="s">
        <v>4969</v>
      </c>
      <c r="B5173" t="s">
        <v>4444</v>
      </c>
      <c r="C5173" t="s">
        <v>98</v>
      </c>
      <c r="D5173" t="s">
        <v>4974</v>
      </c>
      <c r="E5173" s="1" t="s">
        <v>4975</v>
      </c>
      <c r="G5173" s="1" t="s">
        <v>4977</v>
      </c>
      <c r="H5173" s="1" t="s">
        <v>4976</v>
      </c>
    </row>
    <row r="5174" spans="1:8" ht="33" x14ac:dyDescent="0.3">
      <c r="A5174" t="s">
        <v>4969</v>
      </c>
      <c r="B5174" t="s">
        <v>4444</v>
      </c>
      <c r="C5174" t="s">
        <v>98</v>
      </c>
      <c r="D5174" t="s">
        <v>17</v>
      </c>
      <c r="E5174" s="1" t="s">
        <v>4978</v>
      </c>
      <c r="G5174" s="1" t="s">
        <v>4980</v>
      </c>
      <c r="H5174" s="1" t="s">
        <v>4979</v>
      </c>
    </row>
    <row r="5175" spans="1:8" ht="165" x14ac:dyDescent="0.3">
      <c r="A5175" t="s">
        <v>4969</v>
      </c>
      <c r="B5175" t="s">
        <v>4444</v>
      </c>
      <c r="C5175" t="s">
        <v>98</v>
      </c>
      <c r="D5175" t="s">
        <v>4981</v>
      </c>
      <c r="E5175" s="1" t="s">
        <v>4982</v>
      </c>
      <c r="G5175" s="1" t="s">
        <v>4984</v>
      </c>
      <c r="H5175" s="1" t="s">
        <v>4983</v>
      </c>
    </row>
    <row r="5176" spans="1:8" x14ac:dyDescent="0.3">
      <c r="A5176" t="s">
        <v>4969</v>
      </c>
      <c r="B5176" t="s">
        <v>4444</v>
      </c>
      <c r="C5176" t="s">
        <v>98</v>
      </c>
      <c r="D5176" t="s">
        <v>550</v>
      </c>
      <c r="E5176" s="1" t="s">
        <v>4985</v>
      </c>
      <c r="G5176" s="1" t="s">
        <v>4987</v>
      </c>
      <c r="H5176" s="1" t="s">
        <v>4986</v>
      </c>
    </row>
    <row r="5177" spans="1:8" ht="33" x14ac:dyDescent="0.3">
      <c r="A5177" t="s">
        <v>4969</v>
      </c>
      <c r="B5177" t="s">
        <v>4444</v>
      </c>
      <c r="C5177" t="s">
        <v>98</v>
      </c>
      <c r="D5177" t="s">
        <v>4988</v>
      </c>
      <c r="E5177" s="1" t="s">
        <v>4989</v>
      </c>
      <c r="G5177" s="1" t="s">
        <v>4991</v>
      </c>
      <c r="H5177" s="1" t="s">
        <v>4990</v>
      </c>
    </row>
    <row r="5178" spans="1:8" x14ac:dyDescent="0.3">
      <c r="A5178" t="s">
        <v>4992</v>
      </c>
      <c r="B5178" t="s">
        <v>4444</v>
      </c>
      <c r="C5178" t="s">
        <v>98</v>
      </c>
      <c r="D5178" t="s">
        <v>4993</v>
      </c>
      <c r="E5178" s="1" t="s">
        <v>4994</v>
      </c>
      <c r="G5178" s="1" t="s">
        <v>4996</v>
      </c>
      <c r="H5178" s="1" t="s">
        <v>4995</v>
      </c>
    </row>
    <row r="5179" spans="1:8" x14ac:dyDescent="0.3">
      <c r="A5179" t="s">
        <v>4992</v>
      </c>
      <c r="B5179" t="s">
        <v>4444</v>
      </c>
      <c r="C5179" t="s">
        <v>98</v>
      </c>
      <c r="D5179" t="s">
        <v>2132</v>
      </c>
      <c r="E5179" s="1" t="s">
        <v>4997</v>
      </c>
      <c r="G5179" s="1" t="s">
        <v>4999</v>
      </c>
      <c r="H5179" s="1" t="s">
        <v>4998</v>
      </c>
    </row>
    <row r="5180" spans="1:8" ht="33" x14ac:dyDescent="0.3">
      <c r="A5180" t="s">
        <v>4992</v>
      </c>
      <c r="B5180" t="s">
        <v>4444</v>
      </c>
      <c r="C5180" t="s">
        <v>98</v>
      </c>
      <c r="D5180" t="s">
        <v>5000</v>
      </c>
      <c r="E5180" s="1" t="s">
        <v>5001</v>
      </c>
      <c r="G5180" s="1" t="s">
        <v>5003</v>
      </c>
      <c r="H5180" s="1" t="s">
        <v>5002</v>
      </c>
    </row>
    <row r="5181" spans="1:8" ht="49.5" x14ac:dyDescent="0.3">
      <c r="A5181" t="s">
        <v>5004</v>
      </c>
      <c r="B5181" t="s">
        <v>4444</v>
      </c>
      <c r="C5181" t="s">
        <v>93</v>
      </c>
      <c r="D5181" t="s">
        <v>43</v>
      </c>
      <c r="E5181" s="1" t="s">
        <v>5005</v>
      </c>
      <c r="G5181" s="1" t="s">
        <v>5007</v>
      </c>
      <c r="H5181" s="1" t="s">
        <v>5006</v>
      </c>
    </row>
    <row r="5182" spans="1:8" ht="49.5" x14ac:dyDescent="0.3">
      <c r="A5182" t="s">
        <v>3969</v>
      </c>
      <c r="B5182" t="s">
        <v>3970</v>
      </c>
      <c r="C5182" t="s">
        <v>8</v>
      </c>
      <c r="D5182" t="s">
        <v>3336</v>
      </c>
      <c r="E5182" s="1" t="s">
        <v>3971</v>
      </c>
      <c r="G5182" s="1" t="s">
        <v>3973</v>
      </c>
      <c r="H5182" s="1" t="s">
        <v>3972</v>
      </c>
    </row>
    <row r="5183" spans="1:8" ht="214.5" x14ac:dyDescent="0.3">
      <c r="A5183" t="s">
        <v>3974</v>
      </c>
      <c r="B5183" t="s">
        <v>3970</v>
      </c>
      <c r="C5183" t="s">
        <v>8</v>
      </c>
      <c r="D5183" t="s">
        <v>84</v>
      </c>
      <c r="E5183" s="1" t="s">
        <v>3975</v>
      </c>
      <c r="G5183" s="1" t="s">
        <v>3977</v>
      </c>
      <c r="H5183" s="1" t="s">
        <v>3976</v>
      </c>
    </row>
    <row r="5184" spans="1:8" x14ac:dyDescent="0.3">
      <c r="A5184" t="s">
        <v>3974</v>
      </c>
      <c r="B5184" t="s">
        <v>3970</v>
      </c>
      <c r="C5184" t="s">
        <v>8</v>
      </c>
      <c r="D5184" t="s">
        <v>3978</v>
      </c>
      <c r="E5184" s="1" t="s">
        <v>3979</v>
      </c>
      <c r="G5184" s="1" t="s">
        <v>3981</v>
      </c>
      <c r="H5184" s="1" t="s">
        <v>3980</v>
      </c>
    </row>
    <row r="5185" spans="1:8" x14ac:dyDescent="0.3">
      <c r="A5185" t="s">
        <v>3982</v>
      </c>
      <c r="B5185" t="s">
        <v>3970</v>
      </c>
      <c r="C5185" t="s">
        <v>8</v>
      </c>
      <c r="D5185" t="s">
        <v>84</v>
      </c>
      <c r="E5185" s="1" t="s">
        <v>3983</v>
      </c>
      <c r="G5185" s="1" t="s">
        <v>3985</v>
      </c>
      <c r="H5185" s="1" t="s">
        <v>3984</v>
      </c>
    </row>
    <row r="5186" spans="1:8" ht="49.5" x14ac:dyDescent="0.3">
      <c r="A5186" t="s">
        <v>3982</v>
      </c>
      <c r="B5186" t="s">
        <v>3970</v>
      </c>
      <c r="C5186" t="s">
        <v>8</v>
      </c>
      <c r="D5186" t="s">
        <v>122</v>
      </c>
      <c r="E5186" s="1" t="s">
        <v>3986</v>
      </c>
      <c r="G5186" s="1" t="s">
        <v>3988</v>
      </c>
      <c r="H5186" s="1" t="s">
        <v>3987</v>
      </c>
    </row>
    <row r="5187" spans="1:8" ht="66" x14ac:dyDescent="0.3">
      <c r="A5187" t="s">
        <v>3982</v>
      </c>
      <c r="B5187" t="s">
        <v>3970</v>
      </c>
      <c r="C5187" t="s">
        <v>8</v>
      </c>
      <c r="D5187" t="s">
        <v>1321</v>
      </c>
      <c r="E5187" s="1" t="s">
        <v>3989</v>
      </c>
      <c r="G5187" s="1" t="s">
        <v>3991</v>
      </c>
      <c r="H5187" s="1" t="s">
        <v>3990</v>
      </c>
    </row>
    <row r="5188" spans="1:8" ht="66" x14ac:dyDescent="0.3">
      <c r="A5188" t="s">
        <v>3992</v>
      </c>
      <c r="B5188" t="s">
        <v>3970</v>
      </c>
      <c r="C5188" t="s">
        <v>8</v>
      </c>
      <c r="D5188" t="s">
        <v>3993</v>
      </c>
      <c r="E5188" s="1" t="s">
        <v>3994</v>
      </c>
      <c r="G5188" s="1" t="s">
        <v>3996</v>
      </c>
      <c r="H5188" s="1" t="s">
        <v>3995</v>
      </c>
    </row>
    <row r="5189" spans="1:8" ht="49.5" x14ac:dyDescent="0.3">
      <c r="A5189" t="s">
        <v>3997</v>
      </c>
      <c r="B5189" t="s">
        <v>3970</v>
      </c>
      <c r="C5189" t="s">
        <v>8</v>
      </c>
      <c r="D5189" t="s">
        <v>3998</v>
      </c>
      <c r="E5189" s="1" t="s">
        <v>3999</v>
      </c>
      <c r="G5189" s="1" t="s">
        <v>4001</v>
      </c>
      <c r="H5189" s="1" t="s">
        <v>4000</v>
      </c>
    </row>
    <row r="5190" spans="1:8" ht="99" x14ac:dyDescent="0.3">
      <c r="A5190" t="s">
        <v>3997</v>
      </c>
      <c r="B5190" t="s">
        <v>3970</v>
      </c>
      <c r="C5190" t="s">
        <v>8</v>
      </c>
      <c r="D5190" t="s">
        <v>4002</v>
      </c>
      <c r="E5190" s="1" t="s">
        <v>4003</v>
      </c>
      <c r="G5190" s="1" t="s">
        <v>4005</v>
      </c>
      <c r="H5190" s="1" t="s">
        <v>4004</v>
      </c>
    </row>
    <row r="5191" spans="1:8" ht="49.5" x14ac:dyDescent="0.3">
      <c r="A5191" t="s">
        <v>4006</v>
      </c>
      <c r="B5191" t="s">
        <v>3970</v>
      </c>
      <c r="C5191" t="s">
        <v>8</v>
      </c>
      <c r="D5191" t="s">
        <v>4007</v>
      </c>
      <c r="E5191" s="1" t="s">
        <v>4008</v>
      </c>
      <c r="G5191" s="1" t="s">
        <v>4010</v>
      </c>
      <c r="H5191" s="1" t="s">
        <v>4009</v>
      </c>
    </row>
    <row r="5192" spans="1:8" ht="49.5" x14ac:dyDescent="0.3">
      <c r="A5192" t="s">
        <v>4006</v>
      </c>
      <c r="B5192" t="s">
        <v>3970</v>
      </c>
      <c r="C5192" t="s">
        <v>8</v>
      </c>
      <c r="D5192" t="s">
        <v>3038</v>
      </c>
      <c r="E5192" s="1" t="s">
        <v>4011</v>
      </c>
      <c r="G5192" s="1" t="s">
        <v>4013</v>
      </c>
      <c r="H5192" s="1" t="s">
        <v>4012</v>
      </c>
    </row>
    <row r="5193" spans="1:8" ht="33" x14ac:dyDescent="0.3">
      <c r="A5193" t="s">
        <v>4014</v>
      </c>
      <c r="B5193" t="s">
        <v>3970</v>
      </c>
      <c r="C5193" t="s">
        <v>8</v>
      </c>
      <c r="D5193" t="s">
        <v>4015</v>
      </c>
      <c r="E5193" s="1" t="s">
        <v>4016</v>
      </c>
      <c r="G5193" s="1" t="s">
        <v>4018</v>
      </c>
      <c r="H5193" s="1" t="s">
        <v>4017</v>
      </c>
    </row>
    <row r="5194" spans="1:8" ht="33" x14ac:dyDescent="0.3">
      <c r="A5194" t="s">
        <v>4014</v>
      </c>
      <c r="B5194" t="s">
        <v>3970</v>
      </c>
      <c r="C5194" t="s">
        <v>8</v>
      </c>
      <c r="D5194" t="s">
        <v>4019</v>
      </c>
      <c r="E5194" s="1" t="s">
        <v>4020</v>
      </c>
      <c r="G5194" s="1" t="s">
        <v>4022</v>
      </c>
      <c r="H5194" s="1" t="s">
        <v>4021</v>
      </c>
    </row>
    <row r="5195" spans="1:8" ht="66" x14ac:dyDescent="0.3">
      <c r="A5195" t="s">
        <v>4014</v>
      </c>
      <c r="B5195" t="s">
        <v>3970</v>
      </c>
      <c r="C5195" t="s">
        <v>8</v>
      </c>
      <c r="D5195" t="s">
        <v>4023</v>
      </c>
      <c r="E5195" s="1" t="s">
        <v>4024</v>
      </c>
      <c r="G5195" s="1" t="s">
        <v>4026</v>
      </c>
      <c r="H5195" s="1" t="s">
        <v>4025</v>
      </c>
    </row>
    <row r="5196" spans="1:8" x14ac:dyDescent="0.3">
      <c r="A5196" t="s">
        <v>4014</v>
      </c>
      <c r="B5196" t="s">
        <v>3970</v>
      </c>
      <c r="C5196" t="s">
        <v>8</v>
      </c>
      <c r="D5196" t="s">
        <v>4027</v>
      </c>
      <c r="E5196" s="1" t="s">
        <v>4028</v>
      </c>
      <c r="G5196" s="1" t="s">
        <v>4030</v>
      </c>
      <c r="H5196" s="1" t="s">
        <v>4029</v>
      </c>
    </row>
    <row r="5197" spans="1:8" ht="33" x14ac:dyDescent="0.3">
      <c r="A5197" t="s">
        <v>4014</v>
      </c>
      <c r="B5197" t="s">
        <v>3970</v>
      </c>
      <c r="C5197" t="s">
        <v>8</v>
      </c>
      <c r="D5197" t="s">
        <v>4031</v>
      </c>
      <c r="E5197" s="1" t="s">
        <v>4032</v>
      </c>
      <c r="G5197" s="1" t="s">
        <v>4034</v>
      </c>
      <c r="H5197" s="1" t="s">
        <v>4033</v>
      </c>
    </row>
    <row r="5198" spans="1:8" ht="66" x14ac:dyDescent="0.3">
      <c r="A5198" t="s">
        <v>4035</v>
      </c>
      <c r="B5198" t="s">
        <v>3970</v>
      </c>
      <c r="C5198" t="s">
        <v>8</v>
      </c>
      <c r="D5198" t="s">
        <v>3038</v>
      </c>
      <c r="E5198" s="1" t="s">
        <v>4036</v>
      </c>
      <c r="G5198" s="1" t="s">
        <v>4038</v>
      </c>
      <c r="H5198" s="1" t="s">
        <v>4037</v>
      </c>
    </row>
    <row r="5199" spans="1:8" ht="66" x14ac:dyDescent="0.3">
      <c r="A5199" t="s">
        <v>4039</v>
      </c>
      <c r="B5199" t="s">
        <v>3970</v>
      </c>
      <c r="C5199" t="s">
        <v>32</v>
      </c>
      <c r="D5199" t="s">
        <v>27</v>
      </c>
      <c r="E5199" s="1" t="s">
        <v>4040</v>
      </c>
      <c r="G5199" s="1" t="s">
        <v>4042</v>
      </c>
      <c r="H5199" s="1" t="s">
        <v>4041</v>
      </c>
    </row>
    <row r="5200" spans="1:8" ht="148.5" x14ac:dyDescent="0.3">
      <c r="A5200" t="s">
        <v>4043</v>
      </c>
      <c r="B5200" t="s">
        <v>3970</v>
      </c>
      <c r="C5200" t="s">
        <v>93</v>
      </c>
      <c r="D5200" t="s">
        <v>4031</v>
      </c>
      <c r="E5200" s="1" t="s">
        <v>4044</v>
      </c>
      <c r="G5200" s="1" t="s">
        <v>4046</v>
      </c>
      <c r="H5200" s="1" t="s">
        <v>4045</v>
      </c>
    </row>
    <row r="5201" spans="1:8" x14ac:dyDescent="0.3">
      <c r="A5201" t="s">
        <v>4043</v>
      </c>
      <c r="B5201" t="s">
        <v>3970</v>
      </c>
      <c r="C5201" t="s">
        <v>93</v>
      </c>
      <c r="D5201" t="s">
        <v>4047</v>
      </c>
      <c r="E5201" s="1" t="s">
        <v>4048</v>
      </c>
      <c r="G5201" s="1" t="s">
        <v>4050</v>
      </c>
      <c r="H5201" s="1" t="s">
        <v>4049</v>
      </c>
    </row>
    <row r="5202" spans="1:8" ht="132" x14ac:dyDescent="0.3">
      <c r="A5202" t="s">
        <v>4051</v>
      </c>
      <c r="B5202" t="s">
        <v>3970</v>
      </c>
      <c r="C5202" t="s">
        <v>32</v>
      </c>
      <c r="D5202" t="s">
        <v>4052</v>
      </c>
      <c r="E5202" s="1" t="s">
        <v>4053</v>
      </c>
      <c r="G5202" s="1" t="s">
        <v>4055</v>
      </c>
      <c r="H5202" s="1" t="s">
        <v>4054</v>
      </c>
    </row>
    <row r="5203" spans="1:8" x14ac:dyDescent="0.3">
      <c r="A5203" t="s">
        <v>4051</v>
      </c>
      <c r="B5203" t="s">
        <v>3970</v>
      </c>
      <c r="C5203" t="s">
        <v>32</v>
      </c>
      <c r="D5203" t="s">
        <v>4056</v>
      </c>
      <c r="E5203" s="1" t="s">
        <v>4057</v>
      </c>
      <c r="G5203" s="1" t="s">
        <v>4059</v>
      </c>
      <c r="H5203" s="1" t="s">
        <v>4058</v>
      </c>
    </row>
    <row r="5204" spans="1:8" ht="49.5" x14ac:dyDescent="0.3">
      <c r="A5204" t="s">
        <v>4060</v>
      </c>
      <c r="B5204" t="s">
        <v>3970</v>
      </c>
      <c r="C5204" t="s">
        <v>32</v>
      </c>
      <c r="D5204" t="s">
        <v>84</v>
      </c>
      <c r="E5204" s="1" t="s">
        <v>4061</v>
      </c>
      <c r="G5204" s="1" t="s">
        <v>4063</v>
      </c>
      <c r="H5204" s="1" t="s">
        <v>4062</v>
      </c>
    </row>
    <row r="5205" spans="1:8" ht="181.5" x14ac:dyDescent="0.3">
      <c r="A5205" t="s">
        <v>4060</v>
      </c>
      <c r="B5205" t="s">
        <v>3970</v>
      </c>
      <c r="C5205" t="s">
        <v>32</v>
      </c>
      <c r="D5205" t="s">
        <v>4064</v>
      </c>
      <c r="E5205" s="1" t="s">
        <v>4065</v>
      </c>
      <c r="G5205" s="1" t="s">
        <v>4067</v>
      </c>
      <c r="H5205" s="1" t="s">
        <v>4066</v>
      </c>
    </row>
    <row r="5206" spans="1:8" x14ac:dyDescent="0.3">
      <c r="A5206" t="s">
        <v>4068</v>
      </c>
      <c r="B5206" t="s">
        <v>3970</v>
      </c>
      <c r="C5206" t="s">
        <v>32</v>
      </c>
      <c r="D5206" t="s">
        <v>4069</v>
      </c>
      <c r="E5206" s="1" t="s">
        <v>4070</v>
      </c>
      <c r="G5206" s="1" t="s">
        <v>4072</v>
      </c>
      <c r="H5206" s="1" t="s">
        <v>4071</v>
      </c>
    </row>
    <row r="5207" spans="1:8" ht="49.5" x14ac:dyDescent="0.3">
      <c r="A5207" t="s">
        <v>4068</v>
      </c>
      <c r="B5207" t="s">
        <v>3970</v>
      </c>
      <c r="C5207" t="s">
        <v>32</v>
      </c>
      <c r="D5207" t="s">
        <v>4073</v>
      </c>
      <c r="E5207" s="1" t="s">
        <v>4074</v>
      </c>
      <c r="G5207" s="1" t="s">
        <v>4076</v>
      </c>
      <c r="H5207" s="1" t="s">
        <v>4075</v>
      </c>
    </row>
    <row r="5208" spans="1:8" ht="33" x14ac:dyDescent="0.3">
      <c r="A5208" t="s">
        <v>4077</v>
      </c>
      <c r="B5208" t="s">
        <v>3970</v>
      </c>
      <c r="C5208" t="s">
        <v>42</v>
      </c>
      <c r="D5208" t="s">
        <v>4078</v>
      </c>
      <c r="E5208" s="1" t="s">
        <v>4079</v>
      </c>
      <c r="G5208" s="1" t="s">
        <v>4081</v>
      </c>
      <c r="H5208" s="1" t="s">
        <v>4080</v>
      </c>
    </row>
    <row r="5209" spans="1:8" ht="66" x14ac:dyDescent="0.3">
      <c r="A5209" t="s">
        <v>4077</v>
      </c>
      <c r="B5209" t="s">
        <v>3970</v>
      </c>
      <c r="C5209" t="s">
        <v>42</v>
      </c>
      <c r="D5209" t="s">
        <v>4082</v>
      </c>
      <c r="E5209" s="1" t="s">
        <v>4083</v>
      </c>
      <c r="G5209" s="1" t="s">
        <v>4085</v>
      </c>
      <c r="H5209" s="1" t="s">
        <v>4084</v>
      </c>
    </row>
    <row r="5210" spans="1:8" ht="82.5" x14ac:dyDescent="0.3">
      <c r="A5210" t="s">
        <v>4077</v>
      </c>
      <c r="B5210" t="s">
        <v>3970</v>
      </c>
      <c r="C5210" t="s">
        <v>42</v>
      </c>
      <c r="D5210" t="s">
        <v>4086</v>
      </c>
      <c r="E5210" s="1" t="s">
        <v>4087</v>
      </c>
      <c r="G5210" s="1" t="s">
        <v>4089</v>
      </c>
      <c r="H5210" s="1" t="s">
        <v>4088</v>
      </c>
    </row>
    <row r="5211" spans="1:8" ht="33" x14ac:dyDescent="0.3">
      <c r="A5211" t="s">
        <v>4090</v>
      </c>
      <c r="B5211" t="s">
        <v>3970</v>
      </c>
      <c r="C5211" t="s">
        <v>42</v>
      </c>
      <c r="D5211" t="s">
        <v>4091</v>
      </c>
      <c r="E5211" s="1" t="s">
        <v>4092</v>
      </c>
      <c r="G5211" s="1" t="s">
        <v>4094</v>
      </c>
      <c r="H5211" s="1" t="s">
        <v>4093</v>
      </c>
    </row>
    <row r="5212" spans="1:8" x14ac:dyDescent="0.3">
      <c r="A5212" t="s">
        <v>4090</v>
      </c>
      <c r="B5212" t="s">
        <v>3970</v>
      </c>
      <c r="C5212" t="s">
        <v>42</v>
      </c>
      <c r="D5212" t="s">
        <v>4095</v>
      </c>
      <c r="E5212" s="1" t="s">
        <v>4096</v>
      </c>
      <c r="G5212" s="1" t="s">
        <v>4098</v>
      </c>
      <c r="H5212" s="1" t="s">
        <v>4097</v>
      </c>
    </row>
    <row r="5213" spans="1:8" ht="33" x14ac:dyDescent="0.3">
      <c r="A5213" t="s">
        <v>4090</v>
      </c>
      <c r="B5213" t="s">
        <v>3970</v>
      </c>
      <c r="C5213" t="s">
        <v>42</v>
      </c>
      <c r="D5213" t="s">
        <v>4099</v>
      </c>
      <c r="E5213" s="1" t="s">
        <v>4100</v>
      </c>
      <c r="G5213" s="1" t="s">
        <v>4102</v>
      </c>
      <c r="H5213" s="1" t="s">
        <v>4101</v>
      </c>
    </row>
    <row r="5214" spans="1:8" ht="66" x14ac:dyDescent="0.3">
      <c r="A5214" t="s">
        <v>4103</v>
      </c>
      <c r="B5214" t="s">
        <v>3970</v>
      </c>
      <c r="C5214" t="s">
        <v>98</v>
      </c>
      <c r="D5214" t="s">
        <v>4104</v>
      </c>
      <c r="E5214" s="1" t="s">
        <v>4105</v>
      </c>
      <c r="G5214" s="1" t="s">
        <v>4107</v>
      </c>
      <c r="H5214" s="1" t="s">
        <v>4106</v>
      </c>
    </row>
    <row r="5215" spans="1:8" ht="66" x14ac:dyDescent="0.3">
      <c r="A5215" t="s">
        <v>4108</v>
      </c>
      <c r="B5215" t="s">
        <v>3970</v>
      </c>
      <c r="C5215" t="s">
        <v>93</v>
      </c>
      <c r="D5215" t="s">
        <v>3962</v>
      </c>
      <c r="E5215" s="1" t="s">
        <v>4109</v>
      </c>
      <c r="G5215" s="1" t="s">
        <v>4110</v>
      </c>
      <c r="H5215" s="1" t="s">
        <v>3964</v>
      </c>
    </row>
    <row r="5216" spans="1:8" ht="33" x14ac:dyDescent="0.3">
      <c r="A5216" t="s">
        <v>4108</v>
      </c>
      <c r="B5216" t="s">
        <v>3970</v>
      </c>
      <c r="C5216" t="s">
        <v>93</v>
      </c>
      <c r="D5216" t="s">
        <v>4111</v>
      </c>
      <c r="E5216" s="1" t="s">
        <v>4112</v>
      </c>
      <c r="G5216" s="1" t="s">
        <v>4114</v>
      </c>
      <c r="H5216" s="1" t="s">
        <v>4113</v>
      </c>
    </row>
    <row r="5217" spans="1:8" ht="33" x14ac:dyDescent="0.3">
      <c r="A5217" t="s">
        <v>4108</v>
      </c>
      <c r="B5217" t="s">
        <v>3970</v>
      </c>
      <c r="C5217" t="s">
        <v>93</v>
      </c>
      <c r="D5217" t="s">
        <v>13</v>
      </c>
      <c r="E5217" s="1" t="s">
        <v>4115</v>
      </c>
      <c r="G5217" s="1" t="s">
        <v>4117</v>
      </c>
      <c r="H5217" s="1" t="s">
        <v>4116</v>
      </c>
    </row>
    <row r="5218" spans="1:8" ht="99" x14ac:dyDescent="0.3">
      <c r="A5218" t="s">
        <v>4118</v>
      </c>
      <c r="B5218" t="s">
        <v>3970</v>
      </c>
      <c r="C5218" t="s">
        <v>98</v>
      </c>
      <c r="D5218" t="s">
        <v>1226</v>
      </c>
      <c r="E5218" s="1" t="s">
        <v>4119</v>
      </c>
      <c r="G5218" s="1" t="s">
        <v>4121</v>
      </c>
      <c r="H5218" s="1" t="s">
        <v>4120</v>
      </c>
    </row>
    <row r="5219" spans="1:8" ht="33" x14ac:dyDescent="0.3">
      <c r="A5219" t="s">
        <v>4118</v>
      </c>
      <c r="B5219" t="s">
        <v>3970</v>
      </c>
      <c r="C5219" t="s">
        <v>98</v>
      </c>
      <c r="D5219" t="s">
        <v>13</v>
      </c>
      <c r="E5219" s="1" t="s">
        <v>4122</v>
      </c>
      <c r="G5219" s="1" t="s">
        <v>4124</v>
      </c>
      <c r="H5219" s="1" t="s">
        <v>4123</v>
      </c>
    </row>
    <row r="5220" spans="1:8" ht="33" x14ac:dyDescent="0.3">
      <c r="A5220" t="s">
        <v>4125</v>
      </c>
      <c r="B5220" t="s">
        <v>3970</v>
      </c>
      <c r="C5220" t="s">
        <v>98</v>
      </c>
      <c r="D5220" t="s">
        <v>2629</v>
      </c>
      <c r="E5220" s="1" t="s">
        <v>4126</v>
      </c>
      <c r="G5220" s="1" t="s">
        <v>4128</v>
      </c>
      <c r="H5220" s="1" t="s">
        <v>4127</v>
      </c>
    </row>
    <row r="5221" spans="1:8" ht="66" x14ac:dyDescent="0.3">
      <c r="A5221" t="s">
        <v>4125</v>
      </c>
      <c r="B5221" t="s">
        <v>3970</v>
      </c>
      <c r="C5221" t="s">
        <v>98</v>
      </c>
      <c r="D5221" t="s">
        <v>2445</v>
      </c>
      <c r="E5221" s="1" t="s">
        <v>4129</v>
      </c>
      <c r="G5221" s="1" t="s">
        <v>4131</v>
      </c>
      <c r="H5221" s="1" t="s">
        <v>4130</v>
      </c>
    </row>
    <row r="5222" spans="1:8" ht="66" x14ac:dyDescent="0.3">
      <c r="A5222" t="s">
        <v>4125</v>
      </c>
      <c r="B5222" t="s">
        <v>3970</v>
      </c>
      <c r="C5222" t="s">
        <v>98</v>
      </c>
      <c r="D5222" t="s">
        <v>2495</v>
      </c>
      <c r="E5222" s="1" t="s">
        <v>4132</v>
      </c>
      <c r="G5222" s="1" t="s">
        <v>4134</v>
      </c>
      <c r="H5222" s="1" t="s">
        <v>4133</v>
      </c>
    </row>
    <row r="5223" spans="1:8" x14ac:dyDescent="0.3">
      <c r="A5223" t="s">
        <v>4135</v>
      </c>
      <c r="B5223" t="s">
        <v>3970</v>
      </c>
      <c r="C5223" t="s">
        <v>98</v>
      </c>
      <c r="D5223" t="s">
        <v>4136</v>
      </c>
      <c r="E5223" s="1" t="s">
        <v>4137</v>
      </c>
      <c r="G5223" s="1" t="s">
        <v>4139</v>
      </c>
      <c r="H5223" s="1" t="s">
        <v>4138</v>
      </c>
    </row>
    <row r="5224" spans="1:8" x14ac:dyDescent="0.3">
      <c r="A5224" t="s">
        <v>4135</v>
      </c>
      <c r="B5224" t="s">
        <v>3970</v>
      </c>
      <c r="C5224" t="s">
        <v>98</v>
      </c>
      <c r="D5224" t="s">
        <v>2587</v>
      </c>
      <c r="E5224" s="1" t="s">
        <v>4140</v>
      </c>
      <c r="G5224" s="1" t="s">
        <v>4142</v>
      </c>
      <c r="H5224" s="1" t="s">
        <v>4141</v>
      </c>
    </row>
    <row r="5225" spans="1:8" ht="33" x14ac:dyDescent="0.3">
      <c r="A5225" t="s">
        <v>4135</v>
      </c>
      <c r="B5225" t="s">
        <v>3970</v>
      </c>
      <c r="C5225" t="s">
        <v>98</v>
      </c>
      <c r="D5225" t="s">
        <v>4143</v>
      </c>
      <c r="E5225" s="1" t="s">
        <v>4144</v>
      </c>
      <c r="G5225" s="1" t="s">
        <v>4146</v>
      </c>
      <c r="H5225" s="1" t="s">
        <v>4145</v>
      </c>
    </row>
    <row r="5226" spans="1:8" ht="66" x14ac:dyDescent="0.3">
      <c r="A5226" t="s">
        <v>4147</v>
      </c>
      <c r="B5226" t="s">
        <v>3970</v>
      </c>
      <c r="C5226" t="s">
        <v>98</v>
      </c>
      <c r="D5226" t="s">
        <v>4148</v>
      </c>
      <c r="E5226" s="1" t="s">
        <v>4149</v>
      </c>
      <c r="G5226" s="1" t="s">
        <v>4151</v>
      </c>
      <c r="H5226" s="1" t="s">
        <v>4150</v>
      </c>
    </row>
    <row r="5227" spans="1:8" ht="49.5" x14ac:dyDescent="0.3">
      <c r="A5227" t="s">
        <v>4152</v>
      </c>
      <c r="B5227" t="s">
        <v>3970</v>
      </c>
      <c r="C5227" t="s">
        <v>93</v>
      </c>
      <c r="D5227" t="s">
        <v>4007</v>
      </c>
      <c r="E5227" s="1" t="s">
        <v>4153</v>
      </c>
      <c r="G5227" s="1" t="s">
        <v>4155</v>
      </c>
      <c r="H5227" s="1" t="s">
        <v>4154</v>
      </c>
    </row>
    <row r="5228" spans="1:8" ht="66" x14ac:dyDescent="0.3">
      <c r="A5228" t="s">
        <v>4152</v>
      </c>
      <c r="B5228" t="s">
        <v>3970</v>
      </c>
      <c r="C5228" t="s">
        <v>93</v>
      </c>
      <c r="D5228" t="s">
        <v>4156</v>
      </c>
      <c r="E5228" s="1" t="s">
        <v>4157</v>
      </c>
      <c r="G5228" s="1" t="s">
        <v>4159</v>
      </c>
      <c r="H5228" s="1" t="s">
        <v>4158</v>
      </c>
    </row>
    <row r="5229" spans="1:8" ht="49.5" x14ac:dyDescent="0.3">
      <c r="A5229" t="s">
        <v>4152</v>
      </c>
      <c r="B5229" t="s">
        <v>3970</v>
      </c>
      <c r="C5229" t="s">
        <v>93</v>
      </c>
      <c r="D5229" t="s">
        <v>3038</v>
      </c>
      <c r="E5229" s="1" t="s">
        <v>4160</v>
      </c>
      <c r="G5229" s="1" t="s">
        <v>4162</v>
      </c>
      <c r="H5229" s="1" t="s">
        <v>4161</v>
      </c>
    </row>
    <row r="5230" spans="1:8" ht="33" x14ac:dyDescent="0.3">
      <c r="A5230" t="s">
        <v>4152</v>
      </c>
      <c r="B5230" t="s">
        <v>3970</v>
      </c>
      <c r="C5230" t="s">
        <v>93</v>
      </c>
      <c r="D5230" t="s">
        <v>4163</v>
      </c>
      <c r="E5230" s="1" t="s">
        <v>4164</v>
      </c>
      <c r="G5230" s="1" t="s">
        <v>4166</v>
      </c>
      <c r="H5230" s="1" t="s">
        <v>4165</v>
      </c>
    </row>
    <row r="5231" spans="1:8" x14ac:dyDescent="0.3">
      <c r="A5231" t="s">
        <v>4152</v>
      </c>
      <c r="B5231" t="s">
        <v>3970</v>
      </c>
      <c r="C5231" t="s">
        <v>93</v>
      </c>
      <c r="D5231" t="s">
        <v>4167</v>
      </c>
      <c r="E5231" s="1" t="s">
        <v>4168</v>
      </c>
      <c r="G5231" s="1" t="s">
        <v>4170</v>
      </c>
      <c r="H5231" s="1" t="s">
        <v>4169</v>
      </c>
    </row>
    <row r="5232" spans="1:8" x14ac:dyDescent="0.3">
      <c r="A5232" t="s">
        <v>4171</v>
      </c>
      <c r="B5232" t="s">
        <v>3970</v>
      </c>
      <c r="C5232" t="s">
        <v>93</v>
      </c>
      <c r="D5232" t="s">
        <v>9</v>
      </c>
      <c r="E5232" s="1" t="s">
        <v>4172</v>
      </c>
      <c r="G5232" s="1" t="s">
        <v>4174</v>
      </c>
      <c r="H5232" s="1" t="s">
        <v>4173</v>
      </c>
    </row>
    <row r="5233" spans="1:8" ht="49.5" x14ac:dyDescent="0.3">
      <c r="A5233" t="s">
        <v>4171</v>
      </c>
      <c r="B5233" t="s">
        <v>3970</v>
      </c>
      <c r="C5233" t="s">
        <v>93</v>
      </c>
      <c r="D5233" t="s">
        <v>43</v>
      </c>
      <c r="E5233" s="1" t="s">
        <v>4175</v>
      </c>
      <c r="G5233" s="1" t="s">
        <v>4177</v>
      </c>
      <c r="H5233" s="1" t="s">
        <v>4176</v>
      </c>
    </row>
    <row r="5234" spans="1:8" ht="49.5" x14ac:dyDescent="0.3">
      <c r="A5234" t="s">
        <v>4171</v>
      </c>
      <c r="B5234" t="s">
        <v>3970</v>
      </c>
      <c r="C5234" t="s">
        <v>93</v>
      </c>
      <c r="D5234" t="s">
        <v>1978</v>
      </c>
      <c r="E5234" s="1" t="s">
        <v>4178</v>
      </c>
      <c r="G5234" s="1" t="s">
        <v>4180</v>
      </c>
      <c r="H5234" s="1" t="s">
        <v>4179</v>
      </c>
    </row>
    <row r="5235" spans="1:8" ht="49.5" x14ac:dyDescent="0.3">
      <c r="A5235" t="s">
        <v>4181</v>
      </c>
      <c r="B5235" t="s">
        <v>3970</v>
      </c>
      <c r="C5235" t="s">
        <v>98</v>
      </c>
      <c r="D5235" t="s">
        <v>4182</v>
      </c>
      <c r="E5235" s="1" t="s">
        <v>4183</v>
      </c>
      <c r="G5235" s="1" t="s">
        <v>4185</v>
      </c>
      <c r="H5235" s="1" t="s">
        <v>4184</v>
      </c>
    </row>
    <row r="5236" spans="1:8" ht="49.5" x14ac:dyDescent="0.3">
      <c r="A5236" t="s">
        <v>4181</v>
      </c>
      <c r="B5236" t="s">
        <v>3970</v>
      </c>
      <c r="C5236" t="s">
        <v>98</v>
      </c>
      <c r="D5236" t="s">
        <v>4186</v>
      </c>
      <c r="E5236" s="1" t="s">
        <v>4187</v>
      </c>
      <c r="G5236" s="1" t="s">
        <v>4189</v>
      </c>
      <c r="H5236" s="1" t="s">
        <v>4188</v>
      </c>
    </row>
    <row r="5237" spans="1:8" ht="82.5" x14ac:dyDescent="0.3">
      <c r="A5237" t="s">
        <v>4181</v>
      </c>
      <c r="B5237" t="s">
        <v>3970</v>
      </c>
      <c r="C5237" t="s">
        <v>98</v>
      </c>
      <c r="D5237" t="s">
        <v>4190</v>
      </c>
      <c r="E5237" s="1" t="s">
        <v>4191</v>
      </c>
      <c r="G5237" s="1" t="s">
        <v>4193</v>
      </c>
      <c r="H5237" s="1" t="s">
        <v>4192</v>
      </c>
    </row>
    <row r="5238" spans="1:8" ht="49.5" x14ac:dyDescent="0.3">
      <c r="A5238" t="s">
        <v>4181</v>
      </c>
      <c r="B5238" t="s">
        <v>3970</v>
      </c>
      <c r="C5238" t="s">
        <v>98</v>
      </c>
      <c r="D5238" t="s">
        <v>4194</v>
      </c>
      <c r="E5238" s="1" t="s">
        <v>4195</v>
      </c>
      <c r="G5238" s="1" t="s">
        <v>4197</v>
      </c>
      <c r="H5238" s="1" t="s">
        <v>4196</v>
      </c>
    </row>
    <row r="5239" spans="1:8" x14ac:dyDescent="0.3">
      <c r="A5239" t="s">
        <v>4181</v>
      </c>
      <c r="B5239" t="s">
        <v>3970</v>
      </c>
      <c r="C5239" t="s">
        <v>98</v>
      </c>
      <c r="D5239" t="s">
        <v>4198</v>
      </c>
      <c r="E5239" s="1" t="s">
        <v>4199</v>
      </c>
      <c r="G5239" s="1" t="s">
        <v>4201</v>
      </c>
      <c r="H5239" s="1" t="s">
        <v>4200</v>
      </c>
    </row>
    <row r="5240" spans="1:8" ht="33" x14ac:dyDescent="0.3">
      <c r="A5240" t="s">
        <v>4181</v>
      </c>
      <c r="B5240" t="s">
        <v>3970</v>
      </c>
      <c r="C5240" t="s">
        <v>98</v>
      </c>
      <c r="D5240" t="s">
        <v>4202</v>
      </c>
      <c r="E5240" s="1" t="s">
        <v>4203</v>
      </c>
      <c r="G5240" s="1" t="s">
        <v>4205</v>
      </c>
      <c r="H5240" s="1" t="s">
        <v>4204</v>
      </c>
    </row>
    <row r="5241" spans="1:8" ht="49.5" x14ac:dyDescent="0.3">
      <c r="A5241" t="s">
        <v>4206</v>
      </c>
      <c r="B5241" t="s">
        <v>3970</v>
      </c>
      <c r="C5241" t="s">
        <v>32</v>
      </c>
      <c r="D5241" t="s">
        <v>84</v>
      </c>
      <c r="E5241" s="1" t="s">
        <v>4207</v>
      </c>
      <c r="G5241" s="1" t="s">
        <v>4209</v>
      </c>
      <c r="H5241" s="1" t="s">
        <v>4208</v>
      </c>
    </row>
    <row r="5242" spans="1:8" ht="49.5" x14ac:dyDescent="0.3">
      <c r="A5242" t="s">
        <v>4206</v>
      </c>
      <c r="B5242" t="s">
        <v>3970</v>
      </c>
      <c r="C5242" t="s">
        <v>32</v>
      </c>
      <c r="D5242" t="s">
        <v>1913</v>
      </c>
      <c r="E5242" s="1" t="s">
        <v>4210</v>
      </c>
      <c r="G5242" s="1" t="s">
        <v>4212</v>
      </c>
      <c r="H5242" s="1" t="s">
        <v>4211</v>
      </c>
    </row>
    <row r="5243" spans="1:8" ht="33" x14ac:dyDescent="0.3">
      <c r="A5243" t="s">
        <v>4206</v>
      </c>
      <c r="B5243" t="s">
        <v>3970</v>
      </c>
      <c r="C5243" t="s">
        <v>32</v>
      </c>
      <c r="D5243" t="s">
        <v>4213</v>
      </c>
      <c r="E5243" s="1" t="s">
        <v>4214</v>
      </c>
      <c r="G5243" s="1" t="s">
        <v>4216</v>
      </c>
      <c r="H5243" s="1" t="s">
        <v>4215</v>
      </c>
    </row>
    <row r="5244" spans="1:8" x14ac:dyDescent="0.3">
      <c r="A5244" t="s">
        <v>4217</v>
      </c>
      <c r="B5244" t="s">
        <v>3970</v>
      </c>
      <c r="C5244" t="s">
        <v>98</v>
      </c>
      <c r="D5244" t="s">
        <v>1814</v>
      </c>
      <c r="E5244" s="1" t="s">
        <v>4218</v>
      </c>
      <c r="G5244" s="1" t="s">
        <v>4220</v>
      </c>
      <c r="H5244" s="1" t="s">
        <v>4219</v>
      </c>
    </row>
    <row r="5245" spans="1:8" ht="82.5" x14ac:dyDescent="0.3">
      <c r="A5245" t="s">
        <v>4217</v>
      </c>
      <c r="B5245" t="s">
        <v>3970</v>
      </c>
      <c r="C5245" t="s">
        <v>98</v>
      </c>
      <c r="D5245" t="s">
        <v>33</v>
      </c>
      <c r="E5245" s="1" t="s">
        <v>4221</v>
      </c>
      <c r="G5245" s="1" t="s">
        <v>4223</v>
      </c>
      <c r="H5245" s="1" t="s">
        <v>4222</v>
      </c>
    </row>
    <row r="5246" spans="1:8" ht="33" x14ac:dyDescent="0.3">
      <c r="A5246" t="s">
        <v>4224</v>
      </c>
      <c r="B5246" t="s">
        <v>3970</v>
      </c>
      <c r="C5246" t="s">
        <v>42</v>
      </c>
      <c r="D5246" t="s">
        <v>1226</v>
      </c>
      <c r="E5246" s="1" t="s">
        <v>4225</v>
      </c>
      <c r="G5246" s="1" t="s">
        <v>4227</v>
      </c>
      <c r="H5246" s="1" t="s">
        <v>4226</v>
      </c>
    </row>
    <row r="5247" spans="1:8" ht="49.5" x14ac:dyDescent="0.3">
      <c r="A5247" t="s">
        <v>4228</v>
      </c>
      <c r="B5247" t="s">
        <v>3970</v>
      </c>
      <c r="C5247" t="s">
        <v>98</v>
      </c>
      <c r="D5247" t="s">
        <v>4229</v>
      </c>
      <c r="E5247" s="1" t="s">
        <v>4230</v>
      </c>
      <c r="G5247" s="1" t="s">
        <v>4232</v>
      </c>
      <c r="H5247" s="1" t="s">
        <v>4231</v>
      </c>
    </row>
    <row r="5248" spans="1:8" ht="66" x14ac:dyDescent="0.3">
      <c r="A5248" t="s">
        <v>4233</v>
      </c>
      <c r="B5248" t="s">
        <v>3970</v>
      </c>
      <c r="C5248" t="s">
        <v>32</v>
      </c>
      <c r="D5248" t="s">
        <v>3307</v>
      </c>
      <c r="E5248" s="1" t="s">
        <v>4234</v>
      </c>
      <c r="G5248" s="1" t="s">
        <v>4235</v>
      </c>
      <c r="H5248" s="1" t="s">
        <v>4041</v>
      </c>
    </row>
    <row r="5249" spans="1:8" ht="33" x14ac:dyDescent="0.3">
      <c r="A5249" t="s">
        <v>4236</v>
      </c>
      <c r="B5249" t="s">
        <v>3970</v>
      </c>
      <c r="C5249" t="s">
        <v>32</v>
      </c>
      <c r="D5249" t="s">
        <v>4237</v>
      </c>
      <c r="E5249" s="1" t="s">
        <v>4238</v>
      </c>
      <c r="G5249" s="1" t="s">
        <v>4240</v>
      </c>
      <c r="H5249" s="1" t="s">
        <v>4239</v>
      </c>
    </row>
    <row r="5250" spans="1:8" ht="33" x14ac:dyDescent="0.3">
      <c r="A5250" t="s">
        <v>4241</v>
      </c>
      <c r="B5250" t="s">
        <v>3970</v>
      </c>
      <c r="C5250" t="s">
        <v>32</v>
      </c>
      <c r="D5250" t="s">
        <v>4242</v>
      </c>
      <c r="E5250" s="1" t="s">
        <v>4243</v>
      </c>
      <c r="G5250" s="1" t="s">
        <v>4245</v>
      </c>
      <c r="H5250" s="1" t="s">
        <v>4244</v>
      </c>
    </row>
    <row r="5251" spans="1:8" ht="66" x14ac:dyDescent="0.3">
      <c r="A5251" t="s">
        <v>4246</v>
      </c>
      <c r="B5251" t="s">
        <v>3970</v>
      </c>
      <c r="C5251" t="s">
        <v>93</v>
      </c>
      <c r="D5251" t="s">
        <v>4247</v>
      </c>
      <c r="E5251" s="1" t="s">
        <v>4248</v>
      </c>
      <c r="G5251" s="1" t="s">
        <v>4250</v>
      </c>
      <c r="H5251" s="1" t="s">
        <v>4249</v>
      </c>
    </row>
    <row r="5252" spans="1:8" ht="396" x14ac:dyDescent="0.3">
      <c r="A5252" t="s">
        <v>4251</v>
      </c>
      <c r="B5252" t="s">
        <v>3970</v>
      </c>
      <c r="C5252" t="s">
        <v>42</v>
      </c>
      <c r="D5252" t="s">
        <v>888</v>
      </c>
      <c r="E5252" s="1" t="s">
        <v>4252</v>
      </c>
      <c r="G5252" s="1" t="s">
        <v>4254</v>
      </c>
      <c r="H5252" s="1" t="s">
        <v>4253</v>
      </c>
    </row>
    <row r="5253" spans="1:8" ht="49.5" x14ac:dyDescent="0.3">
      <c r="A5253" t="s">
        <v>4255</v>
      </c>
      <c r="B5253" t="s">
        <v>3970</v>
      </c>
      <c r="C5253" t="s">
        <v>32</v>
      </c>
      <c r="D5253" t="s">
        <v>4256</v>
      </c>
      <c r="E5253" s="1" t="s">
        <v>4257</v>
      </c>
      <c r="G5253" s="1" t="s">
        <v>4259</v>
      </c>
      <c r="H5253" s="1" t="s">
        <v>4258</v>
      </c>
    </row>
    <row r="5254" spans="1:8" ht="33" x14ac:dyDescent="0.3">
      <c r="A5254" t="s">
        <v>4255</v>
      </c>
      <c r="B5254" t="s">
        <v>3970</v>
      </c>
      <c r="C5254" t="s">
        <v>32</v>
      </c>
      <c r="D5254" t="s">
        <v>1732</v>
      </c>
      <c r="E5254" s="1" t="s">
        <v>4260</v>
      </c>
      <c r="G5254" s="1" t="s">
        <v>4262</v>
      </c>
      <c r="H5254" s="1" t="s">
        <v>4261</v>
      </c>
    </row>
    <row r="5255" spans="1:8" ht="66" x14ac:dyDescent="0.3">
      <c r="A5255" t="s">
        <v>4255</v>
      </c>
      <c r="B5255" t="s">
        <v>3970</v>
      </c>
      <c r="C5255" t="s">
        <v>32</v>
      </c>
      <c r="D5255" t="s">
        <v>4263</v>
      </c>
      <c r="E5255" s="1" t="s">
        <v>4264</v>
      </c>
      <c r="G5255" s="1" t="s">
        <v>4266</v>
      </c>
      <c r="H5255" s="1" t="s">
        <v>4265</v>
      </c>
    </row>
    <row r="5256" spans="1:8" ht="49.5" x14ac:dyDescent="0.3">
      <c r="A5256" t="s">
        <v>4267</v>
      </c>
      <c r="B5256" t="s">
        <v>3970</v>
      </c>
      <c r="C5256" t="s">
        <v>98</v>
      </c>
      <c r="D5256" t="s">
        <v>27</v>
      </c>
      <c r="E5256" s="1" t="s">
        <v>4268</v>
      </c>
      <c r="G5256" s="1" t="s">
        <v>4270</v>
      </c>
      <c r="H5256" s="1" t="s">
        <v>4269</v>
      </c>
    </row>
    <row r="5257" spans="1:8" ht="49.5" x14ac:dyDescent="0.3">
      <c r="A5257" t="s">
        <v>4267</v>
      </c>
      <c r="B5257" t="s">
        <v>3970</v>
      </c>
      <c r="C5257" t="s">
        <v>98</v>
      </c>
      <c r="D5257" t="s">
        <v>47</v>
      </c>
      <c r="E5257" s="1" t="s">
        <v>4271</v>
      </c>
      <c r="G5257" s="1" t="s">
        <v>4273</v>
      </c>
      <c r="H5257" s="1" t="s">
        <v>4272</v>
      </c>
    </row>
    <row r="5258" spans="1:8" x14ac:dyDescent="0.3">
      <c r="A5258" t="s">
        <v>4274</v>
      </c>
      <c r="B5258" t="s">
        <v>3970</v>
      </c>
      <c r="C5258" t="s">
        <v>98</v>
      </c>
      <c r="D5258" t="s">
        <v>84</v>
      </c>
      <c r="E5258" s="1" t="s">
        <v>4275</v>
      </c>
      <c r="G5258" s="1" t="s">
        <v>4277</v>
      </c>
      <c r="H5258" s="1" t="s">
        <v>4276</v>
      </c>
    </row>
    <row r="5259" spans="1:8" ht="148.5" x14ac:dyDescent="0.3">
      <c r="A5259" t="s">
        <v>4274</v>
      </c>
      <c r="B5259" t="s">
        <v>3970</v>
      </c>
      <c r="C5259" t="s">
        <v>98</v>
      </c>
      <c r="D5259" t="s">
        <v>4278</v>
      </c>
      <c r="E5259" s="1" t="s">
        <v>4279</v>
      </c>
      <c r="G5259" s="1" t="s">
        <v>4281</v>
      </c>
      <c r="H5259" s="1" t="s">
        <v>4280</v>
      </c>
    </row>
    <row r="5260" spans="1:8" x14ac:dyDescent="0.3">
      <c r="A5260" t="s">
        <v>4282</v>
      </c>
      <c r="B5260" t="s">
        <v>3970</v>
      </c>
      <c r="C5260" t="s">
        <v>98</v>
      </c>
      <c r="D5260" t="s">
        <v>84</v>
      </c>
      <c r="E5260" s="1" t="s">
        <v>4283</v>
      </c>
      <c r="G5260" s="1" t="s">
        <v>4285</v>
      </c>
      <c r="H5260" s="1" t="s">
        <v>4284</v>
      </c>
    </row>
    <row r="5261" spans="1:8" x14ac:dyDescent="0.3">
      <c r="A5261" t="s">
        <v>4282</v>
      </c>
      <c r="B5261" t="s">
        <v>3970</v>
      </c>
      <c r="C5261" t="s">
        <v>98</v>
      </c>
      <c r="D5261" t="s">
        <v>4286</v>
      </c>
      <c r="E5261" s="1" t="s">
        <v>4287</v>
      </c>
      <c r="G5261" s="1" t="s">
        <v>4289</v>
      </c>
      <c r="H5261" s="1" t="s">
        <v>4288</v>
      </c>
    </row>
    <row r="5262" spans="1:8" ht="49.5" x14ac:dyDescent="0.3">
      <c r="A5262" t="s">
        <v>4282</v>
      </c>
      <c r="B5262" t="s">
        <v>3970</v>
      </c>
      <c r="C5262" t="s">
        <v>98</v>
      </c>
      <c r="D5262" t="s">
        <v>4290</v>
      </c>
      <c r="E5262" s="1" t="s">
        <v>4291</v>
      </c>
      <c r="G5262" s="1" t="s">
        <v>4293</v>
      </c>
      <c r="H5262" s="1" t="s">
        <v>4292</v>
      </c>
    </row>
    <row r="5263" spans="1:8" ht="49.5" x14ac:dyDescent="0.3">
      <c r="A5263" t="s">
        <v>4282</v>
      </c>
      <c r="B5263" t="s">
        <v>3970</v>
      </c>
      <c r="C5263" t="s">
        <v>98</v>
      </c>
      <c r="D5263" t="s">
        <v>832</v>
      </c>
      <c r="E5263" s="1" t="s">
        <v>4294</v>
      </c>
      <c r="G5263" s="1" t="s">
        <v>4296</v>
      </c>
      <c r="H5263" s="1" t="s">
        <v>4295</v>
      </c>
    </row>
    <row r="5264" spans="1:8" ht="66" x14ac:dyDescent="0.3">
      <c r="A5264" t="s">
        <v>4297</v>
      </c>
      <c r="B5264" t="s">
        <v>3970</v>
      </c>
      <c r="C5264" t="s">
        <v>93</v>
      </c>
      <c r="D5264" t="s">
        <v>770</v>
      </c>
      <c r="E5264" s="1" t="s">
        <v>4298</v>
      </c>
      <c r="G5264" s="1" t="s">
        <v>4300</v>
      </c>
      <c r="H5264" s="1" t="s">
        <v>4299</v>
      </c>
    </row>
    <row r="5265" spans="1:8" x14ac:dyDescent="0.3">
      <c r="A5265" t="s">
        <v>4297</v>
      </c>
      <c r="B5265" t="s">
        <v>3970</v>
      </c>
      <c r="C5265" t="s">
        <v>93</v>
      </c>
      <c r="D5265" t="s">
        <v>122</v>
      </c>
      <c r="E5265" s="1" t="s">
        <v>4301</v>
      </c>
      <c r="G5265" s="1" t="s">
        <v>4303</v>
      </c>
      <c r="H5265" s="1" t="s">
        <v>4302</v>
      </c>
    </row>
    <row r="5266" spans="1:8" ht="49.5" x14ac:dyDescent="0.3">
      <c r="A5266" t="s">
        <v>4297</v>
      </c>
      <c r="B5266" t="s">
        <v>3970</v>
      </c>
      <c r="C5266" t="s">
        <v>93</v>
      </c>
      <c r="D5266" t="s">
        <v>3300</v>
      </c>
      <c r="E5266" s="1" t="s">
        <v>4304</v>
      </c>
      <c r="G5266" s="1" t="s">
        <v>4306</v>
      </c>
      <c r="H5266" s="1" t="s">
        <v>4305</v>
      </c>
    </row>
    <row r="5267" spans="1:8" ht="49.5" x14ac:dyDescent="0.3">
      <c r="A5267" t="s">
        <v>4297</v>
      </c>
      <c r="B5267" t="s">
        <v>3970</v>
      </c>
      <c r="C5267" t="s">
        <v>93</v>
      </c>
      <c r="D5267" t="s">
        <v>2868</v>
      </c>
      <c r="E5267" s="1" t="s">
        <v>4307</v>
      </c>
      <c r="G5267" s="1" t="s">
        <v>4309</v>
      </c>
      <c r="H5267" s="1" t="s">
        <v>4308</v>
      </c>
    </row>
    <row r="5268" spans="1:8" ht="66" x14ac:dyDescent="0.3">
      <c r="A5268" t="s">
        <v>4297</v>
      </c>
      <c r="B5268" t="s">
        <v>3970</v>
      </c>
      <c r="C5268" t="s">
        <v>93</v>
      </c>
      <c r="D5268" t="s">
        <v>1837</v>
      </c>
      <c r="E5268" s="1" t="s">
        <v>4310</v>
      </c>
      <c r="G5268" s="1" t="s">
        <v>4312</v>
      </c>
      <c r="H5268" s="1" t="s">
        <v>4311</v>
      </c>
    </row>
    <row r="5269" spans="1:8" ht="49.5" x14ac:dyDescent="0.3">
      <c r="A5269" t="s">
        <v>4297</v>
      </c>
      <c r="B5269" t="s">
        <v>3970</v>
      </c>
      <c r="C5269" t="s">
        <v>93</v>
      </c>
      <c r="D5269" t="s">
        <v>4313</v>
      </c>
      <c r="E5269" s="1" t="s">
        <v>4314</v>
      </c>
      <c r="G5269" s="1" t="s">
        <v>4316</v>
      </c>
      <c r="H5269" s="1" t="s">
        <v>4315</v>
      </c>
    </row>
    <row r="5270" spans="1:8" ht="33" x14ac:dyDescent="0.3">
      <c r="A5270" t="s">
        <v>4297</v>
      </c>
      <c r="B5270" t="s">
        <v>3970</v>
      </c>
      <c r="C5270" t="s">
        <v>93</v>
      </c>
      <c r="D5270" t="s">
        <v>4317</v>
      </c>
      <c r="E5270" s="1" t="s">
        <v>4318</v>
      </c>
      <c r="G5270" s="1" t="s">
        <v>4320</v>
      </c>
      <c r="H5270" s="1" t="s">
        <v>4319</v>
      </c>
    </row>
    <row r="5271" spans="1:8" ht="49.5" x14ac:dyDescent="0.3">
      <c r="A5271" t="s">
        <v>4297</v>
      </c>
      <c r="B5271" t="s">
        <v>3970</v>
      </c>
      <c r="C5271" t="s">
        <v>93</v>
      </c>
      <c r="D5271" t="s">
        <v>4321</v>
      </c>
      <c r="E5271" s="1" t="s">
        <v>4322</v>
      </c>
      <c r="G5271" s="1" t="s">
        <v>4324</v>
      </c>
      <c r="H5271" s="1" t="s">
        <v>4323</v>
      </c>
    </row>
    <row r="5272" spans="1:8" ht="33" x14ac:dyDescent="0.3">
      <c r="A5272" t="s">
        <v>4325</v>
      </c>
      <c r="B5272" t="s">
        <v>3970</v>
      </c>
      <c r="C5272" t="s">
        <v>98</v>
      </c>
      <c r="D5272" t="s">
        <v>4326</v>
      </c>
      <c r="E5272" s="1" t="s">
        <v>4327</v>
      </c>
      <c r="G5272" s="1" t="s">
        <v>4329</v>
      </c>
      <c r="H5272" s="1" t="s">
        <v>4328</v>
      </c>
    </row>
    <row r="5273" spans="1:8" ht="33" x14ac:dyDescent="0.3">
      <c r="A5273" t="s">
        <v>4325</v>
      </c>
      <c r="B5273" t="s">
        <v>3970</v>
      </c>
      <c r="C5273" t="s">
        <v>98</v>
      </c>
      <c r="D5273" t="s">
        <v>4330</v>
      </c>
      <c r="E5273" s="1" t="s">
        <v>4331</v>
      </c>
      <c r="G5273" s="1" t="s">
        <v>4333</v>
      </c>
      <c r="H5273" s="1" t="s">
        <v>4332</v>
      </c>
    </row>
    <row r="5274" spans="1:8" ht="82.5" x14ac:dyDescent="0.3">
      <c r="A5274" t="s">
        <v>4334</v>
      </c>
      <c r="B5274" t="s">
        <v>3970</v>
      </c>
      <c r="C5274" t="s">
        <v>8</v>
      </c>
      <c r="D5274" t="s">
        <v>2571</v>
      </c>
      <c r="E5274" s="1" t="s">
        <v>4335</v>
      </c>
      <c r="G5274" s="1" t="s">
        <v>4337</v>
      </c>
      <c r="H5274" s="1" t="s">
        <v>4336</v>
      </c>
    </row>
    <row r="5275" spans="1:8" ht="66" x14ac:dyDescent="0.3">
      <c r="A5275" t="s">
        <v>4334</v>
      </c>
      <c r="B5275" t="s">
        <v>3970</v>
      </c>
      <c r="C5275" t="s">
        <v>8</v>
      </c>
      <c r="D5275" t="s">
        <v>4338</v>
      </c>
      <c r="E5275" s="1" t="s">
        <v>4339</v>
      </c>
      <c r="G5275" s="1" t="s">
        <v>4341</v>
      </c>
      <c r="H5275" s="1" t="s">
        <v>4340</v>
      </c>
    </row>
    <row r="5276" spans="1:8" ht="49.5" x14ac:dyDescent="0.3">
      <c r="A5276" t="s">
        <v>4334</v>
      </c>
      <c r="B5276" t="s">
        <v>3970</v>
      </c>
      <c r="C5276" t="s">
        <v>8</v>
      </c>
      <c r="D5276" t="s">
        <v>4342</v>
      </c>
      <c r="E5276" s="1" t="s">
        <v>4343</v>
      </c>
      <c r="G5276" s="1" t="s">
        <v>4345</v>
      </c>
      <c r="H5276" s="1" t="s">
        <v>4344</v>
      </c>
    </row>
    <row r="5277" spans="1:8" ht="33" x14ac:dyDescent="0.3">
      <c r="A5277" t="s">
        <v>4334</v>
      </c>
      <c r="B5277" t="s">
        <v>3970</v>
      </c>
      <c r="C5277" t="s">
        <v>8</v>
      </c>
      <c r="D5277" t="s">
        <v>47</v>
      </c>
      <c r="E5277" s="1" t="s">
        <v>4346</v>
      </c>
      <c r="G5277" s="1" t="s">
        <v>4348</v>
      </c>
      <c r="H5277" s="1" t="s">
        <v>4347</v>
      </c>
    </row>
    <row r="5278" spans="1:8" x14ac:dyDescent="0.3">
      <c r="A5278" t="s">
        <v>4334</v>
      </c>
      <c r="B5278" t="s">
        <v>3970</v>
      </c>
      <c r="C5278" t="s">
        <v>8</v>
      </c>
      <c r="D5278" t="s">
        <v>84</v>
      </c>
      <c r="E5278" s="1" t="s">
        <v>4349</v>
      </c>
      <c r="G5278" s="1" t="s">
        <v>4351</v>
      </c>
      <c r="H5278" s="1" t="s">
        <v>4350</v>
      </c>
    </row>
    <row r="5279" spans="1:8" x14ac:dyDescent="0.3">
      <c r="A5279" t="s">
        <v>4352</v>
      </c>
      <c r="B5279" t="s">
        <v>3970</v>
      </c>
      <c r="C5279" t="s">
        <v>8</v>
      </c>
      <c r="D5279" t="s">
        <v>84</v>
      </c>
      <c r="E5279" s="1" t="s">
        <v>4353</v>
      </c>
      <c r="G5279" s="1" t="s">
        <v>4355</v>
      </c>
      <c r="H5279" s="1" t="s">
        <v>4354</v>
      </c>
    </row>
    <row r="5280" spans="1:8" ht="132" x14ac:dyDescent="0.3">
      <c r="A5280" t="s">
        <v>4352</v>
      </c>
      <c r="B5280" t="s">
        <v>3970</v>
      </c>
      <c r="C5280" t="s">
        <v>8</v>
      </c>
      <c r="D5280" t="s">
        <v>1654</v>
      </c>
      <c r="E5280" s="1" t="s">
        <v>4356</v>
      </c>
      <c r="G5280" s="1" t="s">
        <v>4358</v>
      </c>
      <c r="H5280" s="1" t="s">
        <v>4357</v>
      </c>
    </row>
    <row r="5281" spans="1:8" ht="66" x14ac:dyDescent="0.3">
      <c r="A5281" t="s">
        <v>4352</v>
      </c>
      <c r="B5281" t="s">
        <v>3970</v>
      </c>
      <c r="C5281" t="s">
        <v>8</v>
      </c>
      <c r="D5281" t="s">
        <v>1299</v>
      </c>
      <c r="E5281" s="1" t="s">
        <v>4359</v>
      </c>
      <c r="G5281" s="1" t="s">
        <v>4361</v>
      </c>
      <c r="H5281" s="1" t="s">
        <v>4360</v>
      </c>
    </row>
    <row r="5282" spans="1:8" ht="66" x14ac:dyDescent="0.3">
      <c r="A5282" t="s">
        <v>4352</v>
      </c>
      <c r="B5282" t="s">
        <v>3970</v>
      </c>
      <c r="C5282" t="s">
        <v>8</v>
      </c>
      <c r="D5282" t="s">
        <v>4362</v>
      </c>
      <c r="E5282" s="1" t="s">
        <v>4363</v>
      </c>
      <c r="G5282" s="1" t="s">
        <v>4365</v>
      </c>
      <c r="H5282" s="1" t="s">
        <v>4364</v>
      </c>
    </row>
    <row r="5283" spans="1:8" ht="49.5" x14ac:dyDescent="0.3">
      <c r="A5283" t="s">
        <v>4366</v>
      </c>
      <c r="B5283" t="s">
        <v>3970</v>
      </c>
      <c r="C5283" t="s">
        <v>93</v>
      </c>
      <c r="D5283" t="s">
        <v>2441</v>
      </c>
      <c r="E5283" s="1" t="s">
        <v>4367</v>
      </c>
      <c r="G5283" s="1" t="s">
        <v>4369</v>
      </c>
      <c r="H5283" s="1" t="s">
        <v>4368</v>
      </c>
    </row>
    <row r="5284" spans="1:8" ht="49.5" x14ac:dyDescent="0.3">
      <c r="A5284" t="s">
        <v>4366</v>
      </c>
      <c r="B5284" t="s">
        <v>3970</v>
      </c>
      <c r="C5284" t="s">
        <v>93</v>
      </c>
      <c r="D5284" t="s">
        <v>4370</v>
      </c>
      <c r="E5284" s="1" t="s">
        <v>4371</v>
      </c>
      <c r="G5284" s="1" t="s">
        <v>4373</v>
      </c>
      <c r="H5284" s="1" t="s">
        <v>4372</v>
      </c>
    </row>
    <row r="5285" spans="1:8" ht="99" x14ac:dyDescent="0.3">
      <c r="A5285" t="s">
        <v>4366</v>
      </c>
      <c r="B5285" t="s">
        <v>3970</v>
      </c>
      <c r="C5285" t="s">
        <v>93</v>
      </c>
      <c r="D5285" t="s">
        <v>84</v>
      </c>
      <c r="E5285" s="1" t="s">
        <v>4374</v>
      </c>
      <c r="G5285" s="1" t="s">
        <v>4376</v>
      </c>
      <c r="H5285" s="1" t="s">
        <v>4375</v>
      </c>
    </row>
    <row r="5286" spans="1:8" ht="33" x14ac:dyDescent="0.3">
      <c r="A5286" t="s">
        <v>4366</v>
      </c>
      <c r="B5286" t="s">
        <v>3970</v>
      </c>
      <c r="C5286" t="s">
        <v>93</v>
      </c>
      <c r="D5286" t="s">
        <v>738</v>
      </c>
      <c r="E5286" s="1" t="s">
        <v>4377</v>
      </c>
      <c r="G5286" s="1" t="s">
        <v>4379</v>
      </c>
      <c r="H5286" s="1" t="s">
        <v>4378</v>
      </c>
    </row>
    <row r="5287" spans="1:8" ht="33" x14ac:dyDescent="0.3">
      <c r="A5287" t="s">
        <v>4366</v>
      </c>
      <c r="B5287" t="s">
        <v>3970</v>
      </c>
      <c r="C5287" t="s">
        <v>93</v>
      </c>
      <c r="D5287" t="s">
        <v>1913</v>
      </c>
      <c r="E5287" s="1" t="s">
        <v>4380</v>
      </c>
      <c r="G5287" s="1" t="s">
        <v>4382</v>
      </c>
      <c r="H5287" s="1" t="s">
        <v>4381</v>
      </c>
    </row>
    <row r="5288" spans="1:8" ht="66" x14ac:dyDescent="0.3">
      <c r="A5288" t="s">
        <v>4366</v>
      </c>
      <c r="B5288" t="s">
        <v>3970</v>
      </c>
      <c r="C5288" t="s">
        <v>93</v>
      </c>
      <c r="D5288" t="s">
        <v>4383</v>
      </c>
      <c r="E5288" s="1" t="s">
        <v>4384</v>
      </c>
      <c r="G5288" s="1" t="s">
        <v>4386</v>
      </c>
      <c r="H5288" s="1" t="s">
        <v>4385</v>
      </c>
    </row>
    <row r="5289" spans="1:8" ht="99" x14ac:dyDescent="0.3">
      <c r="A5289" t="s">
        <v>4387</v>
      </c>
      <c r="B5289" t="s">
        <v>3970</v>
      </c>
      <c r="C5289" t="s">
        <v>98</v>
      </c>
      <c r="D5289" t="s">
        <v>84</v>
      </c>
      <c r="E5289" s="1" t="s">
        <v>4388</v>
      </c>
      <c r="G5289" s="1" t="s">
        <v>4390</v>
      </c>
      <c r="H5289" s="1" t="s">
        <v>4389</v>
      </c>
    </row>
    <row r="5290" spans="1:8" ht="33" x14ac:dyDescent="0.3">
      <c r="A5290" t="s">
        <v>4387</v>
      </c>
      <c r="B5290" t="s">
        <v>3970</v>
      </c>
      <c r="C5290" t="s">
        <v>98</v>
      </c>
      <c r="D5290" t="s">
        <v>3703</v>
      </c>
      <c r="E5290" s="1" t="s">
        <v>4391</v>
      </c>
      <c r="G5290" s="1" t="s">
        <v>3706</v>
      </c>
      <c r="H5290" s="1" t="s">
        <v>3705</v>
      </c>
    </row>
    <row r="5291" spans="1:8" ht="33" x14ac:dyDescent="0.3">
      <c r="A5291" t="s">
        <v>4387</v>
      </c>
      <c r="B5291" t="s">
        <v>3970</v>
      </c>
      <c r="C5291" t="s">
        <v>98</v>
      </c>
      <c r="D5291" t="s">
        <v>3707</v>
      </c>
      <c r="E5291" s="1" t="s">
        <v>4392</v>
      </c>
      <c r="G5291" s="1" t="s">
        <v>4394</v>
      </c>
      <c r="H5291" s="1" t="s">
        <v>4393</v>
      </c>
    </row>
    <row r="5292" spans="1:8" ht="49.5" x14ac:dyDescent="0.3">
      <c r="A5292" t="s">
        <v>4395</v>
      </c>
      <c r="B5292" t="s">
        <v>3970</v>
      </c>
      <c r="C5292" t="s">
        <v>98</v>
      </c>
      <c r="D5292" t="s">
        <v>84</v>
      </c>
      <c r="E5292" s="1" t="s">
        <v>4396</v>
      </c>
      <c r="G5292" s="1" t="s">
        <v>4398</v>
      </c>
      <c r="H5292" s="1" t="s">
        <v>4397</v>
      </c>
    </row>
    <row r="5293" spans="1:8" x14ac:dyDescent="0.3">
      <c r="A5293" t="s">
        <v>4395</v>
      </c>
      <c r="B5293" t="s">
        <v>3970</v>
      </c>
      <c r="C5293" t="s">
        <v>98</v>
      </c>
      <c r="D5293" t="s">
        <v>4399</v>
      </c>
      <c r="E5293" s="1" t="s">
        <v>4400</v>
      </c>
      <c r="G5293" s="1" t="s">
        <v>4402</v>
      </c>
      <c r="H5293" s="1" t="s">
        <v>4401</v>
      </c>
    </row>
    <row r="5294" spans="1:8" ht="66" x14ac:dyDescent="0.3">
      <c r="A5294" t="s">
        <v>4395</v>
      </c>
      <c r="B5294" t="s">
        <v>3970</v>
      </c>
      <c r="C5294" t="s">
        <v>98</v>
      </c>
      <c r="D5294" t="s">
        <v>1571</v>
      </c>
      <c r="E5294" s="1" t="s">
        <v>4403</v>
      </c>
      <c r="G5294" s="1" t="s">
        <v>4405</v>
      </c>
      <c r="H5294" s="1" t="s">
        <v>4404</v>
      </c>
    </row>
    <row r="5295" spans="1:8" ht="66" x14ac:dyDescent="0.3">
      <c r="A5295" t="s">
        <v>4395</v>
      </c>
      <c r="B5295" t="s">
        <v>3970</v>
      </c>
      <c r="C5295" t="s">
        <v>98</v>
      </c>
      <c r="D5295" t="s">
        <v>2132</v>
      </c>
      <c r="E5295" s="1" t="s">
        <v>4406</v>
      </c>
      <c r="G5295" s="1" t="s">
        <v>4408</v>
      </c>
      <c r="H5295" s="1" t="s">
        <v>4407</v>
      </c>
    </row>
    <row r="5296" spans="1:8" ht="49.5" x14ac:dyDescent="0.3">
      <c r="A5296" t="s">
        <v>4395</v>
      </c>
      <c r="B5296" t="s">
        <v>3970</v>
      </c>
      <c r="C5296" t="s">
        <v>98</v>
      </c>
      <c r="D5296" t="s">
        <v>2571</v>
      </c>
      <c r="E5296" s="1" t="s">
        <v>4409</v>
      </c>
      <c r="G5296" s="1" t="s">
        <v>4411</v>
      </c>
      <c r="H5296" s="1" t="s">
        <v>4410</v>
      </c>
    </row>
    <row r="5297" spans="1:8" ht="33" x14ac:dyDescent="0.3">
      <c r="A5297" t="s">
        <v>4395</v>
      </c>
      <c r="B5297" t="s">
        <v>3970</v>
      </c>
      <c r="C5297" t="s">
        <v>98</v>
      </c>
      <c r="D5297" t="s">
        <v>43</v>
      </c>
      <c r="E5297" s="1" t="s">
        <v>4412</v>
      </c>
      <c r="G5297" s="1" t="s">
        <v>4414</v>
      </c>
      <c r="H5297" s="1" t="s">
        <v>4413</v>
      </c>
    </row>
    <row r="5298" spans="1:8" ht="82.5" x14ac:dyDescent="0.3">
      <c r="A5298" t="s">
        <v>4415</v>
      </c>
      <c r="B5298" t="s">
        <v>3970</v>
      </c>
      <c r="C5298" t="s">
        <v>98</v>
      </c>
      <c r="D5298" t="s">
        <v>419</v>
      </c>
      <c r="E5298" s="1" t="s">
        <v>4416</v>
      </c>
      <c r="G5298" s="1" t="s">
        <v>4418</v>
      </c>
      <c r="H5298" s="1" t="s">
        <v>4417</v>
      </c>
    </row>
    <row r="5299" spans="1:8" ht="49.5" x14ac:dyDescent="0.3">
      <c r="A5299" t="s">
        <v>4415</v>
      </c>
      <c r="B5299" t="s">
        <v>3970</v>
      </c>
      <c r="C5299" t="s">
        <v>98</v>
      </c>
      <c r="D5299" t="s">
        <v>621</v>
      </c>
      <c r="E5299" s="1" t="s">
        <v>4419</v>
      </c>
      <c r="G5299" s="1" t="s">
        <v>4421</v>
      </c>
      <c r="H5299" s="1" t="s">
        <v>4420</v>
      </c>
    </row>
    <row r="5300" spans="1:8" x14ac:dyDescent="0.3">
      <c r="A5300" t="s">
        <v>4415</v>
      </c>
      <c r="B5300" t="s">
        <v>3970</v>
      </c>
      <c r="C5300" t="s">
        <v>98</v>
      </c>
      <c r="D5300" t="s">
        <v>3945</v>
      </c>
      <c r="E5300" s="1" t="s">
        <v>4422</v>
      </c>
      <c r="G5300" s="1" t="s">
        <v>4424</v>
      </c>
      <c r="H5300" s="1" t="s">
        <v>4423</v>
      </c>
    </row>
    <row r="5301" spans="1:8" ht="66" x14ac:dyDescent="0.3">
      <c r="A5301" t="s">
        <v>4425</v>
      </c>
      <c r="B5301" t="s">
        <v>3970</v>
      </c>
      <c r="C5301" t="s">
        <v>93</v>
      </c>
      <c r="D5301" t="s">
        <v>4342</v>
      </c>
      <c r="E5301" s="1" t="s">
        <v>4426</v>
      </c>
      <c r="G5301" s="1" t="s">
        <v>4428</v>
      </c>
      <c r="H5301" s="1" t="s">
        <v>4427</v>
      </c>
    </row>
    <row r="5302" spans="1:8" ht="82.5" x14ac:dyDescent="0.3">
      <c r="A5302" t="s">
        <v>4425</v>
      </c>
      <c r="B5302" t="s">
        <v>3970</v>
      </c>
      <c r="C5302" t="s">
        <v>93</v>
      </c>
      <c r="D5302" t="s">
        <v>47</v>
      </c>
      <c r="E5302" s="1" t="s">
        <v>4429</v>
      </c>
      <c r="G5302" s="1" t="s">
        <v>4431</v>
      </c>
      <c r="H5302" s="1" t="s">
        <v>4430</v>
      </c>
    </row>
    <row r="5303" spans="1:8" ht="82.5" x14ac:dyDescent="0.3">
      <c r="A5303" t="s">
        <v>4432</v>
      </c>
      <c r="B5303" t="s">
        <v>3970</v>
      </c>
      <c r="C5303" t="s">
        <v>93</v>
      </c>
      <c r="D5303" t="s">
        <v>4433</v>
      </c>
      <c r="E5303" s="1" t="s">
        <v>4434</v>
      </c>
      <c r="G5303" s="1" t="s">
        <v>4436</v>
      </c>
      <c r="H5303" s="1" t="s">
        <v>4435</v>
      </c>
    </row>
    <row r="5304" spans="1:8" x14ac:dyDescent="0.3">
      <c r="A5304" t="s">
        <v>4432</v>
      </c>
      <c r="B5304" t="s">
        <v>3970</v>
      </c>
      <c r="C5304" t="s">
        <v>93</v>
      </c>
      <c r="D5304" t="s">
        <v>4073</v>
      </c>
      <c r="E5304" s="1" t="s">
        <v>4437</v>
      </c>
      <c r="H5304" s="1" t="s">
        <v>4438</v>
      </c>
    </row>
    <row r="5305" spans="1:8" ht="33" x14ac:dyDescent="0.3">
      <c r="A5305" t="s">
        <v>4432</v>
      </c>
      <c r="B5305" t="s">
        <v>3970</v>
      </c>
      <c r="C5305" t="s">
        <v>93</v>
      </c>
      <c r="D5305" t="s">
        <v>4439</v>
      </c>
      <c r="E5305" s="1" t="s">
        <v>4440</v>
      </c>
      <c r="G5305" s="1" t="s">
        <v>4442</v>
      </c>
      <c r="H5305" s="1" t="s">
        <v>4441</v>
      </c>
    </row>
    <row r="5306" spans="1:8" ht="66" x14ac:dyDescent="0.3">
      <c r="A5306" t="s">
        <v>3448</v>
      </c>
      <c r="B5306" t="s">
        <v>3449</v>
      </c>
      <c r="C5306" t="s">
        <v>8</v>
      </c>
      <c r="D5306" t="s">
        <v>84</v>
      </c>
      <c r="E5306" s="1" t="s">
        <v>3450</v>
      </c>
      <c r="G5306" s="1" t="s">
        <v>3452</v>
      </c>
      <c r="H5306" s="1" t="s">
        <v>3451</v>
      </c>
    </row>
    <row r="5307" spans="1:8" ht="33" x14ac:dyDescent="0.3">
      <c r="A5307" t="s">
        <v>3448</v>
      </c>
      <c r="B5307" t="s">
        <v>3449</v>
      </c>
      <c r="C5307" t="s">
        <v>8</v>
      </c>
      <c r="D5307" t="s">
        <v>122</v>
      </c>
      <c r="E5307" s="1" t="s">
        <v>3453</v>
      </c>
      <c r="G5307" s="1" t="s">
        <v>3455</v>
      </c>
      <c r="H5307" s="1" t="s">
        <v>3454</v>
      </c>
    </row>
    <row r="5308" spans="1:8" x14ac:dyDescent="0.3">
      <c r="A5308" t="s">
        <v>3448</v>
      </c>
      <c r="B5308" t="s">
        <v>3449</v>
      </c>
      <c r="C5308" t="s">
        <v>8</v>
      </c>
      <c r="D5308" t="s">
        <v>2629</v>
      </c>
      <c r="E5308" s="1" t="s">
        <v>3456</v>
      </c>
      <c r="G5308" s="1" t="s">
        <v>3458</v>
      </c>
      <c r="H5308" s="1" t="s">
        <v>3457</v>
      </c>
    </row>
    <row r="5309" spans="1:8" x14ac:dyDescent="0.3">
      <c r="A5309" t="s">
        <v>3448</v>
      </c>
      <c r="B5309" t="s">
        <v>3449</v>
      </c>
      <c r="C5309" t="s">
        <v>8</v>
      </c>
      <c r="D5309" t="s">
        <v>3459</v>
      </c>
      <c r="E5309" s="1" t="s">
        <v>3460</v>
      </c>
      <c r="G5309" s="1" t="s">
        <v>3462</v>
      </c>
      <c r="H5309" s="1" t="s">
        <v>3461</v>
      </c>
    </row>
    <row r="5310" spans="1:8" ht="33" x14ac:dyDescent="0.3">
      <c r="A5310" t="s">
        <v>3448</v>
      </c>
      <c r="B5310" t="s">
        <v>3449</v>
      </c>
      <c r="C5310" t="s">
        <v>8</v>
      </c>
      <c r="D5310" t="s">
        <v>3463</v>
      </c>
      <c r="E5310" s="1" t="s">
        <v>3464</v>
      </c>
      <c r="G5310" s="1" t="s">
        <v>3466</v>
      </c>
      <c r="H5310" s="1" t="s">
        <v>3465</v>
      </c>
    </row>
    <row r="5311" spans="1:8" ht="33" x14ac:dyDescent="0.3">
      <c r="A5311" t="s">
        <v>3448</v>
      </c>
      <c r="B5311" t="s">
        <v>3449</v>
      </c>
      <c r="C5311" t="s">
        <v>8</v>
      </c>
      <c r="D5311" t="s">
        <v>3467</v>
      </c>
      <c r="E5311" s="1" t="s">
        <v>3468</v>
      </c>
      <c r="G5311" s="1" t="s">
        <v>3470</v>
      </c>
      <c r="H5311" s="1" t="s">
        <v>3469</v>
      </c>
    </row>
    <row r="5312" spans="1:8" ht="33" x14ac:dyDescent="0.3">
      <c r="A5312" t="s">
        <v>3448</v>
      </c>
      <c r="B5312" t="s">
        <v>3449</v>
      </c>
      <c r="C5312" t="s">
        <v>8</v>
      </c>
      <c r="D5312" t="s">
        <v>3471</v>
      </c>
      <c r="E5312" s="1" t="s">
        <v>3472</v>
      </c>
      <c r="G5312" s="1" t="s">
        <v>3474</v>
      </c>
      <c r="H5312" s="1" t="s">
        <v>3473</v>
      </c>
    </row>
    <row r="5313" spans="1:8" ht="49.5" x14ac:dyDescent="0.3">
      <c r="A5313" t="s">
        <v>3448</v>
      </c>
      <c r="B5313" t="s">
        <v>3449</v>
      </c>
      <c r="C5313" t="s">
        <v>8</v>
      </c>
      <c r="D5313" t="s">
        <v>3475</v>
      </c>
      <c r="E5313" s="1" t="s">
        <v>3476</v>
      </c>
      <c r="G5313" s="1" t="s">
        <v>3478</v>
      </c>
      <c r="H5313" s="1" t="s">
        <v>3477</v>
      </c>
    </row>
    <row r="5314" spans="1:8" x14ac:dyDescent="0.3">
      <c r="A5314" t="s">
        <v>3448</v>
      </c>
      <c r="B5314" t="s">
        <v>3449</v>
      </c>
      <c r="C5314" t="s">
        <v>8</v>
      </c>
      <c r="D5314" t="s">
        <v>3479</v>
      </c>
      <c r="E5314" s="1" t="s">
        <v>3480</v>
      </c>
      <c r="G5314" s="1" t="s">
        <v>3482</v>
      </c>
      <c r="H5314" s="1" t="s">
        <v>3481</v>
      </c>
    </row>
    <row r="5315" spans="1:8" ht="33" x14ac:dyDescent="0.3">
      <c r="A5315" t="s">
        <v>3448</v>
      </c>
      <c r="B5315" t="s">
        <v>3449</v>
      </c>
      <c r="C5315" t="s">
        <v>8</v>
      </c>
      <c r="D5315" t="s">
        <v>3483</v>
      </c>
      <c r="E5315" s="1" t="s">
        <v>3484</v>
      </c>
      <c r="G5315" s="1" t="s">
        <v>3486</v>
      </c>
      <c r="H5315" s="1" t="s">
        <v>3485</v>
      </c>
    </row>
    <row r="5316" spans="1:8" ht="33" x14ac:dyDescent="0.3">
      <c r="A5316" t="s">
        <v>3448</v>
      </c>
      <c r="B5316" t="s">
        <v>3449</v>
      </c>
      <c r="C5316" t="s">
        <v>8</v>
      </c>
      <c r="D5316" t="s">
        <v>3487</v>
      </c>
      <c r="E5316" s="1" t="s">
        <v>3488</v>
      </c>
      <c r="G5316" s="1" t="s">
        <v>3490</v>
      </c>
      <c r="H5316" s="1" t="s">
        <v>3489</v>
      </c>
    </row>
    <row r="5317" spans="1:8" ht="49.5" x14ac:dyDescent="0.3">
      <c r="A5317" t="s">
        <v>3491</v>
      </c>
      <c r="B5317" t="s">
        <v>3449</v>
      </c>
      <c r="C5317" t="s">
        <v>8</v>
      </c>
      <c r="D5317" t="s">
        <v>3492</v>
      </c>
      <c r="E5317" s="1" t="s">
        <v>3493</v>
      </c>
      <c r="G5317" s="1" t="s">
        <v>3495</v>
      </c>
      <c r="H5317" s="1" t="s">
        <v>3494</v>
      </c>
    </row>
    <row r="5318" spans="1:8" ht="33" x14ac:dyDescent="0.3">
      <c r="A5318" t="s">
        <v>3496</v>
      </c>
      <c r="B5318" t="s">
        <v>3449</v>
      </c>
      <c r="C5318" t="s">
        <v>8</v>
      </c>
      <c r="D5318" t="s">
        <v>3497</v>
      </c>
      <c r="E5318" s="1" t="s">
        <v>3498</v>
      </c>
      <c r="G5318" s="1" t="s">
        <v>3500</v>
      </c>
      <c r="H5318" s="1" t="s">
        <v>3499</v>
      </c>
    </row>
    <row r="5319" spans="1:8" ht="33" x14ac:dyDescent="0.3">
      <c r="A5319" t="s">
        <v>3501</v>
      </c>
      <c r="B5319" t="s">
        <v>3449</v>
      </c>
      <c r="C5319" t="s">
        <v>8</v>
      </c>
      <c r="D5319" t="s">
        <v>3245</v>
      </c>
      <c r="E5319" s="1" t="s">
        <v>3502</v>
      </c>
      <c r="G5319" s="1" t="s">
        <v>3504</v>
      </c>
      <c r="H5319" s="1" t="s">
        <v>3503</v>
      </c>
    </row>
    <row r="5320" spans="1:8" ht="231" x14ac:dyDescent="0.3">
      <c r="A5320" t="s">
        <v>3501</v>
      </c>
      <c r="B5320" t="s">
        <v>3449</v>
      </c>
      <c r="C5320" t="s">
        <v>8</v>
      </c>
      <c r="D5320" t="s">
        <v>3249</v>
      </c>
      <c r="E5320" s="1" t="s">
        <v>3505</v>
      </c>
      <c r="G5320" s="1" t="s">
        <v>3507</v>
      </c>
      <c r="H5320" s="1" t="s">
        <v>3506</v>
      </c>
    </row>
    <row r="5321" spans="1:8" ht="33" x14ac:dyDescent="0.3">
      <c r="A5321" t="s">
        <v>3508</v>
      </c>
      <c r="B5321" t="s">
        <v>3449</v>
      </c>
      <c r="C5321" t="s">
        <v>32</v>
      </c>
      <c r="D5321" t="s">
        <v>3509</v>
      </c>
      <c r="E5321" s="1" t="s">
        <v>3510</v>
      </c>
      <c r="G5321" s="1" t="s">
        <v>3512</v>
      </c>
      <c r="H5321" s="1" t="s">
        <v>3511</v>
      </c>
    </row>
    <row r="5322" spans="1:8" ht="33" x14ac:dyDescent="0.3">
      <c r="A5322" t="s">
        <v>3508</v>
      </c>
      <c r="B5322" t="s">
        <v>3449</v>
      </c>
      <c r="C5322" t="s">
        <v>32</v>
      </c>
      <c r="D5322" t="s">
        <v>621</v>
      </c>
      <c r="E5322" s="1" t="s">
        <v>3513</v>
      </c>
      <c r="G5322" s="1" t="s">
        <v>3515</v>
      </c>
      <c r="H5322" s="1" t="s">
        <v>3514</v>
      </c>
    </row>
    <row r="5323" spans="1:8" ht="66" x14ac:dyDescent="0.3">
      <c r="A5323" t="s">
        <v>3508</v>
      </c>
      <c r="B5323" t="s">
        <v>3449</v>
      </c>
      <c r="C5323" t="s">
        <v>32</v>
      </c>
      <c r="D5323" t="s">
        <v>13</v>
      </c>
      <c r="E5323" s="1" t="s">
        <v>3516</v>
      </c>
      <c r="G5323" s="1" t="s">
        <v>3518</v>
      </c>
      <c r="H5323" s="1" t="s">
        <v>3517</v>
      </c>
    </row>
    <row r="5324" spans="1:8" ht="49.5" x14ac:dyDescent="0.3">
      <c r="A5324" t="s">
        <v>3508</v>
      </c>
      <c r="B5324" t="s">
        <v>3449</v>
      </c>
      <c r="C5324" t="s">
        <v>32</v>
      </c>
      <c r="D5324" t="s">
        <v>3519</v>
      </c>
      <c r="E5324" s="1" t="s">
        <v>3520</v>
      </c>
      <c r="G5324" s="1" t="s">
        <v>3522</v>
      </c>
      <c r="H5324" s="1" t="s">
        <v>3521</v>
      </c>
    </row>
    <row r="5325" spans="1:8" ht="33" x14ac:dyDescent="0.3">
      <c r="A5325" t="s">
        <v>3508</v>
      </c>
      <c r="B5325" t="s">
        <v>3449</v>
      </c>
      <c r="C5325" t="s">
        <v>32</v>
      </c>
      <c r="D5325" t="s">
        <v>3523</v>
      </c>
      <c r="E5325" s="1" t="s">
        <v>3524</v>
      </c>
      <c r="G5325" s="1" t="s">
        <v>3526</v>
      </c>
      <c r="H5325" s="1" t="s">
        <v>3525</v>
      </c>
    </row>
    <row r="5326" spans="1:8" ht="49.5" x14ac:dyDescent="0.3">
      <c r="A5326" t="s">
        <v>3527</v>
      </c>
      <c r="B5326" t="s">
        <v>3449</v>
      </c>
      <c r="C5326" t="s">
        <v>32</v>
      </c>
      <c r="D5326" t="s">
        <v>84</v>
      </c>
      <c r="E5326" s="1" t="s">
        <v>3528</v>
      </c>
      <c r="G5326" s="1" t="s">
        <v>3530</v>
      </c>
      <c r="H5326" s="1" t="s">
        <v>3529</v>
      </c>
    </row>
    <row r="5327" spans="1:8" ht="33" x14ac:dyDescent="0.3">
      <c r="A5327" t="s">
        <v>3527</v>
      </c>
      <c r="B5327" t="s">
        <v>3449</v>
      </c>
      <c r="C5327" t="s">
        <v>32</v>
      </c>
      <c r="D5327" t="s">
        <v>1837</v>
      </c>
      <c r="E5327" s="1" t="s">
        <v>3531</v>
      </c>
      <c r="G5327" s="1" t="s">
        <v>3533</v>
      </c>
      <c r="H5327" s="1" t="s">
        <v>3532</v>
      </c>
    </row>
    <row r="5328" spans="1:8" ht="33" x14ac:dyDescent="0.3">
      <c r="A5328" t="s">
        <v>3527</v>
      </c>
      <c r="B5328" t="s">
        <v>3449</v>
      </c>
      <c r="C5328" t="s">
        <v>32</v>
      </c>
      <c r="D5328" t="s">
        <v>2495</v>
      </c>
      <c r="E5328" s="1" t="s">
        <v>3534</v>
      </c>
      <c r="G5328" s="1" t="s">
        <v>3536</v>
      </c>
      <c r="H5328" s="1" t="s">
        <v>3535</v>
      </c>
    </row>
    <row r="5329" spans="1:8" ht="33" x14ac:dyDescent="0.3">
      <c r="A5329" t="s">
        <v>3537</v>
      </c>
      <c r="B5329" t="s">
        <v>3449</v>
      </c>
      <c r="C5329" t="s">
        <v>32</v>
      </c>
      <c r="D5329" t="s">
        <v>84</v>
      </c>
      <c r="E5329" s="1" t="s">
        <v>3538</v>
      </c>
      <c r="G5329" s="1" t="s">
        <v>3540</v>
      </c>
      <c r="H5329" s="1" t="s">
        <v>3539</v>
      </c>
    </row>
    <row r="5330" spans="1:8" ht="33" x14ac:dyDescent="0.3">
      <c r="A5330" t="s">
        <v>3541</v>
      </c>
      <c r="B5330" t="s">
        <v>3449</v>
      </c>
      <c r="C5330" t="s">
        <v>32</v>
      </c>
      <c r="D5330" t="s">
        <v>33</v>
      </c>
      <c r="E5330" s="1" t="s">
        <v>3542</v>
      </c>
      <c r="G5330" s="1" t="s">
        <v>3544</v>
      </c>
      <c r="H5330" s="1" t="s">
        <v>3543</v>
      </c>
    </row>
    <row r="5331" spans="1:8" x14ac:dyDescent="0.3">
      <c r="A5331" t="s">
        <v>3545</v>
      </c>
      <c r="B5331" t="s">
        <v>3449</v>
      </c>
      <c r="C5331" t="s">
        <v>32</v>
      </c>
      <c r="D5331" t="s">
        <v>3546</v>
      </c>
      <c r="E5331" s="1" t="s">
        <v>3547</v>
      </c>
      <c r="G5331" s="1" t="s">
        <v>3549</v>
      </c>
      <c r="H5331" s="1" t="s">
        <v>3548</v>
      </c>
    </row>
    <row r="5332" spans="1:8" ht="33" x14ac:dyDescent="0.3">
      <c r="A5332" t="s">
        <v>3550</v>
      </c>
      <c r="B5332" t="s">
        <v>3449</v>
      </c>
      <c r="C5332" t="s">
        <v>32</v>
      </c>
      <c r="D5332" t="s">
        <v>84</v>
      </c>
      <c r="E5332" s="1" t="s">
        <v>3551</v>
      </c>
      <c r="G5332" s="1" t="s">
        <v>3553</v>
      </c>
      <c r="H5332" s="1" t="s">
        <v>3552</v>
      </c>
    </row>
    <row r="5333" spans="1:8" x14ac:dyDescent="0.3">
      <c r="A5333" t="s">
        <v>3550</v>
      </c>
      <c r="B5333" t="s">
        <v>3449</v>
      </c>
      <c r="C5333" t="s">
        <v>32</v>
      </c>
      <c r="D5333" t="s">
        <v>550</v>
      </c>
      <c r="E5333" s="1" t="s">
        <v>3554</v>
      </c>
      <c r="G5333" s="1" t="s">
        <v>3556</v>
      </c>
      <c r="H5333" s="1" t="s">
        <v>3555</v>
      </c>
    </row>
    <row r="5334" spans="1:8" ht="33" x14ac:dyDescent="0.3">
      <c r="A5334" t="s">
        <v>3550</v>
      </c>
      <c r="B5334" t="s">
        <v>3449</v>
      </c>
      <c r="C5334" t="s">
        <v>32</v>
      </c>
      <c r="D5334" t="s">
        <v>1941</v>
      </c>
      <c r="E5334" s="1" t="s">
        <v>3557</v>
      </c>
      <c r="G5334" s="1" t="s">
        <v>3559</v>
      </c>
      <c r="H5334" s="1" t="s">
        <v>3558</v>
      </c>
    </row>
    <row r="5335" spans="1:8" x14ac:dyDescent="0.3">
      <c r="A5335" t="s">
        <v>3560</v>
      </c>
      <c r="B5335" t="s">
        <v>3449</v>
      </c>
      <c r="C5335" t="s">
        <v>42</v>
      </c>
      <c r="D5335" t="s">
        <v>17</v>
      </c>
      <c r="E5335" s="1" t="s">
        <v>3561</v>
      </c>
      <c r="G5335" s="1" t="s">
        <v>3563</v>
      </c>
      <c r="H5335" s="1" t="s">
        <v>3562</v>
      </c>
    </row>
    <row r="5336" spans="1:8" ht="66" x14ac:dyDescent="0.3">
      <c r="A5336" t="s">
        <v>3560</v>
      </c>
      <c r="B5336" t="s">
        <v>3449</v>
      </c>
      <c r="C5336" t="s">
        <v>42</v>
      </c>
      <c r="D5336" t="s">
        <v>3564</v>
      </c>
      <c r="E5336" s="1" t="s">
        <v>3565</v>
      </c>
      <c r="G5336" s="1" t="s">
        <v>3567</v>
      </c>
      <c r="H5336" s="1" t="s">
        <v>3566</v>
      </c>
    </row>
    <row r="5337" spans="1:8" ht="66" x14ac:dyDescent="0.3">
      <c r="A5337" t="s">
        <v>3560</v>
      </c>
      <c r="B5337" t="s">
        <v>3449</v>
      </c>
      <c r="C5337" t="s">
        <v>42</v>
      </c>
      <c r="D5337" t="s">
        <v>1201</v>
      </c>
      <c r="E5337" s="1" t="s">
        <v>3568</v>
      </c>
      <c r="G5337" s="1" t="s">
        <v>3570</v>
      </c>
      <c r="H5337" s="1" t="s">
        <v>3569</v>
      </c>
    </row>
    <row r="5338" spans="1:8" ht="115.5" x14ac:dyDescent="0.3">
      <c r="A5338" t="s">
        <v>3560</v>
      </c>
      <c r="B5338" t="s">
        <v>3449</v>
      </c>
      <c r="C5338" t="s">
        <v>42</v>
      </c>
      <c r="D5338" t="s">
        <v>3571</v>
      </c>
      <c r="E5338" s="1" t="s">
        <v>3572</v>
      </c>
      <c r="G5338" s="1" t="s">
        <v>3574</v>
      </c>
      <c r="H5338" s="1" t="s">
        <v>3573</v>
      </c>
    </row>
    <row r="5339" spans="1:8" ht="82.5" x14ac:dyDescent="0.3">
      <c r="A5339" t="s">
        <v>3575</v>
      </c>
      <c r="B5339" t="s">
        <v>3449</v>
      </c>
      <c r="C5339" t="s">
        <v>98</v>
      </c>
      <c r="D5339" t="s">
        <v>3421</v>
      </c>
      <c r="E5339" s="1" t="s">
        <v>3576</v>
      </c>
      <c r="G5339" s="1" t="s">
        <v>3424</v>
      </c>
      <c r="H5339" s="1" t="s">
        <v>3423</v>
      </c>
    </row>
    <row r="5340" spans="1:8" ht="115.5" x14ac:dyDescent="0.3">
      <c r="A5340" t="s">
        <v>3577</v>
      </c>
      <c r="B5340" t="s">
        <v>3449</v>
      </c>
      <c r="C5340" t="s">
        <v>93</v>
      </c>
      <c r="D5340" t="s">
        <v>84</v>
      </c>
      <c r="E5340" s="1" t="s">
        <v>3578</v>
      </c>
      <c r="G5340" s="1" t="s">
        <v>3580</v>
      </c>
      <c r="H5340" s="1" t="s">
        <v>3579</v>
      </c>
    </row>
    <row r="5341" spans="1:8" ht="49.5" x14ac:dyDescent="0.3">
      <c r="A5341" t="s">
        <v>3577</v>
      </c>
      <c r="B5341" t="s">
        <v>3449</v>
      </c>
      <c r="C5341" t="s">
        <v>93</v>
      </c>
      <c r="D5341" t="s">
        <v>3581</v>
      </c>
      <c r="E5341" s="1" t="s">
        <v>3582</v>
      </c>
      <c r="G5341" s="1" t="s">
        <v>3584</v>
      </c>
      <c r="H5341" s="1" t="s">
        <v>3583</v>
      </c>
    </row>
    <row r="5342" spans="1:8" ht="33" x14ac:dyDescent="0.3">
      <c r="A5342" t="s">
        <v>3577</v>
      </c>
      <c r="B5342" t="s">
        <v>3449</v>
      </c>
      <c r="C5342" t="s">
        <v>93</v>
      </c>
      <c r="D5342" t="s">
        <v>688</v>
      </c>
      <c r="E5342" s="1" t="s">
        <v>3585</v>
      </c>
      <c r="G5342" s="1" t="s">
        <v>3587</v>
      </c>
      <c r="H5342" s="1" t="s">
        <v>3586</v>
      </c>
    </row>
    <row r="5343" spans="1:8" x14ac:dyDescent="0.3">
      <c r="A5343" t="s">
        <v>3577</v>
      </c>
      <c r="B5343" t="s">
        <v>3449</v>
      </c>
      <c r="C5343" t="s">
        <v>93</v>
      </c>
      <c r="D5343" t="s">
        <v>3588</v>
      </c>
      <c r="E5343" s="1" t="s">
        <v>3589</v>
      </c>
      <c r="G5343" s="1" t="s">
        <v>3591</v>
      </c>
      <c r="H5343" s="1" t="s">
        <v>3590</v>
      </c>
    </row>
    <row r="5344" spans="1:8" x14ac:dyDescent="0.3">
      <c r="A5344" t="s">
        <v>3577</v>
      </c>
      <c r="B5344" t="s">
        <v>3449</v>
      </c>
      <c r="C5344" t="s">
        <v>93</v>
      </c>
      <c r="D5344" t="s">
        <v>371</v>
      </c>
      <c r="E5344" s="1" t="s">
        <v>3592</v>
      </c>
      <c r="G5344" s="1" t="s">
        <v>3594</v>
      </c>
      <c r="H5344" s="1" t="s">
        <v>3593</v>
      </c>
    </row>
    <row r="5345" spans="1:8" ht="49.5" x14ac:dyDescent="0.3">
      <c r="A5345" t="s">
        <v>3577</v>
      </c>
      <c r="B5345" t="s">
        <v>3449</v>
      </c>
      <c r="C5345" t="s">
        <v>93</v>
      </c>
      <c r="D5345" t="s">
        <v>359</v>
      </c>
      <c r="E5345" s="1" t="s">
        <v>3595</v>
      </c>
      <c r="G5345" s="1" t="s">
        <v>3597</v>
      </c>
      <c r="H5345" s="1" t="s">
        <v>3596</v>
      </c>
    </row>
    <row r="5346" spans="1:8" ht="33" x14ac:dyDescent="0.3">
      <c r="A5346" t="s">
        <v>3577</v>
      </c>
      <c r="B5346" t="s">
        <v>3449</v>
      </c>
      <c r="C5346" t="s">
        <v>93</v>
      </c>
      <c r="D5346" t="s">
        <v>3598</v>
      </c>
      <c r="E5346" s="1" t="s">
        <v>3599</v>
      </c>
      <c r="G5346" s="1" t="s">
        <v>3601</v>
      </c>
      <c r="H5346" s="1" t="s">
        <v>3600</v>
      </c>
    </row>
    <row r="5347" spans="1:8" ht="49.5" x14ac:dyDescent="0.3">
      <c r="A5347" t="s">
        <v>3577</v>
      </c>
      <c r="B5347" t="s">
        <v>3449</v>
      </c>
      <c r="C5347" t="s">
        <v>93</v>
      </c>
      <c r="D5347" t="s">
        <v>3602</v>
      </c>
      <c r="E5347" s="1" t="s">
        <v>3603</v>
      </c>
      <c r="G5347" s="1" t="s">
        <v>3605</v>
      </c>
      <c r="H5347" s="1" t="s">
        <v>3604</v>
      </c>
    </row>
    <row r="5348" spans="1:8" ht="49.5" x14ac:dyDescent="0.3">
      <c r="A5348" t="s">
        <v>3577</v>
      </c>
      <c r="B5348" t="s">
        <v>3449</v>
      </c>
      <c r="C5348" t="s">
        <v>93</v>
      </c>
      <c r="D5348" t="s">
        <v>3606</v>
      </c>
      <c r="E5348" s="1" t="s">
        <v>3607</v>
      </c>
      <c r="G5348" s="1" t="s">
        <v>3609</v>
      </c>
      <c r="H5348" s="1" t="s">
        <v>3608</v>
      </c>
    </row>
    <row r="5349" spans="1:8" ht="33" x14ac:dyDescent="0.3">
      <c r="A5349" t="s">
        <v>3577</v>
      </c>
      <c r="B5349" t="s">
        <v>3449</v>
      </c>
      <c r="C5349" t="s">
        <v>93</v>
      </c>
      <c r="D5349" t="s">
        <v>3610</v>
      </c>
      <c r="E5349" s="1" t="s">
        <v>3611</v>
      </c>
      <c r="G5349" s="1" t="s">
        <v>3613</v>
      </c>
      <c r="H5349" s="1" t="s">
        <v>3612</v>
      </c>
    </row>
    <row r="5350" spans="1:8" ht="33" x14ac:dyDescent="0.3">
      <c r="A5350" t="s">
        <v>3577</v>
      </c>
      <c r="B5350" t="s">
        <v>3449</v>
      </c>
      <c r="C5350" t="s">
        <v>93</v>
      </c>
      <c r="D5350" t="s">
        <v>3614</v>
      </c>
      <c r="E5350" s="1" t="s">
        <v>3615</v>
      </c>
      <c r="G5350" s="1" t="s">
        <v>3617</v>
      </c>
      <c r="H5350" s="1" t="s">
        <v>3616</v>
      </c>
    </row>
    <row r="5351" spans="1:8" x14ac:dyDescent="0.3">
      <c r="A5351" t="s">
        <v>3577</v>
      </c>
      <c r="B5351" t="s">
        <v>3449</v>
      </c>
      <c r="C5351" t="s">
        <v>93</v>
      </c>
      <c r="D5351" t="s">
        <v>3234</v>
      </c>
      <c r="E5351" s="1" t="s">
        <v>3618</v>
      </c>
      <c r="G5351" s="1" t="s">
        <v>3620</v>
      </c>
      <c r="H5351" s="1" t="s">
        <v>3619</v>
      </c>
    </row>
    <row r="5352" spans="1:8" x14ac:dyDescent="0.3">
      <c r="A5352" t="s">
        <v>3621</v>
      </c>
      <c r="B5352" t="s">
        <v>3449</v>
      </c>
      <c r="C5352" t="s">
        <v>98</v>
      </c>
      <c r="D5352" t="s">
        <v>1973</v>
      </c>
      <c r="E5352" s="1" t="s">
        <v>3622</v>
      </c>
      <c r="G5352" s="1" t="s">
        <v>3624</v>
      </c>
      <c r="H5352" s="1" t="s">
        <v>3623</v>
      </c>
    </row>
    <row r="5353" spans="1:8" x14ac:dyDescent="0.3">
      <c r="A5353" t="s">
        <v>3621</v>
      </c>
      <c r="B5353" t="s">
        <v>3449</v>
      </c>
      <c r="C5353" t="s">
        <v>98</v>
      </c>
      <c r="D5353" t="s">
        <v>27</v>
      </c>
      <c r="E5353" s="1" t="s">
        <v>3625</v>
      </c>
      <c r="G5353" s="1" t="s">
        <v>3627</v>
      </c>
      <c r="H5353" s="1" t="s">
        <v>3626</v>
      </c>
    </row>
    <row r="5354" spans="1:8" ht="82.5" x14ac:dyDescent="0.3">
      <c r="A5354" t="s">
        <v>3628</v>
      </c>
      <c r="B5354" t="s">
        <v>3449</v>
      </c>
      <c r="C5354" t="s">
        <v>93</v>
      </c>
      <c r="D5354" t="s">
        <v>729</v>
      </c>
      <c r="E5354" s="1" t="s">
        <v>3629</v>
      </c>
      <c r="G5354" s="1" t="s">
        <v>3631</v>
      </c>
      <c r="H5354" s="1" t="s">
        <v>3630</v>
      </c>
    </row>
    <row r="5355" spans="1:8" ht="33" x14ac:dyDescent="0.3">
      <c r="A5355" t="s">
        <v>3632</v>
      </c>
      <c r="B5355" t="s">
        <v>3449</v>
      </c>
      <c r="C5355" t="s">
        <v>93</v>
      </c>
      <c r="D5355" t="s">
        <v>1299</v>
      </c>
      <c r="E5355" s="1" t="s">
        <v>3633</v>
      </c>
      <c r="G5355" s="1" t="s">
        <v>3635</v>
      </c>
      <c r="H5355" s="1" t="s">
        <v>3634</v>
      </c>
    </row>
    <row r="5356" spans="1:8" x14ac:dyDescent="0.3">
      <c r="A5356" t="s">
        <v>3632</v>
      </c>
      <c r="B5356" t="s">
        <v>3449</v>
      </c>
      <c r="C5356" t="s">
        <v>93</v>
      </c>
      <c r="D5356" t="s">
        <v>43</v>
      </c>
      <c r="E5356" s="1" t="s">
        <v>3636</v>
      </c>
      <c r="G5356" s="1" t="s">
        <v>3638</v>
      </c>
      <c r="H5356" s="1" t="s">
        <v>3637</v>
      </c>
    </row>
    <row r="5357" spans="1:8" ht="33" x14ac:dyDescent="0.3">
      <c r="A5357" t="s">
        <v>3632</v>
      </c>
      <c r="B5357" t="s">
        <v>3449</v>
      </c>
      <c r="C5357" t="s">
        <v>93</v>
      </c>
      <c r="D5357" t="s">
        <v>3347</v>
      </c>
      <c r="E5357" s="1" t="s">
        <v>3639</v>
      </c>
      <c r="G5357" s="1" t="s">
        <v>3641</v>
      </c>
      <c r="H5357" s="1" t="s">
        <v>3640</v>
      </c>
    </row>
    <row r="5358" spans="1:8" x14ac:dyDescent="0.3">
      <c r="A5358" t="s">
        <v>3632</v>
      </c>
      <c r="B5358" t="s">
        <v>3449</v>
      </c>
      <c r="C5358" t="s">
        <v>93</v>
      </c>
      <c r="D5358" t="s">
        <v>963</v>
      </c>
      <c r="E5358" s="1" t="s">
        <v>3642</v>
      </c>
      <c r="G5358" s="1" t="s">
        <v>3644</v>
      </c>
      <c r="H5358" s="1" t="s">
        <v>3643</v>
      </c>
    </row>
    <row r="5359" spans="1:8" ht="33" x14ac:dyDescent="0.3">
      <c r="A5359" t="s">
        <v>3632</v>
      </c>
      <c r="B5359" t="s">
        <v>3449</v>
      </c>
      <c r="C5359" t="s">
        <v>93</v>
      </c>
      <c r="D5359" t="s">
        <v>27</v>
      </c>
      <c r="E5359" s="1" t="s">
        <v>3645</v>
      </c>
      <c r="G5359" s="1" t="s">
        <v>3647</v>
      </c>
      <c r="H5359" s="1" t="s">
        <v>3646</v>
      </c>
    </row>
    <row r="5360" spans="1:8" ht="165" x14ac:dyDescent="0.3">
      <c r="A5360" t="s">
        <v>3648</v>
      </c>
      <c r="B5360" t="s">
        <v>3449</v>
      </c>
      <c r="C5360" t="s">
        <v>32</v>
      </c>
      <c r="D5360" t="s">
        <v>888</v>
      </c>
      <c r="E5360" s="1" t="s">
        <v>3649</v>
      </c>
      <c r="G5360" s="1" t="s">
        <v>3651</v>
      </c>
      <c r="H5360" s="1" t="s">
        <v>3650</v>
      </c>
    </row>
    <row r="5361" spans="1:8" ht="82.5" x14ac:dyDescent="0.3">
      <c r="A5361" t="s">
        <v>3648</v>
      </c>
      <c r="B5361" t="s">
        <v>3449</v>
      </c>
      <c r="C5361" t="s">
        <v>32</v>
      </c>
      <c r="D5361" t="s">
        <v>3652</v>
      </c>
      <c r="E5361" s="1" t="s">
        <v>3653</v>
      </c>
      <c r="G5361" s="1" t="s">
        <v>3655</v>
      </c>
      <c r="H5361" s="1" t="s">
        <v>3654</v>
      </c>
    </row>
    <row r="5362" spans="1:8" x14ac:dyDescent="0.3">
      <c r="A5362" t="s">
        <v>3656</v>
      </c>
      <c r="B5362" t="s">
        <v>3449</v>
      </c>
      <c r="C5362" t="s">
        <v>42</v>
      </c>
      <c r="D5362" t="s">
        <v>2288</v>
      </c>
      <c r="E5362" s="1" t="s">
        <v>3657</v>
      </c>
      <c r="G5362" s="1" t="s">
        <v>3659</v>
      </c>
      <c r="H5362" s="1" t="s">
        <v>3658</v>
      </c>
    </row>
    <row r="5363" spans="1:8" x14ac:dyDescent="0.3">
      <c r="A5363" t="s">
        <v>3660</v>
      </c>
      <c r="B5363" t="s">
        <v>3449</v>
      </c>
      <c r="C5363" t="s">
        <v>98</v>
      </c>
      <c r="D5363" t="s">
        <v>3661</v>
      </c>
      <c r="E5363" s="1" t="s">
        <v>3662</v>
      </c>
      <c r="G5363" s="1" t="s">
        <v>3664</v>
      </c>
      <c r="H5363" s="1" t="s">
        <v>3663</v>
      </c>
    </row>
    <row r="5364" spans="1:8" ht="49.5" x14ac:dyDescent="0.3">
      <c r="A5364" t="s">
        <v>3660</v>
      </c>
      <c r="B5364" t="s">
        <v>3449</v>
      </c>
      <c r="C5364" t="s">
        <v>98</v>
      </c>
      <c r="D5364" t="s">
        <v>3336</v>
      </c>
      <c r="E5364" s="1" t="s">
        <v>3665</v>
      </c>
      <c r="G5364" s="1" t="s">
        <v>3667</v>
      </c>
      <c r="H5364" s="1" t="s">
        <v>3666</v>
      </c>
    </row>
    <row r="5365" spans="1:8" ht="49.5" x14ac:dyDescent="0.3">
      <c r="A5365" t="s">
        <v>3660</v>
      </c>
      <c r="B5365" t="s">
        <v>3449</v>
      </c>
      <c r="C5365" t="s">
        <v>98</v>
      </c>
      <c r="D5365" t="s">
        <v>1973</v>
      </c>
      <c r="E5365" s="1" t="s">
        <v>3668</v>
      </c>
      <c r="G5365" s="1" t="s">
        <v>3670</v>
      </c>
      <c r="H5365" s="1" t="s">
        <v>3669</v>
      </c>
    </row>
    <row r="5366" spans="1:8" ht="66" x14ac:dyDescent="0.3">
      <c r="A5366" t="s">
        <v>3671</v>
      </c>
      <c r="B5366" t="s">
        <v>3449</v>
      </c>
      <c r="C5366" t="s">
        <v>98</v>
      </c>
      <c r="D5366" t="s">
        <v>33</v>
      </c>
      <c r="E5366" s="1" t="s">
        <v>3672</v>
      </c>
      <c r="G5366" s="1" t="s">
        <v>3674</v>
      </c>
      <c r="H5366" s="1" t="s">
        <v>3673</v>
      </c>
    </row>
    <row r="5367" spans="1:8" ht="33" x14ac:dyDescent="0.3">
      <c r="A5367" t="s">
        <v>3675</v>
      </c>
      <c r="B5367" t="s">
        <v>3449</v>
      </c>
      <c r="C5367" t="s">
        <v>42</v>
      </c>
      <c r="D5367" t="s">
        <v>634</v>
      </c>
      <c r="E5367" s="1" t="s">
        <v>3676</v>
      </c>
      <c r="G5367" s="1" t="s">
        <v>3678</v>
      </c>
      <c r="H5367" s="1" t="s">
        <v>3677</v>
      </c>
    </row>
    <row r="5368" spans="1:8" ht="49.5" x14ac:dyDescent="0.3">
      <c r="A5368" t="s">
        <v>3675</v>
      </c>
      <c r="B5368" t="s">
        <v>3449</v>
      </c>
      <c r="C5368" t="s">
        <v>42</v>
      </c>
      <c r="D5368" t="s">
        <v>3679</v>
      </c>
      <c r="E5368" s="1" t="s">
        <v>3680</v>
      </c>
      <c r="G5368" s="1" t="s">
        <v>3682</v>
      </c>
      <c r="H5368" s="1" t="s">
        <v>3681</v>
      </c>
    </row>
    <row r="5369" spans="1:8" ht="148.5" x14ac:dyDescent="0.3">
      <c r="A5369" t="s">
        <v>3683</v>
      </c>
      <c r="B5369" t="s">
        <v>3449</v>
      </c>
      <c r="C5369" t="s">
        <v>32</v>
      </c>
      <c r="D5369" t="s">
        <v>3684</v>
      </c>
      <c r="E5369" s="1" t="s">
        <v>3685</v>
      </c>
      <c r="G5369" s="1" t="s">
        <v>3687</v>
      </c>
      <c r="H5369" s="1" t="s">
        <v>3686</v>
      </c>
    </row>
    <row r="5370" spans="1:8" ht="49.5" x14ac:dyDescent="0.3">
      <c r="A5370" t="s">
        <v>3688</v>
      </c>
      <c r="B5370" t="s">
        <v>3449</v>
      </c>
      <c r="C5370" t="s">
        <v>98</v>
      </c>
      <c r="D5370" t="s">
        <v>33</v>
      </c>
      <c r="E5370" s="1" t="s">
        <v>3689</v>
      </c>
      <c r="G5370" s="1" t="s">
        <v>3691</v>
      </c>
      <c r="H5370" s="1" t="s">
        <v>3690</v>
      </c>
    </row>
    <row r="5371" spans="1:8" ht="82.5" x14ac:dyDescent="0.3">
      <c r="A5371" t="s">
        <v>3688</v>
      </c>
      <c r="B5371" t="s">
        <v>3449</v>
      </c>
      <c r="C5371" t="s">
        <v>98</v>
      </c>
      <c r="D5371" t="s">
        <v>1837</v>
      </c>
      <c r="E5371" s="1" t="s">
        <v>3692</v>
      </c>
      <c r="G5371" s="1" t="s">
        <v>3694</v>
      </c>
      <c r="H5371" s="1" t="s">
        <v>3693</v>
      </c>
    </row>
    <row r="5372" spans="1:8" ht="33" x14ac:dyDescent="0.3">
      <c r="A5372" t="s">
        <v>3695</v>
      </c>
      <c r="B5372" t="s">
        <v>3449</v>
      </c>
      <c r="C5372" t="s">
        <v>98</v>
      </c>
      <c r="D5372" t="s">
        <v>3696</v>
      </c>
      <c r="E5372" s="1" t="s">
        <v>3697</v>
      </c>
      <c r="G5372" s="1" t="s">
        <v>3699</v>
      </c>
      <c r="H5372" s="1" t="s">
        <v>3698</v>
      </c>
    </row>
    <row r="5373" spans="1:8" ht="33" x14ac:dyDescent="0.3">
      <c r="A5373" t="s">
        <v>3695</v>
      </c>
      <c r="B5373" t="s">
        <v>3449</v>
      </c>
      <c r="C5373" t="s">
        <v>98</v>
      </c>
      <c r="D5373" t="s">
        <v>84</v>
      </c>
      <c r="E5373" s="1" t="s">
        <v>3700</v>
      </c>
      <c r="G5373" s="1" t="s">
        <v>3702</v>
      </c>
      <c r="H5373" s="1" t="s">
        <v>3701</v>
      </c>
    </row>
    <row r="5374" spans="1:8" ht="33" x14ac:dyDescent="0.3">
      <c r="A5374" t="s">
        <v>3695</v>
      </c>
      <c r="B5374" t="s">
        <v>3449</v>
      </c>
      <c r="C5374" t="s">
        <v>98</v>
      </c>
      <c r="D5374" t="s">
        <v>3703</v>
      </c>
      <c r="E5374" s="1" t="s">
        <v>3704</v>
      </c>
      <c r="G5374" s="1" t="s">
        <v>3706</v>
      </c>
      <c r="H5374" s="1" t="s">
        <v>3705</v>
      </c>
    </row>
    <row r="5375" spans="1:8" ht="33" x14ac:dyDescent="0.3">
      <c r="A5375" t="s">
        <v>3695</v>
      </c>
      <c r="B5375" t="s">
        <v>3449</v>
      </c>
      <c r="C5375" t="s">
        <v>98</v>
      </c>
      <c r="D5375" t="s">
        <v>3707</v>
      </c>
      <c r="E5375" s="1" t="s">
        <v>3708</v>
      </c>
      <c r="G5375" s="1" t="s">
        <v>3710</v>
      </c>
      <c r="H5375" s="1" t="s">
        <v>3709</v>
      </c>
    </row>
    <row r="5376" spans="1:8" ht="115.5" x14ac:dyDescent="0.3">
      <c r="A5376" t="s">
        <v>3711</v>
      </c>
      <c r="B5376" t="s">
        <v>3449</v>
      </c>
      <c r="C5376" t="s">
        <v>42</v>
      </c>
      <c r="D5376" t="s">
        <v>3249</v>
      </c>
      <c r="E5376" s="1" t="s">
        <v>3712</v>
      </c>
      <c r="G5376" s="1" t="s">
        <v>3714</v>
      </c>
      <c r="H5376" s="1" t="s">
        <v>3713</v>
      </c>
    </row>
    <row r="5377" spans="1:8" ht="33" x14ac:dyDescent="0.3">
      <c r="A5377" t="s">
        <v>3715</v>
      </c>
      <c r="B5377" t="s">
        <v>3449</v>
      </c>
      <c r="C5377" t="s">
        <v>98</v>
      </c>
      <c r="D5377" t="s">
        <v>3245</v>
      </c>
      <c r="E5377" s="1" t="s">
        <v>3716</v>
      </c>
      <c r="G5377" s="1" t="s">
        <v>3718</v>
      </c>
      <c r="H5377" s="1" t="s">
        <v>3717</v>
      </c>
    </row>
    <row r="5378" spans="1:8" ht="214.5" x14ac:dyDescent="0.3">
      <c r="A5378" t="s">
        <v>3715</v>
      </c>
      <c r="B5378" t="s">
        <v>3449</v>
      </c>
      <c r="C5378" t="s">
        <v>98</v>
      </c>
      <c r="D5378" t="s">
        <v>3249</v>
      </c>
      <c r="E5378" s="1" t="s">
        <v>3719</v>
      </c>
      <c r="G5378" s="1" t="s">
        <v>3721</v>
      </c>
      <c r="H5378" s="1" t="s">
        <v>3720</v>
      </c>
    </row>
    <row r="5379" spans="1:8" ht="33" x14ac:dyDescent="0.3">
      <c r="A5379" t="s">
        <v>3722</v>
      </c>
      <c r="B5379" t="s">
        <v>3449</v>
      </c>
      <c r="C5379" t="s">
        <v>98</v>
      </c>
      <c r="D5379" t="s">
        <v>3723</v>
      </c>
      <c r="E5379" s="1" t="s">
        <v>3724</v>
      </c>
      <c r="G5379" s="1" t="s">
        <v>3726</v>
      </c>
      <c r="H5379" s="1" t="s">
        <v>3725</v>
      </c>
    </row>
    <row r="5380" spans="1:8" ht="247.5" x14ac:dyDescent="0.3">
      <c r="A5380" t="s">
        <v>3722</v>
      </c>
      <c r="B5380" t="s">
        <v>3449</v>
      </c>
      <c r="C5380" t="s">
        <v>98</v>
      </c>
      <c r="D5380" t="s">
        <v>3249</v>
      </c>
      <c r="E5380" s="1" t="s">
        <v>3727</v>
      </c>
      <c r="G5380" s="1" t="s">
        <v>3729</v>
      </c>
      <c r="H5380" s="1" t="s">
        <v>3728</v>
      </c>
    </row>
    <row r="5381" spans="1:8" ht="148.5" x14ac:dyDescent="0.3">
      <c r="A5381" t="s">
        <v>3730</v>
      </c>
      <c r="B5381" t="s">
        <v>3449</v>
      </c>
      <c r="C5381" t="s">
        <v>32</v>
      </c>
      <c r="D5381" t="s">
        <v>3249</v>
      </c>
      <c r="E5381" s="1" t="s">
        <v>3731</v>
      </c>
      <c r="G5381" s="1" t="s">
        <v>3733</v>
      </c>
      <c r="H5381" s="1" t="s">
        <v>3732</v>
      </c>
    </row>
    <row r="5382" spans="1:8" ht="33" x14ac:dyDescent="0.3">
      <c r="A5382" t="s">
        <v>3734</v>
      </c>
      <c r="B5382" t="s">
        <v>3449</v>
      </c>
      <c r="C5382" t="s">
        <v>32</v>
      </c>
      <c r="D5382" t="s">
        <v>3735</v>
      </c>
      <c r="E5382" s="1" t="s">
        <v>3736</v>
      </c>
      <c r="G5382" s="1" t="s">
        <v>3738</v>
      </c>
      <c r="H5382" s="1" t="s">
        <v>3737</v>
      </c>
    </row>
    <row r="5383" spans="1:8" ht="66" x14ac:dyDescent="0.3">
      <c r="A5383" t="s">
        <v>3739</v>
      </c>
      <c r="B5383" t="s">
        <v>3449</v>
      </c>
      <c r="C5383" t="s">
        <v>98</v>
      </c>
      <c r="D5383" t="s">
        <v>3740</v>
      </c>
      <c r="E5383" s="1" t="s">
        <v>3741</v>
      </c>
      <c r="G5383" s="1" t="s">
        <v>3743</v>
      </c>
      <c r="H5383" s="1" t="s">
        <v>3742</v>
      </c>
    </row>
    <row r="5384" spans="1:8" ht="49.5" x14ac:dyDescent="0.3">
      <c r="A5384" t="s">
        <v>3744</v>
      </c>
      <c r="B5384" t="s">
        <v>3449</v>
      </c>
      <c r="C5384" t="s">
        <v>98</v>
      </c>
      <c r="D5384" t="s">
        <v>3745</v>
      </c>
      <c r="E5384" s="1" t="s">
        <v>3746</v>
      </c>
      <c r="G5384" s="1" t="s">
        <v>3748</v>
      </c>
      <c r="H5384" s="1" t="s">
        <v>3747</v>
      </c>
    </row>
    <row r="5385" spans="1:8" ht="49.5" x14ac:dyDescent="0.3">
      <c r="A5385" t="s">
        <v>3744</v>
      </c>
      <c r="B5385" t="s">
        <v>3449</v>
      </c>
      <c r="C5385" t="s">
        <v>98</v>
      </c>
      <c r="D5385" t="s">
        <v>2252</v>
      </c>
      <c r="E5385" s="1" t="s">
        <v>3749</v>
      </c>
      <c r="G5385" s="1" t="s">
        <v>3751</v>
      </c>
      <c r="H5385" s="1" t="s">
        <v>3750</v>
      </c>
    </row>
    <row r="5386" spans="1:8" ht="66" x14ac:dyDescent="0.3">
      <c r="A5386" t="s">
        <v>3744</v>
      </c>
      <c r="B5386" t="s">
        <v>3449</v>
      </c>
      <c r="C5386" t="s">
        <v>98</v>
      </c>
      <c r="D5386" t="s">
        <v>33</v>
      </c>
      <c r="E5386" s="1" t="s">
        <v>3752</v>
      </c>
      <c r="G5386" s="1" t="s">
        <v>3754</v>
      </c>
      <c r="H5386" s="1" t="s">
        <v>3753</v>
      </c>
    </row>
    <row r="5387" spans="1:8" ht="66" x14ac:dyDescent="0.3">
      <c r="A5387" t="s">
        <v>3744</v>
      </c>
      <c r="B5387" t="s">
        <v>3449</v>
      </c>
      <c r="C5387" t="s">
        <v>98</v>
      </c>
      <c r="D5387" t="s">
        <v>3755</v>
      </c>
      <c r="E5387" s="1" t="s">
        <v>3756</v>
      </c>
      <c r="G5387" s="1" t="s">
        <v>3758</v>
      </c>
      <c r="H5387" s="1" t="s">
        <v>3757</v>
      </c>
    </row>
    <row r="5388" spans="1:8" ht="49.5" x14ac:dyDescent="0.3">
      <c r="A5388" t="s">
        <v>3759</v>
      </c>
      <c r="B5388" t="s">
        <v>3449</v>
      </c>
      <c r="C5388" t="s">
        <v>32</v>
      </c>
      <c r="D5388" t="s">
        <v>3492</v>
      </c>
      <c r="E5388" s="1" t="s">
        <v>3760</v>
      </c>
      <c r="G5388" s="1" t="s">
        <v>3762</v>
      </c>
      <c r="H5388" s="1" t="s">
        <v>3761</v>
      </c>
    </row>
    <row r="5389" spans="1:8" x14ac:dyDescent="0.3">
      <c r="A5389" t="s">
        <v>3763</v>
      </c>
      <c r="B5389" t="s">
        <v>3449</v>
      </c>
      <c r="C5389" t="s">
        <v>98</v>
      </c>
      <c r="D5389" t="s">
        <v>3764</v>
      </c>
      <c r="E5389" s="1" t="s">
        <v>3765</v>
      </c>
      <c r="G5389" s="1" t="s">
        <v>3767</v>
      </c>
      <c r="H5389" s="1" t="s">
        <v>3766</v>
      </c>
    </row>
    <row r="5390" spans="1:8" x14ac:dyDescent="0.3">
      <c r="A5390" t="s">
        <v>3763</v>
      </c>
      <c r="B5390" t="s">
        <v>3449</v>
      </c>
      <c r="C5390" t="s">
        <v>98</v>
      </c>
      <c r="D5390" t="s">
        <v>3768</v>
      </c>
      <c r="E5390" s="1" t="s">
        <v>3769</v>
      </c>
      <c r="G5390" s="1" t="s">
        <v>3771</v>
      </c>
      <c r="H5390" s="1" t="s">
        <v>3770</v>
      </c>
    </row>
    <row r="5391" spans="1:8" ht="33" x14ac:dyDescent="0.3">
      <c r="A5391" t="s">
        <v>3763</v>
      </c>
      <c r="B5391" t="s">
        <v>3449</v>
      </c>
      <c r="C5391" t="s">
        <v>98</v>
      </c>
      <c r="D5391" t="s">
        <v>3772</v>
      </c>
      <c r="E5391" s="1" t="s">
        <v>3773</v>
      </c>
      <c r="G5391" s="1" t="s">
        <v>3775</v>
      </c>
      <c r="H5391" s="1" t="s">
        <v>3774</v>
      </c>
    </row>
    <row r="5392" spans="1:8" ht="33" x14ac:dyDescent="0.3">
      <c r="A5392" t="s">
        <v>3763</v>
      </c>
      <c r="B5392" t="s">
        <v>3449</v>
      </c>
      <c r="C5392" t="s">
        <v>98</v>
      </c>
      <c r="D5392" t="s">
        <v>3776</v>
      </c>
      <c r="E5392" s="1" t="s">
        <v>3777</v>
      </c>
      <c r="G5392" s="1" t="s">
        <v>3779</v>
      </c>
      <c r="H5392" s="1" t="s">
        <v>3778</v>
      </c>
    </row>
    <row r="5393" spans="1:8" ht="82.5" x14ac:dyDescent="0.3">
      <c r="A5393" t="s">
        <v>3780</v>
      </c>
      <c r="B5393" t="s">
        <v>3449</v>
      </c>
      <c r="C5393" t="s">
        <v>93</v>
      </c>
      <c r="D5393" t="s">
        <v>122</v>
      </c>
      <c r="E5393" s="1" t="s">
        <v>3781</v>
      </c>
      <c r="G5393" s="1" t="s">
        <v>3783</v>
      </c>
      <c r="H5393" s="1" t="s">
        <v>3782</v>
      </c>
    </row>
    <row r="5394" spans="1:8" x14ac:dyDescent="0.3">
      <c r="A5394" t="s">
        <v>3780</v>
      </c>
      <c r="B5394" t="s">
        <v>3449</v>
      </c>
      <c r="C5394" t="s">
        <v>93</v>
      </c>
      <c r="D5394" t="s">
        <v>3784</v>
      </c>
      <c r="E5394" s="1" t="s">
        <v>3785</v>
      </c>
      <c r="G5394" s="1" t="s">
        <v>3787</v>
      </c>
      <c r="H5394" s="1" t="s">
        <v>3786</v>
      </c>
    </row>
    <row r="5395" spans="1:8" ht="33" x14ac:dyDescent="0.3">
      <c r="A5395" t="s">
        <v>3780</v>
      </c>
      <c r="B5395" t="s">
        <v>3449</v>
      </c>
      <c r="C5395" t="s">
        <v>93</v>
      </c>
      <c r="D5395" t="s">
        <v>3788</v>
      </c>
      <c r="E5395" s="1" t="s">
        <v>3789</v>
      </c>
      <c r="G5395" s="1" t="s">
        <v>3791</v>
      </c>
      <c r="H5395" s="1" t="s">
        <v>3790</v>
      </c>
    </row>
    <row r="5396" spans="1:8" x14ac:dyDescent="0.3">
      <c r="A5396" t="s">
        <v>3780</v>
      </c>
      <c r="B5396" t="s">
        <v>3449</v>
      </c>
      <c r="C5396" t="s">
        <v>93</v>
      </c>
      <c r="D5396" t="s">
        <v>84</v>
      </c>
      <c r="E5396" s="1" t="s">
        <v>3792</v>
      </c>
      <c r="G5396" s="1" t="s">
        <v>3794</v>
      </c>
      <c r="H5396" s="1" t="s">
        <v>3793</v>
      </c>
    </row>
    <row r="5397" spans="1:8" ht="49.5" x14ac:dyDescent="0.3">
      <c r="A5397" t="s">
        <v>3780</v>
      </c>
      <c r="B5397" t="s">
        <v>3449</v>
      </c>
      <c r="C5397" t="s">
        <v>93</v>
      </c>
      <c r="D5397" t="s">
        <v>3795</v>
      </c>
      <c r="E5397" s="1" t="s">
        <v>3796</v>
      </c>
      <c r="G5397" s="1" t="s">
        <v>3798</v>
      </c>
      <c r="H5397" s="1" t="s">
        <v>3797</v>
      </c>
    </row>
    <row r="5398" spans="1:8" ht="49.5" x14ac:dyDescent="0.3">
      <c r="A5398" t="s">
        <v>3780</v>
      </c>
      <c r="B5398" t="s">
        <v>3449</v>
      </c>
      <c r="C5398" t="s">
        <v>93</v>
      </c>
      <c r="D5398" t="s">
        <v>3799</v>
      </c>
      <c r="E5398" s="1" t="s">
        <v>3800</v>
      </c>
      <c r="G5398" s="1" t="s">
        <v>3802</v>
      </c>
      <c r="H5398" s="1" t="s">
        <v>3801</v>
      </c>
    </row>
    <row r="5399" spans="1:8" ht="49.5" x14ac:dyDescent="0.3">
      <c r="A5399" t="s">
        <v>3780</v>
      </c>
      <c r="B5399" t="s">
        <v>3449</v>
      </c>
      <c r="C5399" t="s">
        <v>93</v>
      </c>
      <c r="D5399" t="s">
        <v>3205</v>
      </c>
      <c r="E5399" s="1" t="s">
        <v>3803</v>
      </c>
      <c r="G5399" s="1" t="s">
        <v>3805</v>
      </c>
      <c r="H5399" s="1" t="s">
        <v>3804</v>
      </c>
    </row>
    <row r="5400" spans="1:8" x14ac:dyDescent="0.3">
      <c r="A5400" t="s">
        <v>3780</v>
      </c>
      <c r="B5400" t="s">
        <v>3449</v>
      </c>
      <c r="C5400" t="s">
        <v>93</v>
      </c>
      <c r="D5400" t="s">
        <v>3806</v>
      </c>
      <c r="E5400" s="1" t="s">
        <v>3807</v>
      </c>
      <c r="G5400" s="1" t="s">
        <v>3809</v>
      </c>
      <c r="H5400" s="1" t="s">
        <v>3808</v>
      </c>
    </row>
    <row r="5401" spans="1:8" ht="49.5" x14ac:dyDescent="0.3">
      <c r="A5401" t="s">
        <v>3780</v>
      </c>
      <c r="B5401" t="s">
        <v>3449</v>
      </c>
      <c r="C5401" t="s">
        <v>93</v>
      </c>
      <c r="D5401" t="s">
        <v>3810</v>
      </c>
      <c r="E5401" s="1" t="s">
        <v>3811</v>
      </c>
      <c r="G5401" s="1" t="s">
        <v>3813</v>
      </c>
      <c r="H5401" s="1" t="s">
        <v>3812</v>
      </c>
    </row>
    <row r="5402" spans="1:8" ht="33" x14ac:dyDescent="0.3">
      <c r="A5402" t="s">
        <v>3780</v>
      </c>
      <c r="B5402" t="s">
        <v>3449</v>
      </c>
      <c r="C5402" t="s">
        <v>93</v>
      </c>
      <c r="D5402" t="s">
        <v>2499</v>
      </c>
      <c r="E5402" s="1" t="s">
        <v>3814</v>
      </c>
      <c r="G5402" s="1" t="s">
        <v>3816</v>
      </c>
      <c r="H5402" s="1" t="s">
        <v>3815</v>
      </c>
    </row>
    <row r="5403" spans="1:8" x14ac:dyDescent="0.3">
      <c r="A5403" t="s">
        <v>3817</v>
      </c>
      <c r="B5403" t="s">
        <v>3449</v>
      </c>
      <c r="C5403" t="s">
        <v>8</v>
      </c>
      <c r="D5403" t="s">
        <v>2288</v>
      </c>
      <c r="E5403" s="1" t="s">
        <v>3818</v>
      </c>
      <c r="G5403" s="1" t="s">
        <v>3820</v>
      </c>
      <c r="H5403" s="1" t="s">
        <v>3819</v>
      </c>
    </row>
    <row r="5404" spans="1:8" ht="82.5" x14ac:dyDescent="0.3">
      <c r="A5404" t="s">
        <v>3817</v>
      </c>
      <c r="B5404" t="s">
        <v>3449</v>
      </c>
      <c r="C5404" t="s">
        <v>8</v>
      </c>
      <c r="D5404" t="s">
        <v>621</v>
      </c>
      <c r="E5404" s="1" t="s">
        <v>3821</v>
      </c>
      <c r="G5404" s="1" t="s">
        <v>3823</v>
      </c>
      <c r="H5404" s="1" t="s">
        <v>3822</v>
      </c>
    </row>
    <row r="5405" spans="1:8" ht="49.5" x14ac:dyDescent="0.3">
      <c r="A5405" t="s">
        <v>3817</v>
      </c>
      <c r="B5405" t="s">
        <v>3449</v>
      </c>
      <c r="C5405" t="s">
        <v>8</v>
      </c>
      <c r="D5405" t="s">
        <v>3824</v>
      </c>
      <c r="E5405" s="1" t="s">
        <v>3825</v>
      </c>
      <c r="G5405" s="1" t="s">
        <v>3827</v>
      </c>
      <c r="H5405" s="1" t="s">
        <v>3826</v>
      </c>
    </row>
    <row r="5406" spans="1:8" ht="66" x14ac:dyDescent="0.3">
      <c r="A5406" t="s">
        <v>3817</v>
      </c>
      <c r="B5406" t="s">
        <v>3449</v>
      </c>
      <c r="C5406" t="s">
        <v>8</v>
      </c>
      <c r="D5406" t="s">
        <v>1156</v>
      </c>
      <c r="E5406" s="1" t="s">
        <v>3828</v>
      </c>
      <c r="G5406" s="1" t="s">
        <v>3830</v>
      </c>
      <c r="H5406" s="1" t="s">
        <v>3829</v>
      </c>
    </row>
    <row r="5407" spans="1:8" x14ac:dyDescent="0.3">
      <c r="A5407" t="s">
        <v>3831</v>
      </c>
      <c r="B5407" t="s">
        <v>3449</v>
      </c>
      <c r="C5407" t="s">
        <v>8</v>
      </c>
      <c r="D5407" t="s">
        <v>3832</v>
      </c>
      <c r="E5407" s="1" t="s">
        <v>3833</v>
      </c>
      <c r="G5407" s="1" t="s">
        <v>3835</v>
      </c>
      <c r="H5407" s="1" t="s">
        <v>3834</v>
      </c>
    </row>
    <row r="5408" spans="1:8" ht="49.5" x14ac:dyDescent="0.3">
      <c r="A5408" t="s">
        <v>3831</v>
      </c>
      <c r="B5408" t="s">
        <v>3449</v>
      </c>
      <c r="C5408" t="s">
        <v>8</v>
      </c>
      <c r="D5408" t="s">
        <v>3836</v>
      </c>
      <c r="E5408" s="1" t="s">
        <v>3837</v>
      </c>
      <c r="G5408" s="1" t="s">
        <v>3839</v>
      </c>
      <c r="H5408" s="1" t="s">
        <v>3838</v>
      </c>
    </row>
    <row r="5409" spans="1:8" ht="33" x14ac:dyDescent="0.3">
      <c r="A5409" t="s">
        <v>3840</v>
      </c>
      <c r="B5409" t="s">
        <v>3449</v>
      </c>
      <c r="C5409" t="s">
        <v>93</v>
      </c>
      <c r="D5409" t="s">
        <v>3841</v>
      </c>
      <c r="E5409" s="1" t="s">
        <v>3842</v>
      </c>
      <c r="G5409" s="1" t="s">
        <v>3844</v>
      </c>
      <c r="H5409" s="1" t="s">
        <v>3843</v>
      </c>
    </row>
    <row r="5410" spans="1:8" ht="99" x14ac:dyDescent="0.3">
      <c r="A5410" t="s">
        <v>3840</v>
      </c>
      <c r="B5410" t="s">
        <v>3449</v>
      </c>
      <c r="C5410" t="s">
        <v>93</v>
      </c>
      <c r="D5410" t="s">
        <v>3845</v>
      </c>
      <c r="E5410" s="1" t="s">
        <v>3846</v>
      </c>
      <c r="G5410" s="1" t="s">
        <v>3848</v>
      </c>
      <c r="H5410" s="1" t="s">
        <v>3847</v>
      </c>
    </row>
    <row r="5411" spans="1:8" ht="49.5" x14ac:dyDescent="0.3">
      <c r="A5411" t="s">
        <v>3840</v>
      </c>
      <c r="B5411" t="s">
        <v>3449</v>
      </c>
      <c r="C5411" t="s">
        <v>93</v>
      </c>
      <c r="D5411" t="s">
        <v>3849</v>
      </c>
      <c r="E5411" s="1" t="s">
        <v>3850</v>
      </c>
      <c r="G5411" s="1" t="s">
        <v>3852</v>
      </c>
      <c r="H5411" s="1" t="s">
        <v>3851</v>
      </c>
    </row>
    <row r="5412" spans="1:8" ht="33" x14ac:dyDescent="0.3">
      <c r="A5412" t="s">
        <v>3853</v>
      </c>
      <c r="B5412" t="s">
        <v>3449</v>
      </c>
      <c r="C5412" t="s">
        <v>93</v>
      </c>
      <c r="D5412" t="s">
        <v>3854</v>
      </c>
      <c r="E5412" s="1" t="s">
        <v>3855</v>
      </c>
      <c r="G5412" s="1" t="s">
        <v>3857</v>
      </c>
      <c r="H5412" s="1" t="s">
        <v>3856</v>
      </c>
    </row>
    <row r="5413" spans="1:8" ht="49.5" x14ac:dyDescent="0.3">
      <c r="A5413" t="s">
        <v>3853</v>
      </c>
      <c r="B5413" t="s">
        <v>3449</v>
      </c>
      <c r="C5413" t="s">
        <v>93</v>
      </c>
      <c r="D5413" t="s">
        <v>122</v>
      </c>
      <c r="E5413" s="1" t="s">
        <v>3858</v>
      </c>
      <c r="G5413" s="1" t="s">
        <v>3860</v>
      </c>
      <c r="H5413" s="1" t="s">
        <v>3859</v>
      </c>
    </row>
    <row r="5414" spans="1:8" ht="82.5" x14ac:dyDescent="0.3">
      <c r="A5414" t="s">
        <v>3853</v>
      </c>
      <c r="B5414" t="s">
        <v>3449</v>
      </c>
      <c r="C5414" t="s">
        <v>93</v>
      </c>
      <c r="D5414" t="s">
        <v>3861</v>
      </c>
      <c r="E5414" s="1" t="s">
        <v>3862</v>
      </c>
      <c r="G5414" s="1" t="s">
        <v>3864</v>
      </c>
      <c r="H5414" s="1" t="s">
        <v>3863</v>
      </c>
    </row>
    <row r="5415" spans="1:8" ht="49.5" x14ac:dyDescent="0.3">
      <c r="A5415" t="s">
        <v>3853</v>
      </c>
      <c r="B5415" t="s">
        <v>3449</v>
      </c>
      <c r="C5415" t="s">
        <v>93</v>
      </c>
      <c r="D5415" t="s">
        <v>3865</v>
      </c>
      <c r="E5415" s="1" t="s">
        <v>3866</v>
      </c>
      <c r="G5415" s="1" t="s">
        <v>3868</v>
      </c>
      <c r="H5415" s="1" t="s">
        <v>3867</v>
      </c>
    </row>
    <row r="5416" spans="1:8" ht="33" x14ac:dyDescent="0.3">
      <c r="A5416" t="s">
        <v>3853</v>
      </c>
      <c r="B5416" t="s">
        <v>3449</v>
      </c>
      <c r="C5416" t="s">
        <v>93</v>
      </c>
      <c r="D5416" t="s">
        <v>2132</v>
      </c>
      <c r="E5416" s="1" t="s">
        <v>3869</v>
      </c>
      <c r="G5416" s="1" t="s">
        <v>3871</v>
      </c>
      <c r="H5416" s="1" t="s">
        <v>3870</v>
      </c>
    </row>
    <row r="5417" spans="1:8" x14ac:dyDescent="0.3">
      <c r="A5417" t="s">
        <v>3853</v>
      </c>
      <c r="B5417" t="s">
        <v>3449</v>
      </c>
      <c r="C5417" t="s">
        <v>93</v>
      </c>
      <c r="D5417" t="s">
        <v>3872</v>
      </c>
      <c r="E5417" s="1" t="s">
        <v>3873</v>
      </c>
      <c r="G5417" s="1" t="s">
        <v>3875</v>
      </c>
      <c r="H5417" s="1" t="s">
        <v>3874</v>
      </c>
    </row>
    <row r="5418" spans="1:8" ht="33" x14ac:dyDescent="0.3">
      <c r="A5418" t="s">
        <v>3853</v>
      </c>
      <c r="B5418" t="s">
        <v>3449</v>
      </c>
      <c r="C5418" t="s">
        <v>93</v>
      </c>
      <c r="D5418" t="s">
        <v>3876</v>
      </c>
      <c r="E5418" s="1" t="s">
        <v>3877</v>
      </c>
      <c r="G5418" s="1" t="s">
        <v>3879</v>
      </c>
      <c r="H5418" s="1" t="s">
        <v>3878</v>
      </c>
    </row>
    <row r="5419" spans="1:8" ht="49.5" x14ac:dyDescent="0.3">
      <c r="A5419" t="s">
        <v>3853</v>
      </c>
      <c r="B5419" t="s">
        <v>3449</v>
      </c>
      <c r="C5419" t="s">
        <v>93</v>
      </c>
      <c r="D5419" t="s">
        <v>3880</v>
      </c>
      <c r="E5419" s="1" t="s">
        <v>3881</v>
      </c>
      <c r="G5419" s="1" t="s">
        <v>3883</v>
      </c>
      <c r="H5419" s="1" t="s">
        <v>3882</v>
      </c>
    </row>
    <row r="5420" spans="1:8" ht="33" x14ac:dyDescent="0.3">
      <c r="A5420" t="s">
        <v>3853</v>
      </c>
      <c r="B5420" t="s">
        <v>3449</v>
      </c>
      <c r="C5420" t="s">
        <v>93</v>
      </c>
      <c r="D5420" t="s">
        <v>2105</v>
      </c>
      <c r="E5420" s="1" t="s">
        <v>3884</v>
      </c>
      <c r="G5420" s="1" t="s">
        <v>3886</v>
      </c>
      <c r="H5420" s="1" t="s">
        <v>3885</v>
      </c>
    </row>
    <row r="5421" spans="1:8" x14ac:dyDescent="0.3">
      <c r="A5421" t="s">
        <v>3853</v>
      </c>
      <c r="B5421" t="s">
        <v>3449</v>
      </c>
      <c r="C5421" t="s">
        <v>93</v>
      </c>
      <c r="D5421" t="s">
        <v>84</v>
      </c>
      <c r="E5421" s="1" t="s">
        <v>3887</v>
      </c>
      <c r="G5421" s="1" t="s">
        <v>3889</v>
      </c>
      <c r="H5421" s="1" t="s">
        <v>3888</v>
      </c>
    </row>
    <row r="5422" spans="1:8" ht="33" x14ac:dyDescent="0.3">
      <c r="A5422" t="s">
        <v>3853</v>
      </c>
      <c r="B5422" t="s">
        <v>3449</v>
      </c>
      <c r="C5422" t="s">
        <v>93</v>
      </c>
      <c r="D5422" t="s">
        <v>2701</v>
      </c>
      <c r="E5422" s="1" t="s">
        <v>3890</v>
      </c>
      <c r="G5422" s="1" t="s">
        <v>3892</v>
      </c>
      <c r="H5422" s="1" t="s">
        <v>3891</v>
      </c>
    </row>
    <row r="5423" spans="1:8" ht="49.5" x14ac:dyDescent="0.3">
      <c r="A5423" t="s">
        <v>3853</v>
      </c>
      <c r="B5423" t="s">
        <v>3449</v>
      </c>
      <c r="C5423" t="s">
        <v>93</v>
      </c>
      <c r="D5423" t="s">
        <v>3893</v>
      </c>
      <c r="E5423" s="1" t="s">
        <v>3894</v>
      </c>
      <c r="G5423" s="1" t="s">
        <v>3896</v>
      </c>
      <c r="H5423" s="1" t="s">
        <v>3895</v>
      </c>
    </row>
    <row r="5424" spans="1:8" ht="49.5" x14ac:dyDescent="0.3">
      <c r="A5424" t="s">
        <v>3897</v>
      </c>
      <c r="B5424" t="s">
        <v>3449</v>
      </c>
      <c r="C5424" t="s">
        <v>98</v>
      </c>
      <c r="D5424" t="s">
        <v>1483</v>
      </c>
      <c r="E5424" s="1" t="s">
        <v>3898</v>
      </c>
      <c r="G5424" s="1" t="s">
        <v>3900</v>
      </c>
      <c r="H5424" s="1" t="s">
        <v>3899</v>
      </c>
    </row>
    <row r="5425" spans="1:8" ht="33" x14ac:dyDescent="0.3">
      <c r="A5425" t="s">
        <v>3897</v>
      </c>
      <c r="B5425" t="s">
        <v>3449</v>
      </c>
      <c r="C5425" t="s">
        <v>98</v>
      </c>
      <c r="D5425" t="s">
        <v>2495</v>
      </c>
      <c r="E5425" s="1" t="s">
        <v>3901</v>
      </c>
      <c r="G5425" s="1" t="s">
        <v>3903</v>
      </c>
      <c r="H5425" s="1" t="s">
        <v>3902</v>
      </c>
    </row>
    <row r="5426" spans="1:8" ht="49.5" x14ac:dyDescent="0.3">
      <c r="A5426" t="s">
        <v>3904</v>
      </c>
      <c r="B5426" t="s">
        <v>3449</v>
      </c>
      <c r="C5426" t="s">
        <v>98</v>
      </c>
      <c r="D5426" t="s">
        <v>84</v>
      </c>
      <c r="E5426" s="1" t="s">
        <v>3905</v>
      </c>
      <c r="G5426" s="1" t="s">
        <v>3907</v>
      </c>
      <c r="H5426" s="1" t="s">
        <v>3906</v>
      </c>
    </row>
    <row r="5427" spans="1:8" ht="165" x14ac:dyDescent="0.3">
      <c r="A5427" t="s">
        <v>3904</v>
      </c>
      <c r="B5427" t="s">
        <v>3449</v>
      </c>
      <c r="C5427" t="s">
        <v>98</v>
      </c>
      <c r="D5427" t="s">
        <v>638</v>
      </c>
      <c r="E5427" s="1" t="s">
        <v>3908</v>
      </c>
      <c r="G5427" s="1" t="s">
        <v>3910</v>
      </c>
      <c r="H5427" s="1" t="s">
        <v>3909</v>
      </c>
    </row>
    <row r="5428" spans="1:8" ht="33" x14ac:dyDescent="0.3">
      <c r="A5428" t="s">
        <v>3911</v>
      </c>
      <c r="B5428" t="s">
        <v>3449</v>
      </c>
      <c r="C5428" t="s">
        <v>98</v>
      </c>
      <c r="D5428" t="s">
        <v>2629</v>
      </c>
      <c r="E5428" s="1" t="s">
        <v>3912</v>
      </c>
      <c r="G5428" s="1" t="s">
        <v>3914</v>
      </c>
      <c r="H5428" s="1" t="s">
        <v>3913</v>
      </c>
    </row>
    <row r="5429" spans="1:8" ht="66" x14ac:dyDescent="0.3">
      <c r="A5429" t="s">
        <v>3911</v>
      </c>
      <c r="B5429" t="s">
        <v>3449</v>
      </c>
      <c r="C5429" t="s">
        <v>98</v>
      </c>
      <c r="D5429" t="s">
        <v>2445</v>
      </c>
      <c r="E5429" s="1" t="s">
        <v>3915</v>
      </c>
      <c r="G5429" s="1" t="s">
        <v>3917</v>
      </c>
      <c r="H5429" s="1" t="s">
        <v>3916</v>
      </c>
    </row>
    <row r="5430" spans="1:8" ht="33" x14ac:dyDescent="0.3">
      <c r="A5430" t="s">
        <v>3911</v>
      </c>
      <c r="B5430" t="s">
        <v>3449</v>
      </c>
      <c r="C5430" t="s">
        <v>98</v>
      </c>
      <c r="D5430" t="s">
        <v>2495</v>
      </c>
      <c r="E5430" s="1" t="s">
        <v>3918</v>
      </c>
      <c r="G5430" s="1" t="s">
        <v>3920</v>
      </c>
      <c r="H5430" s="1" t="s">
        <v>3919</v>
      </c>
    </row>
    <row r="5431" spans="1:8" x14ac:dyDescent="0.3">
      <c r="A5431" t="s">
        <v>3921</v>
      </c>
      <c r="B5431" t="s">
        <v>3449</v>
      </c>
      <c r="C5431" t="s">
        <v>98</v>
      </c>
      <c r="D5431" t="s">
        <v>3922</v>
      </c>
      <c r="E5431" s="1" t="s">
        <v>3923</v>
      </c>
      <c r="H5431" s="1" t="s">
        <v>795</v>
      </c>
    </row>
    <row r="5432" spans="1:8" ht="49.5" x14ac:dyDescent="0.3">
      <c r="A5432" t="s">
        <v>3924</v>
      </c>
      <c r="B5432" t="s">
        <v>3449</v>
      </c>
      <c r="C5432" t="s">
        <v>98</v>
      </c>
      <c r="D5432" t="s">
        <v>47</v>
      </c>
      <c r="E5432" s="1" t="s">
        <v>3925</v>
      </c>
      <c r="G5432" s="1" t="s">
        <v>3927</v>
      </c>
      <c r="H5432" s="1" t="s">
        <v>3926</v>
      </c>
    </row>
    <row r="5433" spans="1:8" x14ac:dyDescent="0.3">
      <c r="A5433" t="s">
        <v>3924</v>
      </c>
      <c r="B5433" t="s">
        <v>3449</v>
      </c>
      <c r="C5433" t="s">
        <v>98</v>
      </c>
      <c r="D5433" t="s">
        <v>27</v>
      </c>
      <c r="E5433" s="1" t="s">
        <v>3928</v>
      </c>
      <c r="G5433" s="1" t="s">
        <v>3930</v>
      </c>
      <c r="H5433" s="1" t="s">
        <v>3929</v>
      </c>
    </row>
    <row r="5434" spans="1:8" ht="33" x14ac:dyDescent="0.3">
      <c r="A5434" t="s">
        <v>3924</v>
      </c>
      <c r="B5434" t="s">
        <v>3449</v>
      </c>
      <c r="C5434" t="s">
        <v>98</v>
      </c>
      <c r="D5434" t="s">
        <v>27</v>
      </c>
      <c r="E5434" s="1" t="s">
        <v>3931</v>
      </c>
      <c r="G5434" s="1" t="s">
        <v>3933</v>
      </c>
      <c r="H5434" s="1" t="s">
        <v>3932</v>
      </c>
    </row>
    <row r="5435" spans="1:8" ht="33" x14ac:dyDescent="0.3">
      <c r="A5435" t="s">
        <v>3934</v>
      </c>
      <c r="B5435" t="s">
        <v>3449</v>
      </c>
      <c r="C5435" t="s">
        <v>98</v>
      </c>
      <c r="D5435" t="s">
        <v>3935</v>
      </c>
      <c r="E5435" s="1" t="s">
        <v>3936</v>
      </c>
      <c r="G5435" s="1" t="s">
        <v>3938</v>
      </c>
      <c r="H5435" s="1" t="s">
        <v>3937</v>
      </c>
    </row>
    <row r="5436" spans="1:8" ht="82.5" x14ac:dyDescent="0.3">
      <c r="A5436" t="s">
        <v>3934</v>
      </c>
      <c r="B5436" t="s">
        <v>3449</v>
      </c>
      <c r="C5436" t="s">
        <v>98</v>
      </c>
      <c r="D5436" t="s">
        <v>27</v>
      </c>
      <c r="E5436" s="1" t="s">
        <v>3939</v>
      </c>
      <c r="G5436" s="1" t="s">
        <v>3941</v>
      </c>
      <c r="H5436" s="1" t="s">
        <v>3940</v>
      </c>
    </row>
    <row r="5437" spans="1:8" x14ac:dyDescent="0.3">
      <c r="A5437" t="s">
        <v>3934</v>
      </c>
      <c r="B5437" t="s">
        <v>3449</v>
      </c>
      <c r="C5437" t="s">
        <v>98</v>
      </c>
      <c r="D5437" t="s">
        <v>2495</v>
      </c>
      <c r="E5437" s="1" t="s">
        <v>3942</v>
      </c>
      <c r="G5437" s="1" t="s">
        <v>3944</v>
      </c>
      <c r="H5437" s="1" t="s">
        <v>3943</v>
      </c>
    </row>
    <row r="5438" spans="1:8" x14ac:dyDescent="0.3">
      <c r="A5438" t="s">
        <v>3934</v>
      </c>
      <c r="B5438" t="s">
        <v>3449</v>
      </c>
      <c r="C5438" t="s">
        <v>98</v>
      </c>
      <c r="D5438" t="s">
        <v>3945</v>
      </c>
      <c r="E5438" s="1" t="s">
        <v>3946</v>
      </c>
      <c r="G5438" s="1" t="s">
        <v>3948</v>
      </c>
      <c r="H5438" s="1" t="s">
        <v>3947</v>
      </c>
    </row>
    <row r="5439" spans="1:8" ht="49.5" x14ac:dyDescent="0.3">
      <c r="A5439" t="s">
        <v>3934</v>
      </c>
      <c r="B5439" t="s">
        <v>3449</v>
      </c>
      <c r="C5439" t="s">
        <v>98</v>
      </c>
      <c r="D5439" t="s">
        <v>47</v>
      </c>
      <c r="E5439" s="1" t="s">
        <v>3949</v>
      </c>
      <c r="G5439" s="1" t="s">
        <v>3951</v>
      </c>
      <c r="H5439" s="1" t="s">
        <v>3950</v>
      </c>
    </row>
    <row r="5440" spans="1:8" x14ac:dyDescent="0.3">
      <c r="A5440" t="s">
        <v>3934</v>
      </c>
      <c r="B5440" t="s">
        <v>3449</v>
      </c>
      <c r="C5440" t="s">
        <v>98</v>
      </c>
      <c r="D5440" t="s">
        <v>84</v>
      </c>
      <c r="E5440" s="1" t="s">
        <v>3952</v>
      </c>
      <c r="G5440" s="1" t="s">
        <v>3954</v>
      </c>
      <c r="H5440" s="1" t="s">
        <v>3953</v>
      </c>
    </row>
    <row r="5441" spans="1:8" ht="33" x14ac:dyDescent="0.3">
      <c r="A5441" t="s">
        <v>3934</v>
      </c>
      <c r="B5441" t="s">
        <v>3449</v>
      </c>
      <c r="C5441" t="s">
        <v>98</v>
      </c>
      <c r="D5441" t="s">
        <v>17</v>
      </c>
      <c r="E5441" s="1" t="s">
        <v>3955</v>
      </c>
      <c r="G5441" s="1" t="s">
        <v>3957</v>
      </c>
      <c r="H5441" s="1" t="s">
        <v>3956</v>
      </c>
    </row>
    <row r="5442" spans="1:8" ht="66" x14ac:dyDescent="0.3">
      <c r="A5442" t="s">
        <v>3934</v>
      </c>
      <c r="B5442" t="s">
        <v>3449</v>
      </c>
      <c r="C5442" t="s">
        <v>98</v>
      </c>
      <c r="D5442" t="s">
        <v>1006</v>
      </c>
      <c r="E5442" s="1" t="s">
        <v>3958</v>
      </c>
      <c r="G5442" s="1" t="s">
        <v>3960</v>
      </c>
      <c r="H5442" s="1" t="s">
        <v>3959</v>
      </c>
    </row>
    <row r="5443" spans="1:8" ht="66" x14ac:dyDescent="0.3">
      <c r="A5443" t="s">
        <v>3961</v>
      </c>
      <c r="B5443" t="s">
        <v>3449</v>
      </c>
      <c r="C5443" t="s">
        <v>93</v>
      </c>
      <c r="D5443" t="s">
        <v>3962</v>
      </c>
      <c r="E5443" s="1" t="s">
        <v>3963</v>
      </c>
      <c r="G5443" s="1" t="s">
        <v>3965</v>
      </c>
      <c r="H5443" s="1" t="s">
        <v>3964</v>
      </c>
    </row>
    <row r="5444" spans="1:8" ht="33" x14ac:dyDescent="0.3">
      <c r="A5444" t="s">
        <v>3961</v>
      </c>
      <c r="B5444" t="s">
        <v>3449</v>
      </c>
      <c r="C5444" t="s">
        <v>93</v>
      </c>
      <c r="D5444" t="s">
        <v>3038</v>
      </c>
      <c r="E5444" s="1" t="s">
        <v>3966</v>
      </c>
      <c r="G5444" s="1" t="s">
        <v>3968</v>
      </c>
      <c r="H5444" s="1" t="s">
        <v>3967</v>
      </c>
    </row>
    <row r="5445" spans="1:8" ht="49.5" x14ac:dyDescent="0.3">
      <c r="A5445" t="s">
        <v>3232</v>
      </c>
      <c r="B5445" t="s">
        <v>3233</v>
      </c>
      <c r="C5445" t="s">
        <v>8</v>
      </c>
      <c r="D5445" t="s">
        <v>3234</v>
      </c>
      <c r="E5445" s="1" t="s">
        <v>3235</v>
      </c>
      <c r="G5445" s="1" t="s">
        <v>3237</v>
      </c>
      <c r="H5445" s="1" t="s">
        <v>3236</v>
      </c>
    </row>
    <row r="5446" spans="1:8" ht="33" x14ac:dyDescent="0.3">
      <c r="A5446" t="s">
        <v>3232</v>
      </c>
      <c r="B5446" t="s">
        <v>3233</v>
      </c>
      <c r="C5446" t="s">
        <v>8</v>
      </c>
      <c r="D5446" t="s">
        <v>973</v>
      </c>
      <c r="E5446" s="1" t="s">
        <v>3238</v>
      </c>
      <c r="G5446" s="1" t="s">
        <v>3240</v>
      </c>
      <c r="H5446" s="1" t="s">
        <v>3239</v>
      </c>
    </row>
    <row r="5447" spans="1:8" ht="33" x14ac:dyDescent="0.3">
      <c r="A5447" t="s">
        <v>3232</v>
      </c>
      <c r="B5447" t="s">
        <v>3233</v>
      </c>
      <c r="C5447" t="s">
        <v>8</v>
      </c>
      <c r="D5447" t="s">
        <v>550</v>
      </c>
      <c r="E5447" s="1" t="s">
        <v>3241</v>
      </c>
      <c r="G5447" s="1" t="s">
        <v>3243</v>
      </c>
      <c r="H5447" s="1" t="s">
        <v>3242</v>
      </c>
    </row>
    <row r="5448" spans="1:8" ht="49.5" x14ac:dyDescent="0.3">
      <c r="A5448" t="s">
        <v>3244</v>
      </c>
      <c r="B5448" t="s">
        <v>3233</v>
      </c>
      <c r="C5448" t="s">
        <v>8</v>
      </c>
      <c r="D5448" t="s">
        <v>3245</v>
      </c>
      <c r="E5448" s="1" t="s">
        <v>3246</v>
      </c>
      <c r="G5448" s="1" t="s">
        <v>3248</v>
      </c>
      <c r="H5448" s="1" t="s">
        <v>3247</v>
      </c>
    </row>
    <row r="5449" spans="1:8" ht="82.5" x14ac:dyDescent="0.3">
      <c r="A5449" t="s">
        <v>3244</v>
      </c>
      <c r="B5449" t="s">
        <v>3233</v>
      </c>
      <c r="C5449" t="s">
        <v>8</v>
      </c>
      <c r="D5449" t="s">
        <v>3249</v>
      </c>
      <c r="E5449" s="1" t="s">
        <v>3250</v>
      </c>
      <c r="G5449" s="1" t="s">
        <v>3252</v>
      </c>
      <c r="H5449" s="1" t="s">
        <v>3251</v>
      </c>
    </row>
    <row r="5450" spans="1:8" ht="49.5" x14ac:dyDescent="0.3">
      <c r="A5450" t="s">
        <v>3253</v>
      </c>
      <c r="B5450" t="s">
        <v>3233</v>
      </c>
      <c r="C5450" t="s">
        <v>93</v>
      </c>
      <c r="D5450" t="s">
        <v>43</v>
      </c>
      <c r="E5450" s="1" t="s">
        <v>3254</v>
      </c>
      <c r="G5450" s="1" t="s">
        <v>3256</v>
      </c>
      <c r="H5450" s="1" t="s">
        <v>3255</v>
      </c>
    </row>
    <row r="5451" spans="1:8" ht="66" x14ac:dyDescent="0.3">
      <c r="A5451" t="s">
        <v>3253</v>
      </c>
      <c r="B5451" t="s">
        <v>3233</v>
      </c>
      <c r="C5451" t="s">
        <v>93</v>
      </c>
      <c r="D5451" t="s">
        <v>3257</v>
      </c>
      <c r="E5451" s="1" t="s">
        <v>3258</v>
      </c>
      <c r="G5451" s="1" t="s">
        <v>3260</v>
      </c>
      <c r="H5451" s="1" t="s">
        <v>3259</v>
      </c>
    </row>
    <row r="5452" spans="1:8" ht="33" x14ac:dyDescent="0.3">
      <c r="A5452" t="s">
        <v>3261</v>
      </c>
      <c r="B5452" t="s">
        <v>3233</v>
      </c>
      <c r="C5452" t="s">
        <v>93</v>
      </c>
      <c r="D5452" t="s">
        <v>3262</v>
      </c>
      <c r="E5452" s="1" t="s">
        <v>3263</v>
      </c>
      <c r="G5452" s="1" t="s">
        <v>3265</v>
      </c>
      <c r="H5452" s="1" t="s">
        <v>3264</v>
      </c>
    </row>
    <row r="5453" spans="1:8" ht="33" x14ac:dyDescent="0.3">
      <c r="A5453" t="s">
        <v>3267</v>
      </c>
      <c r="B5453" t="s">
        <v>3233</v>
      </c>
      <c r="C5453" t="s">
        <v>42</v>
      </c>
      <c r="D5453" t="s">
        <v>43</v>
      </c>
      <c r="E5453" s="1" t="s">
        <v>3268</v>
      </c>
      <c r="G5453" s="1" t="s">
        <v>3270</v>
      </c>
      <c r="H5453" s="1" t="s">
        <v>3269</v>
      </c>
    </row>
    <row r="5454" spans="1:8" ht="66" x14ac:dyDescent="0.3">
      <c r="A5454" t="s">
        <v>3271</v>
      </c>
      <c r="B5454" t="s">
        <v>3233</v>
      </c>
      <c r="C5454" t="s">
        <v>98</v>
      </c>
      <c r="D5454" t="s">
        <v>1832</v>
      </c>
      <c r="E5454" s="1" t="s">
        <v>3272</v>
      </c>
      <c r="G5454" s="1" t="s">
        <v>3274</v>
      </c>
      <c r="H5454" s="1" t="s">
        <v>3273</v>
      </c>
    </row>
    <row r="5455" spans="1:8" x14ac:dyDescent="0.3">
      <c r="A5455" t="s">
        <v>3275</v>
      </c>
      <c r="B5455" t="s">
        <v>3233</v>
      </c>
      <c r="C5455" t="s">
        <v>98</v>
      </c>
      <c r="D5455" t="s">
        <v>973</v>
      </c>
      <c r="E5455" s="1" t="s">
        <v>3276</v>
      </c>
      <c r="G5455" s="1" t="s">
        <v>3278</v>
      </c>
      <c r="H5455" s="1" t="s">
        <v>3277</v>
      </c>
    </row>
    <row r="5456" spans="1:8" x14ac:dyDescent="0.3">
      <c r="A5456" t="s">
        <v>3275</v>
      </c>
      <c r="B5456" t="s">
        <v>3233</v>
      </c>
      <c r="C5456" t="s">
        <v>98</v>
      </c>
      <c r="D5456" t="s">
        <v>3279</v>
      </c>
      <c r="E5456" s="1" t="s">
        <v>3280</v>
      </c>
      <c r="G5456" s="1" t="s">
        <v>3282</v>
      </c>
      <c r="H5456" s="1" t="s">
        <v>3281</v>
      </c>
    </row>
    <row r="5457" spans="1:8" ht="181.5" x14ac:dyDescent="0.3">
      <c r="A5457" t="s">
        <v>3283</v>
      </c>
      <c r="B5457" t="s">
        <v>3233</v>
      </c>
      <c r="C5457" t="s">
        <v>42</v>
      </c>
      <c r="D5457" t="s">
        <v>839</v>
      </c>
      <c r="E5457" s="1" t="s">
        <v>3284</v>
      </c>
      <c r="G5457" s="1" t="s">
        <v>3286</v>
      </c>
      <c r="H5457" s="1" t="s">
        <v>3285</v>
      </c>
    </row>
    <row r="5458" spans="1:8" ht="49.5" x14ac:dyDescent="0.3">
      <c r="A5458" t="s">
        <v>3283</v>
      </c>
      <c r="B5458" t="s">
        <v>3233</v>
      </c>
      <c r="C5458" t="s">
        <v>42</v>
      </c>
      <c r="D5458" t="s">
        <v>832</v>
      </c>
      <c r="E5458" s="1" t="s">
        <v>3287</v>
      </c>
      <c r="G5458" s="1" t="s">
        <v>3289</v>
      </c>
      <c r="H5458" s="1" t="s">
        <v>3288</v>
      </c>
    </row>
    <row r="5459" spans="1:8" x14ac:dyDescent="0.3">
      <c r="A5459" t="s">
        <v>3283</v>
      </c>
      <c r="B5459" t="s">
        <v>3233</v>
      </c>
      <c r="C5459" t="s">
        <v>42</v>
      </c>
      <c r="D5459" t="s">
        <v>968</v>
      </c>
      <c r="E5459" s="1" t="s">
        <v>3290</v>
      </c>
      <c r="G5459" s="1" t="s">
        <v>3292</v>
      </c>
      <c r="H5459" s="1" t="s">
        <v>3291</v>
      </c>
    </row>
    <row r="5460" spans="1:8" ht="49.5" x14ac:dyDescent="0.3">
      <c r="A5460" t="s">
        <v>3283</v>
      </c>
      <c r="B5460" t="s">
        <v>3233</v>
      </c>
      <c r="C5460" t="s">
        <v>42</v>
      </c>
      <c r="D5460" t="s">
        <v>973</v>
      </c>
      <c r="E5460" s="1" t="s">
        <v>3293</v>
      </c>
      <c r="G5460" s="1" t="s">
        <v>3295</v>
      </c>
      <c r="H5460" s="1" t="s">
        <v>3294</v>
      </c>
    </row>
    <row r="5461" spans="1:8" ht="49.5" x14ac:dyDescent="0.3">
      <c r="A5461" t="s">
        <v>3296</v>
      </c>
      <c r="B5461" t="s">
        <v>3233</v>
      </c>
      <c r="C5461" t="s">
        <v>98</v>
      </c>
      <c r="D5461" t="s">
        <v>84</v>
      </c>
      <c r="E5461" s="1" t="s">
        <v>3297</v>
      </c>
      <c r="G5461" s="1" t="s">
        <v>3299</v>
      </c>
      <c r="H5461" s="1" t="s">
        <v>3298</v>
      </c>
    </row>
    <row r="5462" spans="1:8" ht="33" x14ac:dyDescent="0.3">
      <c r="A5462" t="s">
        <v>3296</v>
      </c>
      <c r="B5462" t="s">
        <v>3233</v>
      </c>
      <c r="C5462" t="s">
        <v>98</v>
      </c>
      <c r="D5462" t="s">
        <v>3300</v>
      </c>
      <c r="E5462" s="1" t="s">
        <v>3301</v>
      </c>
      <c r="G5462" s="1" t="s">
        <v>3303</v>
      </c>
      <c r="H5462" s="1" t="s">
        <v>3302</v>
      </c>
    </row>
    <row r="5463" spans="1:8" ht="82.5" x14ac:dyDescent="0.3">
      <c r="A5463" t="s">
        <v>3296</v>
      </c>
      <c r="B5463" t="s">
        <v>3233</v>
      </c>
      <c r="C5463" t="s">
        <v>98</v>
      </c>
      <c r="D5463" t="s">
        <v>738</v>
      </c>
      <c r="E5463" s="1" t="s">
        <v>3304</v>
      </c>
      <c r="G5463" s="1" t="s">
        <v>3306</v>
      </c>
      <c r="H5463" s="1" t="s">
        <v>3305</v>
      </c>
    </row>
    <row r="5464" spans="1:8" ht="49.5" x14ac:dyDescent="0.3">
      <c r="A5464" t="s">
        <v>3296</v>
      </c>
      <c r="B5464" t="s">
        <v>3233</v>
      </c>
      <c r="C5464" t="s">
        <v>98</v>
      </c>
      <c r="D5464" t="s">
        <v>3307</v>
      </c>
      <c r="E5464" s="1" t="s">
        <v>3308</v>
      </c>
      <c r="G5464" s="1" t="s">
        <v>3310</v>
      </c>
      <c r="H5464" s="1" t="s">
        <v>3309</v>
      </c>
    </row>
    <row r="5465" spans="1:8" ht="33" x14ac:dyDescent="0.3">
      <c r="A5465" t="s">
        <v>3311</v>
      </c>
      <c r="B5465" t="s">
        <v>3233</v>
      </c>
      <c r="C5465" t="s">
        <v>98</v>
      </c>
      <c r="D5465" t="s">
        <v>84</v>
      </c>
      <c r="E5465" s="1" t="s">
        <v>3312</v>
      </c>
      <c r="G5465" s="1" t="s">
        <v>3314</v>
      </c>
      <c r="H5465" s="1" t="s">
        <v>3313</v>
      </c>
    </row>
    <row r="5466" spans="1:8" ht="132" x14ac:dyDescent="0.3">
      <c r="A5466" t="s">
        <v>3311</v>
      </c>
      <c r="B5466" t="s">
        <v>3233</v>
      </c>
      <c r="C5466" t="s">
        <v>98</v>
      </c>
      <c r="D5466" t="s">
        <v>3315</v>
      </c>
      <c r="E5466" s="1" t="s">
        <v>3316</v>
      </c>
      <c r="G5466" s="1" t="s">
        <v>3318</v>
      </c>
      <c r="H5466" s="1" t="s">
        <v>3317</v>
      </c>
    </row>
    <row r="5467" spans="1:8" ht="33" x14ac:dyDescent="0.3">
      <c r="A5467" t="s">
        <v>3311</v>
      </c>
      <c r="B5467" t="s">
        <v>3233</v>
      </c>
      <c r="C5467" t="s">
        <v>98</v>
      </c>
      <c r="D5467" t="s">
        <v>3319</v>
      </c>
      <c r="E5467" s="1" t="s">
        <v>3320</v>
      </c>
      <c r="G5467" s="1" t="s">
        <v>3322</v>
      </c>
      <c r="H5467" s="1" t="s">
        <v>3321</v>
      </c>
    </row>
    <row r="5468" spans="1:8" ht="33" x14ac:dyDescent="0.3">
      <c r="A5468" t="s">
        <v>3311</v>
      </c>
      <c r="B5468" t="s">
        <v>3233</v>
      </c>
      <c r="C5468" t="s">
        <v>98</v>
      </c>
      <c r="D5468" t="s">
        <v>3323</v>
      </c>
      <c r="E5468" s="1" t="s">
        <v>3324</v>
      </c>
      <c r="G5468" s="1" t="s">
        <v>3326</v>
      </c>
      <c r="H5468" s="1" t="s">
        <v>3325</v>
      </c>
    </row>
    <row r="5469" spans="1:8" ht="49.5" x14ac:dyDescent="0.3">
      <c r="A5469" t="s">
        <v>3311</v>
      </c>
      <c r="B5469" t="s">
        <v>3233</v>
      </c>
      <c r="C5469" t="s">
        <v>98</v>
      </c>
      <c r="D5469" t="s">
        <v>3327</v>
      </c>
      <c r="E5469" s="1" t="s">
        <v>3328</v>
      </c>
      <c r="G5469" s="1" t="s">
        <v>3330</v>
      </c>
      <c r="H5469" s="1" t="s">
        <v>3329</v>
      </c>
    </row>
    <row r="5470" spans="1:8" ht="66" x14ac:dyDescent="0.3">
      <c r="A5470" t="s">
        <v>3331</v>
      </c>
      <c r="B5470" t="s">
        <v>3233</v>
      </c>
      <c r="C5470" t="s">
        <v>42</v>
      </c>
      <c r="D5470" t="s">
        <v>3332</v>
      </c>
      <c r="E5470" s="1" t="s">
        <v>3333</v>
      </c>
      <c r="G5470" s="1" t="s">
        <v>3335</v>
      </c>
      <c r="H5470" s="1" t="s">
        <v>3334</v>
      </c>
    </row>
    <row r="5471" spans="1:8" ht="49.5" x14ac:dyDescent="0.3">
      <c r="A5471" t="s">
        <v>3331</v>
      </c>
      <c r="B5471" t="s">
        <v>3233</v>
      </c>
      <c r="C5471" t="s">
        <v>42</v>
      </c>
      <c r="D5471" t="s">
        <v>3336</v>
      </c>
      <c r="E5471" s="1" t="s">
        <v>3337</v>
      </c>
      <c r="G5471" s="1" t="s">
        <v>3339</v>
      </c>
      <c r="H5471" s="1" t="s">
        <v>3338</v>
      </c>
    </row>
    <row r="5472" spans="1:8" ht="49.5" x14ac:dyDescent="0.3">
      <c r="A5472" t="s">
        <v>3331</v>
      </c>
      <c r="B5472" t="s">
        <v>3233</v>
      </c>
      <c r="C5472" t="s">
        <v>42</v>
      </c>
      <c r="D5472" t="s">
        <v>2515</v>
      </c>
      <c r="E5472" s="1" t="s">
        <v>3340</v>
      </c>
      <c r="G5472" s="1" t="s">
        <v>3342</v>
      </c>
      <c r="H5472" s="1" t="s">
        <v>3341</v>
      </c>
    </row>
    <row r="5473" spans="1:8" ht="132" x14ac:dyDescent="0.3">
      <c r="A5473" t="s">
        <v>3343</v>
      </c>
      <c r="B5473" t="s">
        <v>3233</v>
      </c>
      <c r="C5473" t="s">
        <v>98</v>
      </c>
      <c r="D5473" t="s">
        <v>84</v>
      </c>
      <c r="E5473" s="1" t="s">
        <v>3344</v>
      </c>
      <c r="G5473" s="1" t="s">
        <v>3346</v>
      </c>
      <c r="H5473" s="1" t="s">
        <v>3345</v>
      </c>
    </row>
    <row r="5474" spans="1:8" ht="49.5" x14ac:dyDescent="0.3">
      <c r="A5474" t="s">
        <v>3343</v>
      </c>
      <c r="B5474" t="s">
        <v>3233</v>
      </c>
      <c r="C5474" t="s">
        <v>98</v>
      </c>
      <c r="D5474" t="s">
        <v>3347</v>
      </c>
      <c r="E5474" s="1" t="s">
        <v>3348</v>
      </c>
      <c r="G5474" s="1" t="s">
        <v>3350</v>
      </c>
      <c r="H5474" s="1" t="s">
        <v>3349</v>
      </c>
    </row>
    <row r="5475" spans="1:8" ht="33" x14ac:dyDescent="0.3">
      <c r="A5475" t="s">
        <v>3351</v>
      </c>
      <c r="B5475" t="s">
        <v>3233</v>
      </c>
      <c r="C5475" t="s">
        <v>42</v>
      </c>
      <c r="D5475" t="s">
        <v>3352</v>
      </c>
      <c r="E5475" s="1" t="s">
        <v>3353</v>
      </c>
      <c r="G5475" s="1" t="s">
        <v>3355</v>
      </c>
      <c r="H5475" s="1" t="s">
        <v>3354</v>
      </c>
    </row>
    <row r="5476" spans="1:8" ht="66" x14ac:dyDescent="0.3">
      <c r="A5476" t="s">
        <v>3356</v>
      </c>
      <c r="B5476" t="s">
        <v>3233</v>
      </c>
      <c r="C5476" t="s">
        <v>93</v>
      </c>
      <c r="D5476" t="s">
        <v>27</v>
      </c>
      <c r="E5476" s="1" t="s">
        <v>3357</v>
      </c>
      <c r="G5476" s="1" t="s">
        <v>3359</v>
      </c>
      <c r="H5476" s="1" t="s">
        <v>3358</v>
      </c>
    </row>
    <row r="5477" spans="1:8" ht="49.5" x14ac:dyDescent="0.3">
      <c r="A5477" t="s">
        <v>3356</v>
      </c>
      <c r="B5477" t="s">
        <v>3233</v>
      </c>
      <c r="C5477" t="s">
        <v>93</v>
      </c>
      <c r="D5477" t="s">
        <v>1837</v>
      </c>
      <c r="E5477" s="1" t="s">
        <v>3360</v>
      </c>
      <c r="G5477" s="1" t="s">
        <v>3362</v>
      </c>
      <c r="H5477" s="1" t="s">
        <v>3361</v>
      </c>
    </row>
    <row r="5478" spans="1:8" ht="66" x14ac:dyDescent="0.3">
      <c r="A5478" t="s">
        <v>3363</v>
      </c>
      <c r="B5478" t="s">
        <v>3233</v>
      </c>
      <c r="C5478" t="s">
        <v>98</v>
      </c>
      <c r="D5478" t="s">
        <v>84</v>
      </c>
      <c r="E5478" s="1" t="s">
        <v>3364</v>
      </c>
      <c r="G5478" s="1" t="s">
        <v>3366</v>
      </c>
      <c r="H5478" s="1" t="s">
        <v>3365</v>
      </c>
    </row>
    <row r="5479" spans="1:8" ht="49.5" x14ac:dyDescent="0.3">
      <c r="A5479" t="s">
        <v>3367</v>
      </c>
      <c r="B5479" t="s">
        <v>3233</v>
      </c>
      <c r="C5479" t="s">
        <v>98</v>
      </c>
      <c r="D5479" t="s">
        <v>84</v>
      </c>
      <c r="E5479" s="1" t="s">
        <v>3368</v>
      </c>
      <c r="G5479" s="1" t="s">
        <v>3370</v>
      </c>
      <c r="H5479" s="1" t="s">
        <v>3369</v>
      </c>
    </row>
    <row r="5480" spans="1:8" ht="280.5" x14ac:dyDescent="0.3">
      <c r="A5480" t="s">
        <v>3367</v>
      </c>
      <c r="B5480" t="s">
        <v>3233</v>
      </c>
      <c r="C5480" t="s">
        <v>98</v>
      </c>
      <c r="D5480" t="s">
        <v>3249</v>
      </c>
      <c r="E5480" s="1" t="s">
        <v>3371</v>
      </c>
      <c r="G5480" s="1" t="s">
        <v>3373</v>
      </c>
      <c r="H5480" s="1" t="s">
        <v>3372</v>
      </c>
    </row>
    <row r="5481" spans="1:8" ht="66" x14ac:dyDescent="0.3">
      <c r="A5481" t="s">
        <v>3367</v>
      </c>
      <c r="B5481" t="s">
        <v>3233</v>
      </c>
      <c r="C5481" t="s">
        <v>98</v>
      </c>
      <c r="D5481" t="s">
        <v>3374</v>
      </c>
      <c r="E5481" s="1" t="s">
        <v>3375</v>
      </c>
      <c r="G5481" s="1" t="s">
        <v>3377</v>
      </c>
      <c r="H5481" s="1" t="s">
        <v>3376</v>
      </c>
    </row>
    <row r="5482" spans="1:8" x14ac:dyDescent="0.3">
      <c r="A5482" t="s">
        <v>3378</v>
      </c>
      <c r="B5482" t="s">
        <v>3233</v>
      </c>
      <c r="C5482" t="s">
        <v>98</v>
      </c>
      <c r="D5482" t="s">
        <v>84</v>
      </c>
      <c r="E5482" s="1" t="s">
        <v>3379</v>
      </c>
      <c r="G5482" s="1" t="s">
        <v>3381</v>
      </c>
      <c r="H5482" s="1" t="s">
        <v>3380</v>
      </c>
    </row>
    <row r="5483" spans="1:8" ht="82.5" x14ac:dyDescent="0.3">
      <c r="A5483" t="s">
        <v>3382</v>
      </c>
      <c r="B5483" t="s">
        <v>3233</v>
      </c>
      <c r="C5483" t="s">
        <v>42</v>
      </c>
      <c r="D5483" t="s">
        <v>84</v>
      </c>
      <c r="E5483" s="1" t="s">
        <v>3383</v>
      </c>
      <c r="G5483" s="1" t="s">
        <v>3385</v>
      </c>
      <c r="H5483" s="1" t="s">
        <v>3384</v>
      </c>
    </row>
    <row r="5484" spans="1:8" ht="33" x14ac:dyDescent="0.3">
      <c r="A5484" t="s">
        <v>3386</v>
      </c>
      <c r="B5484" t="s">
        <v>3233</v>
      </c>
      <c r="C5484" t="s">
        <v>93</v>
      </c>
      <c r="D5484" t="s">
        <v>43</v>
      </c>
      <c r="E5484" s="1" t="s">
        <v>3387</v>
      </c>
      <c r="G5484" s="1" t="s">
        <v>3389</v>
      </c>
      <c r="H5484" s="1" t="s">
        <v>3388</v>
      </c>
    </row>
    <row r="5485" spans="1:8" ht="33" x14ac:dyDescent="0.3">
      <c r="A5485" t="s">
        <v>3386</v>
      </c>
      <c r="B5485" t="s">
        <v>3233</v>
      </c>
      <c r="C5485" t="s">
        <v>93</v>
      </c>
      <c r="D5485" t="s">
        <v>47</v>
      </c>
      <c r="E5485" s="1" t="s">
        <v>3390</v>
      </c>
      <c r="G5485" s="1" t="s">
        <v>3392</v>
      </c>
      <c r="H5485" s="1" t="s">
        <v>3391</v>
      </c>
    </row>
    <row r="5486" spans="1:8" x14ac:dyDescent="0.3">
      <c r="A5486" t="s">
        <v>3393</v>
      </c>
      <c r="B5486" t="s">
        <v>3233</v>
      </c>
      <c r="C5486" t="s">
        <v>42</v>
      </c>
      <c r="D5486" t="s">
        <v>84</v>
      </c>
      <c r="E5486" s="1" t="s">
        <v>3394</v>
      </c>
      <c r="G5486" s="1" t="s">
        <v>3396</v>
      </c>
      <c r="H5486" s="1" t="s">
        <v>3395</v>
      </c>
    </row>
    <row r="5487" spans="1:8" ht="33" x14ac:dyDescent="0.3">
      <c r="A5487" t="s">
        <v>3393</v>
      </c>
      <c r="B5487" t="s">
        <v>3233</v>
      </c>
      <c r="C5487" t="s">
        <v>42</v>
      </c>
      <c r="D5487" t="s">
        <v>2105</v>
      </c>
      <c r="E5487" s="1" t="s">
        <v>3397</v>
      </c>
      <c r="G5487" s="1" t="s">
        <v>3399</v>
      </c>
      <c r="H5487" s="1" t="s">
        <v>3398</v>
      </c>
    </row>
    <row r="5488" spans="1:8" ht="82.5" x14ac:dyDescent="0.3">
      <c r="A5488" t="s">
        <v>3393</v>
      </c>
      <c r="B5488" t="s">
        <v>3233</v>
      </c>
      <c r="C5488" t="s">
        <v>42</v>
      </c>
      <c r="D5488" t="s">
        <v>3400</v>
      </c>
      <c r="E5488" s="1" t="s">
        <v>3401</v>
      </c>
      <c r="G5488" s="1" t="s">
        <v>3403</v>
      </c>
      <c r="H5488" s="1" t="s">
        <v>3402</v>
      </c>
    </row>
    <row r="5489" spans="1:8" ht="49.5" x14ac:dyDescent="0.3">
      <c r="A5489" t="s">
        <v>3393</v>
      </c>
      <c r="B5489" t="s">
        <v>3233</v>
      </c>
      <c r="C5489" t="s">
        <v>42</v>
      </c>
      <c r="D5489" t="s">
        <v>3404</v>
      </c>
      <c r="E5489" s="1" t="s">
        <v>3405</v>
      </c>
      <c r="G5489" s="1" t="s">
        <v>3407</v>
      </c>
      <c r="H5489" s="1" t="s">
        <v>3406</v>
      </c>
    </row>
    <row r="5490" spans="1:8" ht="66" x14ac:dyDescent="0.3">
      <c r="A5490" t="s">
        <v>3408</v>
      </c>
      <c r="B5490" t="s">
        <v>3233</v>
      </c>
      <c r="C5490" t="s">
        <v>42</v>
      </c>
      <c r="D5490" t="s">
        <v>84</v>
      </c>
      <c r="E5490" s="1" t="s">
        <v>3409</v>
      </c>
      <c r="G5490" s="1" t="s">
        <v>3411</v>
      </c>
      <c r="H5490" s="1" t="s">
        <v>3410</v>
      </c>
    </row>
    <row r="5491" spans="1:8" ht="49.5" x14ac:dyDescent="0.3">
      <c r="A5491" t="s">
        <v>3408</v>
      </c>
      <c r="B5491" t="s">
        <v>3233</v>
      </c>
      <c r="C5491" t="s">
        <v>42</v>
      </c>
      <c r="D5491" t="s">
        <v>3412</v>
      </c>
      <c r="E5491" s="1" t="s">
        <v>3413</v>
      </c>
      <c r="G5491" s="1" t="s">
        <v>3415</v>
      </c>
      <c r="H5491" s="1" t="s">
        <v>3414</v>
      </c>
    </row>
    <row r="5492" spans="1:8" ht="49.5" x14ac:dyDescent="0.3">
      <c r="A5492" t="s">
        <v>3408</v>
      </c>
      <c r="B5492" t="s">
        <v>3233</v>
      </c>
      <c r="C5492" t="s">
        <v>42</v>
      </c>
      <c r="D5492" t="s">
        <v>3416</v>
      </c>
      <c r="E5492" s="1" t="s">
        <v>3417</v>
      </c>
      <c r="G5492" s="1" t="s">
        <v>3419</v>
      </c>
      <c r="H5492" s="1" t="s">
        <v>3418</v>
      </c>
    </row>
    <row r="5493" spans="1:8" ht="82.5" x14ac:dyDescent="0.3">
      <c r="A5493" t="s">
        <v>3420</v>
      </c>
      <c r="B5493" t="s">
        <v>3233</v>
      </c>
      <c r="C5493" t="s">
        <v>98</v>
      </c>
      <c r="D5493" t="s">
        <v>3421</v>
      </c>
      <c r="E5493" s="1" t="s">
        <v>3422</v>
      </c>
      <c r="G5493" s="1" t="s">
        <v>3424</v>
      </c>
      <c r="H5493" s="1" t="s">
        <v>3423</v>
      </c>
    </row>
    <row r="5494" spans="1:8" x14ac:dyDescent="0.3">
      <c r="A5494" t="s">
        <v>3425</v>
      </c>
      <c r="B5494" t="s">
        <v>3233</v>
      </c>
      <c r="C5494" t="s">
        <v>98</v>
      </c>
      <c r="D5494" t="s">
        <v>84</v>
      </c>
      <c r="E5494" s="1" t="s">
        <v>3426</v>
      </c>
      <c r="G5494" s="1" t="s">
        <v>3428</v>
      </c>
      <c r="H5494" s="1" t="s">
        <v>3427</v>
      </c>
    </row>
    <row r="5495" spans="1:8" ht="49.5" x14ac:dyDescent="0.3">
      <c r="A5495" t="s">
        <v>3429</v>
      </c>
      <c r="B5495" t="s">
        <v>3233</v>
      </c>
      <c r="C5495" t="s">
        <v>98</v>
      </c>
      <c r="D5495" t="s">
        <v>84</v>
      </c>
      <c r="E5495" s="1" t="s">
        <v>3430</v>
      </c>
      <c r="G5495" s="1" t="s">
        <v>3432</v>
      </c>
      <c r="H5495" s="1" t="s">
        <v>3431</v>
      </c>
    </row>
    <row r="5496" spans="1:8" ht="33" x14ac:dyDescent="0.3">
      <c r="A5496" t="s">
        <v>3433</v>
      </c>
      <c r="B5496" t="s">
        <v>3233</v>
      </c>
      <c r="C5496" t="s">
        <v>98</v>
      </c>
      <c r="D5496" t="s">
        <v>84</v>
      </c>
      <c r="E5496" s="1" t="s">
        <v>3434</v>
      </c>
      <c r="G5496" s="1" t="s">
        <v>3436</v>
      </c>
      <c r="H5496" s="1" t="s">
        <v>3435</v>
      </c>
    </row>
    <row r="5497" spans="1:8" ht="115.5" x14ac:dyDescent="0.3">
      <c r="A5497" t="s">
        <v>3437</v>
      </c>
      <c r="B5497" t="s">
        <v>3233</v>
      </c>
      <c r="C5497" t="s">
        <v>93</v>
      </c>
      <c r="D5497" t="s">
        <v>2555</v>
      </c>
      <c r="E5497" s="1" t="s">
        <v>3438</v>
      </c>
      <c r="G5497" s="1" t="s">
        <v>3440</v>
      </c>
      <c r="H5497" s="1" t="s">
        <v>3439</v>
      </c>
    </row>
    <row r="5498" spans="1:8" ht="66" x14ac:dyDescent="0.3">
      <c r="A5498" t="s">
        <v>3441</v>
      </c>
      <c r="B5498" t="s">
        <v>3233</v>
      </c>
      <c r="C5498" t="s">
        <v>93</v>
      </c>
      <c r="D5498" t="s">
        <v>729</v>
      </c>
      <c r="E5498" s="1" t="s">
        <v>3442</v>
      </c>
      <c r="G5498" s="1" t="s">
        <v>3444</v>
      </c>
      <c r="H5498" s="1" t="s">
        <v>3443</v>
      </c>
    </row>
    <row r="5499" spans="1:8" ht="33" x14ac:dyDescent="0.3">
      <c r="A5499" t="s">
        <v>3441</v>
      </c>
      <c r="B5499" t="s">
        <v>3233</v>
      </c>
      <c r="C5499" t="s">
        <v>93</v>
      </c>
      <c r="D5499" t="s">
        <v>438</v>
      </c>
      <c r="E5499" s="1" t="s">
        <v>3445</v>
      </c>
      <c r="G5499" s="1" t="s">
        <v>3447</v>
      </c>
      <c r="H5499" s="1" t="s">
        <v>3446</v>
      </c>
    </row>
    <row r="5500" spans="1:8" ht="99" x14ac:dyDescent="0.3">
      <c r="A5500" t="s">
        <v>3077</v>
      </c>
      <c r="B5500" t="s">
        <v>3078</v>
      </c>
      <c r="C5500" t="s">
        <v>8</v>
      </c>
      <c r="D5500" t="s">
        <v>3079</v>
      </c>
      <c r="E5500" s="1" t="s">
        <v>3080</v>
      </c>
      <c r="G5500" s="1" t="s">
        <v>3082</v>
      </c>
      <c r="H5500" s="1" t="s">
        <v>3081</v>
      </c>
    </row>
    <row r="5501" spans="1:8" ht="66" x14ac:dyDescent="0.3">
      <c r="A5501" t="s">
        <v>3083</v>
      </c>
      <c r="B5501" t="s">
        <v>3078</v>
      </c>
      <c r="C5501" t="s">
        <v>32</v>
      </c>
      <c r="D5501" t="s">
        <v>3079</v>
      </c>
      <c r="E5501" s="1" t="s">
        <v>3084</v>
      </c>
      <c r="G5501" s="1" t="s">
        <v>3086</v>
      </c>
      <c r="H5501" s="1" t="s">
        <v>3085</v>
      </c>
    </row>
    <row r="5502" spans="1:8" ht="132" x14ac:dyDescent="0.3">
      <c r="A5502" t="s">
        <v>3087</v>
      </c>
      <c r="B5502" t="s">
        <v>3078</v>
      </c>
      <c r="C5502" t="s">
        <v>93</v>
      </c>
      <c r="D5502" t="s">
        <v>3079</v>
      </c>
      <c r="E5502" s="1" t="s">
        <v>3088</v>
      </c>
      <c r="G5502" s="1" t="s">
        <v>3090</v>
      </c>
      <c r="H5502" s="1" t="s">
        <v>3089</v>
      </c>
    </row>
    <row r="5503" spans="1:8" ht="148.5" x14ac:dyDescent="0.3">
      <c r="A5503" t="s">
        <v>3091</v>
      </c>
      <c r="B5503" t="s">
        <v>3078</v>
      </c>
      <c r="C5503" t="s">
        <v>32</v>
      </c>
      <c r="D5503" t="s">
        <v>84</v>
      </c>
      <c r="E5503" s="1" t="s">
        <v>3092</v>
      </c>
      <c r="G5503" s="1" t="s">
        <v>3094</v>
      </c>
      <c r="H5503" s="1" t="s">
        <v>3093</v>
      </c>
    </row>
    <row r="5504" spans="1:8" ht="66" x14ac:dyDescent="0.3">
      <c r="A5504" t="s">
        <v>3091</v>
      </c>
      <c r="B5504" t="s">
        <v>3078</v>
      </c>
      <c r="C5504" t="s">
        <v>32</v>
      </c>
      <c r="D5504" t="s">
        <v>3095</v>
      </c>
      <c r="E5504" s="1" t="s">
        <v>3096</v>
      </c>
      <c r="G5504" s="1" t="s">
        <v>3098</v>
      </c>
      <c r="H5504" s="1" t="s">
        <v>3097</v>
      </c>
    </row>
    <row r="5505" spans="1:8" ht="231" x14ac:dyDescent="0.3">
      <c r="A5505" t="s">
        <v>3091</v>
      </c>
      <c r="B5505" t="s">
        <v>3078</v>
      </c>
      <c r="C5505" t="s">
        <v>32</v>
      </c>
      <c r="D5505" t="s">
        <v>3099</v>
      </c>
      <c r="E5505" s="1" t="s">
        <v>3100</v>
      </c>
      <c r="G5505" s="1" t="s">
        <v>3102</v>
      </c>
      <c r="H5505" s="1" t="s">
        <v>3101</v>
      </c>
    </row>
    <row r="5506" spans="1:8" ht="49.5" x14ac:dyDescent="0.3">
      <c r="A5506" t="s">
        <v>3091</v>
      </c>
      <c r="B5506" t="s">
        <v>3078</v>
      </c>
      <c r="C5506" t="s">
        <v>32</v>
      </c>
      <c r="D5506" t="s">
        <v>3103</v>
      </c>
      <c r="E5506" s="1" t="s">
        <v>3104</v>
      </c>
      <c r="G5506" s="1" t="s">
        <v>3106</v>
      </c>
      <c r="H5506" s="1" t="s">
        <v>3105</v>
      </c>
    </row>
    <row r="5507" spans="1:8" ht="66" x14ac:dyDescent="0.3">
      <c r="A5507" t="s">
        <v>3091</v>
      </c>
      <c r="B5507" t="s">
        <v>3078</v>
      </c>
      <c r="C5507" t="s">
        <v>32</v>
      </c>
      <c r="D5507" t="s">
        <v>3107</v>
      </c>
      <c r="E5507" s="1" t="s">
        <v>3108</v>
      </c>
      <c r="G5507" s="1" t="s">
        <v>3110</v>
      </c>
      <c r="H5507" s="1" t="s">
        <v>3109</v>
      </c>
    </row>
    <row r="5508" spans="1:8" ht="132" x14ac:dyDescent="0.3">
      <c r="A5508" t="s">
        <v>3091</v>
      </c>
      <c r="B5508" t="s">
        <v>3078</v>
      </c>
      <c r="C5508" t="s">
        <v>32</v>
      </c>
      <c r="D5508" t="s">
        <v>3111</v>
      </c>
      <c r="E5508" s="1" t="s">
        <v>3112</v>
      </c>
      <c r="G5508" s="1" t="s">
        <v>3114</v>
      </c>
      <c r="H5508" s="1" t="s">
        <v>3113</v>
      </c>
    </row>
    <row r="5509" spans="1:8" ht="66" x14ac:dyDescent="0.3">
      <c r="A5509" t="s">
        <v>3115</v>
      </c>
      <c r="B5509" t="s">
        <v>3078</v>
      </c>
      <c r="C5509" t="s">
        <v>98</v>
      </c>
      <c r="D5509" t="s">
        <v>3116</v>
      </c>
      <c r="E5509" s="1" t="s">
        <v>3117</v>
      </c>
      <c r="G5509" s="1" t="s">
        <v>3119</v>
      </c>
      <c r="H5509" s="1" t="s">
        <v>3118</v>
      </c>
    </row>
    <row r="5510" spans="1:8" ht="33" x14ac:dyDescent="0.3">
      <c r="A5510" t="s">
        <v>3120</v>
      </c>
      <c r="B5510" t="s">
        <v>3078</v>
      </c>
      <c r="C5510" t="s">
        <v>32</v>
      </c>
      <c r="D5510" t="s">
        <v>84</v>
      </c>
      <c r="E5510" s="1" t="s">
        <v>3121</v>
      </c>
      <c r="G5510" s="1" t="s">
        <v>3123</v>
      </c>
      <c r="H5510" s="1" t="s">
        <v>3122</v>
      </c>
    </row>
    <row r="5511" spans="1:8" ht="99" x14ac:dyDescent="0.3">
      <c r="A5511" t="s">
        <v>3120</v>
      </c>
      <c r="B5511" t="s">
        <v>3078</v>
      </c>
      <c r="C5511" t="s">
        <v>32</v>
      </c>
      <c r="D5511" t="s">
        <v>3124</v>
      </c>
      <c r="E5511" s="1" t="s">
        <v>3125</v>
      </c>
      <c r="G5511" s="1" t="s">
        <v>3127</v>
      </c>
      <c r="H5511" s="1" t="s">
        <v>3126</v>
      </c>
    </row>
    <row r="5512" spans="1:8" ht="33" x14ac:dyDescent="0.3">
      <c r="A5512" t="s">
        <v>3120</v>
      </c>
      <c r="B5512" t="s">
        <v>3078</v>
      </c>
      <c r="C5512" t="s">
        <v>32</v>
      </c>
      <c r="D5512" t="s">
        <v>3128</v>
      </c>
      <c r="E5512" s="1" t="s">
        <v>3129</v>
      </c>
      <c r="G5512" s="1" t="s">
        <v>3131</v>
      </c>
      <c r="H5512" s="1" t="s">
        <v>3130</v>
      </c>
    </row>
    <row r="5513" spans="1:8" ht="49.5" x14ac:dyDescent="0.3">
      <c r="A5513" t="s">
        <v>3120</v>
      </c>
      <c r="B5513" t="s">
        <v>3078</v>
      </c>
      <c r="C5513" t="s">
        <v>32</v>
      </c>
      <c r="D5513" t="s">
        <v>3132</v>
      </c>
      <c r="E5513" s="1" t="s">
        <v>3133</v>
      </c>
      <c r="G5513" s="1" t="s">
        <v>3135</v>
      </c>
      <c r="H5513" s="1" t="s">
        <v>3134</v>
      </c>
    </row>
    <row r="5514" spans="1:8" ht="66" x14ac:dyDescent="0.3">
      <c r="A5514" t="s">
        <v>3120</v>
      </c>
      <c r="B5514" t="s">
        <v>3078</v>
      </c>
      <c r="C5514" t="s">
        <v>32</v>
      </c>
      <c r="D5514" t="s">
        <v>3136</v>
      </c>
      <c r="E5514" s="1" t="s">
        <v>3137</v>
      </c>
      <c r="G5514" s="1" t="s">
        <v>3139</v>
      </c>
      <c r="H5514" s="1" t="s">
        <v>3138</v>
      </c>
    </row>
    <row r="5515" spans="1:8" ht="66" x14ac:dyDescent="0.3">
      <c r="A5515" t="s">
        <v>3140</v>
      </c>
      <c r="B5515" t="s">
        <v>3078</v>
      </c>
      <c r="C5515" t="s">
        <v>32</v>
      </c>
      <c r="D5515" t="s">
        <v>3141</v>
      </c>
      <c r="E5515" s="1" t="s">
        <v>3142</v>
      </c>
      <c r="G5515" s="1" t="s">
        <v>3144</v>
      </c>
      <c r="H5515" s="1" t="s">
        <v>3143</v>
      </c>
    </row>
    <row r="5516" spans="1:8" ht="49.5" x14ac:dyDescent="0.3">
      <c r="A5516" t="s">
        <v>3140</v>
      </c>
      <c r="B5516" t="s">
        <v>3078</v>
      </c>
      <c r="C5516" t="s">
        <v>32</v>
      </c>
      <c r="D5516" t="s">
        <v>3145</v>
      </c>
      <c r="E5516" s="1" t="s">
        <v>3146</v>
      </c>
      <c r="G5516" s="1" t="s">
        <v>3148</v>
      </c>
      <c r="H5516" s="1" t="s">
        <v>3147</v>
      </c>
    </row>
    <row r="5517" spans="1:8" ht="49.5" x14ac:dyDescent="0.3">
      <c r="A5517" t="s">
        <v>3140</v>
      </c>
      <c r="B5517" t="s">
        <v>3078</v>
      </c>
      <c r="C5517" t="s">
        <v>32</v>
      </c>
      <c r="D5517" t="s">
        <v>3149</v>
      </c>
      <c r="E5517" s="1" t="s">
        <v>3150</v>
      </c>
      <c r="G5517" s="1" t="s">
        <v>3152</v>
      </c>
      <c r="H5517" s="1" t="s">
        <v>3151</v>
      </c>
    </row>
    <row r="5518" spans="1:8" ht="49.5" x14ac:dyDescent="0.3">
      <c r="A5518" t="s">
        <v>3140</v>
      </c>
      <c r="B5518" t="s">
        <v>3078</v>
      </c>
      <c r="C5518" t="s">
        <v>32</v>
      </c>
      <c r="D5518" t="s">
        <v>3153</v>
      </c>
      <c r="E5518" s="1" t="s">
        <v>3154</v>
      </c>
      <c r="G5518" s="1" t="s">
        <v>3156</v>
      </c>
      <c r="H5518" s="1" t="s">
        <v>3155</v>
      </c>
    </row>
    <row r="5519" spans="1:8" ht="82.5" x14ac:dyDescent="0.3">
      <c r="A5519" t="s">
        <v>3140</v>
      </c>
      <c r="B5519" t="s">
        <v>3078</v>
      </c>
      <c r="C5519" t="s">
        <v>32</v>
      </c>
      <c r="D5519" t="s">
        <v>84</v>
      </c>
      <c r="E5519" s="1" t="s">
        <v>3157</v>
      </c>
      <c r="G5519" s="1" t="s">
        <v>3159</v>
      </c>
      <c r="H5519" s="1" t="s">
        <v>3158</v>
      </c>
    </row>
    <row r="5520" spans="1:8" ht="49.5" x14ac:dyDescent="0.3">
      <c r="A5520" t="s">
        <v>3140</v>
      </c>
      <c r="B5520" t="s">
        <v>3078</v>
      </c>
      <c r="C5520" t="s">
        <v>32</v>
      </c>
      <c r="D5520" t="s">
        <v>3160</v>
      </c>
      <c r="E5520" s="1" t="s">
        <v>3161</v>
      </c>
      <c r="G5520" s="1" t="s">
        <v>3163</v>
      </c>
      <c r="H5520" s="1" t="s">
        <v>3162</v>
      </c>
    </row>
    <row r="5521" spans="1:8" ht="49.5" x14ac:dyDescent="0.3">
      <c r="A5521" t="s">
        <v>3140</v>
      </c>
      <c r="B5521" t="s">
        <v>3078</v>
      </c>
      <c r="C5521" t="s">
        <v>32</v>
      </c>
      <c r="D5521" t="s">
        <v>3164</v>
      </c>
      <c r="E5521" s="1" t="s">
        <v>3165</v>
      </c>
      <c r="G5521" s="1" t="s">
        <v>3167</v>
      </c>
      <c r="H5521" s="1" t="s">
        <v>3166</v>
      </c>
    </row>
    <row r="5522" spans="1:8" ht="33" x14ac:dyDescent="0.3">
      <c r="A5522" t="s">
        <v>3140</v>
      </c>
      <c r="B5522" t="s">
        <v>3078</v>
      </c>
      <c r="C5522" t="s">
        <v>32</v>
      </c>
      <c r="D5522" t="s">
        <v>122</v>
      </c>
      <c r="E5522" s="1" t="s">
        <v>3168</v>
      </c>
      <c r="G5522" s="1" t="s">
        <v>3170</v>
      </c>
      <c r="H5522" s="1" t="s">
        <v>3169</v>
      </c>
    </row>
    <row r="5523" spans="1:8" ht="49.5" x14ac:dyDescent="0.3">
      <c r="A5523" t="s">
        <v>3140</v>
      </c>
      <c r="B5523" t="s">
        <v>3078</v>
      </c>
      <c r="C5523" t="s">
        <v>32</v>
      </c>
      <c r="D5523" t="s">
        <v>3171</v>
      </c>
      <c r="E5523" s="1" t="s">
        <v>3172</v>
      </c>
      <c r="G5523" s="1" t="s">
        <v>3174</v>
      </c>
      <c r="H5523" s="1" t="s">
        <v>3173</v>
      </c>
    </row>
    <row r="5524" spans="1:8" ht="49.5" x14ac:dyDescent="0.3">
      <c r="A5524" t="s">
        <v>3140</v>
      </c>
      <c r="B5524" t="s">
        <v>3078</v>
      </c>
      <c r="C5524" t="s">
        <v>32</v>
      </c>
      <c r="D5524" t="s">
        <v>3175</v>
      </c>
      <c r="E5524" s="1" t="s">
        <v>3176</v>
      </c>
      <c r="G5524" s="1" t="s">
        <v>3178</v>
      </c>
      <c r="H5524" s="1" t="s">
        <v>3177</v>
      </c>
    </row>
    <row r="5525" spans="1:8" ht="264" x14ac:dyDescent="0.3">
      <c r="A5525" t="s">
        <v>3179</v>
      </c>
      <c r="B5525" t="s">
        <v>3078</v>
      </c>
      <c r="C5525" t="s">
        <v>98</v>
      </c>
      <c r="D5525" t="s">
        <v>1450</v>
      </c>
      <c r="E5525" s="1" t="s">
        <v>3180</v>
      </c>
      <c r="G5525" s="1" t="s">
        <v>3182</v>
      </c>
      <c r="H5525" s="1" t="s">
        <v>3181</v>
      </c>
    </row>
    <row r="5526" spans="1:8" ht="33" x14ac:dyDescent="0.3">
      <c r="A5526" t="s">
        <v>3183</v>
      </c>
      <c r="B5526" t="s">
        <v>3078</v>
      </c>
      <c r="C5526" t="s">
        <v>98</v>
      </c>
      <c r="D5526" t="s">
        <v>3184</v>
      </c>
      <c r="E5526" s="1" t="s">
        <v>3185</v>
      </c>
      <c r="G5526" s="1" t="s">
        <v>3187</v>
      </c>
      <c r="H5526" s="1" t="s">
        <v>3186</v>
      </c>
    </row>
    <row r="5527" spans="1:8" ht="49.5" x14ac:dyDescent="0.3">
      <c r="A5527" t="s">
        <v>3183</v>
      </c>
      <c r="B5527" t="s">
        <v>3078</v>
      </c>
      <c r="C5527" t="s">
        <v>98</v>
      </c>
      <c r="D5527" t="s">
        <v>3188</v>
      </c>
      <c r="E5527" s="1" t="s">
        <v>3189</v>
      </c>
      <c r="G5527" s="1" t="s">
        <v>3191</v>
      </c>
      <c r="H5527" s="1" t="s">
        <v>3190</v>
      </c>
    </row>
    <row r="5528" spans="1:8" ht="49.5" x14ac:dyDescent="0.3">
      <c r="A5528" t="s">
        <v>3183</v>
      </c>
      <c r="B5528" t="s">
        <v>3078</v>
      </c>
      <c r="C5528" t="s">
        <v>98</v>
      </c>
      <c r="D5528" t="s">
        <v>3192</v>
      </c>
      <c r="E5528" s="1" t="s">
        <v>3193</v>
      </c>
      <c r="G5528" s="1" t="s">
        <v>3195</v>
      </c>
      <c r="H5528" s="1" t="s">
        <v>3194</v>
      </c>
    </row>
    <row r="5529" spans="1:8" ht="99" x14ac:dyDescent="0.3">
      <c r="A5529" t="s">
        <v>3183</v>
      </c>
      <c r="B5529" t="s">
        <v>3078</v>
      </c>
      <c r="C5529" t="s">
        <v>98</v>
      </c>
      <c r="D5529" t="s">
        <v>3196</v>
      </c>
      <c r="E5529" s="1" t="s">
        <v>3197</v>
      </c>
      <c r="G5529" s="1" t="s">
        <v>3199</v>
      </c>
      <c r="H5529" s="1" t="s">
        <v>3198</v>
      </c>
    </row>
    <row r="5530" spans="1:8" ht="66" x14ac:dyDescent="0.3">
      <c r="A5530" t="s">
        <v>3183</v>
      </c>
      <c r="B5530" t="s">
        <v>3078</v>
      </c>
      <c r="C5530" t="s">
        <v>98</v>
      </c>
      <c r="D5530" t="s">
        <v>3200</v>
      </c>
      <c r="E5530" s="1" t="s">
        <v>3201</v>
      </c>
      <c r="G5530" s="1" t="s">
        <v>3203</v>
      </c>
      <c r="H5530" s="1" t="s">
        <v>3202</v>
      </c>
    </row>
    <row r="5531" spans="1:8" x14ac:dyDescent="0.3">
      <c r="A5531" t="s">
        <v>3204</v>
      </c>
      <c r="B5531" t="s">
        <v>3078</v>
      </c>
      <c r="C5531" t="s">
        <v>98</v>
      </c>
      <c r="D5531" t="s">
        <v>3205</v>
      </c>
      <c r="E5531" s="1" t="s">
        <v>3206</v>
      </c>
      <c r="G5531" s="1" t="s">
        <v>3208</v>
      </c>
      <c r="H5531" s="1" t="s">
        <v>3207</v>
      </c>
    </row>
    <row r="5532" spans="1:8" x14ac:dyDescent="0.3">
      <c r="A5532" t="s">
        <v>3204</v>
      </c>
      <c r="B5532" t="s">
        <v>3078</v>
      </c>
      <c r="C5532" t="s">
        <v>98</v>
      </c>
      <c r="D5532" t="s">
        <v>3209</v>
      </c>
      <c r="E5532" s="1" t="s">
        <v>3210</v>
      </c>
      <c r="G5532" s="1" t="s">
        <v>3212</v>
      </c>
      <c r="H5532" s="1" t="s">
        <v>3211</v>
      </c>
    </row>
    <row r="5533" spans="1:8" x14ac:dyDescent="0.3">
      <c r="A5533" t="s">
        <v>3204</v>
      </c>
      <c r="B5533" t="s">
        <v>3078</v>
      </c>
      <c r="C5533" t="s">
        <v>98</v>
      </c>
      <c r="D5533" t="s">
        <v>3213</v>
      </c>
      <c r="E5533" s="1" t="s">
        <v>3214</v>
      </c>
      <c r="G5533" s="1" t="s">
        <v>3216</v>
      </c>
      <c r="H5533" s="1" t="s">
        <v>3215</v>
      </c>
    </row>
    <row r="5534" spans="1:8" x14ac:dyDescent="0.3">
      <c r="A5534" t="s">
        <v>3204</v>
      </c>
      <c r="B5534" t="s">
        <v>3078</v>
      </c>
      <c r="C5534" t="s">
        <v>98</v>
      </c>
      <c r="D5534" t="s">
        <v>27</v>
      </c>
      <c r="E5534" s="1" t="s">
        <v>3217</v>
      </c>
      <c r="G5534" s="1" t="s">
        <v>3219</v>
      </c>
      <c r="H5534" s="1" t="s">
        <v>3218</v>
      </c>
    </row>
    <row r="5535" spans="1:8" x14ac:dyDescent="0.3">
      <c r="A5535" t="s">
        <v>3204</v>
      </c>
      <c r="B5535" t="s">
        <v>3078</v>
      </c>
      <c r="C5535" t="s">
        <v>98</v>
      </c>
      <c r="D5535" t="s">
        <v>3220</v>
      </c>
      <c r="E5535" s="1" t="s">
        <v>3221</v>
      </c>
      <c r="G5535" s="1" t="s">
        <v>3223</v>
      </c>
      <c r="H5535" s="1" t="s">
        <v>3222</v>
      </c>
    </row>
    <row r="5536" spans="1:8" ht="33" x14ac:dyDescent="0.3">
      <c r="A5536" t="s">
        <v>3204</v>
      </c>
      <c r="B5536" t="s">
        <v>3078</v>
      </c>
      <c r="C5536" t="s">
        <v>98</v>
      </c>
      <c r="D5536" t="s">
        <v>3224</v>
      </c>
      <c r="E5536" s="1" t="s">
        <v>3225</v>
      </c>
      <c r="G5536" s="1" t="s">
        <v>3227</v>
      </c>
      <c r="H5536" s="1" t="s">
        <v>3226</v>
      </c>
    </row>
    <row r="5537" spans="1:8" ht="33" x14ac:dyDescent="0.3">
      <c r="A5537" t="s">
        <v>3204</v>
      </c>
      <c r="B5537" t="s">
        <v>3078</v>
      </c>
      <c r="C5537" t="s">
        <v>98</v>
      </c>
      <c r="D5537" t="s">
        <v>3228</v>
      </c>
      <c r="E5537" s="1" t="s">
        <v>3229</v>
      </c>
      <c r="G5537" s="1" t="s">
        <v>3231</v>
      </c>
      <c r="H5537" s="1" t="s">
        <v>3230</v>
      </c>
    </row>
    <row r="5538" spans="1:8" ht="49.5" x14ac:dyDescent="0.3">
      <c r="A5538" t="s">
        <v>2982</v>
      </c>
      <c r="B5538" t="s">
        <v>2983</v>
      </c>
      <c r="C5538" t="s">
        <v>8</v>
      </c>
      <c r="D5538" t="s">
        <v>2984</v>
      </c>
      <c r="E5538" s="1" t="s">
        <v>2985</v>
      </c>
      <c r="G5538" s="1" t="s">
        <v>2987</v>
      </c>
      <c r="H5538" s="1" t="s">
        <v>2986</v>
      </c>
    </row>
    <row r="5539" spans="1:8" ht="49.5" x14ac:dyDescent="0.3">
      <c r="A5539" t="s">
        <v>2988</v>
      </c>
      <c r="B5539" t="s">
        <v>2983</v>
      </c>
      <c r="C5539" t="s">
        <v>8</v>
      </c>
      <c r="D5539" t="s">
        <v>2989</v>
      </c>
      <c r="E5539" s="1" t="s">
        <v>2990</v>
      </c>
      <c r="G5539" s="1" t="s">
        <v>2992</v>
      </c>
      <c r="H5539" s="1" t="s">
        <v>2991</v>
      </c>
    </row>
    <row r="5540" spans="1:8" ht="33" x14ac:dyDescent="0.3">
      <c r="A5540" t="s">
        <v>2993</v>
      </c>
      <c r="B5540" t="s">
        <v>2983</v>
      </c>
      <c r="C5540" t="s">
        <v>32</v>
      </c>
      <c r="D5540" t="s">
        <v>2994</v>
      </c>
      <c r="E5540" s="1" t="s">
        <v>2995</v>
      </c>
      <c r="G5540" s="1" t="s">
        <v>2997</v>
      </c>
      <c r="H5540" s="1" t="s">
        <v>2996</v>
      </c>
    </row>
    <row r="5541" spans="1:8" ht="115.5" x14ac:dyDescent="0.3">
      <c r="A5541" t="s">
        <v>2993</v>
      </c>
      <c r="B5541" t="s">
        <v>2983</v>
      </c>
      <c r="C5541" t="s">
        <v>32</v>
      </c>
      <c r="D5541" t="s">
        <v>2998</v>
      </c>
      <c r="E5541" s="1" t="s">
        <v>2999</v>
      </c>
      <c r="G5541" s="1" t="s">
        <v>3001</v>
      </c>
      <c r="H5541" s="1" t="s">
        <v>3000</v>
      </c>
    </row>
    <row r="5542" spans="1:8" ht="66" x14ac:dyDescent="0.3">
      <c r="A5542" t="s">
        <v>2993</v>
      </c>
      <c r="B5542" t="s">
        <v>2983</v>
      </c>
      <c r="C5542" t="s">
        <v>32</v>
      </c>
      <c r="D5542" t="s">
        <v>3002</v>
      </c>
      <c r="E5542" s="1" t="s">
        <v>3003</v>
      </c>
      <c r="G5542" s="1" t="s">
        <v>3005</v>
      </c>
      <c r="H5542" s="1" t="s">
        <v>3004</v>
      </c>
    </row>
    <row r="5543" spans="1:8" ht="33" x14ac:dyDescent="0.3">
      <c r="A5543" t="s">
        <v>3006</v>
      </c>
      <c r="B5543" t="s">
        <v>2983</v>
      </c>
      <c r="C5543" t="s">
        <v>32</v>
      </c>
      <c r="D5543" t="s">
        <v>3007</v>
      </c>
      <c r="E5543" s="1" t="s">
        <v>3008</v>
      </c>
      <c r="G5543" s="1" t="s">
        <v>3010</v>
      </c>
      <c r="H5543" s="1" t="s">
        <v>3009</v>
      </c>
    </row>
    <row r="5544" spans="1:8" ht="33" x14ac:dyDescent="0.3">
      <c r="A5544" t="s">
        <v>3006</v>
      </c>
      <c r="B5544" t="s">
        <v>2983</v>
      </c>
      <c r="C5544" t="s">
        <v>32</v>
      </c>
      <c r="D5544" t="s">
        <v>3011</v>
      </c>
      <c r="E5544" s="1" t="s">
        <v>3012</v>
      </c>
      <c r="G5544" s="1" t="s">
        <v>3014</v>
      </c>
      <c r="H5544" s="1" t="s">
        <v>3013</v>
      </c>
    </row>
    <row r="5545" spans="1:8" ht="148.5" x14ac:dyDescent="0.3">
      <c r="A5545" t="s">
        <v>3015</v>
      </c>
      <c r="B5545" t="s">
        <v>2983</v>
      </c>
      <c r="C5545" t="s">
        <v>32</v>
      </c>
      <c r="D5545" t="s">
        <v>2132</v>
      </c>
      <c r="E5545" s="1" t="s">
        <v>3016</v>
      </c>
      <c r="G5545" s="1" t="s">
        <v>3018</v>
      </c>
      <c r="H5545" s="1" t="s">
        <v>3017</v>
      </c>
    </row>
    <row r="5546" spans="1:8" ht="66" x14ac:dyDescent="0.3">
      <c r="A5546" t="s">
        <v>3015</v>
      </c>
      <c r="B5546" t="s">
        <v>2983</v>
      </c>
      <c r="C5546" t="s">
        <v>32</v>
      </c>
      <c r="D5546" t="s">
        <v>122</v>
      </c>
      <c r="E5546" s="1" t="s">
        <v>3019</v>
      </c>
      <c r="G5546" s="1" t="s">
        <v>3021</v>
      </c>
      <c r="H5546" s="1" t="s">
        <v>3020</v>
      </c>
    </row>
    <row r="5547" spans="1:8" ht="99" x14ac:dyDescent="0.3">
      <c r="A5547" t="s">
        <v>3015</v>
      </c>
      <c r="B5547" t="s">
        <v>2983</v>
      </c>
      <c r="C5547" t="s">
        <v>32</v>
      </c>
      <c r="D5547" t="s">
        <v>3022</v>
      </c>
      <c r="E5547" s="1" t="s">
        <v>3023</v>
      </c>
      <c r="G5547" s="1" t="s">
        <v>3025</v>
      </c>
      <c r="H5547" s="1" t="s">
        <v>3024</v>
      </c>
    </row>
    <row r="5548" spans="1:8" ht="49.5" x14ac:dyDescent="0.3">
      <c r="A5548" t="s">
        <v>3026</v>
      </c>
      <c r="B5548" t="s">
        <v>2983</v>
      </c>
      <c r="C5548" t="s">
        <v>93</v>
      </c>
      <c r="D5548" t="s">
        <v>84</v>
      </c>
      <c r="E5548" s="1" t="s">
        <v>3027</v>
      </c>
      <c r="G5548" s="1" t="s">
        <v>3029</v>
      </c>
      <c r="H5548" s="1" t="s">
        <v>3028</v>
      </c>
    </row>
    <row r="5549" spans="1:8" ht="82.5" x14ac:dyDescent="0.3">
      <c r="A5549" t="s">
        <v>3026</v>
      </c>
      <c r="B5549" t="s">
        <v>2983</v>
      </c>
      <c r="C5549" t="s">
        <v>93</v>
      </c>
      <c r="D5549" t="s">
        <v>3030</v>
      </c>
      <c r="E5549" s="1" t="s">
        <v>3031</v>
      </c>
      <c r="G5549" s="1" t="s">
        <v>3033</v>
      </c>
      <c r="H5549" s="1" t="s">
        <v>3032</v>
      </c>
    </row>
    <row r="5550" spans="1:8" ht="148.5" x14ac:dyDescent="0.3">
      <c r="A5550" t="s">
        <v>3026</v>
      </c>
      <c r="B5550" t="s">
        <v>2983</v>
      </c>
      <c r="C5550" t="s">
        <v>93</v>
      </c>
      <c r="D5550" t="s">
        <v>753</v>
      </c>
      <c r="E5550" s="1" t="s">
        <v>3034</v>
      </c>
      <c r="G5550" s="1" t="s">
        <v>3036</v>
      </c>
      <c r="H5550" s="1" t="s">
        <v>3035</v>
      </c>
    </row>
    <row r="5551" spans="1:8" ht="33" x14ac:dyDescent="0.3">
      <c r="A5551" t="s">
        <v>3037</v>
      </c>
      <c r="B5551" t="s">
        <v>2983</v>
      </c>
      <c r="C5551" t="s">
        <v>32</v>
      </c>
      <c r="D5551" t="s">
        <v>3038</v>
      </c>
      <c r="E5551" s="1" t="s">
        <v>3039</v>
      </c>
      <c r="G5551" s="1" t="s">
        <v>3041</v>
      </c>
      <c r="H5551" s="1" t="s">
        <v>3040</v>
      </c>
    </row>
    <row r="5552" spans="1:8" ht="49.5" x14ac:dyDescent="0.3">
      <c r="A5552" t="s">
        <v>3042</v>
      </c>
      <c r="B5552" t="s">
        <v>2983</v>
      </c>
      <c r="C5552" t="s">
        <v>32</v>
      </c>
      <c r="D5552" t="s">
        <v>3043</v>
      </c>
      <c r="E5552" s="1" t="s">
        <v>3044</v>
      </c>
      <c r="G5552" s="1" t="s">
        <v>3046</v>
      </c>
      <c r="H5552" s="1" t="s">
        <v>3045</v>
      </c>
    </row>
    <row r="5553" spans="1:8" ht="33" x14ac:dyDescent="0.3">
      <c r="A5553" t="s">
        <v>3047</v>
      </c>
      <c r="B5553" t="s">
        <v>2983</v>
      </c>
      <c r="C5553" t="s">
        <v>93</v>
      </c>
      <c r="D5553" t="s">
        <v>84</v>
      </c>
      <c r="E5553" s="1" t="s">
        <v>3048</v>
      </c>
      <c r="G5553" s="1" t="s">
        <v>3050</v>
      </c>
      <c r="H5553" s="1" t="s">
        <v>3049</v>
      </c>
    </row>
    <row r="5554" spans="1:8" x14ac:dyDescent="0.3">
      <c r="A5554" t="s">
        <v>3047</v>
      </c>
      <c r="B5554" t="s">
        <v>2983</v>
      </c>
      <c r="C5554" t="s">
        <v>93</v>
      </c>
      <c r="D5554" t="s">
        <v>3051</v>
      </c>
      <c r="E5554" s="1" t="s">
        <v>3052</v>
      </c>
      <c r="G5554" s="1" t="s">
        <v>3054</v>
      </c>
      <c r="H5554" s="1" t="s">
        <v>3053</v>
      </c>
    </row>
    <row r="5555" spans="1:8" x14ac:dyDescent="0.3">
      <c r="A5555" t="s">
        <v>3047</v>
      </c>
      <c r="B5555" t="s">
        <v>2983</v>
      </c>
      <c r="C5555" t="s">
        <v>93</v>
      </c>
      <c r="D5555" t="s">
        <v>3055</v>
      </c>
      <c r="E5555" s="1" t="s">
        <v>3056</v>
      </c>
      <c r="G5555" s="1" t="s">
        <v>3058</v>
      </c>
      <c r="H5555" s="1" t="s">
        <v>3057</v>
      </c>
    </row>
    <row r="5556" spans="1:8" ht="33" x14ac:dyDescent="0.3">
      <c r="A5556" t="s">
        <v>3059</v>
      </c>
      <c r="B5556" t="s">
        <v>2983</v>
      </c>
      <c r="C5556" t="s">
        <v>98</v>
      </c>
      <c r="D5556" t="s">
        <v>43</v>
      </c>
      <c r="E5556" s="1" t="s">
        <v>3060</v>
      </c>
      <c r="G5556" s="1" t="s">
        <v>3062</v>
      </c>
      <c r="H5556" s="1" t="s">
        <v>3061</v>
      </c>
    </row>
    <row r="5557" spans="1:8" ht="49.5" x14ac:dyDescent="0.3">
      <c r="A5557" t="s">
        <v>3063</v>
      </c>
      <c r="B5557" t="s">
        <v>2983</v>
      </c>
      <c r="C5557" t="s">
        <v>93</v>
      </c>
      <c r="D5557" t="s">
        <v>2978</v>
      </c>
      <c r="E5557" s="1" t="s">
        <v>3064</v>
      </c>
      <c r="G5557" s="1" t="s">
        <v>2981</v>
      </c>
      <c r="H5557" s="1" t="s">
        <v>2980</v>
      </c>
    </row>
    <row r="5558" spans="1:8" ht="33" x14ac:dyDescent="0.3">
      <c r="A5558" t="s">
        <v>3063</v>
      </c>
      <c r="B5558" t="s">
        <v>2983</v>
      </c>
      <c r="C5558" t="s">
        <v>93</v>
      </c>
      <c r="D5558" t="s">
        <v>1182</v>
      </c>
      <c r="E5558" s="1" t="s">
        <v>3065</v>
      </c>
      <c r="G5558" s="1" t="s">
        <v>3067</v>
      </c>
      <c r="H5558" s="1" t="s">
        <v>3066</v>
      </c>
    </row>
    <row r="5559" spans="1:8" x14ac:dyDescent="0.3">
      <c r="A5559" t="s">
        <v>3063</v>
      </c>
      <c r="B5559" t="s">
        <v>2983</v>
      </c>
      <c r="C5559" t="s">
        <v>93</v>
      </c>
      <c r="D5559" t="s">
        <v>3068</v>
      </c>
      <c r="E5559" s="1" t="s">
        <v>3069</v>
      </c>
      <c r="G5559" s="1" t="s">
        <v>3071</v>
      </c>
      <c r="H5559" s="1" t="s">
        <v>3070</v>
      </c>
    </row>
    <row r="5560" spans="1:8" ht="66" x14ac:dyDescent="0.3">
      <c r="A5560" t="s">
        <v>3072</v>
      </c>
      <c r="B5560" t="s">
        <v>2983</v>
      </c>
      <c r="C5560" t="s">
        <v>93</v>
      </c>
      <c r="D5560" t="s">
        <v>3073</v>
      </c>
      <c r="E5560" s="1" t="s">
        <v>3074</v>
      </c>
      <c r="G5560" s="1" t="s">
        <v>3076</v>
      </c>
      <c r="H5560" s="1" t="s">
        <v>3075</v>
      </c>
    </row>
    <row r="5561" spans="1:8" ht="49.5" x14ac:dyDescent="0.3">
      <c r="A5561" t="s">
        <v>2585</v>
      </c>
      <c r="B5561" t="s">
        <v>2586</v>
      </c>
      <c r="C5561" t="s">
        <v>8</v>
      </c>
      <c r="D5561" t="s">
        <v>2587</v>
      </c>
      <c r="E5561" s="1" t="s">
        <v>2588</v>
      </c>
      <c r="G5561" s="1" t="s">
        <v>2590</v>
      </c>
      <c r="H5561" s="1" t="s">
        <v>2589</v>
      </c>
    </row>
    <row r="5562" spans="1:8" ht="115.5" x14ac:dyDescent="0.3">
      <c r="A5562" t="s">
        <v>2585</v>
      </c>
      <c r="B5562" t="s">
        <v>2586</v>
      </c>
      <c r="C5562" t="s">
        <v>8</v>
      </c>
      <c r="D5562" t="s">
        <v>2476</v>
      </c>
      <c r="E5562" s="1" t="s">
        <v>2591</v>
      </c>
      <c r="G5562" s="1" t="s">
        <v>2593</v>
      </c>
      <c r="H5562" s="1" t="s">
        <v>2592</v>
      </c>
    </row>
    <row r="5563" spans="1:8" ht="99" x14ac:dyDescent="0.3">
      <c r="A5563" t="s">
        <v>2585</v>
      </c>
      <c r="B5563" t="s">
        <v>2586</v>
      </c>
      <c r="C5563" t="s">
        <v>8</v>
      </c>
      <c r="D5563" t="s">
        <v>2480</v>
      </c>
      <c r="E5563" s="1" t="s">
        <v>2594</v>
      </c>
      <c r="G5563" s="1" t="s">
        <v>2596</v>
      </c>
      <c r="H5563" s="1" t="s">
        <v>2595</v>
      </c>
    </row>
    <row r="5564" spans="1:8" ht="49.5" x14ac:dyDescent="0.3">
      <c r="A5564" t="s">
        <v>2597</v>
      </c>
      <c r="B5564" t="s">
        <v>2586</v>
      </c>
      <c r="C5564" t="s">
        <v>8</v>
      </c>
      <c r="D5564" t="s">
        <v>102</v>
      </c>
      <c r="E5564" s="1" t="s">
        <v>2598</v>
      </c>
      <c r="G5564" s="1" t="s">
        <v>2600</v>
      </c>
      <c r="H5564" s="1" t="s">
        <v>2599</v>
      </c>
    </row>
    <row r="5565" spans="1:8" x14ac:dyDescent="0.3">
      <c r="A5565" t="s">
        <v>2601</v>
      </c>
      <c r="B5565" t="s">
        <v>2586</v>
      </c>
      <c r="C5565" t="s">
        <v>8</v>
      </c>
      <c r="D5565" t="s">
        <v>922</v>
      </c>
      <c r="E5565" s="1" t="s">
        <v>2602</v>
      </c>
      <c r="G5565" s="1" t="s">
        <v>2604</v>
      </c>
      <c r="H5565" s="1" t="s">
        <v>2603</v>
      </c>
    </row>
    <row r="5566" spans="1:8" ht="33" x14ac:dyDescent="0.3">
      <c r="A5566" t="s">
        <v>2601</v>
      </c>
      <c r="B5566" t="s">
        <v>2586</v>
      </c>
      <c r="C5566" t="s">
        <v>8</v>
      </c>
      <c r="D5566" t="s">
        <v>2605</v>
      </c>
      <c r="E5566" s="1" t="s">
        <v>2606</v>
      </c>
      <c r="G5566" s="1" t="s">
        <v>2608</v>
      </c>
      <c r="H5566" s="1" t="s">
        <v>2607</v>
      </c>
    </row>
    <row r="5567" spans="1:8" ht="49.5" x14ac:dyDescent="0.3">
      <c r="A5567" t="s">
        <v>2609</v>
      </c>
      <c r="B5567" t="s">
        <v>2586</v>
      </c>
      <c r="C5567" t="s">
        <v>8</v>
      </c>
      <c r="D5567" t="s">
        <v>84</v>
      </c>
      <c r="E5567" s="1" t="s">
        <v>2610</v>
      </c>
      <c r="G5567" s="1" t="s">
        <v>2612</v>
      </c>
      <c r="H5567" s="1" t="s">
        <v>2611</v>
      </c>
    </row>
    <row r="5568" spans="1:8" ht="33" x14ac:dyDescent="0.3">
      <c r="A5568" t="s">
        <v>2609</v>
      </c>
      <c r="B5568" t="s">
        <v>2586</v>
      </c>
      <c r="C5568" t="s">
        <v>8</v>
      </c>
      <c r="D5568" t="s">
        <v>2613</v>
      </c>
      <c r="E5568" s="1" t="s">
        <v>2614</v>
      </c>
      <c r="G5568" s="1" t="s">
        <v>2616</v>
      </c>
      <c r="H5568" s="1" t="s">
        <v>2615</v>
      </c>
    </row>
    <row r="5569" spans="1:8" ht="66" x14ac:dyDescent="0.3">
      <c r="A5569" t="s">
        <v>2609</v>
      </c>
      <c r="B5569" t="s">
        <v>2586</v>
      </c>
      <c r="C5569" t="s">
        <v>8</v>
      </c>
      <c r="D5569" t="s">
        <v>2617</v>
      </c>
      <c r="E5569" s="1" t="s">
        <v>2618</v>
      </c>
      <c r="G5569" s="1" t="s">
        <v>2620</v>
      </c>
      <c r="H5569" s="1" t="s">
        <v>2619</v>
      </c>
    </row>
    <row r="5570" spans="1:8" ht="33" x14ac:dyDescent="0.3">
      <c r="A5570" t="s">
        <v>2609</v>
      </c>
      <c r="B5570" t="s">
        <v>2586</v>
      </c>
      <c r="C5570" t="s">
        <v>8</v>
      </c>
      <c r="D5570" t="s">
        <v>2621</v>
      </c>
      <c r="E5570" s="1" t="s">
        <v>2622</v>
      </c>
      <c r="G5570" s="1" t="s">
        <v>2624</v>
      </c>
      <c r="H5570" s="1" t="s">
        <v>2623</v>
      </c>
    </row>
    <row r="5571" spans="1:8" ht="66" x14ac:dyDescent="0.3">
      <c r="A5571" t="s">
        <v>2609</v>
      </c>
      <c r="B5571" t="s">
        <v>2586</v>
      </c>
      <c r="C5571" t="s">
        <v>8</v>
      </c>
      <c r="D5571" t="s">
        <v>2625</v>
      </c>
      <c r="E5571" s="1" t="s">
        <v>2626</v>
      </c>
      <c r="G5571" s="1" t="s">
        <v>2628</v>
      </c>
      <c r="H5571" s="1" t="s">
        <v>2627</v>
      </c>
    </row>
    <row r="5572" spans="1:8" ht="66" x14ac:dyDescent="0.3">
      <c r="A5572" t="s">
        <v>2609</v>
      </c>
      <c r="B5572" t="s">
        <v>2586</v>
      </c>
      <c r="C5572" t="s">
        <v>8</v>
      </c>
      <c r="D5572" t="s">
        <v>2629</v>
      </c>
      <c r="E5572" s="1" t="s">
        <v>2630</v>
      </c>
      <c r="G5572" s="1" t="s">
        <v>2632</v>
      </c>
      <c r="H5572" s="1" t="s">
        <v>2631</v>
      </c>
    </row>
    <row r="5573" spans="1:8" ht="66" x14ac:dyDescent="0.3">
      <c r="A5573" t="s">
        <v>2633</v>
      </c>
      <c r="B5573" t="s">
        <v>2586</v>
      </c>
      <c r="C5573" t="s">
        <v>8</v>
      </c>
      <c r="D5573" t="s">
        <v>2587</v>
      </c>
      <c r="E5573" s="1" t="s">
        <v>2634</v>
      </c>
      <c r="G5573" s="1" t="s">
        <v>2636</v>
      </c>
      <c r="H5573" s="1" t="s">
        <v>2635</v>
      </c>
    </row>
    <row r="5574" spans="1:8" ht="297" x14ac:dyDescent="0.3">
      <c r="A5574" t="s">
        <v>2637</v>
      </c>
      <c r="B5574" t="s">
        <v>2586</v>
      </c>
      <c r="C5574" t="s">
        <v>32</v>
      </c>
      <c r="D5574" t="s">
        <v>84</v>
      </c>
      <c r="E5574" s="1" t="s">
        <v>2638</v>
      </c>
      <c r="G5574" s="1" t="s">
        <v>2640</v>
      </c>
      <c r="H5574" s="1" t="s">
        <v>2639</v>
      </c>
    </row>
    <row r="5575" spans="1:8" ht="33" x14ac:dyDescent="0.3">
      <c r="A5575" t="s">
        <v>2641</v>
      </c>
      <c r="B5575" t="s">
        <v>2586</v>
      </c>
      <c r="C5575" t="s">
        <v>93</v>
      </c>
      <c r="D5575" t="s">
        <v>922</v>
      </c>
      <c r="E5575" s="1" t="s">
        <v>2642</v>
      </c>
      <c r="G5575" s="1" t="s">
        <v>2644</v>
      </c>
      <c r="H5575" s="1" t="s">
        <v>2643</v>
      </c>
    </row>
    <row r="5576" spans="1:8" ht="82.5" x14ac:dyDescent="0.3">
      <c r="A5576" t="s">
        <v>2641</v>
      </c>
      <c r="B5576" t="s">
        <v>2586</v>
      </c>
      <c r="C5576" t="s">
        <v>93</v>
      </c>
      <c r="D5576" t="s">
        <v>2605</v>
      </c>
      <c r="E5576" s="1" t="s">
        <v>2645</v>
      </c>
      <c r="G5576" s="1" t="s">
        <v>2647</v>
      </c>
      <c r="H5576" s="1" t="s">
        <v>2646</v>
      </c>
    </row>
    <row r="5577" spans="1:8" ht="49.5" x14ac:dyDescent="0.3">
      <c r="A5577" t="s">
        <v>2648</v>
      </c>
      <c r="B5577" t="s">
        <v>2586</v>
      </c>
      <c r="C5577" t="s">
        <v>98</v>
      </c>
      <c r="D5577" t="s">
        <v>2132</v>
      </c>
      <c r="E5577" s="1" t="s">
        <v>2649</v>
      </c>
      <c r="G5577" s="1" t="s">
        <v>2651</v>
      </c>
      <c r="H5577" s="1" t="s">
        <v>2650</v>
      </c>
    </row>
    <row r="5578" spans="1:8" x14ac:dyDescent="0.3">
      <c r="A5578" t="s">
        <v>2648</v>
      </c>
      <c r="B5578" t="s">
        <v>2586</v>
      </c>
      <c r="C5578" t="s">
        <v>98</v>
      </c>
      <c r="D5578" t="s">
        <v>1483</v>
      </c>
      <c r="E5578" s="1" t="s">
        <v>2652</v>
      </c>
      <c r="G5578" s="1" t="s">
        <v>2654</v>
      </c>
      <c r="H5578" s="1" t="s">
        <v>2653</v>
      </c>
    </row>
    <row r="5579" spans="1:8" ht="247.5" x14ac:dyDescent="0.3">
      <c r="A5579" t="s">
        <v>2648</v>
      </c>
      <c r="B5579" t="s">
        <v>2586</v>
      </c>
      <c r="C5579" t="s">
        <v>98</v>
      </c>
      <c r="D5579" t="s">
        <v>2655</v>
      </c>
      <c r="E5579" s="1" t="s">
        <v>2656</v>
      </c>
      <c r="G5579" s="1" t="s">
        <v>2658</v>
      </c>
      <c r="H5579" s="1" t="s">
        <v>2657</v>
      </c>
    </row>
    <row r="5580" spans="1:8" x14ac:dyDescent="0.3">
      <c r="A5580" t="s">
        <v>2659</v>
      </c>
      <c r="B5580" t="s">
        <v>2586</v>
      </c>
      <c r="C5580" t="s">
        <v>98</v>
      </c>
      <c r="D5580" t="s">
        <v>2660</v>
      </c>
      <c r="E5580" s="1" t="s">
        <v>2661</v>
      </c>
      <c r="G5580" s="1" t="s">
        <v>2663</v>
      </c>
      <c r="H5580" s="1" t="s">
        <v>2662</v>
      </c>
    </row>
    <row r="5581" spans="1:8" ht="49.5" x14ac:dyDescent="0.3">
      <c r="A5581" t="s">
        <v>2659</v>
      </c>
      <c r="B5581" t="s">
        <v>2586</v>
      </c>
      <c r="C5581" t="s">
        <v>98</v>
      </c>
      <c r="D5581" t="s">
        <v>922</v>
      </c>
      <c r="E5581" s="1" t="s">
        <v>2664</v>
      </c>
      <c r="G5581" s="1" t="s">
        <v>2666</v>
      </c>
      <c r="H5581" s="1" t="s">
        <v>2665</v>
      </c>
    </row>
    <row r="5582" spans="1:8" ht="49.5" x14ac:dyDescent="0.3">
      <c r="A5582" t="s">
        <v>2659</v>
      </c>
      <c r="B5582" t="s">
        <v>2586</v>
      </c>
      <c r="C5582" t="s">
        <v>98</v>
      </c>
      <c r="D5582" t="s">
        <v>1330</v>
      </c>
      <c r="E5582" s="1" t="s">
        <v>2667</v>
      </c>
      <c r="G5582" s="1" t="s">
        <v>2669</v>
      </c>
      <c r="H5582" s="1" t="s">
        <v>2668</v>
      </c>
    </row>
    <row r="5583" spans="1:8" ht="49.5" x14ac:dyDescent="0.3">
      <c r="A5583" t="s">
        <v>2670</v>
      </c>
      <c r="B5583" t="s">
        <v>2586</v>
      </c>
      <c r="C5583" t="s">
        <v>98</v>
      </c>
      <c r="D5583" t="s">
        <v>2671</v>
      </c>
      <c r="E5583" s="1" t="s">
        <v>2672</v>
      </c>
      <c r="G5583" s="1" t="s">
        <v>2674</v>
      </c>
      <c r="H5583" s="1" t="s">
        <v>2673</v>
      </c>
    </row>
    <row r="5584" spans="1:8" ht="409.5" x14ac:dyDescent="0.3">
      <c r="A5584" t="s">
        <v>2675</v>
      </c>
      <c r="B5584" t="s">
        <v>2586</v>
      </c>
      <c r="C5584" t="s">
        <v>98</v>
      </c>
      <c r="D5584" t="s">
        <v>84</v>
      </c>
      <c r="E5584" s="1" t="s">
        <v>2676</v>
      </c>
      <c r="G5584" s="1" t="s">
        <v>2678</v>
      </c>
      <c r="H5584" s="1" t="s">
        <v>2677</v>
      </c>
    </row>
    <row r="5585" spans="1:8" ht="82.5" x14ac:dyDescent="0.3">
      <c r="A5585" t="s">
        <v>2675</v>
      </c>
      <c r="B5585" t="s">
        <v>2586</v>
      </c>
      <c r="C5585" t="s">
        <v>98</v>
      </c>
      <c r="D5585" t="s">
        <v>2511</v>
      </c>
      <c r="E5585" s="1" t="s">
        <v>2679</v>
      </c>
      <c r="G5585" s="1" t="s">
        <v>2681</v>
      </c>
      <c r="H5585" s="1" t="s">
        <v>2680</v>
      </c>
    </row>
    <row r="5586" spans="1:8" ht="33" x14ac:dyDescent="0.3">
      <c r="A5586" t="s">
        <v>2682</v>
      </c>
      <c r="B5586" t="s">
        <v>2586</v>
      </c>
      <c r="C5586" t="s">
        <v>98</v>
      </c>
      <c r="D5586" t="s">
        <v>33</v>
      </c>
      <c r="E5586" s="1" t="s">
        <v>2683</v>
      </c>
      <c r="G5586" s="1" t="s">
        <v>2685</v>
      </c>
      <c r="H5586" s="1" t="s">
        <v>2684</v>
      </c>
    </row>
    <row r="5587" spans="1:8" ht="49.5" x14ac:dyDescent="0.3">
      <c r="A5587" t="s">
        <v>2686</v>
      </c>
      <c r="B5587" t="s">
        <v>2586</v>
      </c>
      <c r="C5587" t="s">
        <v>42</v>
      </c>
      <c r="D5587" t="s">
        <v>2687</v>
      </c>
      <c r="E5587" s="1" t="s">
        <v>2688</v>
      </c>
      <c r="G5587" s="1" t="s">
        <v>2690</v>
      </c>
      <c r="H5587" s="1" t="s">
        <v>2689</v>
      </c>
    </row>
    <row r="5588" spans="1:8" ht="33" x14ac:dyDescent="0.3">
      <c r="A5588" t="s">
        <v>2691</v>
      </c>
      <c r="B5588" t="s">
        <v>2586</v>
      </c>
      <c r="C5588" t="s">
        <v>93</v>
      </c>
      <c r="D5588" t="s">
        <v>84</v>
      </c>
      <c r="E5588" s="1" t="s">
        <v>2692</v>
      </c>
      <c r="G5588" s="1" t="s">
        <v>2694</v>
      </c>
      <c r="H5588" s="1" t="s">
        <v>2693</v>
      </c>
    </row>
    <row r="5589" spans="1:8" x14ac:dyDescent="0.3">
      <c r="A5589" t="s">
        <v>2691</v>
      </c>
      <c r="B5589" t="s">
        <v>2586</v>
      </c>
      <c r="C5589" t="s">
        <v>93</v>
      </c>
      <c r="D5589" t="s">
        <v>2567</v>
      </c>
      <c r="E5589" s="1" t="s">
        <v>2695</v>
      </c>
      <c r="G5589" s="1" t="s">
        <v>2697</v>
      </c>
      <c r="H5589" s="1" t="s">
        <v>2696</v>
      </c>
    </row>
    <row r="5590" spans="1:8" ht="33" x14ac:dyDescent="0.3">
      <c r="A5590" t="s">
        <v>2691</v>
      </c>
      <c r="B5590" t="s">
        <v>2586</v>
      </c>
      <c r="C5590" t="s">
        <v>93</v>
      </c>
      <c r="D5590" t="s">
        <v>1654</v>
      </c>
      <c r="E5590" s="1" t="s">
        <v>2698</v>
      </c>
      <c r="G5590" s="1" t="s">
        <v>2700</v>
      </c>
      <c r="H5590" s="1" t="s">
        <v>2699</v>
      </c>
    </row>
    <row r="5591" spans="1:8" ht="33" x14ac:dyDescent="0.3">
      <c r="A5591" t="s">
        <v>2691</v>
      </c>
      <c r="B5591" t="s">
        <v>2586</v>
      </c>
      <c r="C5591" t="s">
        <v>93</v>
      </c>
      <c r="D5591" t="s">
        <v>2701</v>
      </c>
      <c r="E5591" s="1" t="s">
        <v>2702</v>
      </c>
      <c r="G5591" s="1" t="s">
        <v>2704</v>
      </c>
      <c r="H5591" s="1" t="s">
        <v>2703</v>
      </c>
    </row>
    <row r="5592" spans="1:8" x14ac:dyDescent="0.3">
      <c r="A5592" t="s">
        <v>2691</v>
      </c>
      <c r="B5592" t="s">
        <v>2586</v>
      </c>
      <c r="C5592" t="s">
        <v>93</v>
      </c>
      <c r="D5592" t="s">
        <v>2571</v>
      </c>
      <c r="E5592" s="1" t="s">
        <v>2705</v>
      </c>
      <c r="G5592" s="1" t="s">
        <v>2707</v>
      </c>
      <c r="H5592" s="1" t="s">
        <v>2706</v>
      </c>
    </row>
    <row r="5593" spans="1:8" ht="82.5" x14ac:dyDescent="0.3">
      <c r="A5593" t="s">
        <v>2691</v>
      </c>
      <c r="B5593" t="s">
        <v>2586</v>
      </c>
      <c r="C5593" t="s">
        <v>93</v>
      </c>
      <c r="D5593" t="s">
        <v>2708</v>
      </c>
      <c r="E5593" s="1" t="s">
        <v>2709</v>
      </c>
      <c r="G5593" s="1" t="s">
        <v>2711</v>
      </c>
      <c r="H5593" s="1" t="s">
        <v>2710</v>
      </c>
    </row>
    <row r="5594" spans="1:8" ht="33" x14ac:dyDescent="0.3">
      <c r="A5594" t="s">
        <v>2691</v>
      </c>
      <c r="B5594" t="s">
        <v>2586</v>
      </c>
      <c r="C5594" t="s">
        <v>93</v>
      </c>
      <c r="D5594" t="s">
        <v>2712</v>
      </c>
      <c r="E5594" s="1" t="s">
        <v>2713</v>
      </c>
      <c r="G5594" s="1" t="s">
        <v>2715</v>
      </c>
      <c r="H5594" s="1" t="s">
        <v>2714</v>
      </c>
    </row>
    <row r="5595" spans="1:8" x14ac:dyDescent="0.3">
      <c r="A5595" t="s">
        <v>2691</v>
      </c>
      <c r="B5595" t="s">
        <v>2586</v>
      </c>
      <c r="C5595" t="s">
        <v>93</v>
      </c>
      <c r="D5595" t="s">
        <v>2716</v>
      </c>
      <c r="E5595" s="1" t="s">
        <v>2717</v>
      </c>
      <c r="G5595" s="1" t="s">
        <v>2719</v>
      </c>
      <c r="H5595" s="1" t="s">
        <v>2718</v>
      </c>
    </row>
    <row r="5596" spans="1:8" ht="49.5" x14ac:dyDescent="0.3">
      <c r="A5596" t="s">
        <v>2691</v>
      </c>
      <c r="B5596" t="s">
        <v>2586</v>
      </c>
      <c r="C5596" t="s">
        <v>93</v>
      </c>
      <c r="D5596" t="s">
        <v>2720</v>
      </c>
      <c r="E5596" s="1" t="s">
        <v>2721</v>
      </c>
      <c r="G5596" s="1" t="s">
        <v>2723</v>
      </c>
      <c r="H5596" s="1" t="s">
        <v>2722</v>
      </c>
    </row>
    <row r="5597" spans="1:8" ht="33" x14ac:dyDescent="0.3">
      <c r="A5597" t="s">
        <v>2724</v>
      </c>
      <c r="B5597" t="s">
        <v>2586</v>
      </c>
      <c r="C5597" t="s">
        <v>93</v>
      </c>
      <c r="D5597" t="s">
        <v>2725</v>
      </c>
      <c r="E5597" s="1" t="s">
        <v>2726</v>
      </c>
      <c r="G5597" s="1" t="s">
        <v>2728</v>
      </c>
      <c r="H5597" s="1" t="s">
        <v>2727</v>
      </c>
    </row>
    <row r="5598" spans="1:8" ht="132" x14ac:dyDescent="0.3">
      <c r="A5598" t="s">
        <v>2724</v>
      </c>
      <c r="B5598" t="s">
        <v>2586</v>
      </c>
      <c r="C5598" t="s">
        <v>93</v>
      </c>
      <c r="D5598" t="s">
        <v>2469</v>
      </c>
      <c r="E5598" s="1" t="s">
        <v>2729</v>
      </c>
      <c r="G5598" s="1" t="s">
        <v>2731</v>
      </c>
      <c r="H5598" s="1" t="s">
        <v>2730</v>
      </c>
    </row>
    <row r="5599" spans="1:8" ht="99" x14ac:dyDescent="0.3">
      <c r="A5599" t="s">
        <v>2724</v>
      </c>
      <c r="B5599" t="s">
        <v>2586</v>
      </c>
      <c r="C5599" t="s">
        <v>93</v>
      </c>
      <c r="D5599" t="s">
        <v>2329</v>
      </c>
      <c r="E5599" s="1" t="s">
        <v>2732</v>
      </c>
      <c r="G5599" s="1" t="s">
        <v>2734</v>
      </c>
      <c r="H5599" s="1" t="s">
        <v>2733</v>
      </c>
    </row>
    <row r="5600" spans="1:8" ht="82.5" x14ac:dyDescent="0.3">
      <c r="A5600" t="s">
        <v>2724</v>
      </c>
      <c r="B5600" t="s">
        <v>2586</v>
      </c>
      <c r="C5600" t="s">
        <v>93</v>
      </c>
      <c r="D5600" t="s">
        <v>963</v>
      </c>
      <c r="E5600" s="1" t="s">
        <v>2735</v>
      </c>
      <c r="G5600" s="1" t="s">
        <v>2737</v>
      </c>
      <c r="H5600" s="1" t="s">
        <v>2736</v>
      </c>
    </row>
    <row r="5601" spans="1:8" ht="49.5" x14ac:dyDescent="0.3">
      <c r="A5601" t="s">
        <v>2724</v>
      </c>
      <c r="B5601" t="s">
        <v>2586</v>
      </c>
      <c r="C5601" t="s">
        <v>93</v>
      </c>
      <c r="D5601" t="s">
        <v>2578</v>
      </c>
      <c r="E5601" s="1" t="s">
        <v>2738</v>
      </c>
      <c r="G5601" s="1" t="s">
        <v>2740</v>
      </c>
      <c r="H5601" s="1" t="s">
        <v>2739</v>
      </c>
    </row>
    <row r="5602" spans="1:8" ht="49.5" x14ac:dyDescent="0.3">
      <c r="A5602" t="s">
        <v>2724</v>
      </c>
      <c r="B5602" t="s">
        <v>2586</v>
      </c>
      <c r="C5602" t="s">
        <v>93</v>
      </c>
      <c r="D5602" t="s">
        <v>2741</v>
      </c>
      <c r="E5602" s="1" t="s">
        <v>2742</v>
      </c>
      <c r="G5602" s="1" t="s">
        <v>2744</v>
      </c>
      <c r="H5602" s="1" t="s">
        <v>2743</v>
      </c>
    </row>
    <row r="5603" spans="1:8" ht="49.5" x14ac:dyDescent="0.3">
      <c r="A5603" t="s">
        <v>2724</v>
      </c>
      <c r="B5603" t="s">
        <v>2586</v>
      </c>
      <c r="C5603" t="s">
        <v>93</v>
      </c>
      <c r="D5603" t="s">
        <v>2745</v>
      </c>
      <c r="E5603" s="1" t="s">
        <v>2746</v>
      </c>
      <c r="G5603" s="1" t="s">
        <v>2748</v>
      </c>
      <c r="H5603" s="1" t="s">
        <v>2747</v>
      </c>
    </row>
    <row r="5604" spans="1:8" ht="33" x14ac:dyDescent="0.3">
      <c r="A5604" t="s">
        <v>2724</v>
      </c>
      <c r="B5604" t="s">
        <v>2586</v>
      </c>
      <c r="C5604" t="s">
        <v>93</v>
      </c>
      <c r="D5604" t="s">
        <v>122</v>
      </c>
      <c r="E5604" s="1" t="s">
        <v>2749</v>
      </c>
      <c r="G5604" s="1" t="s">
        <v>2751</v>
      </c>
      <c r="H5604" s="1" t="s">
        <v>2750</v>
      </c>
    </row>
    <row r="5605" spans="1:8" ht="66" x14ac:dyDescent="0.3">
      <c r="A5605" t="s">
        <v>2724</v>
      </c>
      <c r="B5605" t="s">
        <v>2586</v>
      </c>
      <c r="C5605" t="s">
        <v>93</v>
      </c>
      <c r="D5605" t="s">
        <v>676</v>
      </c>
      <c r="E5605" s="1" t="s">
        <v>2752</v>
      </c>
      <c r="G5605" s="1" t="s">
        <v>2754</v>
      </c>
      <c r="H5605" s="1" t="s">
        <v>2753</v>
      </c>
    </row>
    <row r="5606" spans="1:8" ht="66" x14ac:dyDescent="0.3">
      <c r="A5606" t="s">
        <v>2755</v>
      </c>
      <c r="B5606" t="s">
        <v>2586</v>
      </c>
      <c r="C5606" t="s">
        <v>42</v>
      </c>
      <c r="D5606" t="s">
        <v>2756</v>
      </c>
      <c r="E5606" s="1" t="s">
        <v>2757</v>
      </c>
      <c r="G5606" s="1" t="s">
        <v>2759</v>
      </c>
      <c r="H5606" s="1" t="s">
        <v>2758</v>
      </c>
    </row>
    <row r="5607" spans="1:8" ht="165" x14ac:dyDescent="0.3">
      <c r="A5607" t="s">
        <v>2755</v>
      </c>
      <c r="B5607" t="s">
        <v>2586</v>
      </c>
      <c r="C5607" t="s">
        <v>42</v>
      </c>
      <c r="D5607" t="s">
        <v>888</v>
      </c>
      <c r="E5607" s="1" t="s">
        <v>2760</v>
      </c>
      <c r="G5607" s="1" t="s">
        <v>2762</v>
      </c>
      <c r="H5607" s="1" t="s">
        <v>2761</v>
      </c>
    </row>
    <row r="5608" spans="1:8" x14ac:dyDescent="0.3">
      <c r="A5608" t="s">
        <v>2763</v>
      </c>
      <c r="B5608" t="s">
        <v>2586</v>
      </c>
      <c r="C5608" t="s">
        <v>98</v>
      </c>
      <c r="D5608" t="s">
        <v>2764</v>
      </c>
      <c r="E5608" s="1" t="s">
        <v>2765</v>
      </c>
      <c r="G5608" s="1" t="s">
        <v>2767</v>
      </c>
      <c r="H5608" s="1" t="s">
        <v>2766</v>
      </c>
    </row>
    <row r="5609" spans="1:8" ht="33" x14ac:dyDescent="0.3">
      <c r="A5609" t="s">
        <v>2763</v>
      </c>
      <c r="B5609" t="s">
        <v>2586</v>
      </c>
      <c r="C5609" t="s">
        <v>98</v>
      </c>
      <c r="D5609" t="s">
        <v>2768</v>
      </c>
      <c r="E5609" s="1" t="s">
        <v>2769</v>
      </c>
      <c r="G5609" s="1" t="s">
        <v>2771</v>
      </c>
      <c r="H5609" s="1" t="s">
        <v>2770</v>
      </c>
    </row>
    <row r="5610" spans="1:8" ht="49.5" x14ac:dyDescent="0.3">
      <c r="A5610" t="s">
        <v>2772</v>
      </c>
      <c r="B5610" t="s">
        <v>2586</v>
      </c>
      <c r="C5610" t="s">
        <v>32</v>
      </c>
      <c r="D5610" t="s">
        <v>122</v>
      </c>
      <c r="E5610" s="1" t="s">
        <v>2773</v>
      </c>
      <c r="G5610" s="1" t="s">
        <v>2775</v>
      </c>
      <c r="H5610" s="1" t="s">
        <v>2774</v>
      </c>
    </row>
    <row r="5611" spans="1:8" ht="66" x14ac:dyDescent="0.3">
      <c r="A5611" t="s">
        <v>2772</v>
      </c>
      <c r="B5611" t="s">
        <v>2586</v>
      </c>
      <c r="C5611" t="s">
        <v>32</v>
      </c>
      <c r="D5611" t="s">
        <v>33</v>
      </c>
      <c r="E5611" s="1" t="s">
        <v>2776</v>
      </c>
      <c r="G5611" s="1" t="s">
        <v>2778</v>
      </c>
      <c r="H5611" s="1" t="s">
        <v>2777</v>
      </c>
    </row>
    <row r="5612" spans="1:8" ht="49.5" x14ac:dyDescent="0.3">
      <c r="A5612" t="s">
        <v>2779</v>
      </c>
      <c r="B5612" t="s">
        <v>2586</v>
      </c>
      <c r="C5612" t="s">
        <v>98</v>
      </c>
      <c r="D5612" t="s">
        <v>2780</v>
      </c>
      <c r="E5612" s="1" t="s">
        <v>2781</v>
      </c>
      <c r="G5612" s="1" t="s">
        <v>2783</v>
      </c>
      <c r="H5612" s="1" t="s">
        <v>2782</v>
      </c>
    </row>
    <row r="5613" spans="1:8" ht="33" x14ac:dyDescent="0.3">
      <c r="A5613" t="s">
        <v>2779</v>
      </c>
      <c r="B5613" t="s">
        <v>2586</v>
      </c>
      <c r="C5613" t="s">
        <v>98</v>
      </c>
      <c r="D5613" t="s">
        <v>2587</v>
      </c>
      <c r="E5613" s="1" t="s">
        <v>2784</v>
      </c>
      <c r="G5613" s="1" t="s">
        <v>2786</v>
      </c>
      <c r="H5613" s="1" t="s">
        <v>2785</v>
      </c>
    </row>
    <row r="5614" spans="1:8" ht="66" x14ac:dyDescent="0.3">
      <c r="A5614" t="s">
        <v>2787</v>
      </c>
      <c r="B5614" t="s">
        <v>2586</v>
      </c>
      <c r="C5614" t="s">
        <v>32</v>
      </c>
      <c r="D5614" t="s">
        <v>2404</v>
      </c>
      <c r="E5614" s="1" t="s">
        <v>2788</v>
      </c>
      <c r="G5614" s="1" t="s">
        <v>2790</v>
      </c>
      <c r="H5614" s="1" t="s">
        <v>2789</v>
      </c>
    </row>
    <row r="5615" spans="1:8" ht="330" x14ac:dyDescent="0.3">
      <c r="A5615" t="s">
        <v>2791</v>
      </c>
      <c r="B5615" t="s">
        <v>2586</v>
      </c>
      <c r="C5615" t="s">
        <v>93</v>
      </c>
      <c r="D5615" t="s">
        <v>84</v>
      </c>
      <c r="E5615" s="1" t="s">
        <v>2792</v>
      </c>
      <c r="G5615" s="1" t="s">
        <v>2794</v>
      </c>
      <c r="H5615" s="1" t="s">
        <v>2793</v>
      </c>
    </row>
    <row r="5616" spans="1:8" x14ac:dyDescent="0.3">
      <c r="A5616" t="s">
        <v>2791</v>
      </c>
      <c r="B5616" t="s">
        <v>2586</v>
      </c>
      <c r="C5616" t="s">
        <v>93</v>
      </c>
      <c r="D5616" t="s">
        <v>2795</v>
      </c>
      <c r="E5616" s="1" t="s">
        <v>2796</v>
      </c>
      <c r="G5616" s="1" t="s">
        <v>2798</v>
      </c>
      <c r="H5616" s="1" t="s">
        <v>2797</v>
      </c>
    </row>
    <row r="5617" spans="1:8" ht="82.5" x14ac:dyDescent="0.3">
      <c r="A5617" t="s">
        <v>2791</v>
      </c>
      <c r="B5617" t="s">
        <v>2586</v>
      </c>
      <c r="C5617" t="s">
        <v>93</v>
      </c>
      <c r="D5617" t="s">
        <v>2799</v>
      </c>
      <c r="E5617" s="1" t="s">
        <v>2800</v>
      </c>
      <c r="G5617" s="1" t="s">
        <v>2802</v>
      </c>
      <c r="H5617" s="1" t="s">
        <v>2801</v>
      </c>
    </row>
    <row r="5618" spans="1:8" ht="66" x14ac:dyDescent="0.3">
      <c r="A5618" t="s">
        <v>2791</v>
      </c>
      <c r="B5618" t="s">
        <v>2586</v>
      </c>
      <c r="C5618" t="s">
        <v>93</v>
      </c>
      <c r="D5618" t="s">
        <v>2803</v>
      </c>
      <c r="E5618" s="1" t="s">
        <v>2804</v>
      </c>
      <c r="G5618" s="1" t="s">
        <v>2806</v>
      </c>
      <c r="H5618" s="1" t="s">
        <v>2805</v>
      </c>
    </row>
    <row r="5619" spans="1:8" ht="49.5" x14ac:dyDescent="0.3">
      <c r="A5619" t="s">
        <v>2791</v>
      </c>
      <c r="B5619" t="s">
        <v>2586</v>
      </c>
      <c r="C5619" t="s">
        <v>93</v>
      </c>
      <c r="D5619" t="s">
        <v>65</v>
      </c>
      <c r="E5619" s="1" t="s">
        <v>2807</v>
      </c>
      <c r="G5619" s="1" t="s">
        <v>2809</v>
      </c>
      <c r="H5619" s="1" t="s">
        <v>2808</v>
      </c>
    </row>
    <row r="5620" spans="1:8" ht="49.5" x14ac:dyDescent="0.3">
      <c r="A5620" t="s">
        <v>2791</v>
      </c>
      <c r="B5620" t="s">
        <v>2586</v>
      </c>
      <c r="C5620" t="s">
        <v>93</v>
      </c>
      <c r="D5620" t="s">
        <v>2810</v>
      </c>
      <c r="E5620" s="1" t="s">
        <v>2811</v>
      </c>
      <c r="G5620" s="1" t="s">
        <v>2813</v>
      </c>
      <c r="H5620" s="1" t="s">
        <v>2812</v>
      </c>
    </row>
    <row r="5621" spans="1:8" ht="49.5" x14ac:dyDescent="0.3">
      <c r="A5621" t="s">
        <v>2814</v>
      </c>
      <c r="B5621" t="s">
        <v>2586</v>
      </c>
      <c r="C5621" t="s">
        <v>98</v>
      </c>
      <c r="D5621" t="s">
        <v>2815</v>
      </c>
      <c r="E5621" s="1" t="s">
        <v>2816</v>
      </c>
      <c r="G5621" s="1" t="s">
        <v>2818</v>
      </c>
      <c r="H5621" s="1" t="s">
        <v>2817</v>
      </c>
    </row>
    <row r="5622" spans="1:8" ht="49.5" x14ac:dyDescent="0.3">
      <c r="A5622" t="s">
        <v>2814</v>
      </c>
      <c r="B5622" t="s">
        <v>2586</v>
      </c>
      <c r="C5622" t="s">
        <v>98</v>
      </c>
      <c r="D5622" t="s">
        <v>922</v>
      </c>
      <c r="E5622" s="1" t="s">
        <v>2819</v>
      </c>
      <c r="G5622" s="1" t="s">
        <v>2821</v>
      </c>
      <c r="H5622" s="1" t="s">
        <v>2820</v>
      </c>
    </row>
    <row r="5623" spans="1:8" ht="99" x14ac:dyDescent="0.3">
      <c r="A5623" t="s">
        <v>2822</v>
      </c>
      <c r="B5623" t="s">
        <v>2586</v>
      </c>
      <c r="C5623" t="s">
        <v>93</v>
      </c>
      <c r="D5623" t="s">
        <v>676</v>
      </c>
      <c r="E5623" s="1" t="s">
        <v>2823</v>
      </c>
      <c r="G5623" s="1" t="s">
        <v>2825</v>
      </c>
      <c r="H5623" s="1" t="s">
        <v>2824</v>
      </c>
    </row>
    <row r="5624" spans="1:8" ht="115.5" x14ac:dyDescent="0.3">
      <c r="A5624" t="s">
        <v>2822</v>
      </c>
      <c r="B5624" t="s">
        <v>2586</v>
      </c>
      <c r="C5624" t="s">
        <v>93</v>
      </c>
      <c r="D5624" t="s">
        <v>27</v>
      </c>
      <c r="E5624" s="1" t="s">
        <v>2826</v>
      </c>
      <c r="G5624" s="1" t="s">
        <v>2828</v>
      </c>
      <c r="H5624" s="1" t="s">
        <v>2827</v>
      </c>
    </row>
    <row r="5625" spans="1:8" ht="49.5" x14ac:dyDescent="0.3">
      <c r="A5625" t="s">
        <v>2829</v>
      </c>
      <c r="B5625" t="s">
        <v>2586</v>
      </c>
      <c r="C5625" t="s">
        <v>98</v>
      </c>
      <c r="D5625" t="s">
        <v>2830</v>
      </c>
      <c r="E5625" s="1" t="s">
        <v>2831</v>
      </c>
      <c r="G5625" s="1" t="s">
        <v>2833</v>
      </c>
      <c r="H5625" s="1" t="s">
        <v>2832</v>
      </c>
    </row>
    <row r="5626" spans="1:8" ht="33" x14ac:dyDescent="0.3">
      <c r="A5626" t="s">
        <v>2834</v>
      </c>
      <c r="B5626" t="s">
        <v>2586</v>
      </c>
      <c r="C5626" t="s">
        <v>98</v>
      </c>
      <c r="D5626" t="s">
        <v>2835</v>
      </c>
      <c r="E5626" s="1" t="s">
        <v>2836</v>
      </c>
      <c r="G5626" s="1" t="s">
        <v>2838</v>
      </c>
      <c r="H5626" s="1" t="s">
        <v>2837</v>
      </c>
    </row>
    <row r="5627" spans="1:8" ht="115.5" x14ac:dyDescent="0.3">
      <c r="A5627" t="s">
        <v>2839</v>
      </c>
      <c r="B5627" t="s">
        <v>2586</v>
      </c>
      <c r="C5627" t="s">
        <v>98</v>
      </c>
      <c r="D5627" t="s">
        <v>1299</v>
      </c>
      <c r="E5627" s="1" t="s">
        <v>2840</v>
      </c>
      <c r="G5627" s="1" t="s">
        <v>2842</v>
      </c>
      <c r="H5627" s="1" t="s">
        <v>2841</v>
      </c>
    </row>
    <row r="5628" spans="1:8" ht="33" x14ac:dyDescent="0.3">
      <c r="A5628" t="s">
        <v>2843</v>
      </c>
      <c r="B5628" t="s">
        <v>2586</v>
      </c>
      <c r="C5628" t="s">
        <v>32</v>
      </c>
      <c r="D5628" t="s">
        <v>1299</v>
      </c>
      <c r="E5628" s="1" t="s">
        <v>2844</v>
      </c>
      <c r="G5628" s="1" t="s">
        <v>2846</v>
      </c>
      <c r="H5628" s="1" t="s">
        <v>2845</v>
      </c>
    </row>
    <row r="5629" spans="1:8" ht="33" x14ac:dyDescent="0.3">
      <c r="A5629" t="s">
        <v>2843</v>
      </c>
      <c r="B5629" t="s">
        <v>2586</v>
      </c>
      <c r="C5629" t="s">
        <v>32</v>
      </c>
      <c r="D5629" t="s">
        <v>2847</v>
      </c>
      <c r="E5629" s="1" t="s">
        <v>2848</v>
      </c>
      <c r="G5629" s="1" t="s">
        <v>2850</v>
      </c>
      <c r="H5629" s="1" t="s">
        <v>2849</v>
      </c>
    </row>
    <row r="5630" spans="1:8" ht="82.5" x14ac:dyDescent="0.3">
      <c r="A5630" t="s">
        <v>2843</v>
      </c>
      <c r="B5630" t="s">
        <v>2586</v>
      </c>
      <c r="C5630" t="s">
        <v>32</v>
      </c>
      <c r="D5630" t="s">
        <v>2587</v>
      </c>
      <c r="E5630" s="1" t="s">
        <v>2851</v>
      </c>
      <c r="G5630" s="1" t="s">
        <v>2853</v>
      </c>
      <c r="H5630" s="1" t="s">
        <v>2852</v>
      </c>
    </row>
    <row r="5631" spans="1:8" ht="66" x14ac:dyDescent="0.3">
      <c r="A5631" t="s">
        <v>2843</v>
      </c>
      <c r="B5631" t="s">
        <v>2586</v>
      </c>
      <c r="C5631" t="s">
        <v>32</v>
      </c>
      <c r="D5631" t="s">
        <v>2854</v>
      </c>
      <c r="E5631" s="1" t="s">
        <v>2855</v>
      </c>
      <c r="G5631" s="1" t="s">
        <v>2857</v>
      </c>
      <c r="H5631" s="1" t="s">
        <v>2856</v>
      </c>
    </row>
    <row r="5632" spans="1:8" ht="33" x14ac:dyDescent="0.3">
      <c r="A5632" t="s">
        <v>2858</v>
      </c>
      <c r="B5632" t="s">
        <v>2586</v>
      </c>
      <c r="C5632" t="s">
        <v>32</v>
      </c>
      <c r="D5632" t="s">
        <v>2859</v>
      </c>
      <c r="E5632" s="1" t="s">
        <v>2860</v>
      </c>
      <c r="G5632" s="1" t="s">
        <v>2862</v>
      </c>
      <c r="H5632" s="1" t="s">
        <v>2861</v>
      </c>
    </row>
    <row r="5633" spans="1:8" ht="33" x14ac:dyDescent="0.3">
      <c r="A5633" t="s">
        <v>2863</v>
      </c>
      <c r="B5633" t="s">
        <v>2586</v>
      </c>
      <c r="C5633" t="s">
        <v>32</v>
      </c>
      <c r="D5633" t="s">
        <v>922</v>
      </c>
      <c r="E5633" s="1" t="s">
        <v>2864</v>
      </c>
      <c r="G5633" s="1" t="s">
        <v>2866</v>
      </c>
      <c r="H5633" s="1" t="s">
        <v>2865</v>
      </c>
    </row>
    <row r="5634" spans="1:8" x14ac:dyDescent="0.3">
      <c r="A5634" t="s">
        <v>2867</v>
      </c>
      <c r="B5634" t="s">
        <v>2586</v>
      </c>
      <c r="C5634" t="s">
        <v>98</v>
      </c>
      <c r="D5634" t="s">
        <v>2868</v>
      </c>
      <c r="E5634" s="1" t="s">
        <v>2869</v>
      </c>
      <c r="G5634" s="1" t="s">
        <v>2871</v>
      </c>
      <c r="H5634" s="1" t="s">
        <v>2870</v>
      </c>
    </row>
    <row r="5635" spans="1:8" ht="49.5" x14ac:dyDescent="0.3">
      <c r="A5635" t="s">
        <v>2867</v>
      </c>
      <c r="B5635" t="s">
        <v>2586</v>
      </c>
      <c r="C5635" t="s">
        <v>98</v>
      </c>
      <c r="D5635" t="s">
        <v>2872</v>
      </c>
      <c r="E5635" s="1" t="s">
        <v>2873</v>
      </c>
      <c r="G5635" s="1" t="s">
        <v>2875</v>
      </c>
      <c r="H5635" s="1" t="s">
        <v>2874</v>
      </c>
    </row>
    <row r="5636" spans="1:8" x14ac:dyDescent="0.3">
      <c r="A5636" t="s">
        <v>2867</v>
      </c>
      <c r="B5636" t="s">
        <v>2586</v>
      </c>
      <c r="C5636" t="s">
        <v>98</v>
      </c>
      <c r="D5636" t="s">
        <v>2441</v>
      </c>
      <c r="E5636" s="1" t="s">
        <v>2876</v>
      </c>
      <c r="G5636" s="1" t="s">
        <v>2878</v>
      </c>
      <c r="H5636" s="1" t="s">
        <v>2877</v>
      </c>
    </row>
    <row r="5637" spans="1:8" ht="33" x14ac:dyDescent="0.3">
      <c r="A5637" t="s">
        <v>2867</v>
      </c>
      <c r="B5637" t="s">
        <v>2586</v>
      </c>
      <c r="C5637" t="s">
        <v>98</v>
      </c>
      <c r="D5637" t="s">
        <v>2879</v>
      </c>
      <c r="E5637" s="1" t="s">
        <v>2880</v>
      </c>
      <c r="G5637" s="1" t="s">
        <v>2882</v>
      </c>
      <c r="H5637" s="1" t="s">
        <v>2881</v>
      </c>
    </row>
    <row r="5638" spans="1:8" ht="82.5" x14ac:dyDescent="0.3">
      <c r="A5638" t="s">
        <v>2883</v>
      </c>
      <c r="B5638" t="s">
        <v>2586</v>
      </c>
      <c r="C5638" t="s">
        <v>98</v>
      </c>
      <c r="D5638" t="s">
        <v>84</v>
      </c>
      <c r="E5638" s="1" t="s">
        <v>2884</v>
      </c>
      <c r="G5638" s="1" t="s">
        <v>2886</v>
      </c>
      <c r="H5638" s="1" t="s">
        <v>2885</v>
      </c>
    </row>
    <row r="5639" spans="1:8" ht="115.5" x14ac:dyDescent="0.3">
      <c r="A5639" t="s">
        <v>2883</v>
      </c>
      <c r="B5639" t="s">
        <v>2586</v>
      </c>
      <c r="C5639" t="s">
        <v>98</v>
      </c>
      <c r="D5639" t="s">
        <v>2887</v>
      </c>
      <c r="E5639" s="1" t="s">
        <v>2888</v>
      </c>
      <c r="G5639" s="1" t="s">
        <v>2890</v>
      </c>
      <c r="H5639" s="1" t="s">
        <v>2889</v>
      </c>
    </row>
    <row r="5640" spans="1:8" ht="33" x14ac:dyDescent="0.3">
      <c r="A5640" t="s">
        <v>2883</v>
      </c>
      <c r="B5640" t="s">
        <v>2586</v>
      </c>
      <c r="C5640" t="s">
        <v>98</v>
      </c>
      <c r="D5640" t="s">
        <v>2891</v>
      </c>
      <c r="E5640" s="1" t="s">
        <v>2892</v>
      </c>
      <c r="G5640" s="1" t="s">
        <v>2894</v>
      </c>
      <c r="H5640" s="1" t="s">
        <v>2893</v>
      </c>
    </row>
    <row r="5641" spans="1:8" ht="33" x14ac:dyDescent="0.3">
      <c r="A5641" t="s">
        <v>2895</v>
      </c>
      <c r="B5641" t="s">
        <v>2586</v>
      </c>
      <c r="C5641" t="s">
        <v>93</v>
      </c>
      <c r="D5641" t="s">
        <v>84</v>
      </c>
      <c r="E5641" s="1" t="s">
        <v>2896</v>
      </c>
      <c r="G5641" s="1" t="s">
        <v>2898</v>
      </c>
      <c r="H5641" s="1" t="s">
        <v>2897</v>
      </c>
    </row>
    <row r="5642" spans="1:8" ht="33" x14ac:dyDescent="0.3">
      <c r="A5642" t="s">
        <v>2895</v>
      </c>
      <c r="B5642" t="s">
        <v>2586</v>
      </c>
      <c r="C5642" t="s">
        <v>93</v>
      </c>
      <c r="D5642" t="s">
        <v>729</v>
      </c>
      <c r="E5642" s="1" t="s">
        <v>2899</v>
      </c>
      <c r="G5642" s="1" t="s">
        <v>2901</v>
      </c>
      <c r="H5642" s="1" t="s">
        <v>2900</v>
      </c>
    </row>
    <row r="5643" spans="1:8" ht="49.5" x14ac:dyDescent="0.3">
      <c r="A5643" t="s">
        <v>2895</v>
      </c>
      <c r="B5643" t="s">
        <v>2586</v>
      </c>
      <c r="C5643" t="s">
        <v>93</v>
      </c>
      <c r="D5643" t="s">
        <v>438</v>
      </c>
      <c r="E5643" s="1" t="s">
        <v>2902</v>
      </c>
      <c r="G5643" s="1" t="s">
        <v>2904</v>
      </c>
      <c r="H5643" s="1" t="s">
        <v>2903</v>
      </c>
    </row>
    <row r="5644" spans="1:8" ht="66" x14ac:dyDescent="0.3">
      <c r="A5644" t="s">
        <v>2905</v>
      </c>
      <c r="B5644" t="s">
        <v>2586</v>
      </c>
      <c r="C5644" t="s">
        <v>93</v>
      </c>
      <c r="D5644" t="s">
        <v>676</v>
      </c>
      <c r="E5644" s="1" t="s">
        <v>2906</v>
      </c>
      <c r="G5644" s="1" t="s">
        <v>2908</v>
      </c>
      <c r="H5644" s="1" t="s">
        <v>2907</v>
      </c>
    </row>
    <row r="5645" spans="1:8" ht="132" x14ac:dyDescent="0.3">
      <c r="A5645" t="s">
        <v>2909</v>
      </c>
      <c r="B5645" t="s">
        <v>2586</v>
      </c>
      <c r="C5645" t="s">
        <v>93</v>
      </c>
      <c r="D5645" t="s">
        <v>84</v>
      </c>
      <c r="E5645" s="1" t="s">
        <v>2910</v>
      </c>
      <c r="G5645" s="1" t="s">
        <v>2912</v>
      </c>
      <c r="H5645" s="1" t="s">
        <v>2911</v>
      </c>
    </row>
    <row r="5646" spans="1:8" ht="33" x14ac:dyDescent="0.3">
      <c r="A5646" t="s">
        <v>2909</v>
      </c>
      <c r="B5646" t="s">
        <v>2586</v>
      </c>
      <c r="C5646" t="s">
        <v>93</v>
      </c>
      <c r="D5646" t="s">
        <v>2913</v>
      </c>
      <c r="E5646" s="1" t="s">
        <v>2914</v>
      </c>
      <c r="G5646" s="1" t="s">
        <v>2916</v>
      </c>
      <c r="H5646" s="1" t="s">
        <v>2915</v>
      </c>
    </row>
    <row r="5647" spans="1:8" ht="49.5" x14ac:dyDescent="0.3">
      <c r="A5647" t="s">
        <v>2909</v>
      </c>
      <c r="B5647" t="s">
        <v>2586</v>
      </c>
      <c r="C5647" t="s">
        <v>93</v>
      </c>
      <c r="D5647" t="s">
        <v>2917</v>
      </c>
      <c r="E5647" s="1" t="s">
        <v>2918</v>
      </c>
      <c r="G5647" s="1" t="s">
        <v>2920</v>
      </c>
      <c r="H5647" s="1" t="s">
        <v>2919</v>
      </c>
    </row>
    <row r="5648" spans="1:8" ht="49.5" x14ac:dyDescent="0.3">
      <c r="A5648" t="s">
        <v>2909</v>
      </c>
      <c r="B5648" t="s">
        <v>2586</v>
      </c>
      <c r="C5648" t="s">
        <v>93</v>
      </c>
      <c r="D5648" t="s">
        <v>2921</v>
      </c>
      <c r="E5648" s="1" t="s">
        <v>2922</v>
      </c>
      <c r="G5648" s="1" t="s">
        <v>2924</v>
      </c>
      <c r="H5648" s="1" t="s">
        <v>2923</v>
      </c>
    </row>
    <row r="5649" spans="1:8" ht="49.5" x14ac:dyDescent="0.3">
      <c r="A5649" t="s">
        <v>2909</v>
      </c>
      <c r="B5649" t="s">
        <v>2586</v>
      </c>
      <c r="C5649" t="s">
        <v>93</v>
      </c>
      <c r="D5649" t="s">
        <v>2925</v>
      </c>
      <c r="E5649" s="1" t="s">
        <v>2926</v>
      </c>
      <c r="G5649" s="1" t="s">
        <v>2928</v>
      </c>
      <c r="H5649" s="1" t="s">
        <v>2927</v>
      </c>
    </row>
    <row r="5650" spans="1:8" ht="33" x14ac:dyDescent="0.3">
      <c r="A5650" t="s">
        <v>2909</v>
      </c>
      <c r="B5650" t="s">
        <v>2586</v>
      </c>
      <c r="C5650" t="s">
        <v>93</v>
      </c>
      <c r="D5650" t="s">
        <v>2929</v>
      </c>
      <c r="E5650" s="1" t="s">
        <v>2930</v>
      </c>
      <c r="G5650" s="1" t="s">
        <v>2932</v>
      </c>
      <c r="H5650" s="1" t="s">
        <v>2931</v>
      </c>
    </row>
    <row r="5651" spans="1:8" ht="66" x14ac:dyDescent="0.3">
      <c r="A5651" t="s">
        <v>2909</v>
      </c>
      <c r="B5651" t="s">
        <v>2586</v>
      </c>
      <c r="C5651" t="s">
        <v>93</v>
      </c>
      <c r="D5651" t="s">
        <v>2629</v>
      </c>
      <c r="E5651" s="1" t="s">
        <v>2933</v>
      </c>
      <c r="G5651" s="1" t="s">
        <v>2935</v>
      </c>
      <c r="H5651" s="1" t="s">
        <v>2934</v>
      </c>
    </row>
    <row r="5652" spans="1:8" x14ac:dyDescent="0.3">
      <c r="A5652" t="s">
        <v>2909</v>
      </c>
      <c r="B5652" t="s">
        <v>2586</v>
      </c>
      <c r="C5652" t="s">
        <v>93</v>
      </c>
      <c r="D5652" t="s">
        <v>2936</v>
      </c>
      <c r="E5652" s="1" t="s">
        <v>2937</v>
      </c>
      <c r="G5652" s="1" t="s">
        <v>2939</v>
      </c>
      <c r="H5652" s="1" t="s">
        <v>2938</v>
      </c>
    </row>
    <row r="5653" spans="1:8" x14ac:dyDescent="0.3">
      <c r="A5653" t="s">
        <v>2909</v>
      </c>
      <c r="B5653" t="s">
        <v>2586</v>
      </c>
      <c r="C5653" t="s">
        <v>93</v>
      </c>
      <c r="D5653" t="s">
        <v>2940</v>
      </c>
      <c r="E5653" s="1" t="s">
        <v>2941</v>
      </c>
      <c r="G5653" s="1" t="s">
        <v>2943</v>
      </c>
      <c r="H5653" s="1" t="s">
        <v>2942</v>
      </c>
    </row>
    <row r="5654" spans="1:8" x14ac:dyDescent="0.3">
      <c r="A5654" t="s">
        <v>2944</v>
      </c>
      <c r="B5654" t="s">
        <v>2586</v>
      </c>
      <c r="C5654" t="s">
        <v>98</v>
      </c>
      <c r="D5654" t="s">
        <v>17</v>
      </c>
      <c r="E5654" s="1" t="s">
        <v>2945</v>
      </c>
      <c r="G5654" s="1" t="s">
        <v>2947</v>
      </c>
      <c r="H5654" s="1" t="s">
        <v>2946</v>
      </c>
    </row>
    <row r="5655" spans="1:8" ht="33" x14ac:dyDescent="0.3">
      <c r="A5655" t="s">
        <v>2944</v>
      </c>
      <c r="B5655" t="s">
        <v>2586</v>
      </c>
      <c r="C5655" t="s">
        <v>98</v>
      </c>
      <c r="D5655" t="s">
        <v>43</v>
      </c>
      <c r="E5655" s="1" t="s">
        <v>2948</v>
      </c>
      <c r="G5655" s="1" t="s">
        <v>2950</v>
      </c>
      <c r="H5655" s="1" t="s">
        <v>2949</v>
      </c>
    </row>
    <row r="5656" spans="1:8" x14ac:dyDescent="0.3">
      <c r="A5656" t="s">
        <v>2944</v>
      </c>
      <c r="B5656" t="s">
        <v>2586</v>
      </c>
      <c r="C5656" t="s">
        <v>98</v>
      </c>
      <c r="D5656" t="s">
        <v>2560</v>
      </c>
      <c r="E5656" s="1" t="s">
        <v>2951</v>
      </c>
      <c r="G5656" s="1" t="s">
        <v>2953</v>
      </c>
      <c r="H5656" s="1" t="s">
        <v>2952</v>
      </c>
    </row>
    <row r="5657" spans="1:8" ht="33" x14ac:dyDescent="0.3">
      <c r="A5657" t="s">
        <v>2954</v>
      </c>
      <c r="B5657" t="s">
        <v>2586</v>
      </c>
      <c r="C5657" t="s">
        <v>98</v>
      </c>
      <c r="D5657" t="s">
        <v>27</v>
      </c>
      <c r="E5657" s="1" t="s">
        <v>2955</v>
      </c>
      <c r="G5657" s="1" t="s">
        <v>2957</v>
      </c>
      <c r="H5657" s="1" t="s">
        <v>2956</v>
      </c>
    </row>
    <row r="5658" spans="1:8" ht="33" x14ac:dyDescent="0.3">
      <c r="A5658" t="s">
        <v>2958</v>
      </c>
      <c r="B5658" t="s">
        <v>2586</v>
      </c>
      <c r="C5658" t="s">
        <v>93</v>
      </c>
      <c r="D5658" t="s">
        <v>84</v>
      </c>
      <c r="E5658" s="1" t="s">
        <v>2959</v>
      </c>
      <c r="G5658" s="1" t="s">
        <v>2961</v>
      </c>
      <c r="H5658" s="1" t="s">
        <v>2960</v>
      </c>
    </row>
    <row r="5659" spans="1:8" ht="33" x14ac:dyDescent="0.3">
      <c r="A5659" t="s">
        <v>2958</v>
      </c>
      <c r="B5659" t="s">
        <v>2586</v>
      </c>
      <c r="C5659" t="s">
        <v>93</v>
      </c>
      <c r="D5659" t="s">
        <v>2962</v>
      </c>
      <c r="E5659" s="1" t="s">
        <v>2963</v>
      </c>
      <c r="G5659" s="1" t="s">
        <v>2965</v>
      </c>
      <c r="H5659" s="1" t="s">
        <v>2964</v>
      </c>
    </row>
    <row r="5660" spans="1:8" ht="280.5" x14ac:dyDescent="0.3">
      <c r="A5660" t="s">
        <v>2966</v>
      </c>
      <c r="B5660" t="s">
        <v>2586</v>
      </c>
      <c r="C5660" t="s">
        <v>93</v>
      </c>
      <c r="D5660" t="s">
        <v>84</v>
      </c>
      <c r="E5660" s="1" t="s">
        <v>2967</v>
      </c>
      <c r="G5660" s="1" t="s">
        <v>2969</v>
      </c>
      <c r="H5660" s="1" t="s">
        <v>2968</v>
      </c>
    </row>
    <row r="5661" spans="1:8" ht="33" x14ac:dyDescent="0.3">
      <c r="A5661" t="s">
        <v>2970</v>
      </c>
      <c r="B5661" t="s">
        <v>2586</v>
      </c>
      <c r="C5661" t="s">
        <v>93</v>
      </c>
      <c r="D5661" t="s">
        <v>2971</v>
      </c>
      <c r="E5661" s="1" t="s">
        <v>2972</v>
      </c>
      <c r="G5661" s="1" t="s">
        <v>2974</v>
      </c>
      <c r="H5661" s="1" t="s">
        <v>2973</v>
      </c>
    </row>
    <row r="5662" spans="1:8" ht="49.5" x14ac:dyDescent="0.3">
      <c r="A5662" t="s">
        <v>2977</v>
      </c>
      <c r="B5662" t="s">
        <v>2586</v>
      </c>
      <c r="C5662" t="s">
        <v>93</v>
      </c>
      <c r="D5662" t="s">
        <v>2978</v>
      </c>
      <c r="E5662" s="1" t="s">
        <v>2979</v>
      </c>
      <c r="G5662" s="1" t="s">
        <v>2981</v>
      </c>
      <c r="H5662" s="1" t="s">
        <v>2980</v>
      </c>
    </row>
    <row r="5663" spans="1:8" ht="49.5" x14ac:dyDescent="0.3">
      <c r="A5663" t="s">
        <v>2311</v>
      </c>
      <c r="B5663" t="s">
        <v>2312</v>
      </c>
      <c r="C5663" t="s">
        <v>8</v>
      </c>
      <c r="D5663" t="s">
        <v>2313</v>
      </c>
      <c r="E5663" s="1" t="s">
        <v>2314</v>
      </c>
      <c r="G5663" s="1" t="s">
        <v>2316</v>
      </c>
      <c r="H5663" s="1" t="s">
        <v>2315</v>
      </c>
    </row>
    <row r="5664" spans="1:8" ht="49.5" x14ac:dyDescent="0.3">
      <c r="A5664" t="s">
        <v>2317</v>
      </c>
      <c r="B5664" t="s">
        <v>2312</v>
      </c>
      <c r="C5664" t="s">
        <v>8</v>
      </c>
      <c r="D5664" t="s">
        <v>2318</v>
      </c>
      <c r="E5664" s="1" t="s">
        <v>2319</v>
      </c>
      <c r="G5664" s="1" t="s">
        <v>2321</v>
      </c>
      <c r="H5664" s="1" t="s">
        <v>2320</v>
      </c>
    </row>
    <row r="5665" spans="1:8" x14ac:dyDescent="0.3">
      <c r="A5665" t="s">
        <v>2322</v>
      </c>
      <c r="B5665" t="s">
        <v>2312</v>
      </c>
      <c r="C5665" t="s">
        <v>98</v>
      </c>
      <c r="D5665" t="s">
        <v>1510</v>
      </c>
      <c r="E5665" s="1" t="s">
        <v>2323</v>
      </c>
      <c r="G5665" s="1" t="s">
        <v>2325</v>
      </c>
      <c r="H5665" s="1" t="s">
        <v>2324</v>
      </c>
    </row>
    <row r="5666" spans="1:8" ht="115.5" x14ac:dyDescent="0.3">
      <c r="A5666" t="s">
        <v>2322</v>
      </c>
      <c r="B5666" t="s">
        <v>2312</v>
      </c>
      <c r="C5666" t="s">
        <v>98</v>
      </c>
      <c r="D5666" t="s">
        <v>832</v>
      </c>
      <c r="E5666" s="1" t="s">
        <v>2326</v>
      </c>
      <c r="G5666" s="1" t="s">
        <v>2328</v>
      </c>
      <c r="H5666" s="1" t="s">
        <v>2327</v>
      </c>
    </row>
    <row r="5667" spans="1:8" ht="66" x14ac:dyDescent="0.3">
      <c r="A5667" t="s">
        <v>2330</v>
      </c>
      <c r="B5667" t="s">
        <v>2312</v>
      </c>
      <c r="C5667" t="s">
        <v>42</v>
      </c>
      <c r="D5667" t="s">
        <v>2331</v>
      </c>
      <c r="E5667" s="1" t="s">
        <v>2332</v>
      </c>
      <c r="G5667" s="1" t="s">
        <v>2334</v>
      </c>
      <c r="H5667" s="1" t="s">
        <v>2333</v>
      </c>
    </row>
    <row r="5668" spans="1:8" ht="115.5" x14ac:dyDescent="0.3">
      <c r="A5668" t="s">
        <v>2335</v>
      </c>
      <c r="B5668" t="s">
        <v>2312</v>
      </c>
      <c r="C5668" t="s">
        <v>93</v>
      </c>
      <c r="D5668" t="s">
        <v>2336</v>
      </c>
      <c r="E5668" s="1" t="s">
        <v>2337</v>
      </c>
      <c r="G5668" s="1" t="s">
        <v>2339</v>
      </c>
      <c r="H5668" s="1" t="s">
        <v>2338</v>
      </c>
    </row>
    <row r="5669" spans="1:8" ht="181.5" x14ac:dyDescent="0.3">
      <c r="A5669" t="s">
        <v>2340</v>
      </c>
      <c r="B5669" t="s">
        <v>2312</v>
      </c>
      <c r="C5669" t="s">
        <v>93</v>
      </c>
      <c r="D5669" t="s">
        <v>84</v>
      </c>
      <c r="E5669" s="1" t="s">
        <v>2341</v>
      </c>
      <c r="G5669" s="1" t="s">
        <v>2343</v>
      </c>
      <c r="H5669" s="1" t="s">
        <v>2342</v>
      </c>
    </row>
    <row r="5670" spans="1:8" ht="49.5" x14ac:dyDescent="0.3">
      <c r="A5670" t="s">
        <v>2340</v>
      </c>
      <c r="B5670" t="s">
        <v>2312</v>
      </c>
      <c r="C5670" t="s">
        <v>93</v>
      </c>
      <c r="D5670" t="s">
        <v>2344</v>
      </c>
      <c r="E5670" s="1" t="s">
        <v>2345</v>
      </c>
      <c r="G5670" s="1" t="s">
        <v>2347</v>
      </c>
      <c r="H5670" s="1" t="s">
        <v>2346</v>
      </c>
    </row>
    <row r="5671" spans="1:8" ht="66" x14ac:dyDescent="0.3">
      <c r="A5671" t="s">
        <v>2340</v>
      </c>
      <c r="B5671" t="s">
        <v>2312</v>
      </c>
      <c r="C5671" t="s">
        <v>93</v>
      </c>
      <c r="D5671" t="s">
        <v>1299</v>
      </c>
      <c r="E5671" s="1" t="s">
        <v>2348</v>
      </c>
      <c r="G5671" s="1" t="s">
        <v>2350</v>
      </c>
      <c r="H5671" s="1" t="s">
        <v>2349</v>
      </c>
    </row>
    <row r="5672" spans="1:8" ht="99" x14ac:dyDescent="0.3">
      <c r="A5672" t="s">
        <v>2340</v>
      </c>
      <c r="B5672" t="s">
        <v>2312</v>
      </c>
      <c r="C5672" t="s">
        <v>93</v>
      </c>
      <c r="D5672" t="s">
        <v>2351</v>
      </c>
      <c r="E5672" s="1" t="s">
        <v>2352</v>
      </c>
      <c r="G5672" s="1" t="s">
        <v>2354</v>
      </c>
      <c r="H5672" s="1" t="s">
        <v>2353</v>
      </c>
    </row>
    <row r="5673" spans="1:8" ht="115.5" x14ac:dyDescent="0.3">
      <c r="A5673" t="s">
        <v>2340</v>
      </c>
      <c r="B5673" t="s">
        <v>2312</v>
      </c>
      <c r="C5673" t="s">
        <v>93</v>
      </c>
      <c r="D5673" t="s">
        <v>2355</v>
      </c>
      <c r="E5673" s="1" t="s">
        <v>2356</v>
      </c>
      <c r="G5673" s="1" t="s">
        <v>2358</v>
      </c>
      <c r="H5673" s="1" t="s">
        <v>2357</v>
      </c>
    </row>
    <row r="5674" spans="1:8" ht="33" x14ac:dyDescent="0.3">
      <c r="A5674" t="s">
        <v>2359</v>
      </c>
      <c r="B5674" t="s">
        <v>2312</v>
      </c>
      <c r="C5674" t="s">
        <v>98</v>
      </c>
      <c r="D5674" t="s">
        <v>84</v>
      </c>
      <c r="E5674" s="1" t="s">
        <v>2360</v>
      </c>
      <c r="G5674" s="1" t="s">
        <v>2362</v>
      </c>
      <c r="H5674" s="1" t="s">
        <v>2361</v>
      </c>
    </row>
    <row r="5675" spans="1:8" ht="132" x14ac:dyDescent="0.3">
      <c r="A5675" t="s">
        <v>2359</v>
      </c>
      <c r="B5675" t="s">
        <v>2312</v>
      </c>
      <c r="C5675" t="s">
        <v>98</v>
      </c>
      <c r="D5675" t="s">
        <v>2363</v>
      </c>
      <c r="E5675" s="1" t="s">
        <v>2364</v>
      </c>
      <c r="G5675" s="1" t="s">
        <v>2366</v>
      </c>
      <c r="H5675" s="1" t="s">
        <v>2365</v>
      </c>
    </row>
    <row r="5676" spans="1:8" ht="49.5" x14ac:dyDescent="0.3">
      <c r="A5676" t="s">
        <v>2367</v>
      </c>
      <c r="B5676" t="s">
        <v>2312</v>
      </c>
      <c r="C5676" t="s">
        <v>93</v>
      </c>
      <c r="D5676" t="s">
        <v>2307</v>
      </c>
      <c r="E5676" s="1" t="s">
        <v>2368</v>
      </c>
      <c r="G5676" s="1" t="s">
        <v>2370</v>
      </c>
      <c r="H5676" s="1" t="s">
        <v>2369</v>
      </c>
    </row>
    <row r="5677" spans="1:8" ht="82.5" x14ac:dyDescent="0.3">
      <c r="A5677" t="s">
        <v>2367</v>
      </c>
      <c r="B5677" t="s">
        <v>2312</v>
      </c>
      <c r="C5677" t="s">
        <v>93</v>
      </c>
      <c r="D5677" t="s">
        <v>2105</v>
      </c>
      <c r="E5677" s="1" t="s">
        <v>2371</v>
      </c>
      <c r="G5677" s="1" t="s">
        <v>2373</v>
      </c>
      <c r="H5677" s="1" t="s">
        <v>2372</v>
      </c>
    </row>
    <row r="5678" spans="1:8" ht="33" x14ac:dyDescent="0.3">
      <c r="A5678" t="s">
        <v>2367</v>
      </c>
      <c r="B5678" t="s">
        <v>2312</v>
      </c>
      <c r="C5678" t="s">
        <v>93</v>
      </c>
      <c r="D5678" t="s">
        <v>1913</v>
      </c>
      <c r="E5678" s="1" t="s">
        <v>2374</v>
      </c>
      <c r="G5678" s="1" t="s">
        <v>2376</v>
      </c>
      <c r="H5678" s="1" t="s">
        <v>2375</v>
      </c>
    </row>
    <row r="5679" spans="1:8" ht="82.5" x14ac:dyDescent="0.3">
      <c r="A5679" t="s">
        <v>2367</v>
      </c>
      <c r="B5679" t="s">
        <v>2312</v>
      </c>
      <c r="C5679" t="s">
        <v>93</v>
      </c>
      <c r="D5679" t="s">
        <v>2377</v>
      </c>
      <c r="E5679" s="1" t="s">
        <v>2378</v>
      </c>
      <c r="G5679" s="1" t="s">
        <v>2380</v>
      </c>
      <c r="H5679" s="1" t="s">
        <v>2379</v>
      </c>
    </row>
    <row r="5680" spans="1:8" ht="33" x14ac:dyDescent="0.3">
      <c r="A5680" t="s">
        <v>2367</v>
      </c>
      <c r="B5680" t="s">
        <v>2312</v>
      </c>
      <c r="C5680" t="s">
        <v>93</v>
      </c>
      <c r="D5680" t="s">
        <v>2381</v>
      </c>
      <c r="E5680" s="1" t="s">
        <v>2382</v>
      </c>
      <c r="G5680" s="1" t="s">
        <v>2383</v>
      </c>
      <c r="H5680" s="1" t="s">
        <v>2305</v>
      </c>
    </row>
    <row r="5681" spans="1:9" ht="66" x14ac:dyDescent="0.3">
      <c r="A5681" t="s">
        <v>2384</v>
      </c>
      <c r="B5681" t="s">
        <v>2312</v>
      </c>
      <c r="C5681" t="s">
        <v>93</v>
      </c>
      <c r="D5681" t="s">
        <v>936</v>
      </c>
      <c r="E5681" s="1" t="s">
        <v>2385</v>
      </c>
      <c r="G5681" s="1" t="s">
        <v>2387</v>
      </c>
      <c r="H5681" s="1" t="s">
        <v>2386</v>
      </c>
    </row>
    <row r="5682" spans="1:9" ht="66" x14ac:dyDescent="0.3">
      <c r="A5682" t="s">
        <v>2388</v>
      </c>
      <c r="B5682" t="s">
        <v>2312</v>
      </c>
      <c r="C5682" t="s">
        <v>32</v>
      </c>
      <c r="D5682" t="s">
        <v>2318</v>
      </c>
      <c r="E5682" s="1" t="s">
        <v>2389</v>
      </c>
      <c r="G5682" s="1" t="s">
        <v>2391</v>
      </c>
      <c r="H5682" s="1" t="s">
        <v>2390</v>
      </c>
    </row>
    <row r="5683" spans="1:9" ht="82.5" x14ac:dyDescent="0.3">
      <c r="A5683" t="s">
        <v>2392</v>
      </c>
      <c r="B5683" t="s">
        <v>2312</v>
      </c>
      <c r="C5683" t="s">
        <v>32</v>
      </c>
      <c r="D5683" t="s">
        <v>84</v>
      </c>
      <c r="E5683" s="1" t="s">
        <v>2393</v>
      </c>
      <c r="G5683" s="1" t="s">
        <v>2395</v>
      </c>
      <c r="H5683" s="1" t="s">
        <v>2394</v>
      </c>
    </row>
    <row r="5684" spans="1:9" ht="66" x14ac:dyDescent="0.3">
      <c r="A5684" t="s">
        <v>2392</v>
      </c>
      <c r="B5684" t="s">
        <v>2312</v>
      </c>
      <c r="C5684" t="s">
        <v>32</v>
      </c>
      <c r="D5684" t="s">
        <v>2396</v>
      </c>
      <c r="E5684" s="1" t="s">
        <v>2397</v>
      </c>
      <c r="G5684" s="1" t="s">
        <v>2399</v>
      </c>
      <c r="H5684" s="1" t="s">
        <v>2398</v>
      </c>
    </row>
    <row r="5685" spans="1:9" ht="49.5" x14ac:dyDescent="0.3">
      <c r="A5685" t="s">
        <v>2392</v>
      </c>
      <c r="B5685" t="s">
        <v>2312</v>
      </c>
      <c r="C5685" t="s">
        <v>32</v>
      </c>
      <c r="D5685" t="s">
        <v>2400</v>
      </c>
      <c r="E5685" s="1" t="s">
        <v>2401</v>
      </c>
      <c r="G5685" s="1" t="s">
        <v>2403</v>
      </c>
      <c r="H5685" s="1" t="s">
        <v>2402</v>
      </c>
    </row>
    <row r="5686" spans="1:9" ht="82.5" x14ac:dyDescent="0.3">
      <c r="A5686" t="s">
        <v>2392</v>
      </c>
      <c r="B5686" t="s">
        <v>2312</v>
      </c>
      <c r="C5686" t="s">
        <v>32</v>
      </c>
      <c r="D5686" t="s">
        <v>2404</v>
      </c>
      <c r="E5686" s="1" t="s">
        <v>2405</v>
      </c>
      <c r="G5686" s="1" t="s">
        <v>2407</v>
      </c>
      <c r="H5686" s="1" t="s">
        <v>2406</v>
      </c>
    </row>
    <row r="5687" spans="1:9" ht="99" x14ac:dyDescent="0.3">
      <c r="A5687" t="s">
        <v>2392</v>
      </c>
      <c r="B5687" t="s">
        <v>2312</v>
      </c>
      <c r="C5687" t="s">
        <v>32</v>
      </c>
      <c r="D5687" t="s">
        <v>2408</v>
      </c>
      <c r="E5687" s="1" t="s">
        <v>2409</v>
      </c>
      <c r="G5687" s="1" t="s">
        <v>2411</v>
      </c>
      <c r="H5687" s="1" t="s">
        <v>2410</v>
      </c>
    </row>
    <row r="5688" spans="1:9" ht="99" x14ac:dyDescent="0.3">
      <c r="A5688" t="s">
        <v>2412</v>
      </c>
      <c r="B5688" t="s">
        <v>2312</v>
      </c>
      <c r="C5688" t="s">
        <v>42</v>
      </c>
      <c r="D5688" t="s">
        <v>667</v>
      </c>
      <c r="E5688" s="1" t="s">
        <v>2413</v>
      </c>
      <c r="G5688" s="1" t="s">
        <v>2415</v>
      </c>
      <c r="H5688" s="1" t="s">
        <v>2414</v>
      </c>
    </row>
    <row r="5689" spans="1:9" ht="33" x14ac:dyDescent="0.3">
      <c r="A5689" t="s">
        <v>2412</v>
      </c>
      <c r="B5689" t="s">
        <v>2312</v>
      </c>
      <c r="C5689" t="s">
        <v>42</v>
      </c>
      <c r="D5689" t="s">
        <v>738</v>
      </c>
      <c r="E5689" s="1" t="s">
        <v>2416</v>
      </c>
      <c r="G5689" s="1" t="s">
        <v>2418</v>
      </c>
      <c r="H5689" s="1" t="s">
        <v>2417</v>
      </c>
    </row>
    <row r="5690" spans="1:9" ht="33" x14ac:dyDescent="0.3">
      <c r="A5690" t="s">
        <v>2412</v>
      </c>
      <c r="B5690" t="s">
        <v>2312</v>
      </c>
      <c r="C5690" t="s">
        <v>42</v>
      </c>
      <c r="D5690" t="s">
        <v>1973</v>
      </c>
      <c r="E5690" s="1" t="s">
        <v>2419</v>
      </c>
      <c r="G5690" s="1" t="s">
        <v>2421</v>
      </c>
      <c r="H5690" s="1" t="s">
        <v>2420</v>
      </c>
    </row>
    <row r="5691" spans="1:9" x14ac:dyDescent="0.3">
      <c r="A5691" t="s">
        <v>2422</v>
      </c>
      <c r="B5691" t="s">
        <v>2312</v>
      </c>
      <c r="C5691" t="s">
        <v>32</v>
      </c>
      <c r="D5691" t="s">
        <v>371</v>
      </c>
      <c r="E5691" s="1" t="s">
        <v>2423</v>
      </c>
      <c r="G5691" s="1" t="s">
        <v>2425</v>
      </c>
      <c r="H5691" s="1" t="s">
        <v>2424</v>
      </c>
      <c r="I5691" t="s">
        <v>2081</v>
      </c>
    </row>
    <row r="5692" spans="1:9" ht="33" x14ac:dyDescent="0.3">
      <c r="A5692" t="s">
        <v>2422</v>
      </c>
      <c r="B5692" t="s">
        <v>2312</v>
      </c>
      <c r="C5692" t="s">
        <v>32</v>
      </c>
      <c r="D5692" t="s">
        <v>688</v>
      </c>
      <c r="E5692" s="1" t="s">
        <v>2426</v>
      </c>
      <c r="G5692" s="1" t="s">
        <v>2428</v>
      </c>
      <c r="H5692" s="1" t="s">
        <v>2427</v>
      </c>
      <c r="I5692" t="s">
        <v>2081</v>
      </c>
    </row>
    <row r="5693" spans="1:9" x14ac:dyDescent="0.3">
      <c r="A5693" t="s">
        <v>2422</v>
      </c>
      <c r="B5693" t="s">
        <v>2312</v>
      </c>
      <c r="C5693" t="s">
        <v>32</v>
      </c>
      <c r="D5693" t="s">
        <v>2429</v>
      </c>
      <c r="E5693" s="1" t="s">
        <v>2430</v>
      </c>
      <c r="G5693" s="1" t="s">
        <v>2432</v>
      </c>
      <c r="H5693" s="1" t="s">
        <v>2431</v>
      </c>
      <c r="I5693" t="s">
        <v>2081</v>
      </c>
    </row>
    <row r="5694" spans="1:9" x14ac:dyDescent="0.3">
      <c r="A5694" t="s">
        <v>2433</v>
      </c>
      <c r="B5694" t="s">
        <v>2312</v>
      </c>
      <c r="C5694" t="s">
        <v>98</v>
      </c>
      <c r="D5694" t="s">
        <v>52</v>
      </c>
      <c r="E5694" s="1" t="s">
        <v>2434</v>
      </c>
      <c r="G5694" s="1" t="s">
        <v>2436</v>
      </c>
      <c r="H5694" s="1" t="s">
        <v>2435</v>
      </c>
    </row>
    <row r="5695" spans="1:9" ht="66" x14ac:dyDescent="0.3">
      <c r="A5695" t="s">
        <v>2433</v>
      </c>
      <c r="B5695" t="s">
        <v>2312</v>
      </c>
      <c r="C5695" t="s">
        <v>98</v>
      </c>
      <c r="D5695" t="s">
        <v>2437</v>
      </c>
      <c r="E5695" s="1" t="s">
        <v>2438</v>
      </c>
      <c r="G5695" s="1" t="s">
        <v>2440</v>
      </c>
      <c r="H5695" s="1" t="s">
        <v>2439</v>
      </c>
    </row>
    <row r="5696" spans="1:9" ht="33" x14ac:dyDescent="0.3">
      <c r="A5696" t="s">
        <v>2433</v>
      </c>
      <c r="B5696" t="s">
        <v>2312</v>
      </c>
      <c r="C5696" t="s">
        <v>98</v>
      </c>
      <c r="D5696" t="s">
        <v>2441</v>
      </c>
      <c r="E5696" s="1" t="s">
        <v>2442</v>
      </c>
      <c r="G5696" s="1" t="s">
        <v>2444</v>
      </c>
      <c r="H5696" s="1" t="s">
        <v>2443</v>
      </c>
    </row>
    <row r="5697" spans="1:8" ht="33" x14ac:dyDescent="0.3">
      <c r="A5697" t="s">
        <v>2433</v>
      </c>
      <c r="B5697" t="s">
        <v>2312</v>
      </c>
      <c r="C5697" t="s">
        <v>98</v>
      </c>
      <c r="D5697" t="s">
        <v>2445</v>
      </c>
      <c r="E5697" s="1" t="s">
        <v>2446</v>
      </c>
      <c r="G5697" s="1" t="s">
        <v>2448</v>
      </c>
      <c r="H5697" s="1" t="s">
        <v>2447</v>
      </c>
    </row>
    <row r="5698" spans="1:8" ht="66" x14ac:dyDescent="0.3">
      <c r="A5698" t="s">
        <v>2449</v>
      </c>
      <c r="B5698" t="s">
        <v>2312</v>
      </c>
      <c r="C5698" t="s">
        <v>98</v>
      </c>
      <c r="D5698" t="s">
        <v>84</v>
      </c>
      <c r="E5698" s="1" t="s">
        <v>2450</v>
      </c>
      <c r="G5698" s="1" t="s">
        <v>2452</v>
      </c>
      <c r="H5698" s="1" t="s">
        <v>2451</v>
      </c>
    </row>
    <row r="5699" spans="1:8" ht="409.5" x14ac:dyDescent="0.3">
      <c r="A5699" t="s">
        <v>2449</v>
      </c>
      <c r="B5699" t="s">
        <v>2312</v>
      </c>
      <c r="C5699" t="s">
        <v>98</v>
      </c>
      <c r="D5699" t="s">
        <v>2453</v>
      </c>
      <c r="E5699" s="1" t="s">
        <v>2454</v>
      </c>
      <c r="G5699" s="1" t="s">
        <v>2456</v>
      </c>
      <c r="H5699" s="1" t="s">
        <v>2455</v>
      </c>
    </row>
    <row r="5700" spans="1:8" x14ac:dyDescent="0.3">
      <c r="A5700" t="s">
        <v>2449</v>
      </c>
      <c r="B5700" t="s">
        <v>2312</v>
      </c>
      <c r="C5700" t="s">
        <v>98</v>
      </c>
      <c r="D5700" t="s">
        <v>2457</v>
      </c>
      <c r="E5700" s="1" t="s">
        <v>2458</v>
      </c>
      <c r="G5700" s="1" t="s">
        <v>2460</v>
      </c>
      <c r="H5700" s="1" t="s">
        <v>2459</v>
      </c>
    </row>
    <row r="5701" spans="1:8" ht="49.5" x14ac:dyDescent="0.3">
      <c r="A5701" t="s">
        <v>2449</v>
      </c>
      <c r="B5701" t="s">
        <v>2312</v>
      </c>
      <c r="C5701" t="s">
        <v>98</v>
      </c>
      <c r="D5701" t="s">
        <v>2461</v>
      </c>
      <c r="E5701" s="1" t="s">
        <v>2462</v>
      </c>
      <c r="G5701" s="1" t="s">
        <v>2464</v>
      </c>
      <c r="H5701" s="1" t="s">
        <v>2463</v>
      </c>
    </row>
    <row r="5702" spans="1:8" ht="33" x14ac:dyDescent="0.3">
      <c r="A5702" t="s">
        <v>2465</v>
      </c>
      <c r="B5702" t="s">
        <v>2312</v>
      </c>
      <c r="C5702" t="s">
        <v>8</v>
      </c>
      <c r="D5702" t="s">
        <v>122</v>
      </c>
      <c r="E5702" s="1" t="s">
        <v>2466</v>
      </c>
      <c r="G5702" s="1" t="s">
        <v>2468</v>
      </c>
      <c r="H5702" s="1" t="s">
        <v>2467</v>
      </c>
    </row>
    <row r="5703" spans="1:8" ht="33" x14ac:dyDescent="0.3">
      <c r="A5703" t="s">
        <v>2465</v>
      </c>
      <c r="B5703" t="s">
        <v>2312</v>
      </c>
      <c r="C5703" t="s">
        <v>8</v>
      </c>
      <c r="D5703" t="s">
        <v>2469</v>
      </c>
      <c r="E5703" s="1" t="s">
        <v>2470</v>
      </c>
      <c r="G5703" s="1" t="s">
        <v>2472</v>
      </c>
      <c r="H5703" s="1" t="s">
        <v>2471</v>
      </c>
    </row>
    <row r="5704" spans="1:8" ht="49.5" x14ac:dyDescent="0.3">
      <c r="A5704" t="s">
        <v>2465</v>
      </c>
      <c r="B5704" t="s">
        <v>2312</v>
      </c>
      <c r="C5704" t="s">
        <v>8</v>
      </c>
      <c r="D5704" t="s">
        <v>2329</v>
      </c>
      <c r="E5704" s="1" t="s">
        <v>2473</v>
      </c>
      <c r="G5704" s="1" t="s">
        <v>2475</v>
      </c>
      <c r="H5704" s="1" t="s">
        <v>2474</v>
      </c>
    </row>
    <row r="5705" spans="1:8" ht="33" x14ac:dyDescent="0.3">
      <c r="A5705" t="s">
        <v>2465</v>
      </c>
      <c r="B5705" t="s">
        <v>2312</v>
      </c>
      <c r="C5705" t="s">
        <v>8</v>
      </c>
      <c r="D5705" t="s">
        <v>2476</v>
      </c>
      <c r="E5705" s="1" t="s">
        <v>2477</v>
      </c>
      <c r="G5705" s="1" t="s">
        <v>2479</v>
      </c>
      <c r="H5705" s="1" t="s">
        <v>2478</v>
      </c>
    </row>
    <row r="5706" spans="1:8" ht="33" x14ac:dyDescent="0.3">
      <c r="A5706" t="s">
        <v>2465</v>
      </c>
      <c r="B5706" t="s">
        <v>2312</v>
      </c>
      <c r="C5706" t="s">
        <v>8</v>
      </c>
      <c r="D5706" t="s">
        <v>2480</v>
      </c>
      <c r="E5706" s="1" t="s">
        <v>2481</v>
      </c>
      <c r="G5706" s="1" t="s">
        <v>2483</v>
      </c>
      <c r="H5706" s="1" t="s">
        <v>2482</v>
      </c>
    </row>
    <row r="5707" spans="1:8" ht="33" x14ac:dyDescent="0.3">
      <c r="A5707" t="s">
        <v>2465</v>
      </c>
      <c r="B5707" t="s">
        <v>2312</v>
      </c>
      <c r="C5707" t="s">
        <v>8</v>
      </c>
      <c r="D5707" t="s">
        <v>1917</v>
      </c>
      <c r="E5707" s="1" t="s">
        <v>2484</v>
      </c>
      <c r="G5707" s="1" t="s">
        <v>2486</v>
      </c>
      <c r="H5707" s="1" t="s">
        <v>2485</v>
      </c>
    </row>
    <row r="5708" spans="1:8" ht="49.5" x14ac:dyDescent="0.3">
      <c r="A5708" t="s">
        <v>2487</v>
      </c>
      <c r="B5708" t="s">
        <v>2312</v>
      </c>
      <c r="C5708" t="s">
        <v>98</v>
      </c>
      <c r="D5708" t="s">
        <v>84</v>
      </c>
      <c r="E5708" s="1" t="s">
        <v>2488</v>
      </c>
      <c r="G5708" s="1" t="s">
        <v>2490</v>
      </c>
      <c r="H5708" s="1" t="s">
        <v>2489</v>
      </c>
    </row>
    <row r="5709" spans="1:8" x14ac:dyDescent="0.3">
      <c r="A5709" t="s">
        <v>2487</v>
      </c>
      <c r="B5709" t="s">
        <v>2312</v>
      </c>
      <c r="C5709" t="s">
        <v>98</v>
      </c>
      <c r="D5709" t="s">
        <v>2491</v>
      </c>
      <c r="E5709" s="1" t="s">
        <v>2492</v>
      </c>
      <c r="G5709" s="1" t="s">
        <v>2494</v>
      </c>
      <c r="H5709" s="1" t="s">
        <v>2493</v>
      </c>
    </row>
    <row r="5710" spans="1:8" ht="49.5" x14ac:dyDescent="0.3">
      <c r="A5710" t="s">
        <v>2487</v>
      </c>
      <c r="B5710" t="s">
        <v>2312</v>
      </c>
      <c r="C5710" t="s">
        <v>98</v>
      </c>
      <c r="D5710" t="s">
        <v>2495</v>
      </c>
      <c r="E5710" s="1" t="s">
        <v>2496</v>
      </c>
      <c r="G5710" s="1" t="s">
        <v>2498</v>
      </c>
      <c r="H5710" s="1" t="s">
        <v>2497</v>
      </c>
    </row>
    <row r="5711" spans="1:8" x14ac:dyDescent="0.3">
      <c r="A5711" t="s">
        <v>2487</v>
      </c>
      <c r="B5711" t="s">
        <v>2312</v>
      </c>
      <c r="C5711" t="s">
        <v>98</v>
      </c>
      <c r="D5711" t="s">
        <v>2499</v>
      </c>
      <c r="E5711" s="1" t="s">
        <v>2500</v>
      </c>
      <c r="G5711" s="1" t="s">
        <v>2502</v>
      </c>
      <c r="H5711" s="1" t="s">
        <v>2501</v>
      </c>
    </row>
    <row r="5712" spans="1:8" ht="33" x14ac:dyDescent="0.3">
      <c r="A5712" t="s">
        <v>2487</v>
      </c>
      <c r="B5712" t="s">
        <v>2312</v>
      </c>
      <c r="C5712" t="s">
        <v>98</v>
      </c>
      <c r="D5712" t="s">
        <v>2503</v>
      </c>
      <c r="E5712" s="1" t="s">
        <v>2504</v>
      </c>
      <c r="G5712" s="1" t="s">
        <v>2506</v>
      </c>
      <c r="H5712" s="1" t="s">
        <v>2505</v>
      </c>
    </row>
    <row r="5713" spans="1:8" ht="409.5" x14ac:dyDescent="0.3">
      <c r="A5713" t="s">
        <v>2507</v>
      </c>
      <c r="B5713" t="s">
        <v>2312</v>
      </c>
      <c r="C5713" t="s">
        <v>98</v>
      </c>
      <c r="D5713" t="s">
        <v>84</v>
      </c>
      <c r="E5713" s="1" t="s">
        <v>2508</v>
      </c>
      <c r="G5713" s="1" t="s">
        <v>2510</v>
      </c>
      <c r="H5713" s="1" t="s">
        <v>2509</v>
      </c>
    </row>
    <row r="5714" spans="1:8" ht="66" x14ac:dyDescent="0.3">
      <c r="A5714" t="s">
        <v>2507</v>
      </c>
      <c r="B5714" t="s">
        <v>2312</v>
      </c>
      <c r="C5714" t="s">
        <v>98</v>
      </c>
      <c r="D5714" t="s">
        <v>2511</v>
      </c>
      <c r="E5714" s="1" t="s">
        <v>2512</v>
      </c>
      <c r="G5714" s="1" t="s">
        <v>2514</v>
      </c>
      <c r="H5714" s="1" t="s">
        <v>2513</v>
      </c>
    </row>
    <row r="5715" spans="1:8" x14ac:dyDescent="0.3">
      <c r="A5715" t="s">
        <v>2516</v>
      </c>
      <c r="B5715" t="s">
        <v>2312</v>
      </c>
      <c r="C5715" t="s">
        <v>98</v>
      </c>
      <c r="D5715" t="s">
        <v>2517</v>
      </c>
      <c r="E5715" s="1" t="s">
        <v>2518</v>
      </c>
      <c r="G5715" s="1" t="s">
        <v>2520</v>
      </c>
      <c r="H5715" s="1" t="s">
        <v>2519</v>
      </c>
    </row>
    <row r="5716" spans="1:8" x14ac:dyDescent="0.3">
      <c r="A5716" t="s">
        <v>2516</v>
      </c>
      <c r="B5716" t="s">
        <v>2312</v>
      </c>
      <c r="C5716" t="s">
        <v>98</v>
      </c>
      <c r="D5716" t="s">
        <v>2521</v>
      </c>
      <c r="E5716" s="1" t="s">
        <v>2522</v>
      </c>
      <c r="G5716" s="1" t="s">
        <v>2524</v>
      </c>
      <c r="H5716" s="1" t="s">
        <v>2523</v>
      </c>
    </row>
    <row r="5717" spans="1:8" ht="33" x14ac:dyDescent="0.3">
      <c r="A5717" t="s">
        <v>2516</v>
      </c>
      <c r="B5717" t="s">
        <v>2312</v>
      </c>
      <c r="C5717" t="s">
        <v>98</v>
      </c>
      <c r="D5717" t="s">
        <v>2329</v>
      </c>
      <c r="E5717" s="1" t="s">
        <v>2525</v>
      </c>
      <c r="G5717" s="1" t="s">
        <v>2527</v>
      </c>
      <c r="H5717" s="1" t="s">
        <v>2526</v>
      </c>
    </row>
    <row r="5718" spans="1:8" ht="33" x14ac:dyDescent="0.3">
      <c r="A5718" t="s">
        <v>2516</v>
      </c>
      <c r="B5718" t="s">
        <v>2312</v>
      </c>
      <c r="C5718" t="s">
        <v>98</v>
      </c>
      <c r="D5718" t="s">
        <v>2528</v>
      </c>
      <c r="E5718" s="1" t="s">
        <v>2529</v>
      </c>
      <c r="G5718" s="1" t="s">
        <v>2531</v>
      </c>
      <c r="H5718" s="1" t="s">
        <v>2530</v>
      </c>
    </row>
    <row r="5719" spans="1:8" ht="66" x14ac:dyDescent="0.3">
      <c r="A5719" t="s">
        <v>2516</v>
      </c>
      <c r="B5719" t="s">
        <v>2312</v>
      </c>
      <c r="C5719" t="s">
        <v>98</v>
      </c>
      <c r="D5719" t="s">
        <v>2532</v>
      </c>
      <c r="E5719" s="1" t="s">
        <v>2533</v>
      </c>
      <c r="G5719" s="1" t="s">
        <v>2535</v>
      </c>
      <c r="H5719" s="1" t="s">
        <v>2534</v>
      </c>
    </row>
    <row r="5720" spans="1:8" x14ac:dyDescent="0.3">
      <c r="A5720" t="s">
        <v>2516</v>
      </c>
      <c r="B5720" t="s">
        <v>2312</v>
      </c>
      <c r="C5720" t="s">
        <v>98</v>
      </c>
      <c r="D5720" t="s">
        <v>2536</v>
      </c>
      <c r="E5720" s="1" t="s">
        <v>2537</v>
      </c>
      <c r="G5720" s="1" t="s">
        <v>2539</v>
      </c>
      <c r="H5720" s="1" t="s">
        <v>2538</v>
      </c>
    </row>
    <row r="5721" spans="1:8" ht="49.5" x14ac:dyDescent="0.3">
      <c r="A5721" t="s">
        <v>2516</v>
      </c>
      <c r="B5721" t="s">
        <v>2312</v>
      </c>
      <c r="C5721" t="s">
        <v>98</v>
      </c>
      <c r="D5721" t="s">
        <v>2540</v>
      </c>
      <c r="E5721" s="1" t="s">
        <v>2541</v>
      </c>
      <c r="G5721" s="1" t="s">
        <v>2543</v>
      </c>
      <c r="H5721" s="1" t="s">
        <v>2542</v>
      </c>
    </row>
    <row r="5722" spans="1:8" ht="33" x14ac:dyDescent="0.3">
      <c r="A5722" t="s">
        <v>2544</v>
      </c>
      <c r="B5722" t="s">
        <v>2312</v>
      </c>
      <c r="C5722" t="s">
        <v>98</v>
      </c>
      <c r="D5722" t="s">
        <v>2545</v>
      </c>
      <c r="E5722" s="1" t="s">
        <v>2546</v>
      </c>
      <c r="G5722" s="1" t="s">
        <v>2548</v>
      </c>
      <c r="H5722" s="1" t="s">
        <v>2547</v>
      </c>
    </row>
    <row r="5723" spans="1:8" x14ac:dyDescent="0.3">
      <c r="A5723" t="s">
        <v>2549</v>
      </c>
      <c r="B5723" t="s">
        <v>2312</v>
      </c>
      <c r="C5723" t="s">
        <v>93</v>
      </c>
      <c r="D5723" t="s">
        <v>2550</v>
      </c>
      <c r="E5723" s="1" t="s">
        <v>2551</v>
      </c>
      <c r="G5723" s="1" t="s">
        <v>2553</v>
      </c>
      <c r="H5723" s="1" t="s">
        <v>2552</v>
      </c>
    </row>
    <row r="5724" spans="1:8" ht="66" x14ac:dyDescent="0.3">
      <c r="A5724" t="s">
        <v>2554</v>
      </c>
      <c r="B5724" t="s">
        <v>2312</v>
      </c>
      <c r="C5724" t="s">
        <v>93</v>
      </c>
      <c r="D5724" t="s">
        <v>2555</v>
      </c>
      <c r="E5724" s="1" t="s">
        <v>2556</v>
      </c>
      <c r="G5724" s="1" t="s">
        <v>2558</v>
      </c>
      <c r="H5724" s="1" t="s">
        <v>2557</v>
      </c>
    </row>
    <row r="5725" spans="1:8" x14ac:dyDescent="0.3">
      <c r="A5725" t="s">
        <v>2559</v>
      </c>
      <c r="B5725" t="s">
        <v>2312</v>
      </c>
      <c r="C5725" t="s">
        <v>93</v>
      </c>
      <c r="D5725" t="s">
        <v>2560</v>
      </c>
      <c r="E5725" s="1" t="s">
        <v>2561</v>
      </c>
      <c r="G5725" s="1" t="s">
        <v>2563</v>
      </c>
      <c r="H5725" s="1" t="s">
        <v>2562</v>
      </c>
    </row>
    <row r="5726" spans="1:8" ht="49.5" x14ac:dyDescent="0.3">
      <c r="A5726" t="s">
        <v>2559</v>
      </c>
      <c r="B5726" t="s">
        <v>2312</v>
      </c>
      <c r="C5726" t="s">
        <v>93</v>
      </c>
      <c r="D5726" t="s">
        <v>2469</v>
      </c>
      <c r="E5726" s="1" t="s">
        <v>2564</v>
      </c>
      <c r="G5726" s="1" t="s">
        <v>2566</v>
      </c>
      <c r="H5726" s="1" t="s">
        <v>2565</v>
      </c>
    </row>
    <row r="5727" spans="1:8" x14ac:dyDescent="0.3">
      <c r="A5727" t="s">
        <v>2559</v>
      </c>
      <c r="B5727" t="s">
        <v>2312</v>
      </c>
      <c r="C5727" t="s">
        <v>93</v>
      </c>
      <c r="D5727" t="s">
        <v>2567</v>
      </c>
      <c r="E5727" s="1" t="s">
        <v>2568</v>
      </c>
      <c r="G5727" s="1" t="s">
        <v>2570</v>
      </c>
      <c r="H5727" s="1" t="s">
        <v>2569</v>
      </c>
    </row>
    <row r="5728" spans="1:8" ht="33" x14ac:dyDescent="0.3">
      <c r="A5728" t="s">
        <v>2559</v>
      </c>
      <c r="B5728" t="s">
        <v>2312</v>
      </c>
      <c r="C5728" t="s">
        <v>93</v>
      </c>
      <c r="D5728" t="s">
        <v>2571</v>
      </c>
      <c r="E5728" s="1" t="s">
        <v>2572</v>
      </c>
      <c r="G5728" s="1" t="s">
        <v>2574</v>
      </c>
      <c r="H5728" s="1" t="s">
        <v>2573</v>
      </c>
    </row>
    <row r="5729" spans="1:8" ht="66" x14ac:dyDescent="0.3">
      <c r="A5729" t="s">
        <v>2559</v>
      </c>
      <c r="B5729" t="s">
        <v>2312</v>
      </c>
      <c r="C5729" t="s">
        <v>93</v>
      </c>
      <c r="D5729" t="s">
        <v>963</v>
      </c>
      <c r="E5729" s="1" t="s">
        <v>2575</v>
      </c>
      <c r="G5729" s="1" t="s">
        <v>2577</v>
      </c>
      <c r="H5729" s="1" t="s">
        <v>2576</v>
      </c>
    </row>
    <row r="5730" spans="1:8" ht="49.5" x14ac:dyDescent="0.3">
      <c r="A5730" t="s">
        <v>2559</v>
      </c>
      <c r="B5730" t="s">
        <v>2312</v>
      </c>
      <c r="C5730" t="s">
        <v>93</v>
      </c>
      <c r="D5730" t="s">
        <v>2578</v>
      </c>
      <c r="E5730" s="1" t="s">
        <v>2579</v>
      </c>
      <c r="G5730" s="1" t="s">
        <v>2581</v>
      </c>
      <c r="H5730" s="1" t="s">
        <v>2580</v>
      </c>
    </row>
    <row r="5731" spans="1:8" ht="33" x14ac:dyDescent="0.3">
      <c r="A5731" t="s">
        <v>2559</v>
      </c>
      <c r="B5731" t="s">
        <v>2312</v>
      </c>
      <c r="C5731" t="s">
        <v>93</v>
      </c>
      <c r="D5731" t="s">
        <v>2329</v>
      </c>
      <c r="E5731" s="1" t="s">
        <v>2582</v>
      </c>
      <c r="G5731" s="1" t="s">
        <v>2584</v>
      </c>
      <c r="H5731" s="1" t="s">
        <v>2583</v>
      </c>
    </row>
    <row r="5732" spans="1:8" ht="66" x14ac:dyDescent="0.3">
      <c r="A5732" t="s">
        <v>2175</v>
      </c>
      <c r="B5732" t="s">
        <v>2176</v>
      </c>
      <c r="C5732" t="s">
        <v>8</v>
      </c>
      <c r="D5732" t="s">
        <v>2177</v>
      </c>
      <c r="E5732" s="1" t="s">
        <v>2178</v>
      </c>
      <c r="G5732" s="1" t="s">
        <v>2180</v>
      </c>
      <c r="H5732" s="1" t="s">
        <v>2179</v>
      </c>
    </row>
    <row r="5733" spans="1:8" ht="49.5" x14ac:dyDescent="0.3">
      <c r="A5733" t="s">
        <v>2181</v>
      </c>
      <c r="B5733" t="s">
        <v>2176</v>
      </c>
      <c r="C5733" t="s">
        <v>8</v>
      </c>
      <c r="D5733" t="s">
        <v>634</v>
      </c>
      <c r="E5733" s="1" t="s">
        <v>2182</v>
      </c>
      <c r="G5733" s="1" t="s">
        <v>2184</v>
      </c>
      <c r="H5733" s="1" t="s">
        <v>2183</v>
      </c>
    </row>
    <row r="5734" spans="1:8" ht="49.5" x14ac:dyDescent="0.3">
      <c r="A5734" t="s">
        <v>2185</v>
      </c>
      <c r="B5734" t="s">
        <v>2176</v>
      </c>
      <c r="C5734" t="s">
        <v>8</v>
      </c>
      <c r="D5734" t="s">
        <v>2153</v>
      </c>
      <c r="E5734" s="1" t="s">
        <v>2186</v>
      </c>
      <c r="G5734" s="1" t="s">
        <v>2188</v>
      </c>
      <c r="H5734" s="1" t="s">
        <v>2187</v>
      </c>
    </row>
    <row r="5735" spans="1:8" ht="66" x14ac:dyDescent="0.3">
      <c r="A5735" t="s">
        <v>2189</v>
      </c>
      <c r="B5735" t="s">
        <v>2176</v>
      </c>
      <c r="C5735" t="s">
        <v>42</v>
      </c>
      <c r="D5735" t="s">
        <v>2190</v>
      </c>
      <c r="E5735" s="1" t="s">
        <v>2191</v>
      </c>
      <c r="G5735" s="1" t="s">
        <v>2193</v>
      </c>
      <c r="H5735" s="1" t="s">
        <v>2192</v>
      </c>
    </row>
    <row r="5736" spans="1:8" x14ac:dyDescent="0.3">
      <c r="A5736" t="s">
        <v>2189</v>
      </c>
      <c r="B5736" t="s">
        <v>2176</v>
      </c>
      <c r="C5736" t="s">
        <v>42</v>
      </c>
      <c r="D5736" t="s">
        <v>2194</v>
      </c>
      <c r="E5736" s="1" t="s">
        <v>2195</v>
      </c>
      <c r="G5736" s="1" t="s">
        <v>2197</v>
      </c>
      <c r="H5736" s="1" t="s">
        <v>2196</v>
      </c>
    </row>
    <row r="5737" spans="1:8" ht="33" x14ac:dyDescent="0.3">
      <c r="A5737" t="s">
        <v>2189</v>
      </c>
      <c r="B5737" t="s">
        <v>2176</v>
      </c>
      <c r="C5737" t="s">
        <v>42</v>
      </c>
      <c r="D5737" t="s">
        <v>2198</v>
      </c>
      <c r="E5737" s="1" t="s">
        <v>2199</v>
      </c>
      <c r="G5737" s="1" t="s">
        <v>2201</v>
      </c>
      <c r="H5737" s="1" t="s">
        <v>2200</v>
      </c>
    </row>
    <row r="5738" spans="1:8" ht="33" x14ac:dyDescent="0.3">
      <c r="A5738" t="s">
        <v>2189</v>
      </c>
      <c r="B5738" t="s">
        <v>2176</v>
      </c>
      <c r="C5738" t="s">
        <v>42</v>
      </c>
      <c r="D5738" t="s">
        <v>2202</v>
      </c>
      <c r="E5738" s="1" t="s">
        <v>2203</v>
      </c>
      <c r="G5738" s="1" t="s">
        <v>2205</v>
      </c>
      <c r="H5738" s="1" t="s">
        <v>2204</v>
      </c>
    </row>
    <row r="5739" spans="1:8" ht="49.5" x14ac:dyDescent="0.3">
      <c r="A5739" t="s">
        <v>2189</v>
      </c>
      <c r="B5739" t="s">
        <v>2176</v>
      </c>
      <c r="C5739" t="s">
        <v>42</v>
      </c>
      <c r="D5739" t="s">
        <v>2206</v>
      </c>
      <c r="E5739" s="1" t="s">
        <v>2207</v>
      </c>
      <c r="G5739" s="1" t="s">
        <v>2209</v>
      </c>
      <c r="H5739" s="1" t="s">
        <v>2208</v>
      </c>
    </row>
    <row r="5740" spans="1:8" ht="66" x14ac:dyDescent="0.3">
      <c r="A5740" t="s">
        <v>2189</v>
      </c>
      <c r="B5740" t="s">
        <v>2176</v>
      </c>
      <c r="C5740" t="s">
        <v>42</v>
      </c>
      <c r="D5740" t="s">
        <v>2210</v>
      </c>
      <c r="E5740" s="1" t="s">
        <v>2211</v>
      </c>
      <c r="G5740" s="1" t="s">
        <v>2213</v>
      </c>
      <c r="H5740" s="1" t="s">
        <v>2212</v>
      </c>
    </row>
    <row r="5741" spans="1:8" ht="49.5" x14ac:dyDescent="0.3">
      <c r="A5741" t="s">
        <v>2189</v>
      </c>
      <c r="B5741" t="s">
        <v>2176</v>
      </c>
      <c r="C5741" t="s">
        <v>42</v>
      </c>
      <c r="D5741" t="s">
        <v>2214</v>
      </c>
      <c r="E5741" s="1" t="s">
        <v>2215</v>
      </c>
      <c r="G5741" s="1" t="s">
        <v>2217</v>
      </c>
      <c r="H5741" s="1" t="s">
        <v>2216</v>
      </c>
    </row>
    <row r="5742" spans="1:8" ht="33" x14ac:dyDescent="0.3">
      <c r="A5742" t="s">
        <v>2189</v>
      </c>
      <c r="B5742" t="s">
        <v>2176</v>
      </c>
      <c r="C5742" t="s">
        <v>42</v>
      </c>
      <c r="D5742" t="s">
        <v>2218</v>
      </c>
      <c r="E5742" s="1" t="s">
        <v>2219</v>
      </c>
      <c r="G5742" s="1" t="s">
        <v>2221</v>
      </c>
      <c r="H5742" s="1" t="s">
        <v>2220</v>
      </c>
    </row>
    <row r="5743" spans="1:8" ht="33" x14ac:dyDescent="0.3">
      <c r="A5743" t="s">
        <v>2189</v>
      </c>
      <c r="B5743" t="s">
        <v>2176</v>
      </c>
      <c r="C5743" t="s">
        <v>42</v>
      </c>
      <c r="D5743" t="s">
        <v>2222</v>
      </c>
      <c r="E5743" s="1" t="s">
        <v>2223</v>
      </c>
      <c r="G5743" s="1" t="s">
        <v>2225</v>
      </c>
      <c r="H5743" s="1" t="s">
        <v>2224</v>
      </c>
    </row>
    <row r="5744" spans="1:8" ht="33" x14ac:dyDescent="0.3">
      <c r="A5744" t="s">
        <v>2226</v>
      </c>
      <c r="B5744" t="s">
        <v>2176</v>
      </c>
      <c r="C5744" t="s">
        <v>93</v>
      </c>
      <c r="D5744" t="s">
        <v>2227</v>
      </c>
      <c r="E5744" s="1" t="s">
        <v>2228</v>
      </c>
      <c r="G5744" s="1" t="s">
        <v>2230</v>
      </c>
      <c r="H5744" s="1" t="s">
        <v>2229</v>
      </c>
    </row>
    <row r="5745" spans="1:8" ht="33" x14ac:dyDescent="0.3">
      <c r="A5745" t="s">
        <v>2226</v>
      </c>
      <c r="B5745" t="s">
        <v>2176</v>
      </c>
      <c r="C5745" t="s">
        <v>93</v>
      </c>
      <c r="D5745" t="s">
        <v>2231</v>
      </c>
      <c r="E5745" s="1" t="s">
        <v>2232</v>
      </c>
      <c r="G5745" s="1" t="s">
        <v>2234</v>
      </c>
      <c r="H5745" s="1" t="s">
        <v>2233</v>
      </c>
    </row>
    <row r="5746" spans="1:8" ht="33" x14ac:dyDescent="0.3">
      <c r="A5746" t="s">
        <v>2226</v>
      </c>
      <c r="B5746" t="s">
        <v>2176</v>
      </c>
      <c r="C5746" t="s">
        <v>93</v>
      </c>
      <c r="D5746" t="s">
        <v>215</v>
      </c>
      <c r="E5746" s="1" t="s">
        <v>2235</v>
      </c>
      <c r="G5746" s="1" t="s">
        <v>2237</v>
      </c>
      <c r="H5746" s="1" t="s">
        <v>2236</v>
      </c>
    </row>
    <row r="5747" spans="1:8" ht="33" x14ac:dyDescent="0.3">
      <c r="A5747" t="s">
        <v>2226</v>
      </c>
      <c r="B5747" t="s">
        <v>2176</v>
      </c>
      <c r="C5747" t="s">
        <v>93</v>
      </c>
      <c r="D5747" t="s">
        <v>2238</v>
      </c>
      <c r="E5747" s="1" t="s">
        <v>2239</v>
      </c>
      <c r="G5747" s="1" t="s">
        <v>2241</v>
      </c>
      <c r="H5747" s="1" t="s">
        <v>2240</v>
      </c>
    </row>
    <row r="5748" spans="1:8" ht="49.5" x14ac:dyDescent="0.3">
      <c r="A5748" t="s">
        <v>2242</v>
      </c>
      <c r="B5748" t="s">
        <v>2176</v>
      </c>
      <c r="C5748" t="s">
        <v>98</v>
      </c>
      <c r="D5748" t="s">
        <v>2243</v>
      </c>
      <c r="E5748" s="1" t="s">
        <v>2244</v>
      </c>
      <c r="G5748" s="1" t="s">
        <v>2246</v>
      </c>
      <c r="H5748" s="1" t="s">
        <v>2245</v>
      </c>
    </row>
    <row r="5749" spans="1:8" ht="49.5" x14ac:dyDescent="0.3">
      <c r="A5749" t="s">
        <v>2247</v>
      </c>
      <c r="B5749" t="s">
        <v>2176</v>
      </c>
      <c r="C5749" t="s">
        <v>98</v>
      </c>
      <c r="D5749" t="s">
        <v>2248</v>
      </c>
      <c r="E5749" s="1" t="s">
        <v>2249</v>
      </c>
      <c r="G5749" s="1" t="s">
        <v>2251</v>
      </c>
      <c r="H5749" s="1" t="s">
        <v>2250</v>
      </c>
    </row>
    <row r="5750" spans="1:8" ht="33" x14ac:dyDescent="0.3">
      <c r="A5750" t="s">
        <v>2247</v>
      </c>
      <c r="B5750" t="s">
        <v>2176</v>
      </c>
      <c r="C5750" t="s">
        <v>98</v>
      </c>
      <c r="D5750" t="s">
        <v>2252</v>
      </c>
      <c r="E5750" s="1" t="s">
        <v>2253</v>
      </c>
      <c r="G5750" s="1" t="s">
        <v>2255</v>
      </c>
      <c r="H5750" s="1" t="s">
        <v>2254</v>
      </c>
    </row>
    <row r="5751" spans="1:8" ht="66" x14ac:dyDescent="0.3">
      <c r="A5751" t="s">
        <v>2247</v>
      </c>
      <c r="B5751" t="s">
        <v>2176</v>
      </c>
      <c r="C5751" t="s">
        <v>98</v>
      </c>
      <c r="D5751" t="s">
        <v>33</v>
      </c>
      <c r="E5751" s="1" t="s">
        <v>2256</v>
      </c>
      <c r="G5751" s="1" t="s">
        <v>2258</v>
      </c>
      <c r="H5751" s="1" t="s">
        <v>2257</v>
      </c>
    </row>
    <row r="5752" spans="1:8" ht="33" x14ac:dyDescent="0.3">
      <c r="A5752" t="s">
        <v>2259</v>
      </c>
      <c r="B5752" t="s">
        <v>2176</v>
      </c>
      <c r="C5752" t="s">
        <v>98</v>
      </c>
      <c r="D5752" t="s">
        <v>2260</v>
      </c>
      <c r="E5752" s="1" t="s">
        <v>2261</v>
      </c>
      <c r="G5752" s="1" t="s">
        <v>2263</v>
      </c>
      <c r="H5752" s="1" t="s">
        <v>2262</v>
      </c>
    </row>
    <row r="5753" spans="1:8" ht="66" x14ac:dyDescent="0.3">
      <c r="A5753" t="s">
        <v>2259</v>
      </c>
      <c r="B5753" t="s">
        <v>2176</v>
      </c>
      <c r="C5753" t="s">
        <v>98</v>
      </c>
      <c r="D5753" t="s">
        <v>2264</v>
      </c>
      <c r="E5753" s="1" t="s">
        <v>2265</v>
      </c>
      <c r="G5753" s="1" t="s">
        <v>2267</v>
      </c>
      <c r="H5753" s="1" t="s">
        <v>2266</v>
      </c>
    </row>
    <row r="5754" spans="1:8" ht="99" x14ac:dyDescent="0.3">
      <c r="A5754" t="s">
        <v>2268</v>
      </c>
      <c r="B5754" t="s">
        <v>2176</v>
      </c>
      <c r="C5754" t="s">
        <v>93</v>
      </c>
      <c r="D5754" t="s">
        <v>2260</v>
      </c>
      <c r="E5754" s="1" t="s">
        <v>2269</v>
      </c>
      <c r="G5754" s="1" t="s">
        <v>2271</v>
      </c>
      <c r="H5754" s="1" t="s">
        <v>2270</v>
      </c>
    </row>
    <row r="5755" spans="1:8" ht="132" x14ac:dyDescent="0.3">
      <c r="A5755" t="s">
        <v>2272</v>
      </c>
      <c r="B5755" t="s">
        <v>2176</v>
      </c>
      <c r="C5755" t="s">
        <v>98</v>
      </c>
      <c r="D5755" t="s">
        <v>985</v>
      </c>
      <c r="E5755" s="1" t="s">
        <v>2273</v>
      </c>
      <c r="G5755" s="1" t="s">
        <v>2275</v>
      </c>
      <c r="H5755" s="1" t="s">
        <v>2274</v>
      </c>
    </row>
    <row r="5756" spans="1:8" ht="66" x14ac:dyDescent="0.3">
      <c r="A5756" t="s">
        <v>2272</v>
      </c>
      <c r="B5756" t="s">
        <v>2176</v>
      </c>
      <c r="C5756" t="s">
        <v>98</v>
      </c>
      <c r="D5756" t="s">
        <v>206</v>
      </c>
      <c r="E5756" s="1" t="s">
        <v>2276</v>
      </c>
      <c r="G5756" s="1" t="s">
        <v>2278</v>
      </c>
      <c r="H5756" s="1" t="s">
        <v>2277</v>
      </c>
    </row>
    <row r="5757" spans="1:8" ht="66" x14ac:dyDescent="0.3">
      <c r="A5757" t="s">
        <v>2272</v>
      </c>
      <c r="B5757" t="s">
        <v>2176</v>
      </c>
      <c r="C5757" t="s">
        <v>98</v>
      </c>
      <c r="D5757" t="s">
        <v>2279</v>
      </c>
      <c r="E5757" s="1" t="s">
        <v>2280</v>
      </c>
      <c r="G5757" s="1" t="s">
        <v>2282</v>
      </c>
      <c r="H5757" s="1" t="s">
        <v>2281</v>
      </c>
    </row>
    <row r="5758" spans="1:8" ht="165" x14ac:dyDescent="0.3">
      <c r="A5758" t="s">
        <v>2283</v>
      </c>
      <c r="B5758" t="s">
        <v>2176</v>
      </c>
      <c r="C5758" t="s">
        <v>42</v>
      </c>
      <c r="D5758" t="s">
        <v>2284</v>
      </c>
      <c r="E5758" s="1" t="s">
        <v>2285</v>
      </c>
      <c r="G5758" s="1" t="s">
        <v>2287</v>
      </c>
      <c r="H5758" s="1" t="s">
        <v>2286</v>
      </c>
    </row>
    <row r="5759" spans="1:8" ht="33" x14ac:dyDescent="0.3">
      <c r="A5759" t="s">
        <v>2283</v>
      </c>
      <c r="B5759" t="s">
        <v>2176</v>
      </c>
      <c r="C5759" t="s">
        <v>42</v>
      </c>
      <c r="D5759" t="s">
        <v>2288</v>
      </c>
      <c r="E5759" s="1" t="s">
        <v>2289</v>
      </c>
      <c r="G5759" s="1" t="s">
        <v>2291</v>
      </c>
      <c r="H5759" s="1" t="s">
        <v>2290</v>
      </c>
    </row>
    <row r="5760" spans="1:8" ht="33" x14ac:dyDescent="0.3">
      <c r="A5760" t="s">
        <v>2292</v>
      </c>
      <c r="B5760" t="s">
        <v>2176</v>
      </c>
      <c r="C5760" t="s">
        <v>8</v>
      </c>
      <c r="D5760" t="s">
        <v>84</v>
      </c>
      <c r="E5760" s="1" t="s">
        <v>2293</v>
      </c>
      <c r="G5760" s="1" t="s">
        <v>2295</v>
      </c>
      <c r="H5760" s="1" t="s">
        <v>2294</v>
      </c>
    </row>
    <row r="5761" spans="1:8" ht="66" x14ac:dyDescent="0.3">
      <c r="A5761" t="s">
        <v>2296</v>
      </c>
      <c r="B5761" t="s">
        <v>2176</v>
      </c>
      <c r="C5761" t="s">
        <v>93</v>
      </c>
      <c r="D5761" t="s">
        <v>2105</v>
      </c>
      <c r="E5761" s="1" t="s">
        <v>2297</v>
      </c>
      <c r="G5761" s="1" t="s">
        <v>2299</v>
      </c>
      <c r="H5761" s="1" t="s">
        <v>2298</v>
      </c>
    </row>
    <row r="5762" spans="1:8" ht="82.5" x14ac:dyDescent="0.3">
      <c r="A5762" t="s">
        <v>2296</v>
      </c>
      <c r="B5762" t="s">
        <v>2176</v>
      </c>
      <c r="C5762" t="s">
        <v>93</v>
      </c>
      <c r="D5762" t="s">
        <v>1913</v>
      </c>
      <c r="E5762" s="1" t="s">
        <v>2300</v>
      </c>
      <c r="G5762" s="1" t="s">
        <v>2302</v>
      </c>
      <c r="H5762" s="1" t="s">
        <v>2301</v>
      </c>
    </row>
    <row r="5763" spans="1:8" ht="33" x14ac:dyDescent="0.3">
      <c r="A5763" t="s">
        <v>2296</v>
      </c>
      <c r="B5763" t="s">
        <v>2176</v>
      </c>
      <c r="C5763" t="s">
        <v>93</v>
      </c>
      <c r="D5763" t="s">
        <v>2303</v>
      </c>
      <c r="E5763" s="1" t="s">
        <v>2304</v>
      </c>
      <c r="G5763" s="1" t="s">
        <v>2306</v>
      </c>
      <c r="H5763" s="1" t="s">
        <v>2305</v>
      </c>
    </row>
    <row r="5764" spans="1:8" ht="49.5" x14ac:dyDescent="0.3">
      <c r="A5764" t="s">
        <v>2296</v>
      </c>
      <c r="B5764" t="s">
        <v>2176</v>
      </c>
      <c r="C5764" t="s">
        <v>93</v>
      </c>
      <c r="D5764" t="s">
        <v>2307</v>
      </c>
      <c r="E5764" s="1" t="s">
        <v>2308</v>
      </c>
      <c r="G5764" s="1" t="s">
        <v>2310</v>
      </c>
      <c r="H5764" s="1" t="s">
        <v>2309</v>
      </c>
    </row>
    <row r="5765" spans="1:8" x14ac:dyDescent="0.3">
      <c r="A5765" t="s">
        <v>1997</v>
      </c>
      <c r="B5765" t="s">
        <v>1998</v>
      </c>
      <c r="C5765" t="s">
        <v>8</v>
      </c>
      <c r="D5765" t="s">
        <v>1999</v>
      </c>
      <c r="E5765" s="1" t="s">
        <v>2000</v>
      </c>
      <c r="G5765" s="1" t="s">
        <v>2002</v>
      </c>
      <c r="H5765" s="1" t="s">
        <v>2001</v>
      </c>
    </row>
    <row r="5766" spans="1:8" ht="49.5" x14ac:dyDescent="0.3">
      <c r="A5766" t="s">
        <v>2003</v>
      </c>
      <c r="B5766" t="s">
        <v>1998</v>
      </c>
      <c r="C5766" t="s">
        <v>8</v>
      </c>
      <c r="D5766" t="s">
        <v>2004</v>
      </c>
      <c r="E5766" s="1" t="s">
        <v>2005</v>
      </c>
      <c r="G5766" s="1" t="s">
        <v>2007</v>
      </c>
      <c r="H5766" s="1" t="s">
        <v>2006</v>
      </c>
    </row>
    <row r="5767" spans="1:8" ht="33" x14ac:dyDescent="0.3">
      <c r="A5767" t="s">
        <v>2008</v>
      </c>
      <c r="B5767" t="s">
        <v>1998</v>
      </c>
      <c r="C5767" t="s">
        <v>8</v>
      </c>
      <c r="D5767" t="s">
        <v>1218</v>
      </c>
      <c r="E5767" s="1" t="s">
        <v>2009</v>
      </c>
      <c r="G5767" s="1" t="s">
        <v>2011</v>
      </c>
      <c r="H5767" s="1" t="s">
        <v>2010</v>
      </c>
    </row>
    <row r="5768" spans="1:8" ht="49.5" x14ac:dyDescent="0.3">
      <c r="A5768" t="s">
        <v>2008</v>
      </c>
      <c r="B5768" t="s">
        <v>1998</v>
      </c>
      <c r="C5768" t="s">
        <v>8</v>
      </c>
      <c r="D5768" t="s">
        <v>2012</v>
      </c>
      <c r="E5768" s="1" t="s">
        <v>2013</v>
      </c>
      <c r="G5768" s="1" t="s">
        <v>2015</v>
      </c>
      <c r="H5768" s="1" t="s">
        <v>2014</v>
      </c>
    </row>
    <row r="5769" spans="1:8" ht="33" x14ac:dyDescent="0.3">
      <c r="A5769" t="s">
        <v>2008</v>
      </c>
      <c r="B5769" t="s">
        <v>1998</v>
      </c>
      <c r="C5769" t="s">
        <v>8</v>
      </c>
      <c r="D5769" t="s">
        <v>84</v>
      </c>
      <c r="E5769" s="1" t="s">
        <v>2016</v>
      </c>
      <c r="G5769" s="1" t="s">
        <v>2018</v>
      </c>
      <c r="H5769" s="1" t="s">
        <v>2017</v>
      </c>
    </row>
    <row r="5770" spans="1:8" x14ac:dyDescent="0.3">
      <c r="A5770" t="s">
        <v>2019</v>
      </c>
      <c r="B5770" t="s">
        <v>1998</v>
      </c>
      <c r="C5770" t="s">
        <v>8</v>
      </c>
      <c r="D5770" t="s">
        <v>84</v>
      </c>
      <c r="E5770" s="1" t="s">
        <v>2020</v>
      </c>
      <c r="G5770" s="1" t="s">
        <v>2022</v>
      </c>
      <c r="H5770" s="1" t="s">
        <v>2021</v>
      </c>
    </row>
    <row r="5771" spans="1:8" ht="49.5" x14ac:dyDescent="0.3">
      <c r="A5771" t="s">
        <v>2019</v>
      </c>
      <c r="B5771" t="s">
        <v>1998</v>
      </c>
      <c r="C5771" t="s">
        <v>8</v>
      </c>
      <c r="D5771" t="s">
        <v>2023</v>
      </c>
      <c r="E5771" s="1" t="s">
        <v>2024</v>
      </c>
      <c r="G5771" s="1" t="s">
        <v>2026</v>
      </c>
      <c r="H5771" s="1" t="s">
        <v>2025</v>
      </c>
    </row>
    <row r="5772" spans="1:8" ht="33" x14ac:dyDescent="0.3">
      <c r="A5772" t="s">
        <v>2019</v>
      </c>
      <c r="B5772" t="s">
        <v>1998</v>
      </c>
      <c r="C5772" t="s">
        <v>8</v>
      </c>
      <c r="D5772" t="s">
        <v>2027</v>
      </c>
      <c r="E5772" s="1" t="s">
        <v>2028</v>
      </c>
      <c r="G5772" s="1" t="s">
        <v>2030</v>
      </c>
      <c r="H5772" s="1" t="s">
        <v>2029</v>
      </c>
    </row>
    <row r="5773" spans="1:8" ht="33" x14ac:dyDescent="0.3">
      <c r="A5773" t="s">
        <v>2031</v>
      </c>
      <c r="B5773" t="s">
        <v>1998</v>
      </c>
      <c r="C5773" t="s">
        <v>32</v>
      </c>
      <c r="D5773" t="s">
        <v>2032</v>
      </c>
      <c r="E5773" s="1" t="s">
        <v>2033</v>
      </c>
      <c r="G5773" s="1" t="s">
        <v>2035</v>
      </c>
      <c r="H5773" s="1" t="s">
        <v>2034</v>
      </c>
    </row>
    <row r="5774" spans="1:8" ht="214.5" x14ac:dyDescent="0.3">
      <c r="A5774" t="s">
        <v>2036</v>
      </c>
      <c r="B5774" t="s">
        <v>1998</v>
      </c>
      <c r="C5774" t="s">
        <v>93</v>
      </c>
      <c r="D5774" t="s">
        <v>1113</v>
      </c>
      <c r="E5774" s="1" t="s">
        <v>2037</v>
      </c>
      <c r="G5774" s="1" t="s">
        <v>2039</v>
      </c>
      <c r="H5774" s="1" t="s">
        <v>2038</v>
      </c>
    </row>
    <row r="5775" spans="1:8" ht="148.5" x14ac:dyDescent="0.3">
      <c r="A5775" t="s">
        <v>2040</v>
      </c>
      <c r="B5775" t="s">
        <v>1998</v>
      </c>
      <c r="C5775" t="s">
        <v>98</v>
      </c>
      <c r="D5775" t="s">
        <v>2041</v>
      </c>
      <c r="E5775" s="1" t="s">
        <v>2042</v>
      </c>
      <c r="G5775" s="1" t="s">
        <v>2044</v>
      </c>
      <c r="H5775" s="1" t="s">
        <v>2043</v>
      </c>
    </row>
    <row r="5776" spans="1:8" ht="33" x14ac:dyDescent="0.3">
      <c r="A5776" t="s">
        <v>2045</v>
      </c>
      <c r="B5776" t="s">
        <v>1998</v>
      </c>
      <c r="C5776" t="s">
        <v>98</v>
      </c>
      <c r="D5776" t="s">
        <v>2046</v>
      </c>
      <c r="E5776" s="1" t="s">
        <v>2047</v>
      </c>
      <c r="G5776" s="1" t="s">
        <v>2049</v>
      </c>
      <c r="H5776" s="1" t="s">
        <v>2048</v>
      </c>
    </row>
    <row r="5777" spans="1:9" x14ac:dyDescent="0.3">
      <c r="A5777" t="s">
        <v>2045</v>
      </c>
      <c r="B5777" t="s">
        <v>1998</v>
      </c>
      <c r="C5777" t="s">
        <v>98</v>
      </c>
      <c r="D5777" t="s">
        <v>2050</v>
      </c>
      <c r="E5777" s="1" t="s">
        <v>2051</v>
      </c>
      <c r="G5777" s="1" t="s">
        <v>2053</v>
      </c>
      <c r="H5777" s="1" t="s">
        <v>2052</v>
      </c>
    </row>
    <row r="5778" spans="1:9" ht="66" x14ac:dyDescent="0.3">
      <c r="A5778" t="s">
        <v>2054</v>
      </c>
      <c r="B5778" t="s">
        <v>1998</v>
      </c>
      <c r="C5778" t="s">
        <v>32</v>
      </c>
      <c r="D5778" t="s">
        <v>2055</v>
      </c>
      <c r="E5778" s="1" t="s">
        <v>2056</v>
      </c>
      <c r="G5778" s="1" t="s">
        <v>2058</v>
      </c>
      <c r="H5778" s="1" t="s">
        <v>2057</v>
      </c>
    </row>
    <row r="5779" spans="1:9" ht="66" x14ac:dyDescent="0.3">
      <c r="A5779" t="s">
        <v>2059</v>
      </c>
      <c r="B5779" t="s">
        <v>1998</v>
      </c>
      <c r="C5779" t="s">
        <v>93</v>
      </c>
      <c r="D5779" t="s">
        <v>1868</v>
      </c>
      <c r="E5779" s="1" t="s">
        <v>2060</v>
      </c>
      <c r="G5779" s="1" t="s">
        <v>2062</v>
      </c>
      <c r="H5779" s="1" t="s">
        <v>2061</v>
      </c>
    </row>
    <row r="5780" spans="1:9" ht="33" x14ac:dyDescent="0.3">
      <c r="A5780" t="s">
        <v>2063</v>
      </c>
      <c r="B5780" t="s">
        <v>1998</v>
      </c>
      <c r="C5780" t="s">
        <v>93</v>
      </c>
      <c r="D5780" t="s">
        <v>84</v>
      </c>
      <c r="E5780" s="1" t="s">
        <v>2064</v>
      </c>
      <c r="G5780" s="1" t="s">
        <v>2066</v>
      </c>
      <c r="H5780" s="1" t="s">
        <v>2065</v>
      </c>
    </row>
    <row r="5781" spans="1:9" ht="33" x14ac:dyDescent="0.3">
      <c r="A5781" t="s">
        <v>2063</v>
      </c>
      <c r="B5781" t="s">
        <v>1998</v>
      </c>
      <c r="C5781" t="s">
        <v>93</v>
      </c>
      <c r="D5781" t="s">
        <v>2067</v>
      </c>
      <c r="E5781" s="1" t="s">
        <v>2068</v>
      </c>
      <c r="G5781" s="1" t="s">
        <v>2070</v>
      </c>
      <c r="H5781" s="1" t="s">
        <v>2069</v>
      </c>
    </row>
    <row r="5782" spans="1:9" ht="115.5" x14ac:dyDescent="0.3">
      <c r="A5782" t="s">
        <v>2071</v>
      </c>
      <c r="B5782" t="s">
        <v>1998</v>
      </c>
      <c r="C5782" t="s">
        <v>98</v>
      </c>
      <c r="D5782" t="s">
        <v>2072</v>
      </c>
      <c r="E5782" s="1" t="s">
        <v>2073</v>
      </c>
      <c r="G5782" s="1" t="s">
        <v>2075</v>
      </c>
      <c r="H5782" s="1" t="s">
        <v>2074</v>
      </c>
    </row>
    <row r="5783" spans="1:9" x14ac:dyDescent="0.3">
      <c r="A5783" t="s">
        <v>2076</v>
      </c>
      <c r="B5783" t="s">
        <v>1998</v>
      </c>
      <c r="C5783" t="s">
        <v>32</v>
      </c>
      <c r="D5783" t="s">
        <v>2077</v>
      </c>
      <c r="E5783" s="1" t="s">
        <v>2078</v>
      </c>
      <c r="G5783" s="1" t="s">
        <v>2080</v>
      </c>
      <c r="H5783" s="1" t="s">
        <v>2079</v>
      </c>
      <c r="I5783" t="s">
        <v>2081</v>
      </c>
    </row>
    <row r="5784" spans="1:9" x14ac:dyDescent="0.3">
      <c r="A5784" t="s">
        <v>2076</v>
      </c>
      <c r="B5784" t="s">
        <v>1998</v>
      </c>
      <c r="C5784" t="s">
        <v>32</v>
      </c>
      <c r="D5784" t="s">
        <v>17</v>
      </c>
      <c r="E5784" s="1" t="s">
        <v>2082</v>
      </c>
      <c r="G5784" s="1" t="s">
        <v>2084</v>
      </c>
      <c r="H5784" s="1" t="s">
        <v>2083</v>
      </c>
      <c r="I5784" t="s">
        <v>2081</v>
      </c>
    </row>
    <row r="5785" spans="1:9" ht="409.5" x14ac:dyDescent="0.3">
      <c r="A5785" t="s">
        <v>2086</v>
      </c>
      <c r="B5785" t="s">
        <v>1998</v>
      </c>
      <c r="C5785" t="s">
        <v>98</v>
      </c>
      <c r="D5785" t="s">
        <v>2087</v>
      </c>
      <c r="E5785" s="1" t="s">
        <v>2088</v>
      </c>
      <c r="G5785" s="1" t="s">
        <v>2090</v>
      </c>
      <c r="H5785" s="1" t="s">
        <v>2089</v>
      </c>
    </row>
    <row r="5786" spans="1:9" ht="409.5" x14ac:dyDescent="0.3">
      <c r="A5786" t="s">
        <v>2086</v>
      </c>
      <c r="B5786" t="s">
        <v>1998</v>
      </c>
      <c r="C5786" t="s">
        <v>98</v>
      </c>
      <c r="D5786" t="s">
        <v>2091</v>
      </c>
      <c r="E5786" s="1" t="s">
        <v>2092</v>
      </c>
      <c r="G5786" s="1" t="s">
        <v>2094</v>
      </c>
      <c r="H5786" s="1" t="s">
        <v>2093</v>
      </c>
    </row>
    <row r="5787" spans="1:9" ht="82.5" x14ac:dyDescent="0.3">
      <c r="A5787" t="s">
        <v>2095</v>
      </c>
      <c r="B5787" t="s">
        <v>1998</v>
      </c>
      <c r="C5787" t="s">
        <v>32</v>
      </c>
      <c r="D5787" t="s">
        <v>2096</v>
      </c>
      <c r="E5787" s="1" t="s">
        <v>2097</v>
      </c>
      <c r="G5787" s="1" t="s">
        <v>2099</v>
      </c>
      <c r="H5787" s="1" t="s">
        <v>2098</v>
      </c>
    </row>
    <row r="5788" spans="1:9" ht="115.5" x14ac:dyDescent="0.3">
      <c r="A5788" t="s">
        <v>2100</v>
      </c>
      <c r="B5788" t="s">
        <v>1998</v>
      </c>
      <c r="C5788" t="s">
        <v>8</v>
      </c>
      <c r="D5788" t="s">
        <v>84</v>
      </c>
      <c r="E5788" s="1" t="s">
        <v>2101</v>
      </c>
      <c r="G5788" s="1" t="s">
        <v>2103</v>
      </c>
      <c r="H5788" s="1" t="s">
        <v>2102</v>
      </c>
    </row>
    <row r="5789" spans="1:9" x14ac:dyDescent="0.3">
      <c r="A5789" t="s">
        <v>2100</v>
      </c>
      <c r="B5789" t="s">
        <v>1998</v>
      </c>
      <c r="C5789" t="s">
        <v>8</v>
      </c>
      <c r="D5789" t="s">
        <v>122</v>
      </c>
      <c r="E5789" s="1" t="s">
        <v>2104</v>
      </c>
      <c r="H5789" s="1" t="s">
        <v>795</v>
      </c>
    </row>
    <row r="5790" spans="1:9" ht="49.5" x14ac:dyDescent="0.3">
      <c r="A5790" t="s">
        <v>2100</v>
      </c>
      <c r="B5790" t="s">
        <v>1998</v>
      </c>
      <c r="C5790" t="s">
        <v>8</v>
      </c>
      <c r="D5790" t="s">
        <v>2105</v>
      </c>
      <c r="E5790" s="1" t="s">
        <v>2106</v>
      </c>
      <c r="G5790" s="1" t="s">
        <v>2108</v>
      </c>
      <c r="H5790" s="1" t="s">
        <v>2107</v>
      </c>
    </row>
    <row r="5791" spans="1:9" ht="49.5" x14ac:dyDescent="0.3">
      <c r="A5791" t="s">
        <v>2100</v>
      </c>
      <c r="B5791" t="s">
        <v>1998</v>
      </c>
      <c r="C5791" t="s">
        <v>8</v>
      </c>
      <c r="D5791" t="s">
        <v>2109</v>
      </c>
      <c r="E5791" s="1" t="s">
        <v>2110</v>
      </c>
      <c r="G5791" s="1" t="s">
        <v>2112</v>
      </c>
      <c r="H5791" s="1" t="s">
        <v>2111</v>
      </c>
    </row>
    <row r="5792" spans="1:9" ht="33" x14ac:dyDescent="0.3">
      <c r="A5792" t="s">
        <v>2100</v>
      </c>
      <c r="B5792" t="s">
        <v>1998</v>
      </c>
      <c r="C5792" t="s">
        <v>8</v>
      </c>
      <c r="D5792" t="s">
        <v>2113</v>
      </c>
      <c r="E5792" s="1" t="s">
        <v>2114</v>
      </c>
      <c r="G5792" s="1" t="s">
        <v>2116</v>
      </c>
      <c r="H5792" s="1" t="s">
        <v>2115</v>
      </c>
    </row>
    <row r="5793" spans="1:8" ht="66" x14ac:dyDescent="0.3">
      <c r="A5793" t="s">
        <v>2100</v>
      </c>
      <c r="B5793" t="s">
        <v>1998</v>
      </c>
      <c r="C5793" t="s">
        <v>8</v>
      </c>
      <c r="D5793" t="s">
        <v>2117</v>
      </c>
      <c r="E5793" s="1" t="s">
        <v>2118</v>
      </c>
      <c r="G5793" s="1" t="s">
        <v>2120</v>
      </c>
      <c r="H5793" s="1" t="s">
        <v>2119</v>
      </c>
    </row>
    <row r="5794" spans="1:8" ht="198" x14ac:dyDescent="0.3">
      <c r="A5794" t="s">
        <v>2121</v>
      </c>
      <c r="B5794" t="s">
        <v>1998</v>
      </c>
      <c r="C5794" t="s">
        <v>8</v>
      </c>
      <c r="D5794" t="s">
        <v>84</v>
      </c>
      <c r="E5794" s="1" t="s">
        <v>2122</v>
      </c>
      <c r="G5794" s="1" t="s">
        <v>2124</v>
      </c>
      <c r="H5794" s="1" t="s">
        <v>2123</v>
      </c>
    </row>
    <row r="5795" spans="1:8" x14ac:dyDescent="0.3">
      <c r="A5795" t="s">
        <v>2121</v>
      </c>
      <c r="B5795" t="s">
        <v>1998</v>
      </c>
      <c r="C5795" t="s">
        <v>8</v>
      </c>
      <c r="D5795" t="s">
        <v>17</v>
      </c>
      <c r="E5795" s="1" t="s">
        <v>2125</v>
      </c>
      <c r="G5795" s="1" t="s">
        <v>2127</v>
      </c>
      <c r="H5795" s="1" t="s">
        <v>2126</v>
      </c>
    </row>
    <row r="5796" spans="1:8" ht="33" x14ac:dyDescent="0.3">
      <c r="A5796" t="s">
        <v>2121</v>
      </c>
      <c r="B5796" t="s">
        <v>1998</v>
      </c>
      <c r="C5796" t="s">
        <v>8</v>
      </c>
      <c r="D5796" t="s">
        <v>2128</v>
      </c>
      <c r="E5796" s="1" t="s">
        <v>2129</v>
      </c>
      <c r="G5796" s="1" t="s">
        <v>2131</v>
      </c>
      <c r="H5796" s="1" t="s">
        <v>2130</v>
      </c>
    </row>
    <row r="5797" spans="1:8" ht="66" x14ac:dyDescent="0.3">
      <c r="A5797" t="s">
        <v>2121</v>
      </c>
      <c r="B5797" t="s">
        <v>1998</v>
      </c>
      <c r="C5797" t="s">
        <v>8</v>
      </c>
      <c r="D5797" t="s">
        <v>2132</v>
      </c>
      <c r="E5797" s="1" t="s">
        <v>2133</v>
      </c>
      <c r="G5797" s="1" t="s">
        <v>2135</v>
      </c>
      <c r="H5797" s="1" t="s">
        <v>2134</v>
      </c>
    </row>
    <row r="5798" spans="1:8" x14ac:dyDescent="0.3">
      <c r="A5798" t="s">
        <v>2121</v>
      </c>
      <c r="B5798" t="s">
        <v>1998</v>
      </c>
      <c r="C5798" t="s">
        <v>8</v>
      </c>
      <c r="D5798" t="s">
        <v>2027</v>
      </c>
      <c r="E5798" s="1" t="s">
        <v>2136</v>
      </c>
      <c r="G5798" s="1" t="s">
        <v>2138</v>
      </c>
      <c r="H5798" s="1" t="s">
        <v>2137</v>
      </c>
    </row>
    <row r="5799" spans="1:8" ht="49.5" x14ac:dyDescent="0.3">
      <c r="A5799" t="s">
        <v>2121</v>
      </c>
      <c r="B5799" t="s">
        <v>1998</v>
      </c>
      <c r="C5799" t="s">
        <v>8</v>
      </c>
      <c r="D5799" t="s">
        <v>1113</v>
      </c>
      <c r="E5799" s="1" t="s">
        <v>2139</v>
      </c>
      <c r="G5799" s="1" t="s">
        <v>2141</v>
      </c>
      <c r="H5799" s="1" t="s">
        <v>2140</v>
      </c>
    </row>
    <row r="5800" spans="1:8" ht="49.5" x14ac:dyDescent="0.3">
      <c r="A5800" t="s">
        <v>2121</v>
      </c>
      <c r="B5800" t="s">
        <v>1998</v>
      </c>
      <c r="C5800" t="s">
        <v>8</v>
      </c>
      <c r="D5800" t="s">
        <v>122</v>
      </c>
      <c r="E5800" s="1" t="s">
        <v>2142</v>
      </c>
      <c r="G5800" s="1" t="s">
        <v>2144</v>
      </c>
      <c r="H5800" s="1" t="s">
        <v>2143</v>
      </c>
    </row>
    <row r="5801" spans="1:8" ht="33" x14ac:dyDescent="0.3">
      <c r="A5801" t="s">
        <v>2121</v>
      </c>
      <c r="B5801" t="s">
        <v>1998</v>
      </c>
      <c r="C5801" t="s">
        <v>8</v>
      </c>
      <c r="D5801" t="s">
        <v>1845</v>
      </c>
      <c r="E5801" s="1" t="s">
        <v>2145</v>
      </c>
      <c r="G5801" s="1" t="s">
        <v>2147</v>
      </c>
      <c r="H5801" s="1" t="s">
        <v>2146</v>
      </c>
    </row>
    <row r="5802" spans="1:8" ht="66" x14ac:dyDescent="0.3">
      <c r="A5802" t="s">
        <v>2121</v>
      </c>
      <c r="B5802" t="s">
        <v>1998</v>
      </c>
      <c r="C5802" t="s">
        <v>8</v>
      </c>
      <c r="D5802" t="s">
        <v>2148</v>
      </c>
      <c r="E5802" s="1" t="s">
        <v>2149</v>
      </c>
      <c r="G5802" s="1" t="s">
        <v>2151</v>
      </c>
      <c r="H5802" s="1" t="s">
        <v>2150</v>
      </c>
    </row>
    <row r="5803" spans="1:8" ht="33" x14ac:dyDescent="0.3">
      <c r="A5803" t="s">
        <v>2152</v>
      </c>
      <c r="B5803" t="s">
        <v>1998</v>
      </c>
      <c r="C5803" t="s">
        <v>98</v>
      </c>
      <c r="D5803" t="s">
        <v>2153</v>
      </c>
      <c r="E5803" s="1" t="s">
        <v>2154</v>
      </c>
      <c r="G5803" s="1" t="s">
        <v>2156</v>
      </c>
      <c r="H5803" s="1" t="s">
        <v>2155</v>
      </c>
    </row>
    <row r="5804" spans="1:8" ht="66" x14ac:dyDescent="0.3">
      <c r="A5804" t="s">
        <v>2152</v>
      </c>
      <c r="B5804" t="s">
        <v>1998</v>
      </c>
      <c r="C5804" t="s">
        <v>98</v>
      </c>
      <c r="D5804" t="s">
        <v>2157</v>
      </c>
      <c r="E5804" s="1" t="s">
        <v>2158</v>
      </c>
      <c r="G5804" s="1" t="s">
        <v>2160</v>
      </c>
      <c r="H5804" s="1" t="s">
        <v>2159</v>
      </c>
    </row>
    <row r="5805" spans="1:8" x14ac:dyDescent="0.3">
      <c r="A5805" t="s">
        <v>2152</v>
      </c>
      <c r="B5805" t="s">
        <v>1998</v>
      </c>
      <c r="C5805" t="s">
        <v>98</v>
      </c>
      <c r="D5805" t="s">
        <v>2161</v>
      </c>
      <c r="E5805" s="1" t="s">
        <v>2162</v>
      </c>
      <c r="G5805" s="1" t="s">
        <v>2164</v>
      </c>
      <c r="H5805" s="1" t="s">
        <v>2163</v>
      </c>
    </row>
    <row r="5806" spans="1:8" ht="33" x14ac:dyDescent="0.3">
      <c r="A5806" t="s">
        <v>2152</v>
      </c>
      <c r="B5806" t="s">
        <v>1998</v>
      </c>
      <c r="C5806" t="s">
        <v>98</v>
      </c>
      <c r="D5806" t="s">
        <v>2165</v>
      </c>
      <c r="E5806" s="1" t="s">
        <v>2166</v>
      </c>
      <c r="G5806" s="1" t="s">
        <v>2168</v>
      </c>
      <c r="H5806" s="1" t="s">
        <v>2167</v>
      </c>
    </row>
    <row r="5807" spans="1:8" ht="49.5" x14ac:dyDescent="0.3">
      <c r="A5807" t="s">
        <v>2152</v>
      </c>
      <c r="B5807" t="s">
        <v>1998</v>
      </c>
      <c r="C5807" t="s">
        <v>98</v>
      </c>
      <c r="D5807" t="s">
        <v>371</v>
      </c>
      <c r="E5807" s="1" t="s">
        <v>2169</v>
      </c>
      <c r="G5807" s="1" t="s">
        <v>2171</v>
      </c>
      <c r="H5807" s="1" t="s">
        <v>2170</v>
      </c>
    </row>
    <row r="5808" spans="1:8" ht="49.5" x14ac:dyDescent="0.3">
      <c r="A5808" t="s">
        <v>2152</v>
      </c>
      <c r="B5808" t="s">
        <v>1998</v>
      </c>
      <c r="C5808" t="s">
        <v>98</v>
      </c>
      <c r="D5808" t="s">
        <v>843</v>
      </c>
      <c r="E5808" s="1" t="s">
        <v>2172</v>
      </c>
      <c r="G5808" s="1" t="s">
        <v>2174</v>
      </c>
      <c r="H5808" s="1" t="s">
        <v>2173</v>
      </c>
    </row>
    <row r="5809" spans="1:8" ht="82.5" x14ac:dyDescent="0.3">
      <c r="A5809" t="s">
        <v>1809</v>
      </c>
      <c r="B5809" t="s">
        <v>1810</v>
      </c>
      <c r="C5809" t="s">
        <v>8</v>
      </c>
      <c r="D5809" t="s">
        <v>1281</v>
      </c>
      <c r="E5809" s="1" t="s">
        <v>1811</v>
      </c>
      <c r="G5809" s="1" t="s">
        <v>1813</v>
      </c>
      <c r="H5809" s="1" t="s">
        <v>1812</v>
      </c>
    </row>
    <row r="5810" spans="1:8" ht="66" x14ac:dyDescent="0.3">
      <c r="A5810" t="s">
        <v>1809</v>
      </c>
      <c r="B5810" t="s">
        <v>1810</v>
      </c>
      <c r="C5810" t="s">
        <v>8</v>
      </c>
      <c r="D5810" t="s">
        <v>1814</v>
      </c>
      <c r="E5810" s="1" t="s">
        <v>1815</v>
      </c>
      <c r="G5810" s="1" t="s">
        <v>1817</v>
      </c>
      <c r="H5810" s="1" t="s">
        <v>1816</v>
      </c>
    </row>
    <row r="5811" spans="1:8" ht="33" x14ac:dyDescent="0.3">
      <c r="A5811" t="s">
        <v>1818</v>
      </c>
      <c r="B5811" t="s">
        <v>1810</v>
      </c>
      <c r="C5811" t="s">
        <v>93</v>
      </c>
      <c r="D5811" t="s">
        <v>1819</v>
      </c>
      <c r="E5811" s="1" t="s">
        <v>1820</v>
      </c>
      <c r="G5811" s="1" t="s">
        <v>1822</v>
      </c>
      <c r="H5811" s="1" t="s">
        <v>1821</v>
      </c>
    </row>
    <row r="5812" spans="1:8" ht="33" x14ac:dyDescent="0.3">
      <c r="A5812" t="s">
        <v>1818</v>
      </c>
      <c r="B5812" t="s">
        <v>1810</v>
      </c>
      <c r="C5812" t="s">
        <v>93</v>
      </c>
      <c r="D5812" t="s">
        <v>1823</v>
      </c>
      <c r="E5812" s="1" t="s">
        <v>1824</v>
      </c>
      <c r="G5812" s="1" t="s">
        <v>1826</v>
      </c>
      <c r="H5812" s="1" t="s">
        <v>1825</v>
      </c>
    </row>
    <row r="5813" spans="1:8" ht="49.5" x14ac:dyDescent="0.3">
      <c r="A5813" t="s">
        <v>1827</v>
      </c>
      <c r="B5813" t="s">
        <v>1810</v>
      </c>
      <c r="C5813" t="s">
        <v>98</v>
      </c>
      <c r="D5813" t="s">
        <v>1828</v>
      </c>
      <c r="E5813" s="1" t="s">
        <v>1829</v>
      </c>
      <c r="G5813" s="1" t="s">
        <v>1831</v>
      </c>
      <c r="H5813" s="1" t="s">
        <v>1830</v>
      </c>
    </row>
    <row r="5814" spans="1:8" ht="33" x14ac:dyDescent="0.3">
      <c r="A5814" t="s">
        <v>1827</v>
      </c>
      <c r="B5814" t="s">
        <v>1810</v>
      </c>
      <c r="C5814" t="s">
        <v>98</v>
      </c>
      <c r="D5814" t="s">
        <v>1832</v>
      </c>
      <c r="E5814" s="1" t="s">
        <v>1833</v>
      </c>
      <c r="G5814" s="1" t="s">
        <v>1835</v>
      </c>
      <c r="H5814" s="1" t="s">
        <v>1834</v>
      </c>
    </row>
    <row r="5815" spans="1:8" ht="49.5" x14ac:dyDescent="0.3">
      <c r="A5815" t="s">
        <v>1836</v>
      </c>
      <c r="B5815" t="s">
        <v>1810</v>
      </c>
      <c r="C5815" t="s">
        <v>98</v>
      </c>
      <c r="D5815" t="s">
        <v>1837</v>
      </c>
      <c r="E5815" s="1" t="s">
        <v>1838</v>
      </c>
      <c r="G5815" s="1" t="s">
        <v>1840</v>
      </c>
      <c r="H5815" s="1" t="s">
        <v>1839</v>
      </c>
    </row>
    <row r="5816" spans="1:8" ht="409.5" x14ac:dyDescent="0.3">
      <c r="A5816" t="s">
        <v>1841</v>
      </c>
      <c r="B5816" t="s">
        <v>1810</v>
      </c>
      <c r="C5816" t="s">
        <v>42</v>
      </c>
      <c r="D5816" t="s">
        <v>84</v>
      </c>
      <c r="E5816" s="1" t="s">
        <v>1842</v>
      </c>
      <c r="G5816" s="1" t="s">
        <v>1844</v>
      </c>
      <c r="H5816" s="1" t="s">
        <v>1843</v>
      </c>
    </row>
    <row r="5817" spans="1:8" x14ac:dyDescent="0.3">
      <c r="A5817" t="s">
        <v>1841</v>
      </c>
      <c r="B5817" t="s">
        <v>1810</v>
      </c>
      <c r="C5817" t="s">
        <v>42</v>
      </c>
      <c r="D5817" t="s">
        <v>1845</v>
      </c>
      <c r="E5817" s="1" t="s">
        <v>1846</v>
      </c>
      <c r="G5817" s="1" t="s">
        <v>1848</v>
      </c>
      <c r="H5817" s="1" t="s">
        <v>1847</v>
      </c>
    </row>
    <row r="5818" spans="1:8" x14ac:dyDescent="0.3">
      <c r="A5818" t="s">
        <v>1841</v>
      </c>
      <c r="B5818" t="s">
        <v>1810</v>
      </c>
      <c r="C5818" t="s">
        <v>42</v>
      </c>
      <c r="D5818" t="s">
        <v>1849</v>
      </c>
      <c r="E5818" s="1" t="s">
        <v>1850</v>
      </c>
      <c r="H5818" s="1" t="s">
        <v>795</v>
      </c>
    </row>
    <row r="5819" spans="1:8" ht="82.5" x14ac:dyDescent="0.3">
      <c r="A5819" t="s">
        <v>1841</v>
      </c>
      <c r="B5819" t="s">
        <v>1810</v>
      </c>
      <c r="C5819" t="s">
        <v>42</v>
      </c>
      <c r="D5819" t="s">
        <v>1851</v>
      </c>
      <c r="E5819" s="1" t="s">
        <v>1852</v>
      </c>
      <c r="G5819" s="1" t="s">
        <v>1854</v>
      </c>
      <c r="H5819" s="1" t="s">
        <v>1853</v>
      </c>
    </row>
    <row r="5820" spans="1:8" x14ac:dyDescent="0.3">
      <c r="A5820" t="s">
        <v>1841</v>
      </c>
      <c r="B5820" t="s">
        <v>1810</v>
      </c>
      <c r="C5820" t="s">
        <v>42</v>
      </c>
      <c r="D5820" t="s">
        <v>1855</v>
      </c>
      <c r="E5820" s="1" t="s">
        <v>1856</v>
      </c>
      <c r="G5820" s="1" t="s">
        <v>1858</v>
      </c>
      <c r="H5820" s="1" t="s">
        <v>1857</v>
      </c>
    </row>
    <row r="5821" spans="1:8" x14ac:dyDescent="0.3">
      <c r="A5821" t="s">
        <v>1841</v>
      </c>
      <c r="B5821" t="s">
        <v>1810</v>
      </c>
      <c r="C5821" t="s">
        <v>42</v>
      </c>
      <c r="D5821" t="s">
        <v>1859</v>
      </c>
      <c r="E5821" s="1" t="s">
        <v>1860</v>
      </c>
      <c r="G5821" s="1" t="s">
        <v>1862</v>
      </c>
      <c r="H5821" s="1" t="s">
        <v>1861</v>
      </c>
    </row>
    <row r="5822" spans="1:8" ht="33" x14ac:dyDescent="0.3">
      <c r="A5822" t="s">
        <v>1841</v>
      </c>
      <c r="B5822" t="s">
        <v>1810</v>
      </c>
      <c r="C5822" t="s">
        <v>42</v>
      </c>
      <c r="D5822" t="s">
        <v>1863</v>
      </c>
      <c r="E5822" s="1" t="s">
        <v>1864</v>
      </c>
      <c r="G5822" s="1" t="s">
        <v>1866</v>
      </c>
      <c r="H5822" s="1" t="s">
        <v>1865</v>
      </c>
    </row>
    <row r="5823" spans="1:8" ht="49.5" x14ac:dyDescent="0.3">
      <c r="A5823" t="s">
        <v>1867</v>
      </c>
      <c r="B5823" t="s">
        <v>1810</v>
      </c>
      <c r="C5823" t="s">
        <v>98</v>
      </c>
      <c r="D5823" t="s">
        <v>1868</v>
      </c>
      <c r="E5823" s="1" t="s">
        <v>1869</v>
      </c>
      <c r="G5823" s="1" t="s">
        <v>1871</v>
      </c>
      <c r="H5823" s="1" t="s">
        <v>1870</v>
      </c>
    </row>
    <row r="5824" spans="1:8" ht="115.5" x14ac:dyDescent="0.3">
      <c r="A5824" t="s">
        <v>1867</v>
      </c>
      <c r="B5824" t="s">
        <v>1810</v>
      </c>
      <c r="C5824" t="s">
        <v>98</v>
      </c>
      <c r="D5824" t="s">
        <v>249</v>
      </c>
      <c r="E5824" s="1" t="s">
        <v>1872</v>
      </c>
      <c r="G5824" s="1" t="s">
        <v>1874</v>
      </c>
      <c r="H5824" s="1" t="s">
        <v>1873</v>
      </c>
    </row>
    <row r="5825" spans="1:8" ht="66" x14ac:dyDescent="0.3">
      <c r="A5825" t="s">
        <v>1867</v>
      </c>
      <c r="B5825" t="s">
        <v>1810</v>
      </c>
      <c r="C5825" t="s">
        <v>98</v>
      </c>
      <c r="D5825" t="s">
        <v>1261</v>
      </c>
      <c r="E5825" s="1" t="s">
        <v>1875</v>
      </c>
      <c r="G5825" s="1" t="s">
        <v>1877</v>
      </c>
      <c r="H5825" s="1" t="s">
        <v>1876</v>
      </c>
    </row>
    <row r="5826" spans="1:8" ht="49.5" x14ac:dyDescent="0.3">
      <c r="A5826" t="s">
        <v>1867</v>
      </c>
      <c r="B5826" t="s">
        <v>1810</v>
      </c>
      <c r="C5826" t="s">
        <v>98</v>
      </c>
      <c r="D5826" t="s">
        <v>1878</v>
      </c>
      <c r="E5826" s="1" t="s">
        <v>1879</v>
      </c>
      <c r="G5826" s="1" t="s">
        <v>1881</v>
      </c>
      <c r="H5826" s="1" t="s">
        <v>1880</v>
      </c>
    </row>
    <row r="5827" spans="1:8" ht="49.5" x14ac:dyDescent="0.3">
      <c r="A5827" t="s">
        <v>1882</v>
      </c>
      <c r="B5827" t="s">
        <v>1810</v>
      </c>
      <c r="C5827" t="s">
        <v>42</v>
      </c>
      <c r="D5827" t="s">
        <v>1868</v>
      </c>
      <c r="E5827" s="1" t="s">
        <v>1883</v>
      </c>
      <c r="G5827" s="1" t="s">
        <v>1885</v>
      </c>
      <c r="H5827" s="1" t="s">
        <v>1884</v>
      </c>
    </row>
    <row r="5828" spans="1:8" ht="49.5" x14ac:dyDescent="0.3">
      <c r="A5828" t="s">
        <v>1882</v>
      </c>
      <c r="B5828" t="s">
        <v>1810</v>
      </c>
      <c r="C5828" t="s">
        <v>42</v>
      </c>
      <c r="D5828" t="s">
        <v>1886</v>
      </c>
      <c r="E5828" s="1" t="s">
        <v>1887</v>
      </c>
      <c r="G5828" s="1" t="s">
        <v>1889</v>
      </c>
      <c r="H5828" s="1" t="s">
        <v>1888</v>
      </c>
    </row>
    <row r="5829" spans="1:8" ht="297" x14ac:dyDescent="0.3">
      <c r="A5829" t="s">
        <v>1890</v>
      </c>
      <c r="B5829" t="s">
        <v>1810</v>
      </c>
      <c r="C5829" t="s">
        <v>93</v>
      </c>
      <c r="D5829" t="s">
        <v>1281</v>
      </c>
      <c r="E5829" s="1" t="s">
        <v>1891</v>
      </c>
      <c r="G5829" s="1" t="s">
        <v>1893</v>
      </c>
      <c r="H5829" s="1" t="s">
        <v>1892</v>
      </c>
    </row>
    <row r="5830" spans="1:8" ht="82.5" x14ac:dyDescent="0.3">
      <c r="A5830" t="s">
        <v>1890</v>
      </c>
      <c r="B5830" t="s">
        <v>1810</v>
      </c>
      <c r="C5830" t="s">
        <v>93</v>
      </c>
      <c r="D5830" t="s">
        <v>1814</v>
      </c>
      <c r="E5830" s="1" t="s">
        <v>1894</v>
      </c>
      <c r="G5830" s="1" t="s">
        <v>1896</v>
      </c>
      <c r="H5830" s="1" t="s">
        <v>1895</v>
      </c>
    </row>
    <row r="5831" spans="1:8" ht="181.5" x14ac:dyDescent="0.3">
      <c r="A5831" t="s">
        <v>1897</v>
      </c>
      <c r="B5831" t="s">
        <v>1810</v>
      </c>
      <c r="C5831" t="s">
        <v>98</v>
      </c>
      <c r="D5831" t="s">
        <v>1898</v>
      </c>
      <c r="E5831" s="1" t="s">
        <v>1899</v>
      </c>
      <c r="G5831" s="1" t="s">
        <v>1901</v>
      </c>
      <c r="H5831" s="1" t="s">
        <v>1900</v>
      </c>
    </row>
    <row r="5832" spans="1:8" ht="33" x14ac:dyDescent="0.3">
      <c r="A5832" t="s">
        <v>1902</v>
      </c>
      <c r="B5832" t="s">
        <v>1810</v>
      </c>
      <c r="C5832" t="s">
        <v>93</v>
      </c>
      <c r="D5832" t="s">
        <v>84</v>
      </c>
      <c r="E5832" s="1" t="s">
        <v>1903</v>
      </c>
      <c r="G5832" s="1" t="s">
        <v>1905</v>
      </c>
      <c r="H5832" s="1" t="s">
        <v>1904</v>
      </c>
    </row>
    <row r="5833" spans="1:8" ht="99" x14ac:dyDescent="0.3">
      <c r="A5833" t="s">
        <v>1902</v>
      </c>
      <c r="B5833" t="s">
        <v>1810</v>
      </c>
      <c r="C5833" t="s">
        <v>93</v>
      </c>
      <c r="D5833" t="s">
        <v>1906</v>
      </c>
      <c r="E5833" s="1" t="s">
        <v>1907</v>
      </c>
      <c r="G5833" s="1" t="s">
        <v>1909</v>
      </c>
      <c r="H5833" s="1" t="s">
        <v>1908</v>
      </c>
    </row>
    <row r="5834" spans="1:8" ht="33" x14ac:dyDescent="0.3">
      <c r="A5834" t="s">
        <v>1902</v>
      </c>
      <c r="B5834" t="s">
        <v>1810</v>
      </c>
      <c r="C5834" t="s">
        <v>93</v>
      </c>
      <c r="D5834" t="s">
        <v>430</v>
      </c>
      <c r="E5834" s="1" t="s">
        <v>1910</v>
      </c>
      <c r="G5834" s="1" t="s">
        <v>1912</v>
      </c>
      <c r="H5834" s="1" t="s">
        <v>1911</v>
      </c>
    </row>
    <row r="5835" spans="1:8" ht="33" x14ac:dyDescent="0.3">
      <c r="A5835" t="s">
        <v>1902</v>
      </c>
      <c r="B5835" t="s">
        <v>1810</v>
      </c>
      <c r="C5835" t="s">
        <v>93</v>
      </c>
      <c r="D5835" t="s">
        <v>1913</v>
      </c>
      <c r="E5835" s="1" t="s">
        <v>1914</v>
      </c>
      <c r="G5835" s="1" t="s">
        <v>1916</v>
      </c>
      <c r="H5835" s="1" t="s">
        <v>1915</v>
      </c>
    </row>
    <row r="5836" spans="1:8" ht="33" x14ac:dyDescent="0.3">
      <c r="A5836" t="s">
        <v>1902</v>
      </c>
      <c r="B5836" t="s">
        <v>1810</v>
      </c>
      <c r="C5836" t="s">
        <v>93</v>
      </c>
      <c r="D5836" t="s">
        <v>1917</v>
      </c>
      <c r="E5836" s="1" t="s">
        <v>1918</v>
      </c>
      <c r="G5836" s="1" t="s">
        <v>1920</v>
      </c>
      <c r="H5836" s="1" t="s">
        <v>1919</v>
      </c>
    </row>
    <row r="5837" spans="1:8" ht="49.5" x14ac:dyDescent="0.3">
      <c r="A5837" t="s">
        <v>1902</v>
      </c>
      <c r="B5837" t="s">
        <v>1810</v>
      </c>
      <c r="C5837" t="s">
        <v>93</v>
      </c>
      <c r="D5837" t="s">
        <v>1921</v>
      </c>
      <c r="E5837" s="1" t="s">
        <v>1922</v>
      </c>
      <c r="G5837" s="1" t="s">
        <v>1924</v>
      </c>
      <c r="H5837" s="1" t="s">
        <v>1923</v>
      </c>
    </row>
    <row r="5838" spans="1:8" ht="115.5" x14ac:dyDescent="0.3">
      <c r="A5838" t="s">
        <v>1902</v>
      </c>
      <c r="B5838" t="s">
        <v>1810</v>
      </c>
      <c r="C5838" t="s">
        <v>93</v>
      </c>
      <c r="D5838" t="s">
        <v>1925</v>
      </c>
      <c r="E5838" s="1" t="s">
        <v>1926</v>
      </c>
      <c r="G5838" s="1" t="s">
        <v>1928</v>
      </c>
      <c r="H5838" s="1" t="s">
        <v>1927</v>
      </c>
    </row>
    <row r="5839" spans="1:8" ht="132" x14ac:dyDescent="0.3">
      <c r="A5839" t="s">
        <v>1902</v>
      </c>
      <c r="B5839" t="s">
        <v>1810</v>
      </c>
      <c r="C5839" t="s">
        <v>93</v>
      </c>
      <c r="D5839" t="s">
        <v>1929</v>
      </c>
      <c r="E5839" s="1" t="s">
        <v>1930</v>
      </c>
      <c r="G5839" s="1" t="s">
        <v>1932</v>
      </c>
      <c r="H5839" s="1" t="s">
        <v>1931</v>
      </c>
    </row>
    <row r="5840" spans="1:8" ht="66" x14ac:dyDescent="0.3">
      <c r="A5840" t="s">
        <v>1933</v>
      </c>
      <c r="B5840" t="s">
        <v>1810</v>
      </c>
      <c r="C5840" t="s">
        <v>98</v>
      </c>
      <c r="D5840" t="s">
        <v>84</v>
      </c>
      <c r="E5840" s="1" t="s">
        <v>1934</v>
      </c>
      <c r="G5840" s="1" t="s">
        <v>1936</v>
      </c>
      <c r="H5840" s="1" t="s">
        <v>1935</v>
      </c>
    </row>
    <row r="5841" spans="1:8" ht="49.5" x14ac:dyDescent="0.3">
      <c r="A5841" t="s">
        <v>1933</v>
      </c>
      <c r="B5841" t="s">
        <v>1810</v>
      </c>
      <c r="C5841" t="s">
        <v>98</v>
      </c>
      <c r="D5841" t="s">
        <v>621</v>
      </c>
      <c r="E5841" s="1" t="s">
        <v>1937</v>
      </c>
      <c r="G5841" s="1" t="s">
        <v>1939</v>
      </c>
      <c r="H5841" s="1" t="s">
        <v>1938</v>
      </c>
    </row>
    <row r="5842" spans="1:8" x14ac:dyDescent="0.3">
      <c r="A5842" t="s">
        <v>1940</v>
      </c>
      <c r="B5842" t="s">
        <v>1810</v>
      </c>
      <c r="C5842" t="s">
        <v>98</v>
      </c>
      <c r="D5842" t="s">
        <v>1941</v>
      </c>
      <c r="E5842" s="1" t="s">
        <v>1942</v>
      </c>
      <c r="G5842" s="1" t="s">
        <v>1944</v>
      </c>
      <c r="H5842" s="1" t="s">
        <v>1943</v>
      </c>
    </row>
    <row r="5843" spans="1:8" x14ac:dyDescent="0.3">
      <c r="A5843" t="s">
        <v>1940</v>
      </c>
      <c r="B5843" t="s">
        <v>1810</v>
      </c>
      <c r="C5843" t="s">
        <v>98</v>
      </c>
      <c r="D5843" t="s">
        <v>1945</v>
      </c>
      <c r="E5843" s="1" t="s">
        <v>1946</v>
      </c>
      <c r="G5843" s="1" t="s">
        <v>1948</v>
      </c>
      <c r="H5843" s="1" t="s">
        <v>1947</v>
      </c>
    </row>
    <row r="5844" spans="1:8" ht="49.5" x14ac:dyDescent="0.3">
      <c r="A5844" t="s">
        <v>1940</v>
      </c>
      <c r="B5844" t="s">
        <v>1810</v>
      </c>
      <c r="C5844" t="s">
        <v>98</v>
      </c>
      <c r="D5844" t="s">
        <v>1949</v>
      </c>
      <c r="E5844" s="1" t="s">
        <v>1950</v>
      </c>
      <c r="G5844" s="1" t="s">
        <v>1952</v>
      </c>
      <c r="H5844" s="1" t="s">
        <v>1951</v>
      </c>
    </row>
    <row r="5845" spans="1:8" x14ac:dyDescent="0.3">
      <c r="A5845" t="s">
        <v>1940</v>
      </c>
      <c r="B5845" t="s">
        <v>1810</v>
      </c>
      <c r="C5845" t="s">
        <v>98</v>
      </c>
      <c r="D5845" t="s">
        <v>1953</v>
      </c>
      <c r="E5845" s="1" t="s">
        <v>1954</v>
      </c>
      <c r="G5845" s="1" t="s">
        <v>1956</v>
      </c>
      <c r="H5845" s="1" t="s">
        <v>1955</v>
      </c>
    </row>
    <row r="5846" spans="1:8" x14ac:dyDescent="0.3">
      <c r="A5846" t="s">
        <v>1957</v>
      </c>
      <c r="B5846" t="s">
        <v>1810</v>
      </c>
      <c r="C5846" t="s">
        <v>32</v>
      </c>
      <c r="D5846" t="s">
        <v>84</v>
      </c>
      <c r="E5846" s="1" t="s">
        <v>1958</v>
      </c>
      <c r="G5846" s="1" t="s">
        <v>1960</v>
      </c>
      <c r="H5846" s="1" t="s">
        <v>1959</v>
      </c>
    </row>
    <row r="5847" spans="1:8" ht="66" x14ac:dyDescent="0.3">
      <c r="A5847" t="s">
        <v>1961</v>
      </c>
      <c r="B5847" t="s">
        <v>1810</v>
      </c>
      <c r="C5847" t="s">
        <v>93</v>
      </c>
      <c r="D5847" t="s">
        <v>122</v>
      </c>
      <c r="E5847" s="1" t="s">
        <v>1962</v>
      </c>
      <c r="G5847" s="1" t="s">
        <v>1964</v>
      </c>
      <c r="H5847" s="1" t="s">
        <v>1963</v>
      </c>
    </row>
    <row r="5848" spans="1:8" ht="49.5" x14ac:dyDescent="0.3">
      <c r="A5848" t="s">
        <v>1961</v>
      </c>
      <c r="B5848" t="s">
        <v>1810</v>
      </c>
      <c r="C5848" t="s">
        <v>93</v>
      </c>
      <c r="D5848" t="s">
        <v>1965</v>
      </c>
      <c r="E5848" s="1" t="s">
        <v>1966</v>
      </c>
      <c r="G5848" s="1" t="s">
        <v>1968</v>
      </c>
      <c r="H5848" s="1" t="s">
        <v>1967</v>
      </c>
    </row>
    <row r="5849" spans="1:8" ht="82.5" x14ac:dyDescent="0.3">
      <c r="A5849" t="s">
        <v>1961</v>
      </c>
      <c r="B5849" t="s">
        <v>1810</v>
      </c>
      <c r="C5849" t="s">
        <v>93</v>
      </c>
      <c r="D5849" t="s">
        <v>1969</v>
      </c>
      <c r="E5849" s="1" t="s">
        <v>1970</v>
      </c>
      <c r="G5849" s="1" t="s">
        <v>1972</v>
      </c>
      <c r="H5849" s="1" t="s">
        <v>1971</v>
      </c>
    </row>
    <row r="5850" spans="1:8" ht="49.5" x14ac:dyDescent="0.3">
      <c r="A5850" t="s">
        <v>1961</v>
      </c>
      <c r="B5850" t="s">
        <v>1810</v>
      </c>
      <c r="C5850" t="s">
        <v>93</v>
      </c>
      <c r="D5850" t="s">
        <v>1973</v>
      </c>
      <c r="E5850" s="1" t="s">
        <v>1974</v>
      </c>
      <c r="G5850" s="1" t="s">
        <v>1976</v>
      </c>
      <c r="H5850" s="1" t="s">
        <v>1975</v>
      </c>
    </row>
    <row r="5851" spans="1:8" ht="33" x14ac:dyDescent="0.3">
      <c r="A5851" t="s">
        <v>1977</v>
      </c>
      <c r="B5851" t="s">
        <v>1810</v>
      </c>
      <c r="C5851" t="s">
        <v>93</v>
      </c>
      <c r="D5851" t="s">
        <v>1978</v>
      </c>
      <c r="E5851" s="1" t="s">
        <v>1979</v>
      </c>
      <c r="G5851" s="1" t="s">
        <v>1981</v>
      </c>
      <c r="H5851" s="1" t="s">
        <v>1980</v>
      </c>
    </row>
    <row r="5852" spans="1:8" ht="33" x14ac:dyDescent="0.3">
      <c r="A5852" t="s">
        <v>1977</v>
      </c>
      <c r="B5852" t="s">
        <v>1810</v>
      </c>
      <c r="C5852" t="s">
        <v>93</v>
      </c>
      <c r="D5852" t="s">
        <v>1982</v>
      </c>
      <c r="E5852" s="1" t="s">
        <v>1983</v>
      </c>
      <c r="G5852" s="1" t="s">
        <v>1985</v>
      </c>
      <c r="H5852" s="1" t="s">
        <v>1984</v>
      </c>
    </row>
    <row r="5853" spans="1:8" ht="49.5" x14ac:dyDescent="0.3">
      <c r="A5853" t="s">
        <v>1977</v>
      </c>
      <c r="B5853" t="s">
        <v>1810</v>
      </c>
      <c r="C5853" t="s">
        <v>93</v>
      </c>
      <c r="D5853" t="s">
        <v>1986</v>
      </c>
      <c r="E5853" s="1" t="s">
        <v>1987</v>
      </c>
      <c r="G5853" s="1" t="s">
        <v>1989</v>
      </c>
      <c r="H5853" s="1" t="s">
        <v>1988</v>
      </c>
    </row>
    <row r="5854" spans="1:8" ht="66" x14ac:dyDescent="0.3">
      <c r="A5854" t="s">
        <v>1977</v>
      </c>
      <c r="B5854" t="s">
        <v>1810</v>
      </c>
      <c r="C5854" t="s">
        <v>93</v>
      </c>
      <c r="D5854" t="s">
        <v>866</v>
      </c>
      <c r="E5854" s="1" t="s">
        <v>1990</v>
      </c>
      <c r="G5854" s="1" t="s">
        <v>1992</v>
      </c>
      <c r="H5854" s="1" t="s">
        <v>1991</v>
      </c>
    </row>
    <row r="5855" spans="1:8" ht="49.5" x14ac:dyDescent="0.3">
      <c r="A5855" t="s">
        <v>1977</v>
      </c>
      <c r="B5855" t="s">
        <v>1810</v>
      </c>
      <c r="C5855" t="s">
        <v>93</v>
      </c>
      <c r="D5855" t="s">
        <v>1993</v>
      </c>
      <c r="E5855" s="1" t="s">
        <v>1994</v>
      </c>
      <c r="G5855" s="1" t="s">
        <v>1996</v>
      </c>
      <c r="H5855" s="1" t="s">
        <v>1995</v>
      </c>
    </row>
    <row r="5856" spans="1:8" ht="33" x14ac:dyDescent="0.3">
      <c r="A5856" t="s">
        <v>1703</v>
      </c>
      <c r="B5856" t="s">
        <v>1704</v>
      </c>
      <c r="C5856" t="s">
        <v>8</v>
      </c>
      <c r="D5856" t="s">
        <v>1705</v>
      </c>
      <c r="E5856" s="1" t="s">
        <v>1706</v>
      </c>
      <c r="G5856" s="1" t="s">
        <v>1708</v>
      </c>
      <c r="H5856" s="1" t="s">
        <v>1707</v>
      </c>
    </row>
    <row r="5857" spans="1:8" ht="115.5" x14ac:dyDescent="0.3">
      <c r="A5857" t="s">
        <v>1703</v>
      </c>
      <c r="B5857" t="s">
        <v>1704</v>
      </c>
      <c r="C5857" t="s">
        <v>8</v>
      </c>
      <c r="D5857" t="s">
        <v>1709</v>
      </c>
      <c r="E5857" s="1" t="s">
        <v>1710</v>
      </c>
      <c r="G5857" s="1" t="s">
        <v>1712</v>
      </c>
      <c r="H5857" s="1" t="s">
        <v>1711</v>
      </c>
    </row>
    <row r="5858" spans="1:8" ht="82.5" x14ac:dyDescent="0.3">
      <c r="A5858" t="s">
        <v>1703</v>
      </c>
      <c r="B5858" t="s">
        <v>1704</v>
      </c>
      <c r="C5858" t="s">
        <v>8</v>
      </c>
      <c r="D5858" t="s">
        <v>1713</v>
      </c>
      <c r="E5858" s="1" t="s">
        <v>1714</v>
      </c>
      <c r="G5858" s="1" t="s">
        <v>1716</v>
      </c>
      <c r="H5858" s="1" t="s">
        <v>1715</v>
      </c>
    </row>
    <row r="5859" spans="1:8" ht="66" x14ac:dyDescent="0.3">
      <c r="A5859" t="s">
        <v>1703</v>
      </c>
      <c r="B5859" t="s">
        <v>1704</v>
      </c>
      <c r="C5859" t="s">
        <v>8</v>
      </c>
      <c r="D5859" t="s">
        <v>122</v>
      </c>
      <c r="E5859" s="1" t="s">
        <v>1717</v>
      </c>
      <c r="G5859" s="1" t="s">
        <v>1719</v>
      </c>
      <c r="H5859" s="1" t="s">
        <v>1718</v>
      </c>
    </row>
    <row r="5860" spans="1:8" ht="49.5" x14ac:dyDescent="0.3">
      <c r="A5860" t="s">
        <v>1703</v>
      </c>
      <c r="B5860" t="s">
        <v>1704</v>
      </c>
      <c r="C5860" t="s">
        <v>8</v>
      </c>
      <c r="D5860" t="s">
        <v>1720</v>
      </c>
      <c r="E5860" s="1" t="s">
        <v>1721</v>
      </c>
      <c r="G5860" s="1" t="s">
        <v>1723</v>
      </c>
      <c r="H5860" s="1" t="s">
        <v>1722</v>
      </c>
    </row>
    <row r="5861" spans="1:8" ht="49.5" x14ac:dyDescent="0.3">
      <c r="A5861" t="s">
        <v>1703</v>
      </c>
      <c r="B5861" t="s">
        <v>1704</v>
      </c>
      <c r="C5861" t="s">
        <v>8</v>
      </c>
      <c r="D5861" t="s">
        <v>1724</v>
      </c>
      <c r="E5861" s="1" t="s">
        <v>1725</v>
      </c>
      <c r="G5861" s="1" t="s">
        <v>1727</v>
      </c>
      <c r="H5861" s="1" t="s">
        <v>1726</v>
      </c>
    </row>
    <row r="5862" spans="1:8" ht="33" x14ac:dyDescent="0.3">
      <c r="A5862" t="s">
        <v>1703</v>
      </c>
      <c r="B5862" t="s">
        <v>1704</v>
      </c>
      <c r="C5862" t="s">
        <v>8</v>
      </c>
      <c r="D5862" t="s">
        <v>1728</v>
      </c>
      <c r="E5862" s="1" t="s">
        <v>1729</v>
      </c>
      <c r="G5862" s="1" t="s">
        <v>1731</v>
      </c>
      <c r="H5862" s="1" t="s">
        <v>1730</v>
      </c>
    </row>
    <row r="5863" spans="1:8" ht="66" x14ac:dyDescent="0.3">
      <c r="A5863" t="s">
        <v>1703</v>
      </c>
      <c r="B5863" t="s">
        <v>1704</v>
      </c>
      <c r="C5863" t="s">
        <v>8</v>
      </c>
      <c r="D5863" t="s">
        <v>1732</v>
      </c>
      <c r="E5863" s="1" t="s">
        <v>1733</v>
      </c>
      <c r="G5863" s="1" t="s">
        <v>1735</v>
      </c>
      <c r="H5863" s="1" t="s">
        <v>1734</v>
      </c>
    </row>
    <row r="5864" spans="1:8" ht="82.5" x14ac:dyDescent="0.3">
      <c r="A5864" t="s">
        <v>1703</v>
      </c>
      <c r="B5864" t="s">
        <v>1704</v>
      </c>
      <c r="C5864" t="s">
        <v>8</v>
      </c>
      <c r="D5864" t="s">
        <v>1736</v>
      </c>
      <c r="E5864" s="1" t="s">
        <v>1737</v>
      </c>
      <c r="G5864" s="1" t="s">
        <v>1739</v>
      </c>
      <c r="H5864" s="1" t="s">
        <v>1738</v>
      </c>
    </row>
    <row r="5865" spans="1:8" ht="49.5" x14ac:dyDescent="0.3">
      <c r="A5865" t="s">
        <v>1703</v>
      </c>
      <c r="B5865" t="s">
        <v>1704</v>
      </c>
      <c r="C5865" t="s">
        <v>8</v>
      </c>
      <c r="D5865" t="s">
        <v>1740</v>
      </c>
      <c r="E5865" s="1" t="s">
        <v>1741</v>
      </c>
      <c r="G5865" s="1" t="s">
        <v>1743</v>
      </c>
      <c r="H5865" s="1" t="s">
        <v>1742</v>
      </c>
    </row>
    <row r="5866" spans="1:8" ht="49.5" x14ac:dyDescent="0.3">
      <c r="A5866" t="s">
        <v>1703</v>
      </c>
      <c r="B5866" t="s">
        <v>1704</v>
      </c>
      <c r="C5866" t="s">
        <v>8</v>
      </c>
      <c r="D5866" t="s">
        <v>1744</v>
      </c>
      <c r="E5866" s="1" t="s">
        <v>1745</v>
      </c>
      <c r="G5866" s="1" t="s">
        <v>1747</v>
      </c>
      <c r="H5866" s="1" t="s">
        <v>1746</v>
      </c>
    </row>
    <row r="5867" spans="1:8" ht="66" x14ac:dyDescent="0.3">
      <c r="A5867" t="s">
        <v>1703</v>
      </c>
      <c r="B5867" t="s">
        <v>1704</v>
      </c>
      <c r="C5867" t="s">
        <v>8</v>
      </c>
      <c r="D5867" t="s">
        <v>1748</v>
      </c>
      <c r="E5867" s="1" t="s">
        <v>1749</v>
      </c>
      <c r="G5867" s="1" t="s">
        <v>1751</v>
      </c>
      <c r="H5867" s="1" t="s">
        <v>1750</v>
      </c>
    </row>
    <row r="5868" spans="1:8" ht="33" x14ac:dyDescent="0.3">
      <c r="A5868" t="s">
        <v>1752</v>
      </c>
      <c r="B5868" t="s">
        <v>1704</v>
      </c>
      <c r="C5868" t="s">
        <v>98</v>
      </c>
      <c r="D5868" t="s">
        <v>1753</v>
      </c>
      <c r="E5868" s="1" t="s">
        <v>1754</v>
      </c>
      <c r="G5868" s="1" t="s">
        <v>1756</v>
      </c>
      <c r="H5868" s="1" t="s">
        <v>1755</v>
      </c>
    </row>
    <row r="5869" spans="1:8" ht="33" x14ac:dyDescent="0.3">
      <c r="A5869" t="s">
        <v>1752</v>
      </c>
      <c r="B5869" t="s">
        <v>1704</v>
      </c>
      <c r="C5869" t="s">
        <v>98</v>
      </c>
      <c r="D5869" t="s">
        <v>1757</v>
      </c>
      <c r="E5869" s="1" t="s">
        <v>1758</v>
      </c>
      <c r="G5869" s="1" t="s">
        <v>1760</v>
      </c>
      <c r="H5869" s="1" t="s">
        <v>1759</v>
      </c>
    </row>
    <row r="5870" spans="1:8" ht="132" x14ac:dyDescent="0.3">
      <c r="A5870" t="s">
        <v>1761</v>
      </c>
      <c r="B5870" t="s">
        <v>1704</v>
      </c>
      <c r="C5870" t="s">
        <v>98</v>
      </c>
      <c r="D5870" t="s">
        <v>1762</v>
      </c>
      <c r="E5870" s="1" t="s">
        <v>1763</v>
      </c>
      <c r="G5870" s="1" t="s">
        <v>1765</v>
      </c>
      <c r="H5870" s="1" t="s">
        <v>1764</v>
      </c>
    </row>
    <row r="5871" spans="1:8" ht="66" x14ac:dyDescent="0.3">
      <c r="A5871" t="s">
        <v>1761</v>
      </c>
      <c r="B5871" t="s">
        <v>1704</v>
      </c>
      <c r="C5871" t="s">
        <v>98</v>
      </c>
      <c r="D5871" t="s">
        <v>1766</v>
      </c>
      <c r="E5871" s="1" t="s">
        <v>1767</v>
      </c>
      <c r="G5871" s="1" t="s">
        <v>1769</v>
      </c>
      <c r="H5871" s="1" t="s">
        <v>1768</v>
      </c>
    </row>
    <row r="5872" spans="1:8" ht="66" x14ac:dyDescent="0.3">
      <c r="A5872" t="s">
        <v>1761</v>
      </c>
      <c r="B5872" t="s">
        <v>1704</v>
      </c>
      <c r="C5872" t="s">
        <v>98</v>
      </c>
      <c r="D5872" t="s">
        <v>1455</v>
      </c>
      <c r="E5872" s="1" t="s">
        <v>1770</v>
      </c>
      <c r="G5872" s="1" t="s">
        <v>1772</v>
      </c>
      <c r="H5872" s="1" t="s">
        <v>1771</v>
      </c>
    </row>
    <row r="5873" spans="1:8" ht="165" x14ac:dyDescent="0.3">
      <c r="A5873" t="s">
        <v>1773</v>
      </c>
      <c r="B5873" t="s">
        <v>1704</v>
      </c>
      <c r="C5873" t="s">
        <v>98</v>
      </c>
      <c r="D5873" t="s">
        <v>1774</v>
      </c>
      <c r="E5873" s="1" t="s">
        <v>1775</v>
      </c>
      <c r="G5873" s="1" t="s">
        <v>1777</v>
      </c>
      <c r="H5873" s="1" t="s">
        <v>1776</v>
      </c>
    </row>
    <row r="5874" spans="1:8" x14ac:dyDescent="0.3">
      <c r="A5874" t="s">
        <v>1773</v>
      </c>
      <c r="B5874" t="s">
        <v>1704</v>
      </c>
      <c r="C5874" t="s">
        <v>98</v>
      </c>
      <c r="D5874" t="s">
        <v>1778</v>
      </c>
      <c r="E5874" s="1" t="s">
        <v>1779</v>
      </c>
      <c r="G5874" s="1" t="s">
        <v>1781</v>
      </c>
      <c r="H5874" s="1" t="s">
        <v>1780</v>
      </c>
    </row>
    <row r="5875" spans="1:8" ht="33" x14ac:dyDescent="0.3">
      <c r="A5875" t="s">
        <v>1773</v>
      </c>
      <c r="B5875" t="s">
        <v>1704</v>
      </c>
      <c r="C5875" t="s">
        <v>98</v>
      </c>
      <c r="D5875" t="s">
        <v>1782</v>
      </c>
      <c r="E5875" s="1" t="s">
        <v>1783</v>
      </c>
      <c r="G5875" s="1" t="s">
        <v>1785</v>
      </c>
      <c r="H5875" s="1" t="s">
        <v>1784</v>
      </c>
    </row>
    <row r="5876" spans="1:8" ht="33" x14ac:dyDescent="0.3">
      <c r="A5876" t="s">
        <v>1773</v>
      </c>
      <c r="B5876" t="s">
        <v>1704</v>
      </c>
      <c r="C5876" t="s">
        <v>98</v>
      </c>
      <c r="D5876" t="s">
        <v>1786</v>
      </c>
      <c r="E5876" s="1" t="s">
        <v>1787</v>
      </c>
      <c r="G5876" s="1" t="s">
        <v>1789</v>
      </c>
      <c r="H5876" s="1" t="s">
        <v>1788</v>
      </c>
    </row>
    <row r="5877" spans="1:8" x14ac:dyDescent="0.3">
      <c r="A5877" t="s">
        <v>1790</v>
      </c>
      <c r="B5877" t="s">
        <v>1704</v>
      </c>
      <c r="C5877" t="s">
        <v>98</v>
      </c>
      <c r="D5877" t="s">
        <v>84</v>
      </c>
      <c r="E5877" s="1" t="s">
        <v>1791</v>
      </c>
      <c r="G5877" s="1" t="s">
        <v>1793</v>
      </c>
      <c r="H5877" s="1" t="s">
        <v>1792</v>
      </c>
    </row>
    <row r="5878" spans="1:8" ht="33" x14ac:dyDescent="0.3">
      <c r="A5878" t="s">
        <v>1790</v>
      </c>
      <c r="B5878" t="s">
        <v>1704</v>
      </c>
      <c r="C5878" t="s">
        <v>98</v>
      </c>
      <c r="D5878" t="s">
        <v>122</v>
      </c>
      <c r="E5878" s="1" t="s">
        <v>1794</v>
      </c>
      <c r="G5878" s="1" t="s">
        <v>1796</v>
      </c>
      <c r="H5878" s="1" t="s">
        <v>1795</v>
      </c>
    </row>
    <row r="5879" spans="1:8" ht="66" x14ac:dyDescent="0.3">
      <c r="A5879" t="s">
        <v>1790</v>
      </c>
      <c r="B5879" t="s">
        <v>1704</v>
      </c>
      <c r="C5879" t="s">
        <v>98</v>
      </c>
      <c r="D5879" t="s">
        <v>1797</v>
      </c>
      <c r="E5879" s="1" t="s">
        <v>1798</v>
      </c>
      <c r="G5879" s="1" t="s">
        <v>1800</v>
      </c>
      <c r="H5879" s="1" t="s">
        <v>1799</v>
      </c>
    </row>
    <row r="5880" spans="1:8" ht="66" x14ac:dyDescent="0.3">
      <c r="A5880" t="s">
        <v>1790</v>
      </c>
      <c r="B5880" t="s">
        <v>1704</v>
      </c>
      <c r="C5880" t="s">
        <v>98</v>
      </c>
      <c r="D5880" t="s">
        <v>1801</v>
      </c>
      <c r="E5880" s="1" t="s">
        <v>1802</v>
      </c>
      <c r="G5880" s="1" t="s">
        <v>1804</v>
      </c>
      <c r="H5880" s="1" t="s">
        <v>1803</v>
      </c>
    </row>
    <row r="5881" spans="1:8" ht="33" x14ac:dyDescent="0.3">
      <c r="A5881" t="s">
        <v>1790</v>
      </c>
      <c r="B5881" t="s">
        <v>1704</v>
      </c>
      <c r="C5881" t="s">
        <v>98</v>
      </c>
      <c r="D5881" t="s">
        <v>1805</v>
      </c>
      <c r="E5881" s="1" t="s">
        <v>1806</v>
      </c>
      <c r="G5881" s="1" t="s">
        <v>1808</v>
      </c>
      <c r="H5881" s="1" t="s">
        <v>1807</v>
      </c>
    </row>
    <row r="5882" spans="1:8" ht="66" x14ac:dyDescent="0.3">
      <c r="A5882" t="s">
        <v>1549</v>
      </c>
      <c r="B5882" t="s">
        <v>1550</v>
      </c>
      <c r="C5882" t="s">
        <v>8</v>
      </c>
      <c r="D5882" t="s">
        <v>1551</v>
      </c>
      <c r="E5882" s="1" t="s">
        <v>1552</v>
      </c>
      <c r="G5882" s="1" t="s">
        <v>1554</v>
      </c>
      <c r="H5882" s="1" t="s">
        <v>1553</v>
      </c>
    </row>
    <row r="5883" spans="1:8" ht="49.5" x14ac:dyDescent="0.3">
      <c r="A5883" t="s">
        <v>1549</v>
      </c>
      <c r="B5883" t="s">
        <v>1550</v>
      </c>
      <c r="C5883" t="s">
        <v>8</v>
      </c>
      <c r="D5883" t="s">
        <v>249</v>
      </c>
      <c r="E5883" s="1" t="s">
        <v>1555</v>
      </c>
      <c r="G5883" s="1" t="s">
        <v>1557</v>
      </c>
      <c r="H5883" s="1" t="s">
        <v>1556</v>
      </c>
    </row>
    <row r="5884" spans="1:8" ht="33" x14ac:dyDescent="0.3">
      <c r="A5884" t="s">
        <v>1558</v>
      </c>
      <c r="B5884" t="s">
        <v>1550</v>
      </c>
      <c r="C5884" t="s">
        <v>8</v>
      </c>
      <c r="D5884" t="s">
        <v>102</v>
      </c>
      <c r="E5884" s="1" t="s">
        <v>1559</v>
      </c>
      <c r="G5884" s="1" t="s">
        <v>1561</v>
      </c>
      <c r="H5884" s="1" t="s">
        <v>1560</v>
      </c>
    </row>
    <row r="5885" spans="1:8" ht="49.5" x14ac:dyDescent="0.3">
      <c r="A5885" t="s">
        <v>1562</v>
      </c>
      <c r="B5885" t="s">
        <v>1550</v>
      </c>
      <c r="C5885" t="s">
        <v>32</v>
      </c>
      <c r="D5885" t="s">
        <v>1450</v>
      </c>
      <c r="E5885" s="1" t="s">
        <v>1563</v>
      </c>
      <c r="G5885" s="1" t="s">
        <v>1565</v>
      </c>
      <c r="H5885" s="1" t="s">
        <v>1564</v>
      </c>
    </row>
    <row r="5886" spans="1:8" ht="82.5" x14ac:dyDescent="0.3">
      <c r="A5886" t="s">
        <v>1566</v>
      </c>
      <c r="B5886" t="s">
        <v>1550</v>
      </c>
      <c r="C5886" t="s">
        <v>32</v>
      </c>
      <c r="D5886" t="s">
        <v>1567</v>
      </c>
      <c r="E5886" s="1" t="s">
        <v>1568</v>
      </c>
      <c r="G5886" s="1" t="s">
        <v>1570</v>
      </c>
      <c r="H5886" s="1" t="s">
        <v>1569</v>
      </c>
    </row>
    <row r="5887" spans="1:8" ht="82.5" x14ac:dyDescent="0.3">
      <c r="A5887" t="s">
        <v>1566</v>
      </c>
      <c r="B5887" t="s">
        <v>1550</v>
      </c>
      <c r="C5887" t="s">
        <v>32</v>
      </c>
      <c r="D5887" t="s">
        <v>1571</v>
      </c>
      <c r="E5887" s="1" t="s">
        <v>1572</v>
      </c>
      <c r="G5887" s="1" t="s">
        <v>1574</v>
      </c>
      <c r="H5887" s="1" t="s">
        <v>1573</v>
      </c>
    </row>
    <row r="5888" spans="1:8" ht="66" x14ac:dyDescent="0.3">
      <c r="A5888" t="s">
        <v>1566</v>
      </c>
      <c r="B5888" t="s">
        <v>1550</v>
      </c>
      <c r="C5888" t="s">
        <v>32</v>
      </c>
      <c r="D5888" t="s">
        <v>1575</v>
      </c>
      <c r="E5888" s="1" t="s">
        <v>1576</v>
      </c>
      <c r="G5888" s="1" t="s">
        <v>1578</v>
      </c>
      <c r="H5888" s="1" t="s">
        <v>1577</v>
      </c>
    </row>
    <row r="5889" spans="1:8" ht="49.5" x14ac:dyDescent="0.3">
      <c r="A5889" t="s">
        <v>1579</v>
      </c>
      <c r="B5889" t="s">
        <v>1550</v>
      </c>
      <c r="C5889" t="s">
        <v>32</v>
      </c>
      <c r="D5889" t="s">
        <v>1580</v>
      </c>
      <c r="E5889" s="1" t="s">
        <v>1581</v>
      </c>
      <c r="G5889" s="1" t="s">
        <v>1583</v>
      </c>
      <c r="H5889" s="1" t="s">
        <v>1582</v>
      </c>
    </row>
    <row r="5890" spans="1:8" x14ac:dyDescent="0.3">
      <c r="A5890" t="s">
        <v>1579</v>
      </c>
      <c r="B5890" t="s">
        <v>1550</v>
      </c>
      <c r="C5890" t="s">
        <v>32</v>
      </c>
      <c r="D5890" t="s">
        <v>1584</v>
      </c>
      <c r="E5890" s="1" t="s">
        <v>1585</v>
      </c>
      <c r="G5890" s="1" t="s">
        <v>1587</v>
      </c>
      <c r="H5890" s="1" t="s">
        <v>1586</v>
      </c>
    </row>
    <row r="5891" spans="1:8" ht="33" x14ac:dyDescent="0.3">
      <c r="A5891" t="s">
        <v>1588</v>
      </c>
      <c r="B5891" t="s">
        <v>1550</v>
      </c>
      <c r="C5891" t="s">
        <v>98</v>
      </c>
      <c r="D5891" t="s">
        <v>1589</v>
      </c>
      <c r="E5891" s="1" t="s">
        <v>1590</v>
      </c>
      <c r="G5891" s="1" t="s">
        <v>1592</v>
      </c>
      <c r="H5891" s="1" t="s">
        <v>1591</v>
      </c>
    </row>
    <row r="5892" spans="1:8" ht="115.5" x14ac:dyDescent="0.3">
      <c r="A5892" t="s">
        <v>1593</v>
      </c>
      <c r="B5892" t="s">
        <v>1550</v>
      </c>
      <c r="C5892" t="s">
        <v>93</v>
      </c>
      <c r="D5892" t="s">
        <v>1594</v>
      </c>
      <c r="E5892" s="1" t="s">
        <v>1595</v>
      </c>
      <c r="G5892" s="1" t="s">
        <v>1597</v>
      </c>
      <c r="H5892" s="1" t="s">
        <v>1596</v>
      </c>
    </row>
    <row r="5893" spans="1:8" ht="33" x14ac:dyDescent="0.3">
      <c r="A5893" t="s">
        <v>1598</v>
      </c>
      <c r="B5893" t="s">
        <v>1550</v>
      </c>
      <c r="C5893" t="s">
        <v>93</v>
      </c>
      <c r="D5893" t="s">
        <v>1545</v>
      </c>
      <c r="E5893" s="1" t="s">
        <v>1599</v>
      </c>
      <c r="G5893" s="1" t="s">
        <v>1548</v>
      </c>
      <c r="H5893" s="1" t="s">
        <v>1547</v>
      </c>
    </row>
    <row r="5894" spans="1:8" ht="49.5" x14ac:dyDescent="0.3">
      <c r="A5894" t="s">
        <v>1598</v>
      </c>
      <c r="B5894" t="s">
        <v>1550</v>
      </c>
      <c r="C5894" t="s">
        <v>93</v>
      </c>
      <c r="D5894" t="s">
        <v>1600</v>
      </c>
      <c r="E5894" s="1" t="s">
        <v>1601</v>
      </c>
      <c r="G5894" s="1" t="s">
        <v>1603</v>
      </c>
      <c r="H5894" s="1" t="s">
        <v>1602</v>
      </c>
    </row>
    <row r="5895" spans="1:8" ht="33" x14ac:dyDescent="0.3">
      <c r="A5895" t="s">
        <v>1604</v>
      </c>
      <c r="B5895" t="s">
        <v>1550</v>
      </c>
      <c r="C5895" t="s">
        <v>42</v>
      </c>
      <c r="D5895" t="s">
        <v>210</v>
      </c>
      <c r="E5895" s="1" t="s">
        <v>1605</v>
      </c>
      <c r="G5895" s="1" t="s">
        <v>1607</v>
      </c>
      <c r="H5895" s="1" t="s">
        <v>1606</v>
      </c>
    </row>
    <row r="5896" spans="1:8" ht="33" x14ac:dyDescent="0.3">
      <c r="A5896" t="s">
        <v>1604</v>
      </c>
      <c r="B5896" t="s">
        <v>1550</v>
      </c>
      <c r="C5896" t="s">
        <v>42</v>
      </c>
      <c r="D5896" t="s">
        <v>1608</v>
      </c>
      <c r="E5896" s="1" t="s">
        <v>1609</v>
      </c>
      <c r="G5896" s="1" t="s">
        <v>1611</v>
      </c>
      <c r="H5896" s="1" t="s">
        <v>1610</v>
      </c>
    </row>
    <row r="5897" spans="1:8" ht="82.5" x14ac:dyDescent="0.3">
      <c r="A5897" t="s">
        <v>1612</v>
      </c>
      <c r="B5897" t="s">
        <v>1550</v>
      </c>
      <c r="C5897" t="s">
        <v>32</v>
      </c>
      <c r="D5897" t="s">
        <v>84</v>
      </c>
      <c r="E5897" s="1" t="s">
        <v>1613</v>
      </c>
      <c r="G5897" s="1" t="s">
        <v>1615</v>
      </c>
      <c r="H5897" s="1" t="s">
        <v>1614</v>
      </c>
    </row>
    <row r="5898" spans="1:8" ht="33" x14ac:dyDescent="0.3">
      <c r="A5898" t="s">
        <v>1612</v>
      </c>
      <c r="B5898" t="s">
        <v>1550</v>
      </c>
      <c r="C5898" t="s">
        <v>32</v>
      </c>
      <c r="D5898" t="s">
        <v>1616</v>
      </c>
      <c r="E5898" s="1" t="s">
        <v>1617</v>
      </c>
      <c r="G5898" s="1" t="s">
        <v>1619</v>
      </c>
      <c r="H5898" s="1" t="s">
        <v>1618</v>
      </c>
    </row>
    <row r="5899" spans="1:8" ht="66" x14ac:dyDescent="0.3">
      <c r="A5899" t="s">
        <v>1612</v>
      </c>
      <c r="B5899" t="s">
        <v>1550</v>
      </c>
      <c r="C5899" t="s">
        <v>32</v>
      </c>
      <c r="D5899" t="s">
        <v>1620</v>
      </c>
      <c r="E5899" s="1" t="s">
        <v>1621</v>
      </c>
      <c r="G5899" s="1" t="s">
        <v>1623</v>
      </c>
      <c r="H5899" s="1" t="s">
        <v>1622</v>
      </c>
    </row>
    <row r="5900" spans="1:8" ht="33" x14ac:dyDescent="0.3">
      <c r="A5900" t="s">
        <v>1612</v>
      </c>
      <c r="B5900" t="s">
        <v>1550</v>
      </c>
      <c r="C5900" t="s">
        <v>32</v>
      </c>
      <c r="D5900" t="s">
        <v>1624</v>
      </c>
      <c r="E5900" s="1" t="s">
        <v>1625</v>
      </c>
      <c r="G5900" s="1" t="s">
        <v>1627</v>
      </c>
      <c r="H5900" s="1" t="s">
        <v>1626</v>
      </c>
    </row>
    <row r="5901" spans="1:8" ht="33" x14ac:dyDescent="0.3">
      <c r="A5901" t="s">
        <v>1612</v>
      </c>
      <c r="B5901" t="s">
        <v>1550</v>
      </c>
      <c r="C5901" t="s">
        <v>32</v>
      </c>
      <c r="D5901" t="s">
        <v>1628</v>
      </c>
      <c r="E5901" s="1" t="s">
        <v>1629</v>
      </c>
      <c r="G5901" s="1" t="s">
        <v>1631</v>
      </c>
      <c r="H5901" s="1" t="s">
        <v>1630</v>
      </c>
    </row>
    <row r="5902" spans="1:8" ht="82.5" x14ac:dyDescent="0.3">
      <c r="A5902" t="s">
        <v>1632</v>
      </c>
      <c r="B5902" t="s">
        <v>1550</v>
      </c>
      <c r="C5902" t="s">
        <v>98</v>
      </c>
      <c r="D5902" t="s">
        <v>1330</v>
      </c>
      <c r="E5902" s="1" t="s">
        <v>1633</v>
      </c>
      <c r="G5902" s="1" t="s">
        <v>1635</v>
      </c>
      <c r="H5902" s="1" t="s">
        <v>1634</v>
      </c>
    </row>
    <row r="5903" spans="1:8" ht="66" x14ac:dyDescent="0.3">
      <c r="A5903" t="s">
        <v>1636</v>
      </c>
      <c r="B5903" t="s">
        <v>1550</v>
      </c>
      <c r="C5903" t="s">
        <v>32</v>
      </c>
      <c r="D5903" t="s">
        <v>1637</v>
      </c>
      <c r="E5903" s="1" t="s">
        <v>1638</v>
      </c>
      <c r="G5903" s="1" t="s">
        <v>1640</v>
      </c>
      <c r="H5903" s="1" t="s">
        <v>1639</v>
      </c>
    </row>
    <row r="5904" spans="1:8" ht="33" x14ac:dyDescent="0.3">
      <c r="A5904" t="s">
        <v>1636</v>
      </c>
      <c r="B5904" t="s">
        <v>1550</v>
      </c>
      <c r="C5904" t="s">
        <v>32</v>
      </c>
      <c r="D5904" t="s">
        <v>963</v>
      </c>
      <c r="E5904" s="1" t="s">
        <v>1641</v>
      </c>
      <c r="G5904" s="1" t="s">
        <v>1643</v>
      </c>
      <c r="H5904" s="1" t="s">
        <v>1642</v>
      </c>
    </row>
    <row r="5905" spans="1:8" ht="33" x14ac:dyDescent="0.3">
      <c r="A5905" t="s">
        <v>1644</v>
      </c>
      <c r="B5905" t="s">
        <v>1550</v>
      </c>
      <c r="C5905" t="s">
        <v>32</v>
      </c>
      <c r="D5905" t="s">
        <v>1645</v>
      </c>
      <c r="E5905" s="1" t="s">
        <v>1646</v>
      </c>
      <c r="G5905" s="1" t="s">
        <v>1648</v>
      </c>
      <c r="H5905" s="1" t="s">
        <v>1647</v>
      </c>
    </row>
    <row r="5906" spans="1:8" ht="66" x14ac:dyDescent="0.3">
      <c r="A5906" t="s">
        <v>1644</v>
      </c>
      <c r="B5906" t="s">
        <v>1550</v>
      </c>
      <c r="C5906" t="s">
        <v>32</v>
      </c>
      <c r="D5906" t="s">
        <v>1649</v>
      </c>
      <c r="E5906" s="1" t="s">
        <v>1650</v>
      </c>
      <c r="G5906" s="1" t="s">
        <v>1652</v>
      </c>
      <c r="H5906" s="1" t="s">
        <v>1651</v>
      </c>
    </row>
    <row r="5907" spans="1:8" ht="66" x14ac:dyDescent="0.3">
      <c r="A5907" t="s">
        <v>1653</v>
      </c>
      <c r="B5907" t="s">
        <v>1550</v>
      </c>
      <c r="C5907" t="s">
        <v>98</v>
      </c>
      <c r="D5907" t="s">
        <v>1654</v>
      </c>
      <c r="E5907" s="1" t="s">
        <v>1655</v>
      </c>
      <c r="G5907" s="1" t="s">
        <v>1657</v>
      </c>
      <c r="H5907" s="1" t="s">
        <v>1656</v>
      </c>
    </row>
    <row r="5908" spans="1:8" ht="49.5" x14ac:dyDescent="0.3">
      <c r="A5908" t="s">
        <v>1653</v>
      </c>
      <c r="B5908" t="s">
        <v>1550</v>
      </c>
      <c r="C5908" t="s">
        <v>98</v>
      </c>
      <c r="D5908" t="s">
        <v>1658</v>
      </c>
      <c r="E5908" s="1" t="s">
        <v>1659</v>
      </c>
      <c r="G5908" s="1" t="s">
        <v>1661</v>
      </c>
      <c r="H5908" s="1" t="s">
        <v>1660</v>
      </c>
    </row>
    <row r="5909" spans="1:8" x14ac:dyDescent="0.3">
      <c r="A5909" t="s">
        <v>1653</v>
      </c>
      <c r="B5909" t="s">
        <v>1550</v>
      </c>
      <c r="C5909" t="s">
        <v>98</v>
      </c>
      <c r="D5909" t="s">
        <v>1662</v>
      </c>
      <c r="E5909" s="1" t="s">
        <v>1663</v>
      </c>
      <c r="G5909" s="1" t="s">
        <v>1665</v>
      </c>
      <c r="H5909" s="1" t="s">
        <v>1664</v>
      </c>
    </row>
    <row r="5910" spans="1:8" ht="214.5" x14ac:dyDescent="0.3">
      <c r="A5910" t="s">
        <v>1653</v>
      </c>
      <c r="B5910" t="s">
        <v>1550</v>
      </c>
      <c r="C5910" t="s">
        <v>98</v>
      </c>
      <c r="D5910" t="s">
        <v>1666</v>
      </c>
      <c r="E5910" s="1" t="s">
        <v>1667</v>
      </c>
      <c r="G5910" s="1" t="s">
        <v>1669</v>
      </c>
      <c r="H5910" s="1" t="s">
        <v>1668</v>
      </c>
    </row>
    <row r="5911" spans="1:8" ht="33" x14ac:dyDescent="0.3">
      <c r="A5911" t="s">
        <v>1670</v>
      </c>
      <c r="B5911" t="s">
        <v>1550</v>
      </c>
      <c r="C5911" t="s">
        <v>98</v>
      </c>
      <c r="D5911" t="s">
        <v>1671</v>
      </c>
      <c r="E5911" s="1" t="s">
        <v>1672</v>
      </c>
      <c r="G5911" s="1" t="s">
        <v>1674</v>
      </c>
      <c r="H5911" s="1" t="s">
        <v>1673</v>
      </c>
    </row>
    <row r="5912" spans="1:8" ht="33" x14ac:dyDescent="0.3">
      <c r="A5912" t="s">
        <v>1670</v>
      </c>
      <c r="B5912" t="s">
        <v>1550</v>
      </c>
      <c r="C5912" t="s">
        <v>98</v>
      </c>
      <c r="D5912" t="s">
        <v>1675</v>
      </c>
      <c r="E5912" s="1" t="s">
        <v>1676</v>
      </c>
      <c r="G5912" s="1" t="s">
        <v>1678</v>
      </c>
      <c r="H5912" s="1" t="s">
        <v>1677</v>
      </c>
    </row>
    <row r="5913" spans="1:8" ht="49.5" x14ac:dyDescent="0.3">
      <c r="A5913" t="s">
        <v>1670</v>
      </c>
      <c r="B5913" t="s">
        <v>1550</v>
      </c>
      <c r="C5913" t="s">
        <v>98</v>
      </c>
      <c r="D5913" t="s">
        <v>1679</v>
      </c>
      <c r="E5913" s="1" t="s">
        <v>1680</v>
      </c>
      <c r="G5913" s="1" t="s">
        <v>1682</v>
      </c>
      <c r="H5913" s="1" t="s">
        <v>1681</v>
      </c>
    </row>
    <row r="5914" spans="1:8" ht="49.5" x14ac:dyDescent="0.3">
      <c r="A5914" t="s">
        <v>1670</v>
      </c>
      <c r="B5914" t="s">
        <v>1550</v>
      </c>
      <c r="C5914" t="s">
        <v>98</v>
      </c>
      <c r="D5914" t="s">
        <v>1683</v>
      </c>
      <c r="E5914" s="1" t="s">
        <v>1684</v>
      </c>
      <c r="G5914" s="1" t="s">
        <v>1686</v>
      </c>
      <c r="H5914" s="1" t="s">
        <v>1685</v>
      </c>
    </row>
    <row r="5915" spans="1:8" ht="49.5" x14ac:dyDescent="0.3">
      <c r="A5915" t="s">
        <v>1670</v>
      </c>
      <c r="B5915" t="s">
        <v>1550</v>
      </c>
      <c r="C5915" t="s">
        <v>98</v>
      </c>
      <c r="D5915" t="s">
        <v>1687</v>
      </c>
      <c r="E5915" s="1" t="s">
        <v>1688</v>
      </c>
      <c r="G5915" s="1" t="s">
        <v>1690</v>
      </c>
      <c r="H5915" s="1" t="s">
        <v>1689</v>
      </c>
    </row>
    <row r="5916" spans="1:8" ht="49.5" x14ac:dyDescent="0.3">
      <c r="A5916" t="s">
        <v>1670</v>
      </c>
      <c r="B5916" t="s">
        <v>1550</v>
      </c>
      <c r="C5916" t="s">
        <v>98</v>
      </c>
      <c r="D5916" t="s">
        <v>1691</v>
      </c>
      <c r="E5916" s="1" t="s">
        <v>1692</v>
      </c>
      <c r="G5916" s="1" t="s">
        <v>1694</v>
      </c>
      <c r="H5916" s="1" t="s">
        <v>1693</v>
      </c>
    </row>
    <row r="5917" spans="1:8" ht="66" x14ac:dyDescent="0.3">
      <c r="A5917" t="s">
        <v>1670</v>
      </c>
      <c r="B5917" t="s">
        <v>1550</v>
      </c>
      <c r="C5917" t="s">
        <v>98</v>
      </c>
      <c r="D5917" t="s">
        <v>1695</v>
      </c>
      <c r="E5917" s="1" t="s">
        <v>1696</v>
      </c>
      <c r="G5917" s="1" t="s">
        <v>1698</v>
      </c>
      <c r="H5917" s="1" t="s">
        <v>1697</v>
      </c>
    </row>
    <row r="5918" spans="1:8" ht="33" x14ac:dyDescent="0.3">
      <c r="A5918" t="s">
        <v>1670</v>
      </c>
      <c r="B5918" t="s">
        <v>1550</v>
      </c>
      <c r="C5918" t="s">
        <v>98</v>
      </c>
      <c r="D5918" t="s">
        <v>1699</v>
      </c>
      <c r="E5918" s="1" t="s">
        <v>1700</v>
      </c>
      <c r="G5918" s="1" t="s">
        <v>1702</v>
      </c>
      <c r="H5918" s="1" t="s">
        <v>1701</v>
      </c>
    </row>
    <row r="5919" spans="1:8" ht="99" x14ac:dyDescent="0.3">
      <c r="A5919" t="s">
        <v>1293</v>
      </c>
      <c r="B5919" t="s">
        <v>1294</v>
      </c>
      <c r="C5919" t="s">
        <v>8</v>
      </c>
      <c r="D5919" t="s">
        <v>1295</v>
      </c>
      <c r="E5919" s="1" t="s">
        <v>1296</v>
      </c>
      <c r="G5919" s="1" t="s">
        <v>1298</v>
      </c>
      <c r="H5919" s="1" t="s">
        <v>1297</v>
      </c>
    </row>
    <row r="5920" spans="1:8" ht="49.5" x14ac:dyDescent="0.3">
      <c r="A5920" t="s">
        <v>1293</v>
      </c>
      <c r="B5920" t="s">
        <v>1294</v>
      </c>
      <c r="C5920" t="s">
        <v>8</v>
      </c>
      <c r="D5920" t="s">
        <v>1299</v>
      </c>
      <c r="E5920" s="1" t="s">
        <v>1300</v>
      </c>
      <c r="G5920" s="1" t="s">
        <v>1302</v>
      </c>
      <c r="H5920" s="1" t="s">
        <v>1301</v>
      </c>
    </row>
    <row r="5921" spans="1:8" ht="49.5" x14ac:dyDescent="0.3">
      <c r="A5921" t="s">
        <v>1293</v>
      </c>
      <c r="B5921" t="s">
        <v>1294</v>
      </c>
      <c r="C5921" t="s">
        <v>8</v>
      </c>
      <c r="D5921" t="s">
        <v>1303</v>
      </c>
      <c r="E5921" s="1" t="s">
        <v>1304</v>
      </c>
      <c r="G5921" s="1" t="s">
        <v>1306</v>
      </c>
      <c r="H5921" s="1" t="s">
        <v>1305</v>
      </c>
    </row>
    <row r="5922" spans="1:8" ht="82.5" x14ac:dyDescent="0.3">
      <c r="A5922" t="s">
        <v>1293</v>
      </c>
      <c r="B5922" t="s">
        <v>1294</v>
      </c>
      <c r="C5922" t="s">
        <v>8</v>
      </c>
      <c r="D5922" t="s">
        <v>1307</v>
      </c>
      <c r="E5922" s="1" t="s">
        <v>1308</v>
      </c>
      <c r="G5922" s="1" t="s">
        <v>1310</v>
      </c>
      <c r="H5922" s="1" t="s">
        <v>1309</v>
      </c>
    </row>
    <row r="5923" spans="1:8" ht="115.5" x14ac:dyDescent="0.3">
      <c r="A5923" t="s">
        <v>1311</v>
      </c>
      <c r="B5923" t="s">
        <v>1294</v>
      </c>
      <c r="C5923" t="s">
        <v>8</v>
      </c>
      <c r="D5923" t="s">
        <v>1312</v>
      </c>
      <c r="E5923" s="1" t="s">
        <v>1313</v>
      </c>
      <c r="G5923" s="1" t="s">
        <v>1315</v>
      </c>
      <c r="H5923" s="1" t="s">
        <v>1314</v>
      </c>
    </row>
    <row r="5924" spans="1:8" ht="49.5" x14ac:dyDescent="0.3">
      <c r="A5924" t="s">
        <v>1316</v>
      </c>
      <c r="B5924" t="s">
        <v>1294</v>
      </c>
      <c r="C5924" t="s">
        <v>8</v>
      </c>
      <c r="D5924" t="s">
        <v>84</v>
      </c>
      <c r="E5924" s="1" t="s">
        <v>1317</v>
      </c>
      <c r="G5924" s="1" t="s">
        <v>1319</v>
      </c>
      <c r="H5924" s="1" t="s">
        <v>1318</v>
      </c>
    </row>
    <row r="5925" spans="1:8" ht="66" x14ac:dyDescent="0.3">
      <c r="A5925" t="s">
        <v>1320</v>
      </c>
      <c r="B5925" t="s">
        <v>1294</v>
      </c>
      <c r="C5925" t="s">
        <v>8</v>
      </c>
      <c r="D5925" t="s">
        <v>1321</v>
      </c>
      <c r="E5925" s="1" t="s">
        <v>1322</v>
      </c>
      <c r="G5925" s="1" t="s">
        <v>1324</v>
      </c>
      <c r="H5925" s="1" t="s">
        <v>1323</v>
      </c>
    </row>
    <row r="5926" spans="1:8" ht="33" x14ac:dyDescent="0.3">
      <c r="A5926" t="s">
        <v>1320</v>
      </c>
      <c r="B5926" t="s">
        <v>1294</v>
      </c>
      <c r="C5926" t="s">
        <v>8</v>
      </c>
      <c r="D5926" t="s">
        <v>1325</v>
      </c>
      <c r="E5926" s="1" t="s">
        <v>1326</v>
      </c>
      <c r="G5926" s="1" t="s">
        <v>1328</v>
      </c>
      <c r="H5926" s="1" t="s">
        <v>1327</v>
      </c>
    </row>
    <row r="5927" spans="1:8" ht="49.5" x14ac:dyDescent="0.3">
      <c r="A5927" t="s">
        <v>1329</v>
      </c>
      <c r="B5927" t="s">
        <v>1294</v>
      </c>
      <c r="C5927" t="s">
        <v>8</v>
      </c>
      <c r="D5927" t="s">
        <v>1330</v>
      </c>
      <c r="E5927" s="1" t="s">
        <v>1331</v>
      </c>
      <c r="G5927" s="1" t="s">
        <v>1333</v>
      </c>
      <c r="H5927" s="1" t="s">
        <v>1332</v>
      </c>
    </row>
    <row r="5928" spans="1:8" ht="49.5" x14ac:dyDescent="0.3">
      <c r="A5928" t="s">
        <v>1334</v>
      </c>
      <c r="B5928" t="s">
        <v>1294</v>
      </c>
      <c r="C5928" t="s">
        <v>8</v>
      </c>
      <c r="D5928" t="s">
        <v>1335</v>
      </c>
      <c r="E5928" s="1" t="s">
        <v>1336</v>
      </c>
      <c r="G5928" s="1" t="s">
        <v>1338</v>
      </c>
      <c r="H5928" s="1" t="s">
        <v>1337</v>
      </c>
    </row>
    <row r="5929" spans="1:8" ht="49.5" x14ac:dyDescent="0.3">
      <c r="A5929" t="s">
        <v>1339</v>
      </c>
      <c r="B5929" t="s">
        <v>1294</v>
      </c>
      <c r="C5929" t="s">
        <v>8</v>
      </c>
      <c r="D5929" t="s">
        <v>84</v>
      </c>
      <c r="E5929" s="1" t="s">
        <v>1340</v>
      </c>
      <c r="G5929" s="1" t="s">
        <v>1342</v>
      </c>
      <c r="H5929" s="1" t="s">
        <v>1341</v>
      </c>
    </row>
    <row r="5930" spans="1:8" ht="99" x14ac:dyDescent="0.3">
      <c r="A5930" t="s">
        <v>1339</v>
      </c>
      <c r="B5930" t="s">
        <v>1294</v>
      </c>
      <c r="C5930" t="s">
        <v>8</v>
      </c>
      <c r="D5930" t="s">
        <v>1343</v>
      </c>
      <c r="E5930" s="1" t="s">
        <v>1344</v>
      </c>
      <c r="G5930" s="1" t="s">
        <v>1346</v>
      </c>
      <c r="H5930" s="1" t="s">
        <v>1345</v>
      </c>
    </row>
    <row r="5931" spans="1:8" ht="66" x14ac:dyDescent="0.3">
      <c r="A5931" t="s">
        <v>1347</v>
      </c>
      <c r="B5931" t="s">
        <v>1294</v>
      </c>
      <c r="C5931" t="s">
        <v>32</v>
      </c>
      <c r="D5931" t="s">
        <v>1348</v>
      </c>
      <c r="E5931" s="1" t="s">
        <v>1349</v>
      </c>
      <c r="G5931" s="1" t="s">
        <v>1351</v>
      </c>
      <c r="H5931" s="1" t="s">
        <v>1350</v>
      </c>
    </row>
    <row r="5932" spans="1:8" ht="33" x14ac:dyDescent="0.3">
      <c r="A5932" t="s">
        <v>1352</v>
      </c>
      <c r="B5932" t="s">
        <v>1294</v>
      </c>
      <c r="C5932" t="s">
        <v>42</v>
      </c>
      <c r="D5932" t="s">
        <v>688</v>
      </c>
      <c r="E5932" s="1" t="s">
        <v>1353</v>
      </c>
      <c r="G5932" s="1" t="s">
        <v>1355</v>
      </c>
      <c r="H5932" s="1" t="s">
        <v>1354</v>
      </c>
    </row>
    <row r="5933" spans="1:8" ht="82.5" x14ac:dyDescent="0.3">
      <c r="A5933" t="s">
        <v>1356</v>
      </c>
      <c r="B5933" t="s">
        <v>1294</v>
      </c>
      <c r="C5933" t="s">
        <v>42</v>
      </c>
      <c r="D5933" t="s">
        <v>84</v>
      </c>
      <c r="E5933" s="1" t="s">
        <v>1357</v>
      </c>
      <c r="G5933" s="1" t="s">
        <v>1359</v>
      </c>
      <c r="H5933" s="1" t="s">
        <v>1358</v>
      </c>
    </row>
    <row r="5934" spans="1:8" x14ac:dyDescent="0.3">
      <c r="A5934" t="s">
        <v>1356</v>
      </c>
      <c r="B5934" t="s">
        <v>1294</v>
      </c>
      <c r="C5934" t="s">
        <v>42</v>
      </c>
      <c r="D5934" t="s">
        <v>550</v>
      </c>
      <c r="E5934" s="1" t="s">
        <v>1360</v>
      </c>
      <c r="G5934" s="1" t="s">
        <v>1362</v>
      </c>
      <c r="H5934" s="1" t="s">
        <v>1361</v>
      </c>
    </row>
    <row r="5935" spans="1:8" x14ac:dyDescent="0.3">
      <c r="A5935" t="s">
        <v>1363</v>
      </c>
      <c r="B5935" t="s">
        <v>1294</v>
      </c>
      <c r="C5935" t="s">
        <v>93</v>
      </c>
      <c r="D5935" t="s">
        <v>84</v>
      </c>
      <c r="E5935" s="1" t="s">
        <v>1364</v>
      </c>
      <c r="G5935" s="1" t="s">
        <v>1366</v>
      </c>
      <c r="H5935" s="1" t="s">
        <v>1365</v>
      </c>
    </row>
    <row r="5936" spans="1:8" ht="33" x14ac:dyDescent="0.3">
      <c r="A5936" t="s">
        <v>1363</v>
      </c>
      <c r="B5936" t="s">
        <v>1294</v>
      </c>
      <c r="C5936" t="s">
        <v>93</v>
      </c>
      <c r="D5936" t="s">
        <v>1367</v>
      </c>
      <c r="E5936" s="1" t="s">
        <v>1368</v>
      </c>
      <c r="G5936" s="1" t="s">
        <v>1370</v>
      </c>
      <c r="H5936" s="1" t="s">
        <v>1369</v>
      </c>
    </row>
    <row r="5937" spans="1:8" ht="33" x14ac:dyDescent="0.3">
      <c r="A5937" t="s">
        <v>1363</v>
      </c>
      <c r="B5937" t="s">
        <v>1294</v>
      </c>
      <c r="C5937" t="s">
        <v>93</v>
      </c>
      <c r="D5937" t="s">
        <v>1273</v>
      </c>
      <c r="E5937" s="1" t="s">
        <v>1371</v>
      </c>
      <c r="G5937" s="1" t="s">
        <v>1276</v>
      </c>
      <c r="H5937" s="1" t="s">
        <v>1275</v>
      </c>
    </row>
    <row r="5938" spans="1:8" x14ac:dyDescent="0.3">
      <c r="A5938" t="s">
        <v>1363</v>
      </c>
      <c r="B5938" t="s">
        <v>1294</v>
      </c>
      <c r="C5938" t="s">
        <v>93</v>
      </c>
      <c r="D5938" t="s">
        <v>550</v>
      </c>
      <c r="E5938" s="1" t="s">
        <v>1372</v>
      </c>
      <c r="G5938" s="1" t="s">
        <v>1374</v>
      </c>
      <c r="H5938" s="1" t="s">
        <v>1373</v>
      </c>
    </row>
    <row r="5939" spans="1:8" ht="33" x14ac:dyDescent="0.3">
      <c r="A5939" t="s">
        <v>1363</v>
      </c>
      <c r="B5939" t="s">
        <v>1294</v>
      </c>
      <c r="C5939" t="s">
        <v>93</v>
      </c>
      <c r="D5939" t="s">
        <v>1285</v>
      </c>
      <c r="E5939" s="1" t="s">
        <v>1375</v>
      </c>
      <c r="G5939" s="1" t="s">
        <v>1377</v>
      </c>
      <c r="H5939" s="1" t="s">
        <v>1376</v>
      </c>
    </row>
    <row r="5940" spans="1:8" ht="66" x14ac:dyDescent="0.3">
      <c r="A5940" t="s">
        <v>1363</v>
      </c>
      <c r="B5940" t="s">
        <v>1294</v>
      </c>
      <c r="C5940" t="s">
        <v>93</v>
      </c>
      <c r="D5940" t="s">
        <v>1289</v>
      </c>
      <c r="E5940" s="1" t="s">
        <v>1378</v>
      </c>
      <c r="G5940" s="1" t="s">
        <v>1380</v>
      </c>
      <c r="H5940" s="1" t="s">
        <v>1379</v>
      </c>
    </row>
    <row r="5941" spans="1:8" x14ac:dyDescent="0.3">
      <c r="A5941" t="s">
        <v>1381</v>
      </c>
      <c r="B5941" t="s">
        <v>1294</v>
      </c>
      <c r="C5941" t="s">
        <v>98</v>
      </c>
      <c r="D5941" t="s">
        <v>550</v>
      </c>
      <c r="E5941" s="1" t="s">
        <v>1382</v>
      </c>
      <c r="G5941" s="1" t="s">
        <v>1384</v>
      </c>
      <c r="H5941" s="1" t="s">
        <v>1383</v>
      </c>
    </row>
    <row r="5942" spans="1:8" ht="99" x14ac:dyDescent="0.3">
      <c r="A5942" t="s">
        <v>1381</v>
      </c>
      <c r="B5942" t="s">
        <v>1294</v>
      </c>
      <c r="C5942" t="s">
        <v>98</v>
      </c>
      <c r="D5942" t="s">
        <v>688</v>
      </c>
      <c r="E5942" s="1" t="s">
        <v>1385</v>
      </c>
      <c r="G5942" s="1" t="s">
        <v>1387</v>
      </c>
      <c r="H5942" s="1" t="s">
        <v>1386</v>
      </c>
    </row>
    <row r="5943" spans="1:8" x14ac:dyDescent="0.3">
      <c r="A5943" t="s">
        <v>1388</v>
      </c>
      <c r="B5943" t="s">
        <v>1294</v>
      </c>
      <c r="C5943" t="s">
        <v>98</v>
      </c>
      <c r="D5943" t="s">
        <v>1389</v>
      </c>
      <c r="E5943" s="1" t="s">
        <v>1390</v>
      </c>
      <c r="G5943" s="1" t="s">
        <v>1392</v>
      </c>
      <c r="H5943" s="1" t="s">
        <v>1391</v>
      </c>
    </row>
    <row r="5944" spans="1:8" ht="33" x14ac:dyDescent="0.3">
      <c r="A5944" t="s">
        <v>1388</v>
      </c>
      <c r="B5944" t="s">
        <v>1294</v>
      </c>
      <c r="C5944" t="s">
        <v>98</v>
      </c>
      <c r="D5944" t="s">
        <v>84</v>
      </c>
      <c r="E5944" s="1" t="s">
        <v>1393</v>
      </c>
      <c r="G5944" s="1" t="s">
        <v>1395</v>
      </c>
      <c r="H5944" s="1" t="s">
        <v>1394</v>
      </c>
    </row>
    <row r="5945" spans="1:8" x14ac:dyDescent="0.3">
      <c r="A5945" t="s">
        <v>1388</v>
      </c>
      <c r="B5945" t="s">
        <v>1294</v>
      </c>
      <c r="C5945" t="s">
        <v>98</v>
      </c>
      <c r="D5945" t="s">
        <v>1396</v>
      </c>
      <c r="E5945" s="1" t="s">
        <v>1397</v>
      </c>
      <c r="G5945" s="1" t="s">
        <v>1399</v>
      </c>
      <c r="H5945" s="1" t="s">
        <v>1398</v>
      </c>
    </row>
    <row r="5946" spans="1:8" ht="132" x14ac:dyDescent="0.3">
      <c r="A5946" t="s">
        <v>1388</v>
      </c>
      <c r="B5946" t="s">
        <v>1294</v>
      </c>
      <c r="C5946" t="s">
        <v>98</v>
      </c>
      <c r="D5946" t="s">
        <v>1400</v>
      </c>
      <c r="E5946" s="1" t="s">
        <v>1401</v>
      </c>
      <c r="G5946" s="1" t="s">
        <v>1403</v>
      </c>
      <c r="H5946" s="1" t="s">
        <v>1402</v>
      </c>
    </row>
    <row r="5947" spans="1:8" ht="247.5" x14ac:dyDescent="0.3">
      <c r="A5947" t="s">
        <v>1388</v>
      </c>
      <c r="B5947" t="s">
        <v>1294</v>
      </c>
      <c r="C5947" t="s">
        <v>98</v>
      </c>
      <c r="D5947" t="s">
        <v>1404</v>
      </c>
      <c r="E5947" s="1" t="s">
        <v>1405</v>
      </c>
      <c r="G5947" s="1" t="s">
        <v>1407</v>
      </c>
      <c r="H5947" s="1" t="s">
        <v>1406</v>
      </c>
    </row>
    <row r="5948" spans="1:8" ht="66" x14ac:dyDescent="0.3">
      <c r="A5948" t="s">
        <v>1388</v>
      </c>
      <c r="B5948" t="s">
        <v>1294</v>
      </c>
      <c r="C5948" t="s">
        <v>98</v>
      </c>
      <c r="D5948" t="s">
        <v>1408</v>
      </c>
      <c r="E5948" s="1" t="s">
        <v>1409</v>
      </c>
      <c r="G5948" s="1" t="s">
        <v>1411</v>
      </c>
      <c r="H5948" s="1" t="s">
        <v>1410</v>
      </c>
    </row>
    <row r="5949" spans="1:8" ht="49.5" x14ac:dyDescent="0.3">
      <c r="A5949" t="s">
        <v>1388</v>
      </c>
      <c r="B5949" t="s">
        <v>1294</v>
      </c>
      <c r="C5949" t="s">
        <v>98</v>
      </c>
      <c r="D5949" t="s">
        <v>1412</v>
      </c>
      <c r="E5949" s="1" t="s">
        <v>1413</v>
      </c>
      <c r="G5949" s="1" t="s">
        <v>1415</v>
      </c>
      <c r="H5949" s="1" t="s">
        <v>1414</v>
      </c>
    </row>
    <row r="5950" spans="1:8" ht="49.5" x14ac:dyDescent="0.3">
      <c r="A5950" t="s">
        <v>1416</v>
      </c>
      <c r="B5950" t="s">
        <v>1294</v>
      </c>
      <c r="C5950" t="s">
        <v>93</v>
      </c>
      <c r="D5950" t="s">
        <v>1417</v>
      </c>
      <c r="E5950" s="1" t="s">
        <v>1418</v>
      </c>
      <c r="G5950" s="1" t="s">
        <v>1420</v>
      </c>
      <c r="H5950" s="1" t="s">
        <v>1419</v>
      </c>
    </row>
    <row r="5951" spans="1:8" ht="49.5" x14ac:dyDescent="0.3">
      <c r="A5951" t="s">
        <v>1421</v>
      </c>
      <c r="B5951" t="s">
        <v>1294</v>
      </c>
      <c r="C5951" t="s">
        <v>98</v>
      </c>
      <c r="D5951" t="s">
        <v>1422</v>
      </c>
      <c r="E5951" s="1" t="s">
        <v>1423</v>
      </c>
      <c r="G5951" s="1" t="s">
        <v>1425</v>
      </c>
      <c r="H5951" s="1" t="s">
        <v>1424</v>
      </c>
    </row>
    <row r="5952" spans="1:8" ht="33" x14ac:dyDescent="0.3">
      <c r="A5952" t="s">
        <v>1421</v>
      </c>
      <c r="B5952" t="s">
        <v>1294</v>
      </c>
      <c r="C5952" t="s">
        <v>98</v>
      </c>
      <c r="D5952" t="s">
        <v>33</v>
      </c>
      <c r="E5952" s="1" t="s">
        <v>1426</v>
      </c>
      <c r="G5952" s="1" t="s">
        <v>1428</v>
      </c>
      <c r="H5952" s="1" t="s">
        <v>1427</v>
      </c>
    </row>
    <row r="5953" spans="1:8" ht="33" x14ac:dyDescent="0.3">
      <c r="A5953" t="s">
        <v>1429</v>
      </c>
      <c r="B5953" t="s">
        <v>1294</v>
      </c>
      <c r="C5953" t="s">
        <v>93</v>
      </c>
      <c r="D5953" t="s">
        <v>1430</v>
      </c>
      <c r="E5953" s="1" t="s">
        <v>1431</v>
      </c>
      <c r="G5953" s="1" t="s">
        <v>1433</v>
      </c>
      <c r="H5953" s="1" t="s">
        <v>1432</v>
      </c>
    </row>
    <row r="5954" spans="1:8" ht="49.5" x14ac:dyDescent="0.3">
      <c r="A5954" t="s">
        <v>1429</v>
      </c>
      <c r="B5954" t="s">
        <v>1294</v>
      </c>
      <c r="C5954" t="s">
        <v>93</v>
      </c>
      <c r="D5954" t="s">
        <v>634</v>
      </c>
      <c r="E5954" s="1" t="s">
        <v>1434</v>
      </c>
      <c r="G5954" s="1" t="s">
        <v>1436</v>
      </c>
      <c r="H5954" s="1" t="s">
        <v>1435</v>
      </c>
    </row>
    <row r="5955" spans="1:8" ht="82.5" x14ac:dyDescent="0.3">
      <c r="A5955" t="s">
        <v>1437</v>
      </c>
      <c r="B5955" t="s">
        <v>1294</v>
      </c>
      <c r="C5955" t="s">
        <v>42</v>
      </c>
      <c r="D5955" t="s">
        <v>1438</v>
      </c>
      <c r="E5955" s="1" t="s">
        <v>1439</v>
      </c>
      <c r="G5955" s="1" t="s">
        <v>1441</v>
      </c>
      <c r="H5955" s="1" t="s">
        <v>1440</v>
      </c>
    </row>
    <row r="5956" spans="1:8" ht="33" x14ac:dyDescent="0.3">
      <c r="A5956" t="s">
        <v>1437</v>
      </c>
      <c r="B5956" t="s">
        <v>1294</v>
      </c>
      <c r="C5956" t="s">
        <v>42</v>
      </c>
      <c r="D5956" t="s">
        <v>1442</v>
      </c>
      <c r="E5956" s="1" t="s">
        <v>1443</v>
      </c>
      <c r="G5956" s="1" t="s">
        <v>1445</v>
      </c>
      <c r="H5956" s="1" t="s">
        <v>1444</v>
      </c>
    </row>
    <row r="5957" spans="1:8" ht="82.5" x14ac:dyDescent="0.3">
      <c r="A5957" t="s">
        <v>1446</v>
      </c>
      <c r="B5957" t="s">
        <v>1294</v>
      </c>
      <c r="C5957" t="s">
        <v>42</v>
      </c>
      <c r="D5957" t="s">
        <v>84</v>
      </c>
      <c r="E5957" s="1" t="s">
        <v>1447</v>
      </c>
      <c r="G5957" s="1" t="s">
        <v>1449</v>
      </c>
      <c r="H5957" s="1" t="s">
        <v>1448</v>
      </c>
    </row>
    <row r="5958" spans="1:8" ht="49.5" x14ac:dyDescent="0.3">
      <c r="A5958" t="s">
        <v>1446</v>
      </c>
      <c r="B5958" t="s">
        <v>1294</v>
      </c>
      <c r="C5958" t="s">
        <v>42</v>
      </c>
      <c r="D5958" t="s">
        <v>1450</v>
      </c>
      <c r="E5958" s="1" t="s">
        <v>1451</v>
      </c>
      <c r="G5958" s="1" t="s">
        <v>1453</v>
      </c>
      <c r="H5958" s="1" t="s">
        <v>1452</v>
      </c>
    </row>
    <row r="5959" spans="1:8" ht="115.5" x14ac:dyDescent="0.3">
      <c r="A5959" t="s">
        <v>1454</v>
      </c>
      <c r="B5959" t="s">
        <v>1294</v>
      </c>
      <c r="C5959" t="s">
        <v>32</v>
      </c>
      <c r="D5959" t="s">
        <v>1455</v>
      </c>
      <c r="E5959" s="1" t="s">
        <v>1456</v>
      </c>
      <c r="G5959" s="1" t="s">
        <v>1458</v>
      </c>
      <c r="H5959" s="1" t="s">
        <v>1457</v>
      </c>
    </row>
    <row r="5960" spans="1:8" x14ac:dyDescent="0.3">
      <c r="A5960" t="s">
        <v>1454</v>
      </c>
      <c r="B5960" t="s">
        <v>1294</v>
      </c>
      <c r="C5960" t="s">
        <v>32</v>
      </c>
      <c r="D5960" t="s">
        <v>1459</v>
      </c>
      <c r="E5960" s="1" t="s">
        <v>1460</v>
      </c>
      <c r="G5960" s="1" t="s">
        <v>795</v>
      </c>
      <c r="H5960" s="1" t="s">
        <v>1461</v>
      </c>
    </row>
    <row r="5961" spans="1:8" ht="297" x14ac:dyDescent="0.3">
      <c r="A5961" t="s">
        <v>1462</v>
      </c>
      <c r="B5961" t="s">
        <v>1294</v>
      </c>
      <c r="C5961" t="s">
        <v>98</v>
      </c>
      <c r="D5961" t="s">
        <v>1463</v>
      </c>
      <c r="E5961" s="1" t="s">
        <v>1464</v>
      </c>
      <c r="G5961" s="1" t="s">
        <v>1466</v>
      </c>
      <c r="H5961" s="1" t="s">
        <v>1465</v>
      </c>
    </row>
    <row r="5962" spans="1:8" ht="66" x14ac:dyDescent="0.3">
      <c r="A5962" t="s">
        <v>1467</v>
      </c>
      <c r="B5962" t="s">
        <v>1294</v>
      </c>
      <c r="C5962" t="s">
        <v>32</v>
      </c>
      <c r="D5962" t="s">
        <v>1348</v>
      </c>
      <c r="E5962" s="1" t="s">
        <v>1468</v>
      </c>
      <c r="G5962" s="1" t="s">
        <v>1351</v>
      </c>
      <c r="H5962" s="1" t="s">
        <v>1350</v>
      </c>
    </row>
    <row r="5963" spans="1:8" ht="99" x14ac:dyDescent="0.3">
      <c r="A5963" t="s">
        <v>1469</v>
      </c>
      <c r="B5963" t="s">
        <v>1294</v>
      </c>
      <c r="C5963" t="s">
        <v>93</v>
      </c>
      <c r="D5963" t="s">
        <v>1470</v>
      </c>
      <c r="E5963" s="1" t="s">
        <v>1471</v>
      </c>
      <c r="G5963" s="1" t="s">
        <v>1473</v>
      </c>
      <c r="H5963" s="1" t="s">
        <v>1472</v>
      </c>
    </row>
    <row r="5964" spans="1:8" ht="49.5" x14ac:dyDescent="0.3">
      <c r="A5964" t="s">
        <v>1469</v>
      </c>
      <c r="B5964" t="s">
        <v>1294</v>
      </c>
      <c r="C5964" t="s">
        <v>93</v>
      </c>
      <c r="D5964" t="s">
        <v>1474</v>
      </c>
      <c r="E5964" s="1" t="s">
        <v>1475</v>
      </c>
      <c r="G5964" s="1" t="s">
        <v>1477</v>
      </c>
      <c r="H5964" s="1" t="s">
        <v>1476</v>
      </c>
    </row>
    <row r="5965" spans="1:8" ht="33" x14ac:dyDescent="0.3">
      <c r="A5965" t="s">
        <v>1478</v>
      </c>
      <c r="B5965" t="s">
        <v>1294</v>
      </c>
      <c r="C5965" t="s">
        <v>93</v>
      </c>
      <c r="D5965" t="s">
        <v>922</v>
      </c>
      <c r="E5965" s="1" t="s">
        <v>1479</v>
      </c>
      <c r="G5965" s="1" t="s">
        <v>1481</v>
      </c>
      <c r="H5965" s="1" t="s">
        <v>1480</v>
      </c>
    </row>
    <row r="5966" spans="1:8" ht="33" x14ac:dyDescent="0.3">
      <c r="A5966" t="s">
        <v>1482</v>
      </c>
      <c r="B5966" t="s">
        <v>1294</v>
      </c>
      <c r="C5966" t="s">
        <v>42</v>
      </c>
      <c r="D5966" t="s">
        <v>1483</v>
      </c>
      <c r="E5966" s="1" t="s">
        <v>1484</v>
      </c>
      <c r="G5966" s="1" t="s">
        <v>1486</v>
      </c>
      <c r="H5966" s="1" t="s">
        <v>1485</v>
      </c>
    </row>
    <row r="5967" spans="1:8" ht="409.5" x14ac:dyDescent="0.3">
      <c r="A5967" t="s">
        <v>1487</v>
      </c>
      <c r="B5967" t="s">
        <v>1294</v>
      </c>
      <c r="C5967" t="s">
        <v>98</v>
      </c>
      <c r="D5967" t="s">
        <v>84</v>
      </c>
      <c r="E5967" s="1" t="s">
        <v>1488</v>
      </c>
      <c r="G5967" s="1" t="s">
        <v>1490</v>
      </c>
      <c r="H5967" s="1" t="s">
        <v>1489</v>
      </c>
    </row>
    <row r="5968" spans="1:8" ht="33" x14ac:dyDescent="0.3">
      <c r="A5968" t="s">
        <v>1487</v>
      </c>
      <c r="B5968" t="s">
        <v>1294</v>
      </c>
      <c r="C5968" t="s">
        <v>98</v>
      </c>
      <c r="D5968" t="s">
        <v>371</v>
      </c>
      <c r="E5968" s="1" t="s">
        <v>1491</v>
      </c>
      <c r="G5968" s="1" t="s">
        <v>1493</v>
      </c>
      <c r="H5968" s="1" t="s">
        <v>1492</v>
      </c>
    </row>
    <row r="5969" spans="1:8" ht="49.5" x14ac:dyDescent="0.3">
      <c r="A5969" t="s">
        <v>1487</v>
      </c>
      <c r="B5969" t="s">
        <v>1294</v>
      </c>
      <c r="C5969" t="s">
        <v>98</v>
      </c>
      <c r="D5969" t="s">
        <v>1494</v>
      </c>
      <c r="E5969" s="1" t="s">
        <v>1495</v>
      </c>
      <c r="G5969" s="1" t="s">
        <v>1497</v>
      </c>
      <c r="H5969" s="1" t="s">
        <v>1496</v>
      </c>
    </row>
    <row r="5970" spans="1:8" ht="409.5" x14ac:dyDescent="0.3">
      <c r="A5970" t="s">
        <v>1498</v>
      </c>
      <c r="B5970" t="s">
        <v>1294</v>
      </c>
      <c r="C5970" t="s">
        <v>8</v>
      </c>
      <c r="D5970" t="s">
        <v>84</v>
      </c>
      <c r="E5970" s="1" t="s">
        <v>1499</v>
      </c>
      <c r="G5970" s="1" t="s">
        <v>1501</v>
      </c>
      <c r="H5970" s="1" t="s">
        <v>1500</v>
      </c>
    </row>
    <row r="5971" spans="1:8" x14ac:dyDescent="0.3">
      <c r="A5971" t="s">
        <v>1502</v>
      </c>
      <c r="B5971" t="s">
        <v>1294</v>
      </c>
      <c r="C5971" t="s">
        <v>93</v>
      </c>
      <c r="D5971" t="s">
        <v>84</v>
      </c>
      <c r="E5971" s="1" t="s">
        <v>1503</v>
      </c>
      <c r="G5971" s="1" t="s">
        <v>1505</v>
      </c>
      <c r="H5971" s="1" t="s">
        <v>1504</v>
      </c>
    </row>
    <row r="5972" spans="1:8" ht="198" x14ac:dyDescent="0.3">
      <c r="A5972" t="s">
        <v>1502</v>
      </c>
      <c r="B5972" t="s">
        <v>1294</v>
      </c>
      <c r="C5972" t="s">
        <v>93</v>
      </c>
      <c r="D5972" t="s">
        <v>1450</v>
      </c>
      <c r="E5972" s="1" t="s">
        <v>1506</v>
      </c>
      <c r="G5972" s="1" t="s">
        <v>1508</v>
      </c>
      <c r="H5972" s="1" t="s">
        <v>1507</v>
      </c>
    </row>
    <row r="5973" spans="1:8" x14ac:dyDescent="0.3">
      <c r="A5973" t="s">
        <v>1509</v>
      </c>
      <c r="B5973" t="s">
        <v>1294</v>
      </c>
      <c r="C5973" t="s">
        <v>98</v>
      </c>
      <c r="D5973" t="s">
        <v>1510</v>
      </c>
      <c r="E5973" s="1" t="s">
        <v>1511</v>
      </c>
      <c r="G5973" s="1" t="s">
        <v>1513</v>
      </c>
      <c r="H5973" s="1" t="s">
        <v>1512</v>
      </c>
    </row>
    <row r="5974" spans="1:8" ht="33" x14ac:dyDescent="0.3">
      <c r="A5974" t="s">
        <v>1514</v>
      </c>
      <c r="B5974" t="s">
        <v>1294</v>
      </c>
      <c r="C5974" t="s">
        <v>32</v>
      </c>
      <c r="D5974" t="s">
        <v>550</v>
      </c>
      <c r="E5974" s="1" t="s">
        <v>1515</v>
      </c>
      <c r="G5974" s="1" t="s">
        <v>1517</v>
      </c>
      <c r="H5974" s="1" t="s">
        <v>1516</v>
      </c>
    </row>
    <row r="5975" spans="1:8" x14ac:dyDescent="0.3">
      <c r="A5975" t="s">
        <v>1514</v>
      </c>
      <c r="B5975" t="s">
        <v>1294</v>
      </c>
      <c r="C5975" t="s">
        <v>32</v>
      </c>
      <c r="D5975" t="s">
        <v>84</v>
      </c>
      <c r="E5975" s="1" t="s">
        <v>1518</v>
      </c>
      <c r="G5975" s="1" t="s">
        <v>1520</v>
      </c>
      <c r="H5975" s="1" t="s">
        <v>1519</v>
      </c>
    </row>
    <row r="5976" spans="1:8" ht="33" x14ac:dyDescent="0.3">
      <c r="A5976" t="s">
        <v>1521</v>
      </c>
      <c r="B5976" t="s">
        <v>1294</v>
      </c>
      <c r="C5976" t="s">
        <v>98</v>
      </c>
      <c r="D5976" t="s">
        <v>1277</v>
      </c>
      <c r="E5976" s="1" t="s">
        <v>1522</v>
      </c>
      <c r="G5976" s="1" t="s">
        <v>1524</v>
      </c>
      <c r="H5976" s="1" t="s">
        <v>1523</v>
      </c>
    </row>
    <row r="5977" spans="1:8" ht="82.5" x14ac:dyDescent="0.3">
      <c r="A5977" t="s">
        <v>1521</v>
      </c>
      <c r="B5977" t="s">
        <v>1294</v>
      </c>
      <c r="C5977" t="s">
        <v>98</v>
      </c>
      <c r="D5977" t="s">
        <v>1525</v>
      </c>
      <c r="E5977" s="1" t="s">
        <v>1526</v>
      </c>
      <c r="G5977" s="1" t="s">
        <v>1528</v>
      </c>
      <c r="H5977" s="1" t="s">
        <v>1527</v>
      </c>
    </row>
    <row r="5978" spans="1:8" ht="49.5" x14ac:dyDescent="0.3">
      <c r="A5978" t="s">
        <v>1521</v>
      </c>
      <c r="B5978" t="s">
        <v>1294</v>
      </c>
      <c r="C5978" t="s">
        <v>98</v>
      </c>
      <c r="D5978" t="s">
        <v>1529</v>
      </c>
      <c r="E5978" s="1" t="s">
        <v>1530</v>
      </c>
      <c r="G5978" s="1" t="s">
        <v>1532</v>
      </c>
      <c r="H5978" s="1" t="s">
        <v>1531</v>
      </c>
    </row>
    <row r="5979" spans="1:8" ht="66" x14ac:dyDescent="0.3">
      <c r="A5979" t="s">
        <v>1521</v>
      </c>
      <c r="B5979" t="s">
        <v>1294</v>
      </c>
      <c r="C5979" t="s">
        <v>98</v>
      </c>
      <c r="D5979" t="s">
        <v>1533</v>
      </c>
      <c r="E5979" s="1" t="s">
        <v>1534</v>
      </c>
      <c r="G5979" s="1" t="s">
        <v>1536</v>
      </c>
      <c r="H5979" s="1" t="s">
        <v>1535</v>
      </c>
    </row>
    <row r="5980" spans="1:8" ht="33" x14ac:dyDescent="0.3">
      <c r="A5980" t="s">
        <v>1537</v>
      </c>
      <c r="B5980" t="s">
        <v>1294</v>
      </c>
      <c r="C5980" t="s">
        <v>93</v>
      </c>
      <c r="D5980" t="s">
        <v>1538</v>
      </c>
      <c r="E5980" s="1" t="s">
        <v>1539</v>
      </c>
      <c r="G5980" s="1" t="s">
        <v>1541</v>
      </c>
      <c r="H5980" s="1" t="s">
        <v>1540</v>
      </c>
    </row>
    <row r="5981" spans="1:8" x14ac:dyDescent="0.3">
      <c r="A5981" t="s">
        <v>1537</v>
      </c>
      <c r="B5981" t="s">
        <v>1294</v>
      </c>
      <c r="C5981" t="s">
        <v>93</v>
      </c>
      <c r="D5981" t="s">
        <v>1542</v>
      </c>
      <c r="E5981" s="1" t="s">
        <v>1543</v>
      </c>
      <c r="H5981" s="1" t="s">
        <v>795</v>
      </c>
    </row>
    <row r="5982" spans="1:8" ht="33" x14ac:dyDescent="0.3">
      <c r="A5982" t="s">
        <v>1544</v>
      </c>
      <c r="B5982" t="s">
        <v>1294</v>
      </c>
      <c r="C5982" t="s">
        <v>93</v>
      </c>
      <c r="D5982" t="s">
        <v>1545</v>
      </c>
      <c r="E5982" s="1" t="s">
        <v>1546</v>
      </c>
      <c r="G5982" s="1" t="s">
        <v>1548</v>
      </c>
      <c r="H5982" s="1" t="s">
        <v>1547</v>
      </c>
    </row>
    <row r="5983" spans="1:8" ht="33" x14ac:dyDescent="0.3">
      <c r="A5983" t="s">
        <v>873</v>
      </c>
      <c r="B5983" t="s">
        <v>874</v>
      </c>
      <c r="C5983" t="s">
        <v>8</v>
      </c>
      <c r="D5983" t="s">
        <v>84</v>
      </c>
      <c r="E5983" s="1" t="s">
        <v>875</v>
      </c>
      <c r="G5983" s="1" t="s">
        <v>877</v>
      </c>
      <c r="H5983" s="1" t="s">
        <v>876</v>
      </c>
    </row>
    <row r="5984" spans="1:8" ht="66" x14ac:dyDescent="0.3">
      <c r="A5984" t="s">
        <v>873</v>
      </c>
      <c r="B5984" t="s">
        <v>874</v>
      </c>
      <c r="C5984" t="s">
        <v>8</v>
      </c>
      <c r="D5984" t="s">
        <v>550</v>
      </c>
      <c r="E5984" s="1" t="s">
        <v>878</v>
      </c>
      <c r="G5984" s="1" t="s">
        <v>880</v>
      </c>
      <c r="H5984" s="1" t="s">
        <v>879</v>
      </c>
    </row>
    <row r="5985" spans="1:8" ht="231" x14ac:dyDescent="0.3">
      <c r="A5985" t="s">
        <v>873</v>
      </c>
      <c r="B5985" t="s">
        <v>874</v>
      </c>
      <c r="C5985" t="s">
        <v>8</v>
      </c>
      <c r="D5985" t="s">
        <v>688</v>
      </c>
      <c r="E5985" s="1" t="s">
        <v>881</v>
      </c>
      <c r="G5985" s="1" t="s">
        <v>883</v>
      </c>
      <c r="H5985" s="1" t="s">
        <v>882</v>
      </c>
    </row>
    <row r="5986" spans="1:8" x14ac:dyDescent="0.3">
      <c r="A5986" t="s">
        <v>884</v>
      </c>
      <c r="B5986" t="s">
        <v>874</v>
      </c>
      <c r="C5986" t="s">
        <v>8</v>
      </c>
      <c r="D5986" t="s">
        <v>84</v>
      </c>
      <c r="E5986" s="1" t="s">
        <v>885</v>
      </c>
      <c r="G5986" s="1" t="s">
        <v>887</v>
      </c>
      <c r="H5986" s="1" t="s">
        <v>886</v>
      </c>
    </row>
    <row r="5987" spans="1:8" ht="198" x14ac:dyDescent="0.3">
      <c r="A5987" t="s">
        <v>884</v>
      </c>
      <c r="B5987" t="s">
        <v>874</v>
      </c>
      <c r="C5987" t="s">
        <v>8</v>
      </c>
      <c r="D5987" t="s">
        <v>888</v>
      </c>
      <c r="E5987" s="1" t="s">
        <v>889</v>
      </c>
      <c r="G5987" s="1" t="s">
        <v>891</v>
      </c>
      <c r="H5987" s="1" t="s">
        <v>890</v>
      </c>
    </row>
    <row r="5988" spans="1:8" ht="198" x14ac:dyDescent="0.3">
      <c r="A5988" t="s">
        <v>884</v>
      </c>
      <c r="B5988" t="s">
        <v>874</v>
      </c>
      <c r="C5988" t="s">
        <v>8</v>
      </c>
      <c r="D5988" t="s">
        <v>688</v>
      </c>
      <c r="E5988" s="1" t="s">
        <v>892</v>
      </c>
      <c r="G5988" s="1" t="s">
        <v>894</v>
      </c>
      <c r="H5988" s="1" t="s">
        <v>893</v>
      </c>
    </row>
    <row r="5989" spans="1:8" ht="49.5" x14ac:dyDescent="0.3">
      <c r="A5989" t="s">
        <v>895</v>
      </c>
      <c r="B5989" t="s">
        <v>874</v>
      </c>
      <c r="C5989" t="s">
        <v>8</v>
      </c>
      <c r="D5989" t="s">
        <v>896</v>
      </c>
      <c r="E5989" s="1" t="s">
        <v>897</v>
      </c>
      <c r="G5989" s="1" t="s">
        <v>899</v>
      </c>
      <c r="H5989" s="1" t="s">
        <v>898</v>
      </c>
    </row>
    <row r="5990" spans="1:8" ht="66" x14ac:dyDescent="0.3">
      <c r="A5990" t="s">
        <v>900</v>
      </c>
      <c r="B5990" t="s">
        <v>874</v>
      </c>
      <c r="C5990" t="s">
        <v>8</v>
      </c>
      <c r="D5990" t="s">
        <v>778</v>
      </c>
      <c r="E5990" s="1" t="s">
        <v>901</v>
      </c>
      <c r="G5990" s="1" t="s">
        <v>903</v>
      </c>
      <c r="H5990" s="1" t="s">
        <v>902</v>
      </c>
    </row>
    <row r="5991" spans="1:8" ht="49.5" x14ac:dyDescent="0.3">
      <c r="A5991" t="s">
        <v>904</v>
      </c>
      <c r="B5991" t="s">
        <v>874</v>
      </c>
      <c r="C5991" t="s">
        <v>32</v>
      </c>
      <c r="D5991" t="s">
        <v>550</v>
      </c>
      <c r="E5991" s="1" t="s">
        <v>905</v>
      </c>
      <c r="G5991" s="1" t="s">
        <v>907</v>
      </c>
      <c r="H5991" s="1" t="s">
        <v>906</v>
      </c>
    </row>
    <row r="5992" spans="1:8" ht="99" x14ac:dyDescent="0.3">
      <c r="A5992" t="s">
        <v>904</v>
      </c>
      <c r="B5992" t="s">
        <v>874</v>
      </c>
      <c r="C5992" t="s">
        <v>32</v>
      </c>
      <c r="D5992" t="s">
        <v>688</v>
      </c>
      <c r="E5992" s="1" t="s">
        <v>908</v>
      </c>
      <c r="G5992" s="1" t="s">
        <v>910</v>
      </c>
      <c r="H5992" s="1" t="s">
        <v>909</v>
      </c>
    </row>
    <row r="5993" spans="1:8" ht="99" x14ac:dyDescent="0.3">
      <c r="A5993" t="s">
        <v>904</v>
      </c>
      <c r="B5993" t="s">
        <v>874</v>
      </c>
      <c r="C5993" t="s">
        <v>32</v>
      </c>
      <c r="D5993" t="s">
        <v>84</v>
      </c>
      <c r="E5993" s="1" t="s">
        <v>911</v>
      </c>
      <c r="G5993" s="1" t="s">
        <v>913</v>
      </c>
      <c r="H5993" s="1" t="s">
        <v>912</v>
      </c>
    </row>
    <row r="5994" spans="1:8" x14ac:dyDescent="0.3">
      <c r="A5994" t="s">
        <v>904</v>
      </c>
      <c r="B5994" t="s">
        <v>874</v>
      </c>
      <c r="C5994" t="s">
        <v>32</v>
      </c>
      <c r="D5994" t="s">
        <v>839</v>
      </c>
      <c r="E5994" s="1" t="s">
        <v>914</v>
      </c>
      <c r="G5994" s="1" t="s">
        <v>916</v>
      </c>
      <c r="H5994" s="1" t="s">
        <v>915</v>
      </c>
    </row>
    <row r="5995" spans="1:8" ht="66" x14ac:dyDescent="0.3">
      <c r="A5995" t="s">
        <v>917</v>
      </c>
      <c r="B5995" t="s">
        <v>874</v>
      </c>
      <c r="C5995" t="s">
        <v>32</v>
      </c>
      <c r="D5995" t="s">
        <v>778</v>
      </c>
      <c r="E5995" s="1" t="s">
        <v>918</v>
      </c>
      <c r="G5995" s="1" t="s">
        <v>920</v>
      </c>
      <c r="H5995" s="1" t="s">
        <v>919</v>
      </c>
    </row>
    <row r="5996" spans="1:8" ht="82.5" x14ac:dyDescent="0.3">
      <c r="A5996" t="s">
        <v>921</v>
      </c>
      <c r="B5996" t="s">
        <v>874</v>
      </c>
      <c r="C5996" t="s">
        <v>32</v>
      </c>
      <c r="D5996" t="s">
        <v>922</v>
      </c>
      <c r="E5996" s="1" t="s">
        <v>923</v>
      </c>
      <c r="G5996" s="1" t="s">
        <v>925</v>
      </c>
      <c r="H5996" s="1" t="s">
        <v>924</v>
      </c>
    </row>
    <row r="5997" spans="1:8" ht="33" x14ac:dyDescent="0.3">
      <c r="A5997" t="s">
        <v>921</v>
      </c>
      <c r="B5997" t="s">
        <v>874</v>
      </c>
      <c r="C5997" t="s">
        <v>32</v>
      </c>
      <c r="D5997" t="s">
        <v>926</v>
      </c>
      <c r="E5997" s="1" t="s">
        <v>927</v>
      </c>
      <c r="G5997" s="1" t="s">
        <v>929</v>
      </c>
      <c r="H5997" s="1" t="s">
        <v>928</v>
      </c>
    </row>
    <row r="5998" spans="1:8" ht="66" x14ac:dyDescent="0.3">
      <c r="A5998" t="s">
        <v>930</v>
      </c>
      <c r="B5998" t="s">
        <v>874</v>
      </c>
      <c r="C5998" t="s">
        <v>42</v>
      </c>
      <c r="D5998" t="s">
        <v>931</v>
      </c>
      <c r="E5998" s="1" t="s">
        <v>932</v>
      </c>
      <c r="G5998" s="1" t="s">
        <v>934</v>
      </c>
      <c r="H5998" s="1" t="s">
        <v>933</v>
      </c>
    </row>
    <row r="5999" spans="1:8" ht="115.5" x14ac:dyDescent="0.3">
      <c r="A5999" t="s">
        <v>935</v>
      </c>
      <c r="B5999" t="s">
        <v>874</v>
      </c>
      <c r="C5999" t="s">
        <v>32</v>
      </c>
      <c r="D5999" t="s">
        <v>936</v>
      </c>
      <c r="E5999" s="1" t="s">
        <v>937</v>
      </c>
      <c r="G5999" s="1" t="s">
        <v>939</v>
      </c>
      <c r="H5999" s="1" t="s">
        <v>938</v>
      </c>
    </row>
    <row r="6000" spans="1:8" ht="33" x14ac:dyDescent="0.3">
      <c r="A6000" t="s">
        <v>935</v>
      </c>
      <c r="B6000" t="s">
        <v>874</v>
      </c>
      <c r="C6000" t="s">
        <v>32</v>
      </c>
      <c r="D6000" t="s">
        <v>940</v>
      </c>
      <c r="E6000" s="1" t="s">
        <v>941</v>
      </c>
      <c r="G6000" s="1" t="s">
        <v>943</v>
      </c>
      <c r="H6000" s="1" t="s">
        <v>942</v>
      </c>
    </row>
    <row r="6001" spans="1:8" ht="165" x14ac:dyDescent="0.3">
      <c r="A6001" t="s">
        <v>944</v>
      </c>
      <c r="B6001" t="s">
        <v>874</v>
      </c>
      <c r="C6001" t="s">
        <v>32</v>
      </c>
      <c r="D6001" t="s">
        <v>945</v>
      </c>
      <c r="E6001" s="1" t="s">
        <v>946</v>
      </c>
      <c r="G6001" s="1" t="s">
        <v>948</v>
      </c>
      <c r="H6001" s="1" t="s">
        <v>947</v>
      </c>
    </row>
    <row r="6002" spans="1:8" ht="99" x14ac:dyDescent="0.3">
      <c r="A6002" t="s">
        <v>949</v>
      </c>
      <c r="B6002" t="s">
        <v>874</v>
      </c>
      <c r="C6002" t="s">
        <v>93</v>
      </c>
      <c r="D6002" t="s">
        <v>688</v>
      </c>
      <c r="E6002" s="1" t="s">
        <v>950</v>
      </c>
      <c r="G6002" s="1" t="s">
        <v>952</v>
      </c>
      <c r="H6002" s="1" t="s">
        <v>951</v>
      </c>
    </row>
    <row r="6003" spans="1:8" ht="49.5" x14ac:dyDescent="0.3">
      <c r="A6003" t="s">
        <v>949</v>
      </c>
      <c r="B6003" t="s">
        <v>874</v>
      </c>
      <c r="C6003" t="s">
        <v>93</v>
      </c>
      <c r="D6003" t="s">
        <v>953</v>
      </c>
      <c r="E6003" s="1" t="s">
        <v>954</v>
      </c>
      <c r="G6003" s="1" t="s">
        <v>956</v>
      </c>
      <c r="H6003" s="1" t="s">
        <v>955</v>
      </c>
    </row>
    <row r="6004" spans="1:8" ht="33" x14ac:dyDescent="0.3">
      <c r="A6004" t="s">
        <v>949</v>
      </c>
      <c r="B6004" t="s">
        <v>874</v>
      </c>
      <c r="C6004" t="s">
        <v>93</v>
      </c>
      <c r="D6004" t="s">
        <v>820</v>
      </c>
      <c r="E6004" s="1" t="s">
        <v>957</v>
      </c>
      <c r="G6004" s="1" t="s">
        <v>959</v>
      </c>
      <c r="H6004" s="1" t="s">
        <v>958</v>
      </c>
    </row>
    <row r="6005" spans="1:8" ht="33" x14ac:dyDescent="0.3">
      <c r="A6005" t="s">
        <v>949</v>
      </c>
      <c r="B6005" t="s">
        <v>874</v>
      </c>
      <c r="C6005" t="s">
        <v>93</v>
      </c>
      <c r="D6005" t="s">
        <v>839</v>
      </c>
      <c r="E6005" s="1" t="s">
        <v>960</v>
      </c>
      <c r="G6005" s="1" t="s">
        <v>962</v>
      </c>
      <c r="H6005" s="1" t="s">
        <v>961</v>
      </c>
    </row>
    <row r="6006" spans="1:8" ht="49.5" x14ac:dyDescent="0.3">
      <c r="A6006" t="s">
        <v>949</v>
      </c>
      <c r="B6006" t="s">
        <v>874</v>
      </c>
      <c r="C6006" t="s">
        <v>93</v>
      </c>
      <c r="D6006" t="s">
        <v>963</v>
      </c>
      <c r="E6006" s="1" t="s">
        <v>964</v>
      </c>
      <c r="G6006" s="1" t="s">
        <v>966</v>
      </c>
      <c r="H6006" s="1" t="s">
        <v>965</v>
      </c>
    </row>
    <row r="6007" spans="1:8" x14ac:dyDescent="0.3">
      <c r="A6007" t="s">
        <v>967</v>
      </c>
      <c r="B6007" t="s">
        <v>874</v>
      </c>
      <c r="C6007" t="s">
        <v>98</v>
      </c>
      <c r="D6007" t="s">
        <v>968</v>
      </c>
      <c r="E6007" s="1" t="s">
        <v>969</v>
      </c>
      <c r="G6007" s="1" t="s">
        <v>971</v>
      </c>
      <c r="H6007" s="1" t="s">
        <v>970</v>
      </c>
    </row>
    <row r="6008" spans="1:8" ht="82.5" x14ac:dyDescent="0.3">
      <c r="A6008" t="s">
        <v>972</v>
      </c>
      <c r="B6008" t="s">
        <v>874</v>
      </c>
      <c r="C6008" t="s">
        <v>98</v>
      </c>
      <c r="D6008" t="s">
        <v>973</v>
      </c>
      <c r="E6008" s="1" t="s">
        <v>974</v>
      </c>
      <c r="G6008" s="1" t="s">
        <v>976</v>
      </c>
      <c r="H6008" s="1" t="s">
        <v>975</v>
      </c>
    </row>
    <row r="6009" spans="1:8" x14ac:dyDescent="0.3">
      <c r="A6009" t="s">
        <v>977</v>
      </c>
      <c r="B6009" t="s">
        <v>874</v>
      </c>
      <c r="C6009" t="s">
        <v>98</v>
      </c>
      <c r="D6009" t="s">
        <v>84</v>
      </c>
      <c r="E6009" s="1" t="s">
        <v>978</v>
      </c>
      <c r="G6009" s="1" t="s">
        <v>980</v>
      </c>
      <c r="H6009" s="1" t="s">
        <v>979</v>
      </c>
    </row>
    <row r="6010" spans="1:8" ht="49.5" x14ac:dyDescent="0.3">
      <c r="A6010" t="s">
        <v>977</v>
      </c>
      <c r="B6010" t="s">
        <v>874</v>
      </c>
      <c r="C6010" t="s">
        <v>98</v>
      </c>
      <c r="D6010" t="s">
        <v>981</v>
      </c>
      <c r="E6010" s="1" t="s">
        <v>982</v>
      </c>
      <c r="G6010" s="1" t="s">
        <v>984</v>
      </c>
      <c r="H6010" s="1" t="s">
        <v>983</v>
      </c>
    </row>
    <row r="6011" spans="1:8" ht="33" x14ac:dyDescent="0.3">
      <c r="A6011" t="s">
        <v>977</v>
      </c>
      <c r="B6011" t="s">
        <v>874</v>
      </c>
      <c r="C6011" t="s">
        <v>98</v>
      </c>
      <c r="D6011" t="s">
        <v>985</v>
      </c>
      <c r="E6011" s="1" t="s">
        <v>986</v>
      </c>
      <c r="G6011" s="1" t="s">
        <v>988</v>
      </c>
      <c r="H6011" s="1" t="s">
        <v>987</v>
      </c>
    </row>
    <row r="6012" spans="1:8" ht="49.5" x14ac:dyDescent="0.3">
      <c r="A6012" t="s">
        <v>989</v>
      </c>
      <c r="B6012" t="s">
        <v>874</v>
      </c>
      <c r="C6012" t="s">
        <v>42</v>
      </c>
      <c r="D6012" t="s">
        <v>990</v>
      </c>
      <c r="E6012" s="1" t="s">
        <v>991</v>
      </c>
      <c r="G6012" s="1" t="s">
        <v>993</v>
      </c>
      <c r="H6012" s="1" t="s">
        <v>992</v>
      </c>
    </row>
    <row r="6013" spans="1:8" ht="264" x14ac:dyDescent="0.3">
      <c r="A6013" t="s">
        <v>994</v>
      </c>
      <c r="B6013" t="s">
        <v>874</v>
      </c>
      <c r="C6013" t="s">
        <v>32</v>
      </c>
      <c r="D6013" t="s">
        <v>995</v>
      </c>
      <c r="E6013" s="1" t="s">
        <v>996</v>
      </c>
      <c r="G6013" s="1" t="s">
        <v>998</v>
      </c>
      <c r="H6013" s="1" t="s">
        <v>997</v>
      </c>
    </row>
    <row r="6014" spans="1:8" x14ac:dyDescent="0.3">
      <c r="A6014" t="s">
        <v>999</v>
      </c>
      <c r="B6014" t="s">
        <v>874</v>
      </c>
      <c r="C6014" t="s">
        <v>98</v>
      </c>
      <c r="D6014" t="s">
        <v>84</v>
      </c>
      <c r="E6014" s="1" t="s">
        <v>1000</v>
      </c>
      <c r="G6014" s="1" t="s">
        <v>1002</v>
      </c>
      <c r="H6014" s="1" t="s">
        <v>1001</v>
      </c>
    </row>
    <row r="6015" spans="1:8" ht="99" x14ac:dyDescent="0.3">
      <c r="A6015" t="s">
        <v>999</v>
      </c>
      <c r="B6015" t="s">
        <v>874</v>
      </c>
      <c r="C6015" t="s">
        <v>98</v>
      </c>
      <c r="D6015" t="s">
        <v>778</v>
      </c>
      <c r="E6015" s="1" t="s">
        <v>1003</v>
      </c>
      <c r="G6015" s="1" t="s">
        <v>1005</v>
      </c>
      <c r="H6015" s="1" t="s">
        <v>1004</v>
      </c>
    </row>
    <row r="6016" spans="1:8" ht="66" x14ac:dyDescent="0.3">
      <c r="A6016" t="s">
        <v>999</v>
      </c>
      <c r="B6016" t="s">
        <v>874</v>
      </c>
      <c r="C6016" t="s">
        <v>98</v>
      </c>
      <c r="D6016" t="s">
        <v>1006</v>
      </c>
      <c r="E6016" s="1" t="s">
        <v>1007</v>
      </c>
      <c r="G6016" s="1" t="s">
        <v>1009</v>
      </c>
      <c r="H6016" s="1" t="s">
        <v>1008</v>
      </c>
    </row>
    <row r="6017" spans="1:8" x14ac:dyDescent="0.3">
      <c r="A6017" t="s">
        <v>1010</v>
      </c>
      <c r="B6017" t="s">
        <v>874</v>
      </c>
      <c r="C6017" t="s">
        <v>93</v>
      </c>
      <c r="D6017" t="s">
        <v>550</v>
      </c>
      <c r="E6017" s="1" t="s">
        <v>1011</v>
      </c>
      <c r="G6017" s="1" t="s">
        <v>1013</v>
      </c>
      <c r="H6017" s="1" t="s">
        <v>1012</v>
      </c>
    </row>
    <row r="6018" spans="1:8" ht="346.5" x14ac:dyDescent="0.3">
      <c r="A6018" t="s">
        <v>1010</v>
      </c>
      <c r="B6018" t="s">
        <v>874</v>
      </c>
      <c r="C6018" t="s">
        <v>93</v>
      </c>
      <c r="D6018" t="s">
        <v>688</v>
      </c>
      <c r="E6018" s="1" t="s">
        <v>1014</v>
      </c>
      <c r="G6018" s="1" t="s">
        <v>1016</v>
      </c>
      <c r="H6018" s="1" t="s">
        <v>1015</v>
      </c>
    </row>
    <row r="6019" spans="1:8" ht="66" x14ac:dyDescent="0.3">
      <c r="A6019" t="s">
        <v>1017</v>
      </c>
      <c r="B6019" t="s">
        <v>874</v>
      </c>
      <c r="C6019" t="s">
        <v>93</v>
      </c>
      <c r="D6019" t="s">
        <v>1018</v>
      </c>
      <c r="E6019" s="1" t="s">
        <v>1019</v>
      </c>
      <c r="G6019" s="1" t="s">
        <v>1021</v>
      </c>
      <c r="H6019" s="1" t="s">
        <v>1020</v>
      </c>
    </row>
    <row r="6020" spans="1:8" ht="33" x14ac:dyDescent="0.3">
      <c r="A6020" t="s">
        <v>1022</v>
      </c>
      <c r="B6020" t="s">
        <v>874</v>
      </c>
      <c r="C6020" t="s">
        <v>98</v>
      </c>
      <c r="D6020" t="s">
        <v>84</v>
      </c>
      <c r="E6020" s="1" t="s">
        <v>1023</v>
      </c>
      <c r="G6020" s="1" t="s">
        <v>1025</v>
      </c>
      <c r="H6020" s="1" t="s">
        <v>1024</v>
      </c>
    </row>
    <row r="6021" spans="1:8" ht="33" x14ac:dyDescent="0.3">
      <c r="A6021" t="s">
        <v>1022</v>
      </c>
      <c r="B6021" t="s">
        <v>874</v>
      </c>
      <c r="C6021" t="s">
        <v>98</v>
      </c>
      <c r="D6021" t="s">
        <v>550</v>
      </c>
      <c r="E6021" s="1" t="s">
        <v>1026</v>
      </c>
      <c r="G6021" s="1" t="s">
        <v>1028</v>
      </c>
      <c r="H6021" s="1" t="s">
        <v>1027</v>
      </c>
    </row>
    <row r="6022" spans="1:8" ht="313.5" x14ac:dyDescent="0.3">
      <c r="A6022" t="s">
        <v>1022</v>
      </c>
      <c r="B6022" t="s">
        <v>874</v>
      </c>
      <c r="C6022" t="s">
        <v>98</v>
      </c>
      <c r="D6022" t="s">
        <v>688</v>
      </c>
      <c r="E6022" s="1" t="s">
        <v>1029</v>
      </c>
      <c r="G6022" s="1" t="s">
        <v>1031</v>
      </c>
      <c r="H6022" s="1" t="s">
        <v>1030</v>
      </c>
    </row>
    <row r="6023" spans="1:8" ht="99" x14ac:dyDescent="0.3">
      <c r="A6023" t="s">
        <v>1032</v>
      </c>
      <c r="B6023" t="s">
        <v>874</v>
      </c>
      <c r="C6023" t="s">
        <v>93</v>
      </c>
      <c r="D6023" t="s">
        <v>1033</v>
      </c>
      <c r="E6023" s="1" t="s">
        <v>1034</v>
      </c>
      <c r="G6023" s="1" t="s">
        <v>1036</v>
      </c>
      <c r="H6023" s="1" t="s">
        <v>1035</v>
      </c>
    </row>
    <row r="6024" spans="1:8" ht="33" x14ac:dyDescent="0.3">
      <c r="A6024" t="s">
        <v>1032</v>
      </c>
      <c r="B6024" t="s">
        <v>874</v>
      </c>
      <c r="C6024" t="s">
        <v>93</v>
      </c>
      <c r="D6024" t="s">
        <v>550</v>
      </c>
      <c r="E6024" s="1" t="s">
        <v>1037</v>
      </c>
      <c r="G6024" s="1" t="s">
        <v>1039</v>
      </c>
      <c r="H6024" s="1" t="s">
        <v>1038</v>
      </c>
    </row>
    <row r="6025" spans="1:8" ht="148.5" x14ac:dyDescent="0.3">
      <c r="A6025" t="s">
        <v>1032</v>
      </c>
      <c r="B6025" t="s">
        <v>874</v>
      </c>
      <c r="C6025" t="s">
        <v>93</v>
      </c>
      <c r="D6025" t="s">
        <v>995</v>
      </c>
      <c r="E6025" s="1" t="s">
        <v>1040</v>
      </c>
      <c r="G6025" s="1" t="s">
        <v>1042</v>
      </c>
      <c r="H6025" s="1" t="s">
        <v>1041</v>
      </c>
    </row>
    <row r="6026" spans="1:8" x14ac:dyDescent="0.3">
      <c r="A6026" t="s">
        <v>1032</v>
      </c>
      <c r="B6026" t="s">
        <v>874</v>
      </c>
      <c r="C6026" t="s">
        <v>93</v>
      </c>
      <c r="D6026" t="s">
        <v>1043</v>
      </c>
      <c r="E6026" s="1" t="s">
        <v>1044</v>
      </c>
      <c r="H6026" s="1" t="s">
        <v>795</v>
      </c>
    </row>
    <row r="6027" spans="1:8" ht="49.5" x14ac:dyDescent="0.3">
      <c r="A6027" t="s">
        <v>1045</v>
      </c>
      <c r="B6027" t="s">
        <v>874</v>
      </c>
      <c r="C6027" t="s">
        <v>98</v>
      </c>
      <c r="D6027" t="s">
        <v>550</v>
      </c>
      <c r="E6027" s="1" t="s">
        <v>1046</v>
      </c>
      <c r="G6027" s="1" t="s">
        <v>1048</v>
      </c>
      <c r="H6027" s="1" t="s">
        <v>1047</v>
      </c>
    </row>
    <row r="6028" spans="1:8" ht="409.5" x14ac:dyDescent="0.3">
      <c r="A6028" t="s">
        <v>1045</v>
      </c>
      <c r="B6028" t="s">
        <v>874</v>
      </c>
      <c r="C6028" t="s">
        <v>98</v>
      </c>
      <c r="D6028" t="s">
        <v>688</v>
      </c>
      <c r="E6028" s="1" t="s">
        <v>1049</v>
      </c>
      <c r="G6028" s="1" t="s">
        <v>1051</v>
      </c>
      <c r="H6028" s="1" t="s">
        <v>1050</v>
      </c>
    </row>
    <row r="6029" spans="1:8" ht="49.5" x14ac:dyDescent="0.3">
      <c r="A6029" t="s">
        <v>1052</v>
      </c>
      <c r="B6029" t="s">
        <v>874</v>
      </c>
      <c r="C6029" t="s">
        <v>32</v>
      </c>
      <c r="D6029" t="s">
        <v>550</v>
      </c>
      <c r="E6029" s="1" t="s">
        <v>1053</v>
      </c>
      <c r="G6029" s="1" t="s">
        <v>1055</v>
      </c>
      <c r="H6029" s="1" t="s">
        <v>1054</v>
      </c>
    </row>
    <row r="6030" spans="1:8" ht="346.5" x14ac:dyDescent="0.3">
      <c r="A6030" t="s">
        <v>1052</v>
      </c>
      <c r="B6030" t="s">
        <v>874</v>
      </c>
      <c r="C6030" t="s">
        <v>32</v>
      </c>
      <c r="D6030" t="s">
        <v>688</v>
      </c>
      <c r="E6030" s="1" t="s">
        <v>1056</v>
      </c>
      <c r="G6030" s="1" t="s">
        <v>1058</v>
      </c>
      <c r="H6030" s="1" t="s">
        <v>1057</v>
      </c>
    </row>
    <row r="6031" spans="1:8" ht="214.5" x14ac:dyDescent="0.3">
      <c r="A6031" t="s">
        <v>1059</v>
      </c>
      <c r="B6031" t="s">
        <v>874</v>
      </c>
      <c r="C6031" t="s">
        <v>98</v>
      </c>
      <c r="D6031" t="s">
        <v>888</v>
      </c>
      <c r="E6031" s="1" t="s">
        <v>1060</v>
      </c>
      <c r="G6031" s="1" t="s">
        <v>1062</v>
      </c>
      <c r="H6031" s="1" t="s">
        <v>1061</v>
      </c>
    </row>
    <row r="6032" spans="1:8" x14ac:dyDescent="0.3">
      <c r="A6032" t="s">
        <v>1063</v>
      </c>
      <c r="B6032" t="s">
        <v>874</v>
      </c>
      <c r="C6032" t="s">
        <v>98</v>
      </c>
      <c r="D6032" t="s">
        <v>1064</v>
      </c>
      <c r="E6032" s="1" t="s">
        <v>1065</v>
      </c>
      <c r="G6032" s="1" t="s">
        <v>1067</v>
      </c>
      <c r="H6032" s="1" t="s">
        <v>1066</v>
      </c>
    </row>
    <row r="6033" spans="1:8" ht="115.5" x14ac:dyDescent="0.3">
      <c r="A6033" t="s">
        <v>1068</v>
      </c>
      <c r="B6033" t="s">
        <v>874</v>
      </c>
      <c r="C6033" t="s">
        <v>98</v>
      </c>
      <c r="D6033" t="s">
        <v>1069</v>
      </c>
      <c r="E6033" s="1" t="s">
        <v>1070</v>
      </c>
      <c r="G6033" s="1" t="s">
        <v>1072</v>
      </c>
      <c r="H6033" s="1" t="s">
        <v>1071</v>
      </c>
    </row>
    <row r="6034" spans="1:8" ht="49.5" x14ac:dyDescent="0.3">
      <c r="A6034" t="s">
        <v>1068</v>
      </c>
      <c r="B6034" t="s">
        <v>874</v>
      </c>
      <c r="C6034" t="s">
        <v>98</v>
      </c>
      <c r="D6034" t="s">
        <v>1073</v>
      </c>
      <c r="E6034" s="1" t="s">
        <v>1074</v>
      </c>
      <c r="G6034" s="1" t="s">
        <v>1076</v>
      </c>
      <c r="H6034" s="1" t="s">
        <v>1075</v>
      </c>
    </row>
    <row r="6035" spans="1:8" ht="214.5" x14ac:dyDescent="0.3">
      <c r="A6035" t="s">
        <v>1077</v>
      </c>
      <c r="B6035" t="s">
        <v>874</v>
      </c>
      <c r="C6035" t="s">
        <v>93</v>
      </c>
      <c r="D6035" t="s">
        <v>862</v>
      </c>
      <c r="E6035" s="1" t="s">
        <v>1078</v>
      </c>
      <c r="G6035" s="1" t="s">
        <v>1080</v>
      </c>
      <c r="H6035" s="1" t="s">
        <v>1079</v>
      </c>
    </row>
    <row r="6036" spans="1:8" ht="82.5" x14ac:dyDescent="0.3">
      <c r="A6036" t="s">
        <v>1081</v>
      </c>
      <c r="B6036" t="s">
        <v>874</v>
      </c>
      <c r="C6036" t="s">
        <v>32</v>
      </c>
      <c r="D6036" t="s">
        <v>778</v>
      </c>
      <c r="E6036" s="1" t="s">
        <v>1082</v>
      </c>
      <c r="G6036" s="1" t="s">
        <v>1084</v>
      </c>
      <c r="H6036" s="1" t="s">
        <v>1083</v>
      </c>
    </row>
    <row r="6037" spans="1:8" ht="82.5" x14ac:dyDescent="0.3">
      <c r="A6037" t="s">
        <v>1081</v>
      </c>
      <c r="B6037" t="s">
        <v>874</v>
      </c>
      <c r="C6037" t="s">
        <v>32</v>
      </c>
      <c r="D6037" t="s">
        <v>931</v>
      </c>
      <c r="E6037" s="1" t="s">
        <v>1085</v>
      </c>
      <c r="G6037" s="1" t="s">
        <v>1087</v>
      </c>
      <c r="H6037" s="1" t="s">
        <v>1086</v>
      </c>
    </row>
    <row r="6038" spans="1:8" ht="33" x14ac:dyDescent="0.3">
      <c r="A6038" t="s">
        <v>1088</v>
      </c>
      <c r="B6038" t="s">
        <v>874</v>
      </c>
      <c r="C6038" t="s">
        <v>93</v>
      </c>
      <c r="D6038" t="s">
        <v>922</v>
      </c>
      <c r="E6038" s="1" t="s">
        <v>1089</v>
      </c>
      <c r="G6038" s="1" t="s">
        <v>1091</v>
      </c>
      <c r="H6038" s="1" t="s">
        <v>1090</v>
      </c>
    </row>
    <row r="6039" spans="1:8" ht="49.5" x14ac:dyDescent="0.3">
      <c r="A6039" t="s">
        <v>1092</v>
      </c>
      <c r="B6039" t="s">
        <v>874</v>
      </c>
      <c r="C6039" t="s">
        <v>98</v>
      </c>
      <c r="D6039" t="s">
        <v>1093</v>
      </c>
      <c r="E6039" s="1" t="s">
        <v>1094</v>
      </c>
      <c r="G6039" s="1" t="s">
        <v>1096</v>
      </c>
      <c r="H6039" s="1" t="s">
        <v>1095</v>
      </c>
    </row>
    <row r="6040" spans="1:8" ht="132" x14ac:dyDescent="0.3">
      <c r="A6040" t="s">
        <v>1092</v>
      </c>
      <c r="B6040" t="s">
        <v>874</v>
      </c>
      <c r="C6040" t="s">
        <v>98</v>
      </c>
      <c r="D6040" t="s">
        <v>84</v>
      </c>
      <c r="E6040" s="1" t="s">
        <v>1097</v>
      </c>
      <c r="G6040" s="1" t="s">
        <v>1099</v>
      </c>
      <c r="H6040" s="1" t="s">
        <v>1098</v>
      </c>
    </row>
    <row r="6041" spans="1:8" ht="49.5" x14ac:dyDescent="0.3">
      <c r="A6041" t="s">
        <v>1092</v>
      </c>
      <c r="B6041" t="s">
        <v>874</v>
      </c>
      <c r="C6041" t="s">
        <v>98</v>
      </c>
      <c r="D6041" t="s">
        <v>1100</v>
      </c>
      <c r="E6041" s="1" t="s">
        <v>1101</v>
      </c>
      <c r="G6041" s="1" t="s">
        <v>1103</v>
      </c>
      <c r="H6041" s="1" t="s">
        <v>1102</v>
      </c>
    </row>
    <row r="6042" spans="1:8" ht="82.5" x14ac:dyDescent="0.3">
      <c r="A6042" t="s">
        <v>1092</v>
      </c>
      <c r="B6042" t="s">
        <v>874</v>
      </c>
      <c r="C6042" t="s">
        <v>98</v>
      </c>
      <c r="D6042" t="s">
        <v>1104</v>
      </c>
      <c r="E6042" s="1" t="s">
        <v>1105</v>
      </c>
      <c r="G6042" s="1" t="s">
        <v>1107</v>
      </c>
      <c r="H6042" s="1" t="s">
        <v>1106</v>
      </c>
    </row>
    <row r="6043" spans="1:8" ht="49.5" x14ac:dyDescent="0.3">
      <c r="A6043" t="s">
        <v>1092</v>
      </c>
      <c r="B6043" t="s">
        <v>874</v>
      </c>
      <c r="C6043" t="s">
        <v>98</v>
      </c>
      <c r="D6043" t="s">
        <v>1108</v>
      </c>
      <c r="E6043" s="1" t="s">
        <v>1109</v>
      </c>
      <c r="G6043" s="1" t="s">
        <v>1111</v>
      </c>
      <c r="H6043" s="1" t="s">
        <v>1110</v>
      </c>
    </row>
    <row r="6044" spans="1:8" ht="297" x14ac:dyDescent="0.3">
      <c r="A6044" t="s">
        <v>1112</v>
      </c>
      <c r="B6044" t="s">
        <v>874</v>
      </c>
      <c r="C6044" t="s">
        <v>93</v>
      </c>
      <c r="D6044" t="s">
        <v>1113</v>
      </c>
      <c r="E6044" s="1" t="s">
        <v>1114</v>
      </c>
      <c r="G6044" s="1" t="s">
        <v>1116</v>
      </c>
      <c r="H6044" s="1" t="s">
        <v>1115</v>
      </c>
    </row>
    <row r="6045" spans="1:8" ht="33" x14ac:dyDescent="0.3">
      <c r="A6045" t="s">
        <v>1117</v>
      </c>
      <c r="B6045" t="s">
        <v>874</v>
      </c>
      <c r="C6045" t="s">
        <v>98</v>
      </c>
      <c r="D6045" t="s">
        <v>84</v>
      </c>
      <c r="E6045" s="1" t="s">
        <v>1118</v>
      </c>
      <c r="G6045" s="1" t="s">
        <v>1120</v>
      </c>
      <c r="H6045" s="1" t="s">
        <v>1119</v>
      </c>
    </row>
    <row r="6046" spans="1:8" ht="33" x14ac:dyDescent="0.3">
      <c r="A6046" t="s">
        <v>1117</v>
      </c>
      <c r="B6046" t="s">
        <v>874</v>
      </c>
      <c r="C6046" t="s">
        <v>98</v>
      </c>
      <c r="D6046" t="s">
        <v>1121</v>
      </c>
      <c r="E6046" s="1" t="s">
        <v>1122</v>
      </c>
      <c r="G6046" s="1" t="s">
        <v>1124</v>
      </c>
      <c r="H6046" s="1" t="s">
        <v>1123</v>
      </c>
    </row>
    <row r="6047" spans="1:8" x14ac:dyDescent="0.3">
      <c r="A6047" t="s">
        <v>1125</v>
      </c>
      <c r="B6047" t="s">
        <v>874</v>
      </c>
      <c r="C6047" t="s">
        <v>98</v>
      </c>
      <c r="D6047" t="s">
        <v>931</v>
      </c>
      <c r="E6047" s="1" t="s">
        <v>1126</v>
      </c>
      <c r="G6047" s="1" t="s">
        <v>1128</v>
      </c>
      <c r="H6047" s="1" t="s">
        <v>1127</v>
      </c>
    </row>
    <row r="6048" spans="1:8" ht="66" x14ac:dyDescent="0.3">
      <c r="A6048" t="s">
        <v>1125</v>
      </c>
      <c r="B6048" t="s">
        <v>874</v>
      </c>
      <c r="C6048" t="s">
        <v>98</v>
      </c>
      <c r="D6048" t="s">
        <v>778</v>
      </c>
      <c r="E6048" s="1" t="s">
        <v>1129</v>
      </c>
      <c r="G6048" s="1" t="s">
        <v>1131</v>
      </c>
      <c r="H6048" s="1" t="s">
        <v>1130</v>
      </c>
    </row>
    <row r="6049" spans="1:8" ht="49.5" x14ac:dyDescent="0.3">
      <c r="A6049" t="s">
        <v>1132</v>
      </c>
      <c r="B6049" t="s">
        <v>874</v>
      </c>
      <c r="C6049" t="s">
        <v>98</v>
      </c>
      <c r="D6049" t="s">
        <v>1133</v>
      </c>
      <c r="E6049" s="1" t="s">
        <v>1134</v>
      </c>
      <c r="G6049" s="1" t="s">
        <v>1136</v>
      </c>
      <c r="H6049" s="1" t="s">
        <v>1135</v>
      </c>
    </row>
    <row r="6050" spans="1:8" ht="49.5" x14ac:dyDescent="0.3">
      <c r="A6050" t="s">
        <v>1132</v>
      </c>
      <c r="B6050" t="s">
        <v>874</v>
      </c>
      <c r="C6050" t="s">
        <v>98</v>
      </c>
      <c r="D6050" t="s">
        <v>1137</v>
      </c>
      <c r="E6050" s="1" t="s">
        <v>1138</v>
      </c>
      <c r="G6050" s="1" t="s">
        <v>1140</v>
      </c>
      <c r="H6050" s="1" t="s">
        <v>1139</v>
      </c>
    </row>
    <row r="6051" spans="1:8" ht="66" x14ac:dyDescent="0.3">
      <c r="A6051" t="s">
        <v>1141</v>
      </c>
      <c r="B6051" t="s">
        <v>874</v>
      </c>
      <c r="C6051" t="s">
        <v>42</v>
      </c>
      <c r="D6051" t="s">
        <v>931</v>
      </c>
      <c r="E6051" s="1" t="s">
        <v>1142</v>
      </c>
      <c r="G6051" s="1" t="s">
        <v>1144</v>
      </c>
      <c r="H6051" s="1" t="s">
        <v>1143</v>
      </c>
    </row>
    <row r="6052" spans="1:8" ht="99" x14ac:dyDescent="0.3">
      <c r="A6052" t="s">
        <v>1145</v>
      </c>
      <c r="B6052" t="s">
        <v>874</v>
      </c>
      <c r="C6052" t="s">
        <v>93</v>
      </c>
      <c r="D6052" t="s">
        <v>778</v>
      </c>
      <c r="E6052" s="1" t="s">
        <v>1146</v>
      </c>
      <c r="G6052" s="1" t="s">
        <v>1148</v>
      </c>
      <c r="H6052" s="1" t="s">
        <v>1147</v>
      </c>
    </row>
    <row r="6053" spans="1:8" ht="82.5" x14ac:dyDescent="0.3">
      <c r="A6053" t="s">
        <v>1149</v>
      </c>
      <c r="B6053" t="s">
        <v>874</v>
      </c>
      <c r="C6053" t="s">
        <v>8</v>
      </c>
      <c r="D6053" t="s">
        <v>688</v>
      </c>
      <c r="E6053" s="1" t="s">
        <v>1150</v>
      </c>
      <c r="G6053" s="1" t="s">
        <v>1152</v>
      </c>
      <c r="H6053" s="1" t="s">
        <v>1151</v>
      </c>
    </row>
    <row r="6054" spans="1:8" ht="49.5" x14ac:dyDescent="0.3">
      <c r="A6054" t="s">
        <v>1149</v>
      </c>
      <c r="B6054" t="s">
        <v>874</v>
      </c>
      <c r="C6054" t="s">
        <v>8</v>
      </c>
      <c r="D6054" t="s">
        <v>17</v>
      </c>
      <c r="E6054" s="1" t="s">
        <v>1153</v>
      </c>
      <c r="G6054" s="1" t="s">
        <v>1155</v>
      </c>
      <c r="H6054" s="1" t="s">
        <v>1154</v>
      </c>
    </row>
    <row r="6055" spans="1:8" ht="66" x14ac:dyDescent="0.3">
      <c r="A6055" t="s">
        <v>1149</v>
      </c>
      <c r="B6055" t="s">
        <v>874</v>
      </c>
      <c r="C6055" t="s">
        <v>8</v>
      </c>
      <c r="D6055" t="s">
        <v>1156</v>
      </c>
      <c r="E6055" s="1" t="s">
        <v>1157</v>
      </c>
      <c r="G6055" s="1" t="s">
        <v>1159</v>
      </c>
      <c r="H6055" s="1" t="s">
        <v>1158</v>
      </c>
    </row>
    <row r="6056" spans="1:8" ht="33" x14ac:dyDescent="0.3">
      <c r="A6056" t="s">
        <v>1160</v>
      </c>
      <c r="B6056" t="s">
        <v>874</v>
      </c>
      <c r="C6056" t="s">
        <v>93</v>
      </c>
      <c r="D6056" t="s">
        <v>508</v>
      </c>
      <c r="E6056" s="1" t="s">
        <v>1161</v>
      </c>
      <c r="G6056" s="1" t="s">
        <v>1163</v>
      </c>
      <c r="H6056" s="1" t="s">
        <v>1162</v>
      </c>
    </row>
    <row r="6057" spans="1:8" ht="66" x14ac:dyDescent="0.3">
      <c r="A6057" t="s">
        <v>1160</v>
      </c>
      <c r="B6057" t="s">
        <v>874</v>
      </c>
      <c r="C6057" t="s">
        <v>93</v>
      </c>
      <c r="D6057" t="s">
        <v>84</v>
      </c>
      <c r="E6057" s="1" t="s">
        <v>1164</v>
      </c>
      <c r="G6057" s="1" t="s">
        <v>1166</v>
      </c>
      <c r="H6057" s="1" t="s">
        <v>1165</v>
      </c>
    </row>
    <row r="6058" spans="1:8" ht="66" x14ac:dyDescent="0.3">
      <c r="A6058" t="s">
        <v>1160</v>
      </c>
      <c r="B6058" t="s">
        <v>874</v>
      </c>
      <c r="C6058" t="s">
        <v>93</v>
      </c>
      <c r="D6058" t="s">
        <v>1167</v>
      </c>
      <c r="E6058" s="1" t="s">
        <v>1168</v>
      </c>
      <c r="G6058" s="1" t="s">
        <v>1170</v>
      </c>
      <c r="H6058" s="1" t="s">
        <v>1169</v>
      </c>
    </row>
    <row r="6059" spans="1:8" ht="99" x14ac:dyDescent="0.3">
      <c r="A6059" t="s">
        <v>1160</v>
      </c>
      <c r="B6059" t="s">
        <v>874</v>
      </c>
      <c r="C6059" t="s">
        <v>93</v>
      </c>
      <c r="D6059" t="s">
        <v>1171</v>
      </c>
      <c r="E6059" s="1" t="s">
        <v>1172</v>
      </c>
      <c r="G6059" s="1" t="s">
        <v>1174</v>
      </c>
      <c r="H6059" s="1" t="s">
        <v>1173</v>
      </c>
    </row>
    <row r="6060" spans="1:8" ht="82.5" x14ac:dyDescent="0.3">
      <c r="A6060" t="s">
        <v>1175</v>
      </c>
      <c r="B6060" t="s">
        <v>874</v>
      </c>
      <c r="C6060" t="s">
        <v>98</v>
      </c>
      <c r="D6060" t="s">
        <v>688</v>
      </c>
      <c r="E6060" s="1" t="s">
        <v>1176</v>
      </c>
      <c r="G6060" s="1" t="s">
        <v>1178</v>
      </c>
      <c r="H6060" s="1" t="s">
        <v>1177</v>
      </c>
    </row>
    <row r="6061" spans="1:8" x14ac:dyDescent="0.3">
      <c r="A6061" t="s">
        <v>1175</v>
      </c>
      <c r="B6061" t="s">
        <v>874</v>
      </c>
      <c r="C6061" t="s">
        <v>98</v>
      </c>
      <c r="D6061" t="s">
        <v>335</v>
      </c>
      <c r="E6061" s="1" t="s">
        <v>1179</v>
      </c>
      <c r="G6061" s="1" t="s">
        <v>1181</v>
      </c>
      <c r="H6061" s="1" t="s">
        <v>1180</v>
      </c>
    </row>
    <row r="6062" spans="1:8" x14ac:dyDescent="0.3">
      <c r="A6062" t="s">
        <v>1175</v>
      </c>
      <c r="B6062" t="s">
        <v>874</v>
      </c>
      <c r="C6062" t="s">
        <v>98</v>
      </c>
      <c r="D6062" t="s">
        <v>1182</v>
      </c>
      <c r="E6062" s="1" t="s">
        <v>1183</v>
      </c>
      <c r="G6062" s="1" t="s">
        <v>1185</v>
      </c>
      <c r="H6062" s="1" t="s">
        <v>1184</v>
      </c>
    </row>
    <row r="6063" spans="1:8" ht="82.5" x14ac:dyDescent="0.3">
      <c r="A6063" t="s">
        <v>1175</v>
      </c>
      <c r="B6063" t="s">
        <v>874</v>
      </c>
      <c r="C6063" t="s">
        <v>98</v>
      </c>
      <c r="D6063" t="s">
        <v>973</v>
      </c>
      <c r="E6063" s="1" t="s">
        <v>1186</v>
      </c>
      <c r="G6063" s="1" t="s">
        <v>1188</v>
      </c>
      <c r="H6063" s="1" t="s">
        <v>1187</v>
      </c>
    </row>
    <row r="6064" spans="1:8" ht="33" x14ac:dyDescent="0.3">
      <c r="A6064" t="s">
        <v>1175</v>
      </c>
      <c r="B6064" t="s">
        <v>874</v>
      </c>
      <c r="C6064" t="s">
        <v>98</v>
      </c>
      <c r="D6064" t="s">
        <v>1189</v>
      </c>
      <c r="E6064" s="1" t="s">
        <v>1190</v>
      </c>
      <c r="G6064" s="1" t="s">
        <v>1192</v>
      </c>
      <c r="H6064" s="1" t="s">
        <v>1191</v>
      </c>
    </row>
    <row r="6065" spans="1:8" ht="66" x14ac:dyDescent="0.3">
      <c r="A6065" t="s">
        <v>1175</v>
      </c>
      <c r="B6065" t="s">
        <v>874</v>
      </c>
      <c r="C6065" t="s">
        <v>98</v>
      </c>
      <c r="D6065" t="s">
        <v>583</v>
      </c>
      <c r="E6065" s="1" t="s">
        <v>1193</v>
      </c>
      <c r="G6065" s="1" t="s">
        <v>1195</v>
      </c>
      <c r="H6065" s="1" t="s">
        <v>1194</v>
      </c>
    </row>
    <row r="6066" spans="1:8" ht="33" x14ac:dyDescent="0.3">
      <c r="A6066" t="s">
        <v>1196</v>
      </c>
      <c r="B6066" t="s">
        <v>874</v>
      </c>
      <c r="C6066" t="s">
        <v>98</v>
      </c>
      <c r="D6066" t="s">
        <v>550</v>
      </c>
      <c r="E6066" s="1" t="s">
        <v>1197</v>
      </c>
      <c r="G6066" s="1" t="s">
        <v>1199</v>
      </c>
      <c r="H6066" s="1" t="s">
        <v>1198</v>
      </c>
    </row>
    <row r="6067" spans="1:8" ht="49.5" x14ac:dyDescent="0.3">
      <c r="A6067" t="s">
        <v>1200</v>
      </c>
      <c r="B6067" t="s">
        <v>874</v>
      </c>
      <c r="C6067" t="s">
        <v>98</v>
      </c>
      <c r="D6067" t="s">
        <v>1201</v>
      </c>
      <c r="E6067" s="1" t="s">
        <v>1202</v>
      </c>
      <c r="G6067" s="1" t="s">
        <v>1204</v>
      </c>
      <c r="H6067" s="1" t="s">
        <v>1203</v>
      </c>
    </row>
    <row r="6068" spans="1:8" ht="33" x14ac:dyDescent="0.3">
      <c r="A6068" t="s">
        <v>1205</v>
      </c>
      <c r="B6068" t="s">
        <v>874</v>
      </c>
      <c r="C6068" t="s">
        <v>98</v>
      </c>
      <c r="D6068" t="s">
        <v>1206</v>
      </c>
      <c r="E6068" s="1" t="s">
        <v>1207</v>
      </c>
      <c r="G6068" s="1" t="s">
        <v>1209</v>
      </c>
      <c r="H6068" s="1" t="s">
        <v>1208</v>
      </c>
    </row>
    <row r="6069" spans="1:8" ht="49.5" x14ac:dyDescent="0.3">
      <c r="A6069" t="s">
        <v>1210</v>
      </c>
      <c r="B6069" t="s">
        <v>874</v>
      </c>
      <c r="C6069" t="s">
        <v>98</v>
      </c>
      <c r="D6069" t="s">
        <v>84</v>
      </c>
      <c r="E6069" s="1" t="s">
        <v>1211</v>
      </c>
      <c r="G6069" s="1" t="s">
        <v>1213</v>
      </c>
      <c r="H6069" s="1" t="s">
        <v>1212</v>
      </c>
    </row>
    <row r="6070" spans="1:8" ht="49.5" x14ac:dyDescent="0.3">
      <c r="A6070" t="s">
        <v>1210</v>
      </c>
      <c r="B6070" t="s">
        <v>874</v>
      </c>
      <c r="C6070" t="s">
        <v>98</v>
      </c>
      <c r="D6070" t="s">
        <v>638</v>
      </c>
      <c r="E6070" s="1" t="s">
        <v>1214</v>
      </c>
      <c r="G6070" s="1" t="s">
        <v>1216</v>
      </c>
      <c r="H6070" s="1" t="s">
        <v>1215</v>
      </c>
    </row>
    <row r="6071" spans="1:8" ht="49.5" x14ac:dyDescent="0.3">
      <c r="A6071" t="s">
        <v>1217</v>
      </c>
      <c r="B6071" t="s">
        <v>874</v>
      </c>
      <c r="C6071" t="s">
        <v>98</v>
      </c>
      <c r="D6071" t="s">
        <v>1218</v>
      </c>
      <c r="E6071" s="1" t="s">
        <v>1219</v>
      </c>
      <c r="G6071" s="1" t="s">
        <v>1221</v>
      </c>
      <c r="H6071" s="1" t="s">
        <v>1220</v>
      </c>
    </row>
    <row r="6072" spans="1:8" x14ac:dyDescent="0.3">
      <c r="A6072" t="s">
        <v>1222</v>
      </c>
      <c r="B6072" t="s">
        <v>874</v>
      </c>
      <c r="C6072" t="s">
        <v>98</v>
      </c>
      <c r="D6072" t="s">
        <v>84</v>
      </c>
      <c r="E6072" s="1" t="s">
        <v>1223</v>
      </c>
      <c r="G6072" s="1" t="s">
        <v>1225</v>
      </c>
      <c r="H6072" s="1" t="s">
        <v>1224</v>
      </c>
    </row>
    <row r="6073" spans="1:8" x14ac:dyDescent="0.3">
      <c r="A6073" t="s">
        <v>1222</v>
      </c>
      <c r="B6073" t="s">
        <v>874</v>
      </c>
      <c r="C6073" t="s">
        <v>98</v>
      </c>
      <c r="D6073" t="s">
        <v>1226</v>
      </c>
      <c r="E6073" s="1" t="s">
        <v>1227</v>
      </c>
      <c r="G6073" s="1" t="s">
        <v>1229</v>
      </c>
      <c r="H6073" s="1" t="s">
        <v>1228</v>
      </c>
    </row>
    <row r="6074" spans="1:8" ht="33" x14ac:dyDescent="0.3">
      <c r="A6074" t="s">
        <v>1222</v>
      </c>
      <c r="B6074" t="s">
        <v>874</v>
      </c>
      <c r="C6074" t="s">
        <v>98</v>
      </c>
      <c r="D6074" t="s">
        <v>1230</v>
      </c>
      <c r="E6074" s="1" t="s">
        <v>1231</v>
      </c>
      <c r="G6074" s="1" t="s">
        <v>1233</v>
      </c>
      <c r="H6074" s="1" t="s">
        <v>1232</v>
      </c>
    </row>
    <row r="6075" spans="1:8" ht="409.5" x14ac:dyDescent="0.3">
      <c r="A6075" t="s">
        <v>1234</v>
      </c>
      <c r="B6075" t="s">
        <v>874</v>
      </c>
      <c r="C6075" t="s">
        <v>98</v>
      </c>
      <c r="D6075" t="s">
        <v>84</v>
      </c>
      <c r="E6075" s="1" t="s">
        <v>1235</v>
      </c>
      <c r="G6075" s="1" t="s">
        <v>1237</v>
      </c>
      <c r="H6075" s="1" t="s">
        <v>1236</v>
      </c>
    </row>
    <row r="6076" spans="1:8" x14ac:dyDescent="0.3">
      <c r="A6076" t="s">
        <v>1234</v>
      </c>
      <c r="B6076" t="s">
        <v>874</v>
      </c>
      <c r="C6076" t="s">
        <v>98</v>
      </c>
      <c r="D6076" t="s">
        <v>1238</v>
      </c>
      <c r="E6076" s="1" t="s">
        <v>1239</v>
      </c>
      <c r="G6076" s="1" t="s">
        <v>1241</v>
      </c>
      <c r="H6076" s="1" t="s">
        <v>1240</v>
      </c>
    </row>
    <row r="6077" spans="1:8" ht="66" x14ac:dyDescent="0.3">
      <c r="A6077" t="s">
        <v>1234</v>
      </c>
      <c r="B6077" t="s">
        <v>874</v>
      </c>
      <c r="C6077" t="s">
        <v>98</v>
      </c>
      <c r="D6077" t="s">
        <v>1242</v>
      </c>
      <c r="E6077" s="1" t="s">
        <v>1243</v>
      </c>
      <c r="G6077" s="1" t="s">
        <v>1245</v>
      </c>
      <c r="H6077" s="1" t="s">
        <v>1244</v>
      </c>
    </row>
    <row r="6078" spans="1:8" ht="66" x14ac:dyDescent="0.3">
      <c r="A6078" t="s">
        <v>1246</v>
      </c>
      <c r="B6078" t="s">
        <v>874</v>
      </c>
      <c r="C6078" t="s">
        <v>93</v>
      </c>
      <c r="D6078" t="s">
        <v>634</v>
      </c>
      <c r="E6078" s="1" t="s">
        <v>1247</v>
      </c>
      <c r="G6078" s="1" t="s">
        <v>1249</v>
      </c>
      <c r="H6078" s="1" t="s">
        <v>1248</v>
      </c>
    </row>
    <row r="6079" spans="1:8" ht="231" x14ac:dyDescent="0.3">
      <c r="A6079" t="s">
        <v>1250</v>
      </c>
      <c r="B6079" t="s">
        <v>874</v>
      </c>
      <c r="C6079" t="s">
        <v>93</v>
      </c>
      <c r="D6079" t="s">
        <v>688</v>
      </c>
      <c r="E6079" s="1" t="s">
        <v>1251</v>
      </c>
      <c r="G6079" s="1" t="s">
        <v>1253</v>
      </c>
      <c r="H6079" s="1" t="s">
        <v>1252</v>
      </c>
    </row>
    <row r="6080" spans="1:8" x14ac:dyDescent="0.3">
      <c r="A6080" t="s">
        <v>1250</v>
      </c>
      <c r="B6080" t="s">
        <v>874</v>
      </c>
      <c r="C6080" t="s">
        <v>93</v>
      </c>
      <c r="D6080" t="s">
        <v>335</v>
      </c>
      <c r="E6080" s="1" t="s">
        <v>1254</v>
      </c>
      <c r="G6080" s="1" t="s">
        <v>1256</v>
      </c>
      <c r="H6080" s="1" t="s">
        <v>1255</v>
      </c>
    </row>
    <row r="6081" spans="1:8" ht="49.5" x14ac:dyDescent="0.3">
      <c r="A6081" t="s">
        <v>1250</v>
      </c>
      <c r="B6081" t="s">
        <v>874</v>
      </c>
      <c r="C6081" t="s">
        <v>93</v>
      </c>
      <c r="D6081" t="s">
        <v>1257</v>
      </c>
      <c r="E6081" s="1" t="s">
        <v>1258</v>
      </c>
      <c r="G6081" s="1" t="s">
        <v>1260</v>
      </c>
      <c r="H6081" s="1" t="s">
        <v>1259</v>
      </c>
    </row>
    <row r="6082" spans="1:8" ht="33" x14ac:dyDescent="0.3">
      <c r="A6082" t="s">
        <v>1250</v>
      </c>
      <c r="B6082" t="s">
        <v>874</v>
      </c>
      <c r="C6082" t="s">
        <v>93</v>
      </c>
      <c r="D6082" t="s">
        <v>1261</v>
      </c>
      <c r="E6082" s="1" t="s">
        <v>1262</v>
      </c>
      <c r="G6082" s="1" t="s">
        <v>1264</v>
      </c>
      <c r="H6082" s="1" t="s">
        <v>1263</v>
      </c>
    </row>
    <row r="6083" spans="1:8" ht="66" x14ac:dyDescent="0.3">
      <c r="A6083" t="s">
        <v>1250</v>
      </c>
      <c r="B6083" t="s">
        <v>874</v>
      </c>
      <c r="C6083" t="s">
        <v>93</v>
      </c>
      <c r="D6083" t="s">
        <v>1265</v>
      </c>
      <c r="E6083" s="1" t="s">
        <v>1266</v>
      </c>
      <c r="G6083" s="1" t="s">
        <v>1268</v>
      </c>
      <c r="H6083" s="1" t="s">
        <v>1267</v>
      </c>
    </row>
    <row r="6084" spans="1:8" ht="33" x14ac:dyDescent="0.3">
      <c r="A6084" t="s">
        <v>1250</v>
      </c>
      <c r="B6084" t="s">
        <v>874</v>
      </c>
      <c r="C6084" t="s">
        <v>93</v>
      </c>
      <c r="D6084" t="s">
        <v>973</v>
      </c>
      <c r="E6084" s="1" t="s">
        <v>1269</v>
      </c>
      <c r="G6084" s="1" t="s">
        <v>1271</v>
      </c>
      <c r="H6084" s="1" t="s">
        <v>1270</v>
      </c>
    </row>
    <row r="6085" spans="1:8" ht="33" x14ac:dyDescent="0.3">
      <c r="A6085" t="s">
        <v>1272</v>
      </c>
      <c r="B6085" t="s">
        <v>874</v>
      </c>
      <c r="C6085" t="s">
        <v>93</v>
      </c>
      <c r="D6085" t="s">
        <v>1273</v>
      </c>
      <c r="E6085" s="1" t="s">
        <v>1274</v>
      </c>
      <c r="G6085" s="1" t="s">
        <v>1276</v>
      </c>
      <c r="H6085" s="1" t="s">
        <v>1275</v>
      </c>
    </row>
    <row r="6086" spans="1:8" x14ac:dyDescent="0.3">
      <c r="A6086" t="s">
        <v>1272</v>
      </c>
      <c r="B6086" t="s">
        <v>874</v>
      </c>
      <c r="C6086" t="s">
        <v>93</v>
      </c>
      <c r="D6086" t="s">
        <v>1277</v>
      </c>
      <c r="E6086" s="1" t="s">
        <v>1278</v>
      </c>
      <c r="G6086" s="1" t="s">
        <v>1280</v>
      </c>
      <c r="H6086" s="1" t="s">
        <v>1279</v>
      </c>
    </row>
    <row r="6087" spans="1:8" x14ac:dyDescent="0.3">
      <c r="A6087" t="s">
        <v>1272</v>
      </c>
      <c r="B6087" t="s">
        <v>874</v>
      </c>
      <c r="C6087" t="s">
        <v>93</v>
      </c>
      <c r="D6087" t="s">
        <v>550</v>
      </c>
      <c r="E6087" s="1" t="s">
        <v>1282</v>
      </c>
      <c r="G6087" s="1" t="s">
        <v>1284</v>
      </c>
      <c r="H6087" s="1" t="s">
        <v>1283</v>
      </c>
    </row>
    <row r="6088" spans="1:8" ht="33" x14ac:dyDescent="0.3">
      <c r="A6088" t="s">
        <v>1272</v>
      </c>
      <c r="B6088" t="s">
        <v>874</v>
      </c>
      <c r="C6088" t="s">
        <v>93</v>
      </c>
      <c r="D6088" t="s">
        <v>1285</v>
      </c>
      <c r="E6088" s="1" t="s">
        <v>1286</v>
      </c>
      <c r="G6088" s="1" t="s">
        <v>1288</v>
      </c>
      <c r="H6088" s="1" t="s">
        <v>1287</v>
      </c>
    </row>
    <row r="6089" spans="1:8" ht="49.5" x14ac:dyDescent="0.3">
      <c r="A6089" t="s">
        <v>1272</v>
      </c>
      <c r="B6089" t="s">
        <v>874</v>
      </c>
      <c r="C6089" t="s">
        <v>93</v>
      </c>
      <c r="D6089" t="s">
        <v>1289</v>
      </c>
      <c r="E6089" s="1" t="s">
        <v>1290</v>
      </c>
      <c r="G6089" s="1" t="s">
        <v>1292</v>
      </c>
      <c r="H6089" s="1" t="s">
        <v>1291</v>
      </c>
    </row>
    <row r="6090" spans="1:8" ht="49.5" x14ac:dyDescent="0.3">
      <c r="A6090" t="s">
        <v>603</v>
      </c>
      <c r="B6090" t="s">
        <v>604</v>
      </c>
      <c r="C6090" t="s">
        <v>8</v>
      </c>
      <c r="D6090" t="s">
        <v>27</v>
      </c>
      <c r="E6090" s="1" t="s">
        <v>605</v>
      </c>
      <c r="G6090" s="1" t="s">
        <v>607</v>
      </c>
      <c r="H6090" s="1" t="s">
        <v>606</v>
      </c>
    </row>
    <row r="6091" spans="1:8" ht="33" x14ac:dyDescent="0.3">
      <c r="A6091" t="s">
        <v>603</v>
      </c>
      <c r="B6091" t="s">
        <v>604</v>
      </c>
      <c r="C6091" t="s">
        <v>8</v>
      </c>
      <c r="D6091" t="s">
        <v>608</v>
      </c>
      <c r="E6091" s="1" t="s">
        <v>609</v>
      </c>
      <c r="G6091" s="1" t="s">
        <v>611</v>
      </c>
      <c r="H6091" s="1" t="s">
        <v>610</v>
      </c>
    </row>
    <row r="6092" spans="1:8" ht="49.5" x14ac:dyDescent="0.3">
      <c r="A6092" t="s">
        <v>612</v>
      </c>
      <c r="B6092" t="s">
        <v>604</v>
      </c>
      <c r="C6092" t="s">
        <v>8</v>
      </c>
      <c r="D6092" t="s">
        <v>613</v>
      </c>
      <c r="E6092" s="1" t="s">
        <v>614</v>
      </c>
      <c r="G6092" s="1" t="s">
        <v>616</v>
      </c>
      <c r="H6092" s="1" t="s">
        <v>615</v>
      </c>
    </row>
    <row r="6093" spans="1:8" ht="33" x14ac:dyDescent="0.3">
      <c r="A6093" t="s">
        <v>617</v>
      </c>
      <c r="B6093" t="s">
        <v>604</v>
      </c>
      <c r="C6093" t="s">
        <v>32</v>
      </c>
      <c r="D6093" t="s">
        <v>84</v>
      </c>
      <c r="E6093" s="1" t="s">
        <v>618</v>
      </c>
      <c r="G6093" s="1" t="s">
        <v>620</v>
      </c>
      <c r="H6093" s="1" t="s">
        <v>619</v>
      </c>
    </row>
    <row r="6094" spans="1:8" ht="33" x14ac:dyDescent="0.3">
      <c r="A6094" t="s">
        <v>617</v>
      </c>
      <c r="B6094" t="s">
        <v>604</v>
      </c>
      <c r="C6094" t="s">
        <v>32</v>
      </c>
      <c r="D6094" t="s">
        <v>621</v>
      </c>
      <c r="E6094" s="1" t="s">
        <v>622</v>
      </c>
      <c r="G6094" s="1" t="s">
        <v>624</v>
      </c>
      <c r="H6094" s="1" t="s">
        <v>623</v>
      </c>
    </row>
    <row r="6095" spans="1:8" ht="49.5" x14ac:dyDescent="0.3">
      <c r="A6095" t="s">
        <v>617</v>
      </c>
      <c r="B6095" t="s">
        <v>604</v>
      </c>
      <c r="C6095" t="s">
        <v>32</v>
      </c>
      <c r="D6095" t="s">
        <v>625</v>
      </c>
      <c r="E6095" s="1" t="s">
        <v>626</v>
      </c>
      <c r="G6095" s="1" t="s">
        <v>628</v>
      </c>
      <c r="H6095" s="1" t="s">
        <v>627</v>
      </c>
    </row>
    <row r="6096" spans="1:8" ht="82.5" x14ac:dyDescent="0.3">
      <c r="A6096" t="s">
        <v>617</v>
      </c>
      <c r="B6096" t="s">
        <v>604</v>
      </c>
      <c r="C6096" t="s">
        <v>32</v>
      </c>
      <c r="D6096" t="s">
        <v>629</v>
      </c>
      <c r="E6096" s="1" t="s">
        <v>630</v>
      </c>
      <c r="G6096" s="1" t="s">
        <v>632</v>
      </c>
      <c r="H6096" s="1" t="s">
        <v>631</v>
      </c>
    </row>
    <row r="6097" spans="1:8" ht="66" x14ac:dyDescent="0.3">
      <c r="A6097" t="s">
        <v>633</v>
      </c>
      <c r="B6097" t="s">
        <v>604</v>
      </c>
      <c r="C6097" t="s">
        <v>32</v>
      </c>
      <c r="D6097" t="s">
        <v>634</v>
      </c>
      <c r="E6097" s="1" t="s">
        <v>635</v>
      </c>
      <c r="G6097" s="1" t="s">
        <v>637</v>
      </c>
      <c r="H6097" s="1" t="s">
        <v>636</v>
      </c>
    </row>
    <row r="6098" spans="1:8" ht="33" x14ac:dyDescent="0.3">
      <c r="A6098" t="s">
        <v>633</v>
      </c>
      <c r="B6098" t="s">
        <v>604</v>
      </c>
      <c r="C6098" t="s">
        <v>32</v>
      </c>
      <c r="D6098" t="s">
        <v>638</v>
      </c>
      <c r="E6098" s="1" t="s">
        <v>639</v>
      </c>
      <c r="G6098" s="1" t="s">
        <v>641</v>
      </c>
      <c r="H6098" s="1" t="s">
        <v>640</v>
      </c>
    </row>
    <row r="6099" spans="1:8" ht="66" x14ac:dyDescent="0.3">
      <c r="A6099" t="s">
        <v>642</v>
      </c>
      <c r="B6099" t="s">
        <v>604</v>
      </c>
      <c r="C6099" t="s">
        <v>98</v>
      </c>
      <c r="D6099" t="s">
        <v>643</v>
      </c>
      <c r="E6099" s="1" t="s">
        <v>644</v>
      </c>
      <c r="G6099" s="1" t="s">
        <v>646</v>
      </c>
      <c r="H6099" s="1" t="s">
        <v>645</v>
      </c>
    </row>
    <row r="6100" spans="1:8" ht="33" x14ac:dyDescent="0.3">
      <c r="A6100" t="s">
        <v>642</v>
      </c>
      <c r="B6100" t="s">
        <v>604</v>
      </c>
      <c r="C6100" t="s">
        <v>98</v>
      </c>
      <c r="D6100" t="s">
        <v>647</v>
      </c>
      <c r="E6100" s="1" t="s">
        <v>648</v>
      </c>
      <c r="G6100" s="1" t="s">
        <v>650</v>
      </c>
      <c r="H6100" s="1" t="s">
        <v>649</v>
      </c>
    </row>
    <row r="6101" spans="1:8" ht="66" x14ac:dyDescent="0.3">
      <c r="A6101" t="s">
        <v>642</v>
      </c>
      <c r="B6101" t="s">
        <v>604</v>
      </c>
      <c r="C6101" t="s">
        <v>98</v>
      </c>
      <c r="D6101" t="s">
        <v>651</v>
      </c>
      <c r="E6101" s="1" t="s">
        <v>652</v>
      </c>
      <c r="G6101" s="1" t="s">
        <v>654</v>
      </c>
      <c r="H6101" s="1" t="s">
        <v>653</v>
      </c>
    </row>
    <row r="6102" spans="1:8" ht="33" x14ac:dyDescent="0.3">
      <c r="A6102" t="s">
        <v>642</v>
      </c>
      <c r="B6102" t="s">
        <v>604</v>
      </c>
      <c r="C6102" t="s">
        <v>98</v>
      </c>
      <c r="D6102" t="s">
        <v>655</v>
      </c>
      <c r="E6102" s="1" t="s">
        <v>656</v>
      </c>
      <c r="G6102" s="1" t="s">
        <v>658</v>
      </c>
      <c r="H6102" s="1" t="s">
        <v>657</v>
      </c>
    </row>
    <row r="6103" spans="1:8" x14ac:dyDescent="0.3">
      <c r="A6103" t="s">
        <v>642</v>
      </c>
      <c r="B6103" t="s">
        <v>604</v>
      </c>
      <c r="C6103" t="s">
        <v>98</v>
      </c>
      <c r="D6103" t="s">
        <v>659</v>
      </c>
      <c r="E6103" s="1" t="s">
        <v>660</v>
      </c>
      <c r="G6103" s="1" t="s">
        <v>662</v>
      </c>
      <c r="H6103" s="1" t="s">
        <v>661</v>
      </c>
    </row>
    <row r="6104" spans="1:8" ht="33" x14ac:dyDescent="0.3">
      <c r="A6104" t="s">
        <v>642</v>
      </c>
      <c r="B6104" t="s">
        <v>604</v>
      </c>
      <c r="C6104" t="s">
        <v>98</v>
      </c>
      <c r="D6104" t="s">
        <v>663</v>
      </c>
      <c r="E6104" s="1" t="s">
        <v>664</v>
      </c>
      <c r="G6104" s="1" t="s">
        <v>666</v>
      </c>
      <c r="H6104" s="1" t="s">
        <v>665</v>
      </c>
    </row>
    <row r="6105" spans="1:8" ht="33" x14ac:dyDescent="0.3">
      <c r="A6105" t="s">
        <v>642</v>
      </c>
      <c r="B6105" t="s">
        <v>604</v>
      </c>
      <c r="C6105" t="s">
        <v>98</v>
      </c>
      <c r="D6105" t="s">
        <v>667</v>
      </c>
      <c r="E6105" s="1" t="s">
        <v>668</v>
      </c>
      <c r="G6105" s="1" t="s">
        <v>670</v>
      </c>
      <c r="H6105" s="1" t="s">
        <v>669</v>
      </c>
    </row>
    <row r="6106" spans="1:8" ht="49.5" x14ac:dyDescent="0.3">
      <c r="A6106" t="s">
        <v>642</v>
      </c>
      <c r="B6106" t="s">
        <v>604</v>
      </c>
      <c r="C6106" t="s">
        <v>98</v>
      </c>
      <c r="D6106" t="s">
        <v>671</v>
      </c>
      <c r="E6106" s="1" t="s">
        <v>672</v>
      </c>
      <c r="G6106" s="1" t="s">
        <v>674</v>
      </c>
      <c r="H6106" s="1" t="s">
        <v>673</v>
      </c>
    </row>
    <row r="6107" spans="1:8" x14ac:dyDescent="0.3">
      <c r="A6107" t="s">
        <v>675</v>
      </c>
      <c r="B6107" t="s">
        <v>604</v>
      </c>
      <c r="C6107" t="s">
        <v>93</v>
      </c>
      <c r="D6107" t="s">
        <v>676</v>
      </c>
      <c r="E6107" s="1" t="s">
        <v>677</v>
      </c>
      <c r="G6107" s="1" t="s">
        <v>679</v>
      </c>
      <c r="H6107" s="1" t="s">
        <v>678</v>
      </c>
    </row>
    <row r="6108" spans="1:8" x14ac:dyDescent="0.3">
      <c r="A6108" t="s">
        <v>680</v>
      </c>
      <c r="B6108" t="s">
        <v>604</v>
      </c>
      <c r="C6108" t="s">
        <v>42</v>
      </c>
      <c r="D6108" t="s">
        <v>17</v>
      </c>
      <c r="E6108" s="1" t="s">
        <v>681</v>
      </c>
      <c r="G6108" s="1" t="s">
        <v>683</v>
      </c>
      <c r="H6108" s="1" t="s">
        <v>682</v>
      </c>
    </row>
    <row r="6109" spans="1:8" x14ac:dyDescent="0.3">
      <c r="A6109" t="s">
        <v>680</v>
      </c>
      <c r="B6109" t="s">
        <v>604</v>
      </c>
      <c r="C6109" t="s">
        <v>42</v>
      </c>
      <c r="D6109" t="s">
        <v>684</v>
      </c>
      <c r="E6109" s="1" t="s">
        <v>685</v>
      </c>
      <c r="G6109" s="1" t="s">
        <v>687</v>
      </c>
      <c r="H6109" s="1" t="s">
        <v>686</v>
      </c>
    </row>
    <row r="6110" spans="1:8" ht="33" x14ac:dyDescent="0.3">
      <c r="A6110" t="s">
        <v>680</v>
      </c>
      <c r="B6110" t="s">
        <v>604</v>
      </c>
      <c r="C6110" t="s">
        <v>42</v>
      </c>
      <c r="D6110" t="s">
        <v>688</v>
      </c>
      <c r="E6110" s="1" t="s">
        <v>689</v>
      </c>
      <c r="G6110" s="1" t="s">
        <v>691</v>
      </c>
      <c r="H6110" s="1" t="s">
        <v>690</v>
      </c>
    </row>
    <row r="6111" spans="1:8" ht="33" x14ac:dyDescent="0.3">
      <c r="A6111" t="s">
        <v>680</v>
      </c>
      <c r="B6111" t="s">
        <v>604</v>
      </c>
      <c r="C6111" t="s">
        <v>42</v>
      </c>
      <c r="D6111" t="s">
        <v>692</v>
      </c>
      <c r="E6111" s="1" t="s">
        <v>693</v>
      </c>
      <c r="G6111" s="1" t="s">
        <v>695</v>
      </c>
      <c r="H6111" s="1" t="s">
        <v>694</v>
      </c>
    </row>
    <row r="6112" spans="1:8" ht="33" x14ac:dyDescent="0.3">
      <c r="A6112" t="s">
        <v>680</v>
      </c>
      <c r="B6112" t="s">
        <v>604</v>
      </c>
      <c r="C6112" t="s">
        <v>42</v>
      </c>
      <c r="D6112" t="s">
        <v>696</v>
      </c>
      <c r="E6112" s="1" t="s">
        <v>697</v>
      </c>
      <c r="G6112" s="1" t="s">
        <v>699</v>
      </c>
      <c r="H6112" s="1" t="s">
        <v>698</v>
      </c>
    </row>
    <row r="6113" spans="1:8" ht="33" x14ac:dyDescent="0.3">
      <c r="A6113" t="s">
        <v>680</v>
      </c>
      <c r="B6113" t="s">
        <v>604</v>
      </c>
      <c r="C6113" t="s">
        <v>42</v>
      </c>
      <c r="D6113" t="s">
        <v>700</v>
      </c>
      <c r="E6113" s="1" t="s">
        <v>701</v>
      </c>
      <c r="G6113" s="1" t="s">
        <v>703</v>
      </c>
      <c r="H6113" s="1" t="s">
        <v>702</v>
      </c>
    </row>
    <row r="6114" spans="1:8" ht="33" x14ac:dyDescent="0.3">
      <c r="A6114" t="s">
        <v>704</v>
      </c>
      <c r="B6114" t="s">
        <v>604</v>
      </c>
      <c r="C6114" t="s">
        <v>32</v>
      </c>
      <c r="D6114" t="s">
        <v>84</v>
      </c>
      <c r="E6114" s="1" t="s">
        <v>705</v>
      </c>
      <c r="G6114" s="1" t="s">
        <v>707</v>
      </c>
      <c r="H6114" s="1" t="s">
        <v>706</v>
      </c>
    </row>
    <row r="6115" spans="1:8" ht="82.5" x14ac:dyDescent="0.3">
      <c r="A6115" t="s">
        <v>704</v>
      </c>
      <c r="B6115" t="s">
        <v>604</v>
      </c>
      <c r="C6115" t="s">
        <v>32</v>
      </c>
      <c r="D6115" t="s">
        <v>708</v>
      </c>
      <c r="E6115" s="1" t="s">
        <v>709</v>
      </c>
      <c r="G6115" s="1" t="s">
        <v>711</v>
      </c>
      <c r="H6115" s="1" t="s">
        <v>710</v>
      </c>
    </row>
    <row r="6116" spans="1:8" ht="66" x14ac:dyDescent="0.3">
      <c r="A6116" t="s">
        <v>704</v>
      </c>
      <c r="B6116" t="s">
        <v>604</v>
      </c>
      <c r="C6116" t="s">
        <v>32</v>
      </c>
      <c r="D6116" t="s">
        <v>712</v>
      </c>
      <c r="E6116" s="1" t="s">
        <v>713</v>
      </c>
      <c r="G6116" s="1" t="s">
        <v>715</v>
      </c>
      <c r="H6116" s="1" t="s">
        <v>714</v>
      </c>
    </row>
    <row r="6117" spans="1:8" ht="66" x14ac:dyDescent="0.3">
      <c r="A6117" t="s">
        <v>704</v>
      </c>
      <c r="B6117" t="s">
        <v>604</v>
      </c>
      <c r="C6117" t="s">
        <v>32</v>
      </c>
      <c r="D6117" t="s">
        <v>716</v>
      </c>
      <c r="E6117" s="1" t="s">
        <v>717</v>
      </c>
      <c r="G6117" s="1" t="s">
        <v>719</v>
      </c>
      <c r="H6117" s="1" t="s">
        <v>718</v>
      </c>
    </row>
    <row r="6118" spans="1:8" ht="66" x14ac:dyDescent="0.3">
      <c r="A6118" t="s">
        <v>720</v>
      </c>
      <c r="B6118" t="s">
        <v>604</v>
      </c>
      <c r="C6118" t="s">
        <v>98</v>
      </c>
      <c r="D6118" t="s">
        <v>721</v>
      </c>
      <c r="E6118" s="1" t="s">
        <v>722</v>
      </c>
      <c r="G6118" s="1" t="s">
        <v>724</v>
      </c>
      <c r="H6118" s="1" t="s">
        <v>723</v>
      </c>
    </row>
    <row r="6119" spans="1:8" x14ac:dyDescent="0.3">
      <c r="A6119" t="s">
        <v>725</v>
      </c>
      <c r="B6119" t="s">
        <v>604</v>
      </c>
      <c r="C6119" t="s">
        <v>98</v>
      </c>
      <c r="D6119" t="s">
        <v>84</v>
      </c>
      <c r="E6119" s="1" t="s">
        <v>726</v>
      </c>
      <c r="G6119" s="1" t="s">
        <v>728</v>
      </c>
      <c r="H6119" s="1" t="s">
        <v>727</v>
      </c>
    </row>
    <row r="6120" spans="1:8" ht="49.5" x14ac:dyDescent="0.3">
      <c r="A6120" t="s">
        <v>725</v>
      </c>
      <c r="B6120" t="s">
        <v>604</v>
      </c>
      <c r="C6120" t="s">
        <v>98</v>
      </c>
      <c r="D6120" t="s">
        <v>729</v>
      </c>
      <c r="E6120" s="1" t="s">
        <v>730</v>
      </c>
      <c r="G6120" s="1" t="s">
        <v>732</v>
      </c>
      <c r="H6120" s="1" t="s">
        <v>731</v>
      </c>
    </row>
    <row r="6121" spans="1:8" ht="49.5" x14ac:dyDescent="0.3">
      <c r="A6121" t="s">
        <v>733</v>
      </c>
      <c r="B6121" t="s">
        <v>604</v>
      </c>
      <c r="C6121" t="s">
        <v>98</v>
      </c>
      <c r="D6121" t="s">
        <v>734</v>
      </c>
      <c r="E6121" s="1" t="s">
        <v>735</v>
      </c>
      <c r="G6121" s="1" t="s">
        <v>737</v>
      </c>
      <c r="H6121" s="1" t="s">
        <v>736</v>
      </c>
    </row>
    <row r="6122" spans="1:8" ht="82.5" x14ac:dyDescent="0.3">
      <c r="A6122" t="s">
        <v>733</v>
      </c>
      <c r="B6122" t="s">
        <v>604</v>
      </c>
      <c r="C6122" t="s">
        <v>98</v>
      </c>
      <c r="D6122" t="s">
        <v>738</v>
      </c>
      <c r="E6122" s="1" t="s">
        <v>739</v>
      </c>
      <c r="G6122" s="1" t="s">
        <v>741</v>
      </c>
      <c r="H6122" s="1" t="s">
        <v>740</v>
      </c>
    </row>
    <row r="6123" spans="1:8" ht="132" x14ac:dyDescent="0.3">
      <c r="A6123" t="s">
        <v>733</v>
      </c>
      <c r="B6123" t="s">
        <v>604</v>
      </c>
      <c r="C6123" t="s">
        <v>98</v>
      </c>
      <c r="D6123" t="s">
        <v>571</v>
      </c>
      <c r="E6123" s="1" t="s">
        <v>742</v>
      </c>
      <c r="G6123" s="1" t="s">
        <v>744</v>
      </c>
      <c r="H6123" s="1" t="s">
        <v>743</v>
      </c>
    </row>
    <row r="6124" spans="1:8" ht="49.5" x14ac:dyDescent="0.3">
      <c r="A6124" t="s">
        <v>733</v>
      </c>
      <c r="B6124" t="s">
        <v>604</v>
      </c>
      <c r="C6124" t="s">
        <v>98</v>
      </c>
      <c r="D6124" t="s">
        <v>745</v>
      </c>
      <c r="E6124" s="1" t="s">
        <v>746</v>
      </c>
      <c r="G6124" s="1" t="s">
        <v>748</v>
      </c>
      <c r="H6124" s="1" t="s">
        <v>747</v>
      </c>
    </row>
    <row r="6125" spans="1:8" ht="33" x14ac:dyDescent="0.3">
      <c r="A6125" t="s">
        <v>733</v>
      </c>
      <c r="B6125" t="s">
        <v>604</v>
      </c>
      <c r="C6125" t="s">
        <v>98</v>
      </c>
      <c r="D6125" t="s">
        <v>575</v>
      </c>
      <c r="E6125" s="1" t="s">
        <v>749</v>
      </c>
      <c r="G6125" s="1" t="s">
        <v>751</v>
      </c>
      <c r="H6125" s="1" t="s">
        <v>750</v>
      </c>
    </row>
    <row r="6126" spans="1:8" x14ac:dyDescent="0.3">
      <c r="A6126" t="s">
        <v>752</v>
      </c>
      <c r="B6126" t="s">
        <v>604</v>
      </c>
      <c r="C6126" t="s">
        <v>93</v>
      </c>
      <c r="D6126" t="s">
        <v>753</v>
      </c>
      <c r="E6126" s="1" t="s">
        <v>754</v>
      </c>
      <c r="G6126" s="1" t="s">
        <v>756</v>
      </c>
      <c r="H6126" s="1" t="s">
        <v>755</v>
      </c>
    </row>
    <row r="6127" spans="1:8" ht="33" x14ac:dyDescent="0.3">
      <c r="A6127" t="s">
        <v>757</v>
      </c>
      <c r="B6127" t="s">
        <v>604</v>
      </c>
      <c r="C6127" t="s">
        <v>98</v>
      </c>
      <c r="D6127" t="s">
        <v>84</v>
      </c>
      <c r="E6127" s="1" t="s">
        <v>758</v>
      </c>
      <c r="G6127" s="1" t="s">
        <v>760</v>
      </c>
      <c r="H6127" s="1" t="s">
        <v>759</v>
      </c>
    </row>
    <row r="6128" spans="1:8" ht="313.5" x14ac:dyDescent="0.3">
      <c r="A6128" t="s">
        <v>757</v>
      </c>
      <c r="B6128" t="s">
        <v>604</v>
      </c>
      <c r="C6128" t="s">
        <v>98</v>
      </c>
      <c r="D6128" t="s">
        <v>761</v>
      </c>
      <c r="E6128" s="1" t="s">
        <v>762</v>
      </c>
      <c r="G6128" s="1" t="s">
        <v>764</v>
      </c>
      <c r="H6128" s="1" t="s">
        <v>763</v>
      </c>
    </row>
    <row r="6129" spans="1:8" ht="49.5" x14ac:dyDescent="0.3">
      <c r="A6129" t="s">
        <v>765</v>
      </c>
      <c r="B6129" t="s">
        <v>604</v>
      </c>
      <c r="C6129" t="s">
        <v>98</v>
      </c>
      <c r="D6129" t="s">
        <v>766</v>
      </c>
      <c r="E6129" s="1" t="s">
        <v>767</v>
      </c>
      <c r="G6129" s="1" t="s">
        <v>769</v>
      </c>
      <c r="H6129" s="1" t="s">
        <v>768</v>
      </c>
    </row>
    <row r="6130" spans="1:8" ht="49.5" x14ac:dyDescent="0.3">
      <c r="A6130" t="s">
        <v>765</v>
      </c>
      <c r="B6130" t="s">
        <v>604</v>
      </c>
      <c r="C6130" t="s">
        <v>98</v>
      </c>
      <c r="D6130" t="s">
        <v>770</v>
      </c>
      <c r="E6130" s="1" t="s">
        <v>771</v>
      </c>
      <c r="G6130" s="1" t="s">
        <v>773</v>
      </c>
      <c r="H6130" s="1" t="s">
        <v>772</v>
      </c>
    </row>
    <row r="6131" spans="1:8" ht="33" x14ac:dyDescent="0.3">
      <c r="A6131" t="s">
        <v>765</v>
      </c>
      <c r="B6131" t="s">
        <v>604</v>
      </c>
      <c r="C6131" t="s">
        <v>98</v>
      </c>
      <c r="D6131" t="s">
        <v>613</v>
      </c>
      <c r="E6131" s="1" t="s">
        <v>774</v>
      </c>
      <c r="G6131" s="1" t="s">
        <v>776</v>
      </c>
      <c r="H6131" s="1" t="s">
        <v>775</v>
      </c>
    </row>
    <row r="6132" spans="1:8" ht="82.5" x14ac:dyDescent="0.3">
      <c r="A6132" t="s">
        <v>777</v>
      </c>
      <c r="B6132" t="s">
        <v>604</v>
      </c>
      <c r="C6132" t="s">
        <v>98</v>
      </c>
      <c r="D6132" t="s">
        <v>778</v>
      </c>
      <c r="E6132" s="1" t="s">
        <v>779</v>
      </c>
      <c r="G6132" s="1" t="s">
        <v>781</v>
      </c>
      <c r="H6132" s="1" t="s">
        <v>780</v>
      </c>
    </row>
    <row r="6133" spans="1:8" ht="66" x14ac:dyDescent="0.3">
      <c r="A6133" t="s">
        <v>782</v>
      </c>
      <c r="B6133" t="s">
        <v>604</v>
      </c>
      <c r="C6133" t="s">
        <v>93</v>
      </c>
      <c r="D6133" t="s">
        <v>778</v>
      </c>
      <c r="E6133" s="1" t="s">
        <v>783</v>
      </c>
      <c r="G6133" s="1" t="s">
        <v>785</v>
      </c>
      <c r="H6133" s="1" t="s">
        <v>784</v>
      </c>
    </row>
    <row r="6134" spans="1:8" ht="33" x14ac:dyDescent="0.3">
      <c r="A6134" t="s">
        <v>786</v>
      </c>
      <c r="B6134" t="s">
        <v>604</v>
      </c>
      <c r="C6134" t="s">
        <v>98</v>
      </c>
      <c r="D6134" t="s">
        <v>550</v>
      </c>
      <c r="E6134" s="1" t="s">
        <v>787</v>
      </c>
      <c r="G6134" s="1" t="s">
        <v>789</v>
      </c>
      <c r="H6134" s="1" t="s">
        <v>788</v>
      </c>
    </row>
    <row r="6135" spans="1:8" ht="33" x14ac:dyDescent="0.3">
      <c r="A6135" t="s">
        <v>786</v>
      </c>
      <c r="B6135" t="s">
        <v>604</v>
      </c>
      <c r="C6135" t="s">
        <v>98</v>
      </c>
      <c r="D6135" t="s">
        <v>790</v>
      </c>
      <c r="E6135" s="1" t="s">
        <v>791</v>
      </c>
      <c r="G6135" s="1" t="s">
        <v>793</v>
      </c>
      <c r="H6135" s="1" t="s">
        <v>792</v>
      </c>
    </row>
    <row r="6136" spans="1:8" x14ac:dyDescent="0.3">
      <c r="A6136" t="s">
        <v>786</v>
      </c>
      <c r="B6136" t="s">
        <v>604</v>
      </c>
      <c r="C6136" t="s">
        <v>98</v>
      </c>
      <c r="D6136" t="s">
        <v>688</v>
      </c>
      <c r="E6136" s="1" t="s">
        <v>794</v>
      </c>
      <c r="H6136" s="1" t="s">
        <v>795</v>
      </c>
    </row>
    <row r="6137" spans="1:8" ht="82.5" x14ac:dyDescent="0.3">
      <c r="A6137" t="s">
        <v>796</v>
      </c>
      <c r="B6137" t="s">
        <v>604</v>
      </c>
      <c r="C6137" t="s">
        <v>98</v>
      </c>
      <c r="D6137" t="s">
        <v>797</v>
      </c>
      <c r="E6137" s="1" t="s">
        <v>798</v>
      </c>
      <c r="G6137" s="1" t="s">
        <v>800</v>
      </c>
      <c r="H6137" s="1" t="s">
        <v>799</v>
      </c>
    </row>
    <row r="6138" spans="1:8" ht="49.5" x14ac:dyDescent="0.3">
      <c r="A6138" t="s">
        <v>796</v>
      </c>
      <c r="B6138" t="s">
        <v>604</v>
      </c>
      <c r="C6138" t="s">
        <v>98</v>
      </c>
      <c r="D6138" t="s">
        <v>801</v>
      </c>
      <c r="E6138" s="1" t="s">
        <v>802</v>
      </c>
      <c r="G6138" s="1" t="s">
        <v>804</v>
      </c>
      <c r="H6138" s="1" t="s">
        <v>803</v>
      </c>
    </row>
    <row r="6139" spans="1:8" ht="33" x14ac:dyDescent="0.3">
      <c r="A6139" t="s">
        <v>796</v>
      </c>
      <c r="B6139" t="s">
        <v>604</v>
      </c>
      <c r="C6139" t="s">
        <v>98</v>
      </c>
      <c r="D6139" t="s">
        <v>805</v>
      </c>
      <c r="E6139" s="1" t="s">
        <v>806</v>
      </c>
      <c r="G6139" s="1" t="s">
        <v>808</v>
      </c>
      <c r="H6139" s="1" t="s">
        <v>807</v>
      </c>
    </row>
    <row r="6140" spans="1:8" ht="82.5" x14ac:dyDescent="0.3">
      <c r="A6140" t="s">
        <v>796</v>
      </c>
      <c r="B6140" t="s">
        <v>604</v>
      </c>
      <c r="C6140" t="s">
        <v>98</v>
      </c>
      <c r="D6140" t="s">
        <v>809</v>
      </c>
      <c r="E6140" s="1" t="s">
        <v>810</v>
      </c>
      <c r="G6140" s="1" t="s">
        <v>812</v>
      </c>
      <c r="H6140" s="1" t="s">
        <v>811</v>
      </c>
    </row>
    <row r="6141" spans="1:8" ht="49.5" x14ac:dyDescent="0.3">
      <c r="A6141" t="s">
        <v>813</v>
      </c>
      <c r="B6141" t="s">
        <v>604</v>
      </c>
      <c r="C6141" t="s">
        <v>98</v>
      </c>
      <c r="D6141" t="s">
        <v>550</v>
      </c>
      <c r="E6141" s="1" t="s">
        <v>814</v>
      </c>
      <c r="G6141" s="1" t="s">
        <v>816</v>
      </c>
      <c r="H6141" s="1" t="s">
        <v>815</v>
      </c>
    </row>
    <row r="6142" spans="1:8" ht="132" x14ac:dyDescent="0.3">
      <c r="A6142" t="s">
        <v>813</v>
      </c>
      <c r="B6142" t="s">
        <v>604</v>
      </c>
      <c r="C6142" t="s">
        <v>98</v>
      </c>
      <c r="D6142" t="s">
        <v>688</v>
      </c>
      <c r="E6142" s="1" t="s">
        <v>817</v>
      </c>
      <c r="G6142" s="1" t="s">
        <v>819</v>
      </c>
      <c r="H6142" s="1" t="s">
        <v>818</v>
      </c>
    </row>
    <row r="6143" spans="1:8" ht="66" x14ac:dyDescent="0.3">
      <c r="A6143" t="s">
        <v>813</v>
      </c>
      <c r="B6143" t="s">
        <v>604</v>
      </c>
      <c r="C6143" t="s">
        <v>98</v>
      </c>
      <c r="D6143" t="s">
        <v>820</v>
      </c>
      <c r="E6143" s="1" t="s">
        <v>821</v>
      </c>
      <c r="G6143" s="1" t="s">
        <v>823</v>
      </c>
      <c r="H6143" s="1" t="s">
        <v>822</v>
      </c>
    </row>
    <row r="6144" spans="1:8" ht="33" x14ac:dyDescent="0.3">
      <c r="A6144" t="s">
        <v>824</v>
      </c>
      <c r="B6144" t="s">
        <v>604</v>
      </c>
      <c r="C6144" t="s">
        <v>98</v>
      </c>
      <c r="D6144" t="s">
        <v>84</v>
      </c>
      <c r="E6144" s="1" t="s">
        <v>825</v>
      </c>
      <c r="G6144" s="1" t="s">
        <v>827</v>
      </c>
      <c r="H6144" s="1" t="s">
        <v>826</v>
      </c>
    </row>
    <row r="6145" spans="1:8" ht="66" x14ac:dyDescent="0.3">
      <c r="A6145" t="s">
        <v>824</v>
      </c>
      <c r="B6145" t="s">
        <v>604</v>
      </c>
      <c r="C6145" t="s">
        <v>98</v>
      </c>
      <c r="D6145" t="s">
        <v>828</v>
      </c>
      <c r="E6145" s="1" t="s">
        <v>829</v>
      </c>
      <c r="G6145" s="1" t="s">
        <v>831</v>
      </c>
      <c r="H6145" s="1" t="s">
        <v>830</v>
      </c>
    </row>
    <row r="6146" spans="1:8" ht="33" x14ac:dyDescent="0.3">
      <c r="A6146" t="s">
        <v>824</v>
      </c>
      <c r="B6146" t="s">
        <v>604</v>
      </c>
      <c r="C6146" t="s">
        <v>98</v>
      </c>
      <c r="D6146" t="s">
        <v>832</v>
      </c>
      <c r="E6146" s="1" t="s">
        <v>833</v>
      </c>
      <c r="G6146" s="1" t="s">
        <v>835</v>
      </c>
      <c r="H6146" s="1" t="s">
        <v>834</v>
      </c>
    </row>
    <row r="6147" spans="1:8" x14ac:dyDescent="0.3">
      <c r="A6147" t="s">
        <v>824</v>
      </c>
      <c r="B6147" t="s">
        <v>604</v>
      </c>
      <c r="C6147" t="s">
        <v>98</v>
      </c>
      <c r="D6147" t="s">
        <v>550</v>
      </c>
      <c r="E6147" s="1" t="s">
        <v>836</v>
      </c>
      <c r="G6147" s="1" t="s">
        <v>838</v>
      </c>
      <c r="H6147" s="1" t="s">
        <v>837</v>
      </c>
    </row>
    <row r="6148" spans="1:8" x14ac:dyDescent="0.3">
      <c r="A6148" t="s">
        <v>824</v>
      </c>
      <c r="B6148" t="s">
        <v>604</v>
      </c>
      <c r="C6148" t="s">
        <v>98</v>
      </c>
      <c r="D6148" t="s">
        <v>839</v>
      </c>
      <c r="E6148" s="1" t="s">
        <v>840</v>
      </c>
      <c r="G6148" s="1" t="s">
        <v>842</v>
      </c>
      <c r="H6148" s="1" t="s">
        <v>841</v>
      </c>
    </row>
    <row r="6149" spans="1:8" x14ac:dyDescent="0.3">
      <c r="A6149" t="s">
        <v>824</v>
      </c>
      <c r="B6149" t="s">
        <v>604</v>
      </c>
      <c r="C6149" t="s">
        <v>98</v>
      </c>
      <c r="D6149" t="s">
        <v>843</v>
      </c>
      <c r="E6149" s="1" t="s">
        <v>844</v>
      </c>
      <c r="G6149" s="1" t="s">
        <v>846</v>
      </c>
      <c r="H6149" s="1" t="s">
        <v>845</v>
      </c>
    </row>
    <row r="6150" spans="1:8" ht="33" x14ac:dyDescent="0.3">
      <c r="A6150" t="s">
        <v>847</v>
      </c>
      <c r="B6150" t="s">
        <v>604</v>
      </c>
      <c r="C6150" t="s">
        <v>32</v>
      </c>
      <c r="D6150" t="s">
        <v>550</v>
      </c>
      <c r="E6150" s="1" t="s">
        <v>848</v>
      </c>
      <c r="G6150" s="1" t="s">
        <v>850</v>
      </c>
      <c r="H6150" s="1" t="s">
        <v>849</v>
      </c>
    </row>
    <row r="6151" spans="1:8" ht="33" x14ac:dyDescent="0.3">
      <c r="A6151" t="s">
        <v>851</v>
      </c>
      <c r="B6151" t="s">
        <v>604</v>
      </c>
      <c r="C6151" t="s">
        <v>93</v>
      </c>
      <c r="D6151" t="s">
        <v>84</v>
      </c>
      <c r="E6151" s="1" t="s">
        <v>852</v>
      </c>
      <c r="G6151" s="1" t="s">
        <v>854</v>
      </c>
      <c r="H6151" s="1" t="s">
        <v>853</v>
      </c>
    </row>
    <row r="6152" spans="1:8" ht="33" x14ac:dyDescent="0.3">
      <c r="A6152" t="s">
        <v>851</v>
      </c>
      <c r="B6152" t="s">
        <v>604</v>
      </c>
      <c r="C6152" t="s">
        <v>93</v>
      </c>
      <c r="D6152" t="s">
        <v>550</v>
      </c>
      <c r="E6152" s="1" t="s">
        <v>855</v>
      </c>
      <c r="G6152" s="1" t="s">
        <v>857</v>
      </c>
      <c r="H6152" s="1" t="s">
        <v>856</v>
      </c>
    </row>
    <row r="6153" spans="1:8" ht="66" x14ac:dyDescent="0.3">
      <c r="A6153" t="s">
        <v>858</v>
      </c>
      <c r="B6153" t="s">
        <v>604</v>
      </c>
      <c r="C6153" t="s">
        <v>93</v>
      </c>
      <c r="D6153" t="s">
        <v>778</v>
      </c>
      <c r="E6153" s="1" t="s">
        <v>859</v>
      </c>
      <c r="G6153" s="1" t="s">
        <v>861</v>
      </c>
      <c r="H6153" s="1" t="s">
        <v>860</v>
      </c>
    </row>
    <row r="6154" spans="1:8" x14ac:dyDescent="0.3">
      <c r="A6154" t="s">
        <v>858</v>
      </c>
      <c r="B6154" t="s">
        <v>604</v>
      </c>
      <c r="C6154" t="s">
        <v>93</v>
      </c>
      <c r="D6154" t="s">
        <v>862</v>
      </c>
      <c r="E6154" s="1" t="s">
        <v>863</v>
      </c>
      <c r="G6154" s="1" t="s">
        <v>865</v>
      </c>
      <c r="H6154" s="1" t="s">
        <v>864</v>
      </c>
    </row>
    <row r="6155" spans="1:8" ht="33" x14ac:dyDescent="0.3">
      <c r="A6155" t="s">
        <v>858</v>
      </c>
      <c r="B6155" t="s">
        <v>604</v>
      </c>
      <c r="C6155" t="s">
        <v>93</v>
      </c>
      <c r="D6155" t="s">
        <v>866</v>
      </c>
      <c r="E6155" s="1" t="s">
        <v>867</v>
      </c>
      <c r="G6155" s="1" t="s">
        <v>869</v>
      </c>
      <c r="H6155" s="1" t="s">
        <v>868</v>
      </c>
    </row>
    <row r="6156" spans="1:8" ht="82.5" x14ac:dyDescent="0.3">
      <c r="A6156" t="s">
        <v>858</v>
      </c>
      <c r="B6156" t="s">
        <v>604</v>
      </c>
      <c r="C6156" t="s">
        <v>93</v>
      </c>
      <c r="D6156" t="s">
        <v>839</v>
      </c>
      <c r="E6156" s="1" t="s">
        <v>870</v>
      </c>
      <c r="G6156" s="1" t="s">
        <v>872</v>
      </c>
      <c r="H6156" s="1" t="s">
        <v>871</v>
      </c>
    </row>
    <row r="6157" spans="1:8" ht="33" x14ac:dyDescent="0.3">
      <c r="A6157" t="s">
        <v>397</v>
      </c>
      <c r="B6157" t="s">
        <v>398</v>
      </c>
      <c r="C6157" t="s">
        <v>8</v>
      </c>
      <c r="D6157" t="s">
        <v>399</v>
      </c>
      <c r="E6157" s="1" t="s">
        <v>400</v>
      </c>
      <c r="G6157" s="1" t="s">
        <v>402</v>
      </c>
      <c r="H6157" s="1" t="s">
        <v>401</v>
      </c>
    </row>
    <row r="6158" spans="1:8" ht="66" x14ac:dyDescent="0.3">
      <c r="A6158" t="s">
        <v>403</v>
      </c>
      <c r="B6158" t="s">
        <v>398</v>
      </c>
      <c r="C6158" t="s">
        <v>8</v>
      </c>
      <c r="D6158" t="s">
        <v>404</v>
      </c>
      <c r="E6158" s="1" t="s">
        <v>405</v>
      </c>
      <c r="G6158" s="1" t="s">
        <v>407</v>
      </c>
      <c r="H6158" s="1" t="s">
        <v>406</v>
      </c>
    </row>
    <row r="6159" spans="1:8" ht="33" x14ac:dyDescent="0.3">
      <c r="A6159" t="s">
        <v>408</v>
      </c>
      <c r="B6159" t="s">
        <v>398</v>
      </c>
      <c r="C6159" t="s">
        <v>8</v>
      </c>
      <c r="D6159" t="s">
        <v>409</v>
      </c>
      <c r="E6159" s="1" t="s">
        <v>410</v>
      </c>
      <c r="G6159" s="1" t="s">
        <v>412</v>
      </c>
      <c r="H6159" s="1" t="s">
        <v>411</v>
      </c>
    </row>
    <row r="6160" spans="1:8" x14ac:dyDescent="0.3">
      <c r="A6160" t="s">
        <v>413</v>
      </c>
      <c r="B6160" t="s">
        <v>398</v>
      </c>
      <c r="C6160" t="s">
        <v>8</v>
      </c>
      <c r="D6160" t="s">
        <v>414</v>
      </c>
      <c r="E6160" s="1" t="s">
        <v>415</v>
      </c>
      <c r="G6160" s="1" t="s">
        <v>417</v>
      </c>
      <c r="H6160" s="1" t="s">
        <v>416</v>
      </c>
    </row>
    <row r="6161" spans="1:8" ht="49.5" x14ac:dyDescent="0.3">
      <c r="A6161" t="s">
        <v>418</v>
      </c>
      <c r="B6161" t="s">
        <v>398</v>
      </c>
      <c r="C6161" t="s">
        <v>98</v>
      </c>
      <c r="D6161" t="s">
        <v>419</v>
      </c>
      <c r="E6161" s="1" t="s">
        <v>420</v>
      </c>
      <c r="G6161" s="1" t="s">
        <v>422</v>
      </c>
      <c r="H6161" s="1" t="s">
        <v>421</v>
      </c>
    </row>
    <row r="6162" spans="1:8" ht="33" x14ac:dyDescent="0.3">
      <c r="A6162" t="s">
        <v>418</v>
      </c>
      <c r="B6162" t="s">
        <v>398</v>
      </c>
      <c r="C6162" t="s">
        <v>98</v>
      </c>
      <c r="D6162" t="s">
        <v>84</v>
      </c>
      <c r="E6162" s="1" t="s">
        <v>423</v>
      </c>
      <c r="G6162" s="1" t="s">
        <v>425</v>
      </c>
      <c r="H6162" s="1" t="s">
        <v>424</v>
      </c>
    </row>
    <row r="6163" spans="1:8" ht="33" x14ac:dyDescent="0.3">
      <c r="A6163" t="s">
        <v>418</v>
      </c>
      <c r="B6163" t="s">
        <v>398</v>
      </c>
      <c r="C6163" t="s">
        <v>98</v>
      </c>
      <c r="D6163" t="s">
        <v>17</v>
      </c>
      <c r="E6163" s="1" t="s">
        <v>426</v>
      </c>
      <c r="G6163" s="1" t="s">
        <v>428</v>
      </c>
      <c r="H6163" s="1" t="s">
        <v>427</v>
      </c>
    </row>
    <row r="6164" spans="1:8" ht="49.5" x14ac:dyDescent="0.3">
      <c r="A6164" t="s">
        <v>429</v>
      </c>
      <c r="B6164" t="s">
        <v>398</v>
      </c>
      <c r="C6164" t="s">
        <v>98</v>
      </c>
      <c r="D6164" t="s">
        <v>430</v>
      </c>
      <c r="E6164" s="1" t="s">
        <v>431</v>
      </c>
      <c r="G6164" s="1" t="s">
        <v>433</v>
      </c>
      <c r="H6164" s="1" t="s">
        <v>432</v>
      </c>
    </row>
    <row r="6165" spans="1:8" ht="33" x14ac:dyDescent="0.3">
      <c r="A6165" t="s">
        <v>429</v>
      </c>
      <c r="B6165" t="s">
        <v>398</v>
      </c>
      <c r="C6165" t="s">
        <v>98</v>
      </c>
      <c r="D6165" t="s">
        <v>434</v>
      </c>
      <c r="E6165" s="1" t="s">
        <v>435</v>
      </c>
      <c r="G6165" s="1" t="s">
        <v>437</v>
      </c>
      <c r="H6165" s="1" t="s">
        <v>436</v>
      </c>
    </row>
    <row r="6166" spans="1:8" x14ac:dyDescent="0.3">
      <c r="A6166" t="s">
        <v>429</v>
      </c>
      <c r="B6166" t="s">
        <v>398</v>
      </c>
      <c r="C6166" t="s">
        <v>98</v>
      </c>
      <c r="D6166" t="s">
        <v>438</v>
      </c>
      <c r="E6166" s="1" t="s">
        <v>439</v>
      </c>
      <c r="G6166" s="1" t="s">
        <v>441</v>
      </c>
      <c r="H6166" s="1" t="s">
        <v>440</v>
      </c>
    </row>
    <row r="6167" spans="1:8" ht="33" x14ac:dyDescent="0.3">
      <c r="A6167" t="s">
        <v>429</v>
      </c>
      <c r="B6167" t="s">
        <v>398</v>
      </c>
      <c r="C6167" t="s">
        <v>98</v>
      </c>
      <c r="D6167" t="s">
        <v>442</v>
      </c>
      <c r="E6167" s="1" t="s">
        <v>443</v>
      </c>
      <c r="G6167" s="1" t="s">
        <v>445</v>
      </c>
      <c r="H6167" s="1" t="s">
        <v>444</v>
      </c>
    </row>
    <row r="6168" spans="1:8" ht="33" x14ac:dyDescent="0.3">
      <c r="A6168" t="s">
        <v>429</v>
      </c>
      <c r="B6168" t="s">
        <v>398</v>
      </c>
      <c r="C6168" t="s">
        <v>98</v>
      </c>
      <c r="D6168" t="s">
        <v>446</v>
      </c>
      <c r="E6168" s="1" t="s">
        <v>447</v>
      </c>
      <c r="G6168" s="1" t="s">
        <v>449</v>
      </c>
      <c r="H6168" s="1" t="s">
        <v>448</v>
      </c>
    </row>
    <row r="6169" spans="1:8" ht="66" x14ac:dyDescent="0.3">
      <c r="A6169" t="s">
        <v>450</v>
      </c>
      <c r="B6169" t="s">
        <v>398</v>
      </c>
      <c r="C6169" t="s">
        <v>93</v>
      </c>
      <c r="D6169" t="s">
        <v>84</v>
      </c>
      <c r="E6169" s="1" t="s">
        <v>451</v>
      </c>
      <c r="G6169" s="1" t="s">
        <v>453</v>
      </c>
      <c r="H6169" s="1" t="s">
        <v>452</v>
      </c>
    </row>
    <row r="6170" spans="1:8" x14ac:dyDescent="0.3">
      <c r="A6170" t="s">
        <v>450</v>
      </c>
      <c r="B6170" t="s">
        <v>398</v>
      </c>
      <c r="C6170" t="s">
        <v>93</v>
      </c>
      <c r="D6170" t="s">
        <v>454</v>
      </c>
      <c r="E6170" s="1" t="s">
        <v>455</v>
      </c>
      <c r="G6170" s="1" t="s">
        <v>457</v>
      </c>
      <c r="H6170" s="1" t="s">
        <v>456</v>
      </c>
    </row>
    <row r="6171" spans="1:8" ht="66" x14ac:dyDescent="0.3">
      <c r="A6171" t="s">
        <v>450</v>
      </c>
      <c r="B6171" t="s">
        <v>398</v>
      </c>
      <c r="C6171" t="s">
        <v>93</v>
      </c>
      <c r="D6171" t="s">
        <v>13</v>
      </c>
      <c r="E6171" s="1" t="s">
        <v>458</v>
      </c>
      <c r="G6171" s="1" t="s">
        <v>460</v>
      </c>
      <c r="H6171" s="1" t="s">
        <v>459</v>
      </c>
    </row>
    <row r="6172" spans="1:8" ht="49.5" x14ac:dyDescent="0.3">
      <c r="A6172" t="s">
        <v>450</v>
      </c>
      <c r="B6172" t="s">
        <v>398</v>
      </c>
      <c r="C6172" t="s">
        <v>93</v>
      </c>
      <c r="D6172" t="s">
        <v>461</v>
      </c>
      <c r="E6172" s="1" t="s">
        <v>462</v>
      </c>
      <c r="G6172" s="1" t="s">
        <v>464</v>
      </c>
      <c r="H6172" s="1" t="s">
        <v>463</v>
      </c>
    </row>
    <row r="6173" spans="1:8" x14ac:dyDescent="0.3">
      <c r="A6173" t="s">
        <v>450</v>
      </c>
      <c r="B6173" t="s">
        <v>398</v>
      </c>
      <c r="C6173" t="s">
        <v>93</v>
      </c>
      <c r="D6173" t="s">
        <v>465</v>
      </c>
      <c r="E6173" s="1" t="s">
        <v>466</v>
      </c>
      <c r="G6173" s="1" t="s">
        <v>468</v>
      </c>
      <c r="H6173" s="1" t="s">
        <v>467</v>
      </c>
    </row>
    <row r="6174" spans="1:8" x14ac:dyDescent="0.3">
      <c r="A6174" t="s">
        <v>450</v>
      </c>
      <c r="B6174" t="s">
        <v>398</v>
      </c>
      <c r="C6174" t="s">
        <v>93</v>
      </c>
      <c r="D6174" t="s">
        <v>469</v>
      </c>
      <c r="E6174" s="1" t="s">
        <v>470</v>
      </c>
      <c r="G6174" s="1" t="s">
        <v>472</v>
      </c>
      <c r="H6174" s="1" t="s">
        <v>471</v>
      </c>
    </row>
    <row r="6175" spans="1:8" ht="49.5" x14ac:dyDescent="0.3">
      <c r="A6175" t="s">
        <v>450</v>
      </c>
      <c r="B6175" t="s">
        <v>398</v>
      </c>
      <c r="C6175" t="s">
        <v>93</v>
      </c>
      <c r="D6175" t="s">
        <v>473</v>
      </c>
      <c r="E6175" s="1" t="s">
        <v>474</v>
      </c>
      <c r="G6175" s="1" t="s">
        <v>476</v>
      </c>
      <c r="H6175" s="1" t="s">
        <v>475</v>
      </c>
    </row>
    <row r="6176" spans="1:8" x14ac:dyDescent="0.3">
      <c r="A6176" t="s">
        <v>477</v>
      </c>
      <c r="B6176" t="s">
        <v>398</v>
      </c>
      <c r="C6176" t="s">
        <v>42</v>
      </c>
      <c r="D6176" t="s">
        <v>478</v>
      </c>
      <c r="E6176" s="1" t="s">
        <v>479</v>
      </c>
      <c r="G6176" s="1" t="s">
        <v>481</v>
      </c>
      <c r="H6176" s="1" t="s">
        <v>480</v>
      </c>
    </row>
    <row r="6177" spans="1:8" x14ac:dyDescent="0.3">
      <c r="A6177" t="s">
        <v>477</v>
      </c>
      <c r="B6177" t="s">
        <v>398</v>
      </c>
      <c r="C6177" t="s">
        <v>42</v>
      </c>
      <c r="D6177" t="s">
        <v>482</v>
      </c>
      <c r="E6177" s="1" t="s">
        <v>483</v>
      </c>
      <c r="G6177" s="1" t="s">
        <v>485</v>
      </c>
      <c r="H6177" s="1" t="s">
        <v>484</v>
      </c>
    </row>
    <row r="6178" spans="1:8" ht="115.5" x14ac:dyDescent="0.3">
      <c r="A6178" t="s">
        <v>486</v>
      </c>
      <c r="B6178" t="s">
        <v>398</v>
      </c>
      <c r="C6178" t="s">
        <v>93</v>
      </c>
      <c r="D6178" t="s">
        <v>487</v>
      </c>
      <c r="E6178" s="1" t="s">
        <v>488</v>
      </c>
      <c r="G6178" s="1" t="s">
        <v>490</v>
      </c>
      <c r="H6178" s="1" t="s">
        <v>489</v>
      </c>
    </row>
    <row r="6179" spans="1:8" ht="33" x14ac:dyDescent="0.3">
      <c r="A6179" t="s">
        <v>486</v>
      </c>
      <c r="B6179" t="s">
        <v>398</v>
      </c>
      <c r="C6179" t="s">
        <v>93</v>
      </c>
      <c r="D6179" t="s">
        <v>491</v>
      </c>
      <c r="E6179" s="1" t="s">
        <v>492</v>
      </c>
      <c r="G6179" s="1" t="s">
        <v>494</v>
      </c>
      <c r="H6179" s="1" t="s">
        <v>493</v>
      </c>
    </row>
    <row r="6180" spans="1:8" ht="49.5" x14ac:dyDescent="0.3">
      <c r="A6180" t="s">
        <v>486</v>
      </c>
      <c r="B6180" t="s">
        <v>398</v>
      </c>
      <c r="C6180" t="s">
        <v>93</v>
      </c>
      <c r="D6180" t="s">
        <v>495</v>
      </c>
      <c r="E6180" s="1" t="s">
        <v>496</v>
      </c>
      <c r="G6180" s="1" t="s">
        <v>498</v>
      </c>
      <c r="H6180" s="1" t="s">
        <v>497</v>
      </c>
    </row>
    <row r="6181" spans="1:8" ht="99" x14ac:dyDescent="0.3">
      <c r="A6181" t="s">
        <v>499</v>
      </c>
      <c r="B6181" t="s">
        <v>398</v>
      </c>
      <c r="C6181" t="s">
        <v>98</v>
      </c>
      <c r="D6181" t="s">
        <v>500</v>
      </c>
      <c r="E6181" s="1" t="s">
        <v>501</v>
      </c>
      <c r="G6181" s="1" t="s">
        <v>503</v>
      </c>
      <c r="H6181" s="1" t="s">
        <v>502</v>
      </c>
    </row>
    <row r="6182" spans="1:8" ht="33" x14ac:dyDescent="0.3">
      <c r="A6182" t="s">
        <v>499</v>
      </c>
      <c r="B6182" t="s">
        <v>398</v>
      </c>
      <c r="C6182" t="s">
        <v>98</v>
      </c>
      <c r="D6182" t="s">
        <v>504</v>
      </c>
      <c r="E6182" s="1" t="s">
        <v>505</v>
      </c>
      <c r="G6182" s="1" t="s">
        <v>507</v>
      </c>
      <c r="H6182" s="1" t="s">
        <v>506</v>
      </c>
    </row>
    <row r="6183" spans="1:8" ht="66" x14ac:dyDescent="0.3">
      <c r="A6183" t="s">
        <v>499</v>
      </c>
      <c r="B6183" t="s">
        <v>398</v>
      </c>
      <c r="C6183" t="s">
        <v>98</v>
      </c>
      <c r="D6183" t="s">
        <v>508</v>
      </c>
      <c r="E6183" s="1" t="s">
        <v>509</v>
      </c>
      <c r="G6183" s="1" t="s">
        <v>511</v>
      </c>
      <c r="H6183" s="1" t="s">
        <v>510</v>
      </c>
    </row>
    <row r="6184" spans="1:8" ht="49.5" x14ac:dyDescent="0.3">
      <c r="A6184" t="s">
        <v>499</v>
      </c>
      <c r="B6184" t="s">
        <v>398</v>
      </c>
      <c r="C6184" t="s">
        <v>98</v>
      </c>
      <c r="D6184" t="s">
        <v>512</v>
      </c>
      <c r="E6184" s="1" t="s">
        <v>513</v>
      </c>
      <c r="G6184" s="1" t="s">
        <v>515</v>
      </c>
      <c r="H6184" s="1" t="s">
        <v>514</v>
      </c>
    </row>
    <row r="6185" spans="1:8" ht="49.5" x14ac:dyDescent="0.3">
      <c r="A6185" t="s">
        <v>516</v>
      </c>
      <c r="B6185" t="s">
        <v>398</v>
      </c>
      <c r="C6185" t="s">
        <v>32</v>
      </c>
      <c r="D6185" t="s">
        <v>517</v>
      </c>
      <c r="E6185" s="1" t="s">
        <v>518</v>
      </c>
      <c r="G6185" s="1" t="s">
        <v>520</v>
      </c>
      <c r="H6185" s="1" t="s">
        <v>519</v>
      </c>
    </row>
    <row r="6186" spans="1:8" ht="66" x14ac:dyDescent="0.3">
      <c r="A6186" t="s">
        <v>516</v>
      </c>
      <c r="B6186" t="s">
        <v>398</v>
      </c>
      <c r="C6186" t="s">
        <v>32</v>
      </c>
      <c r="D6186" t="s">
        <v>521</v>
      </c>
      <c r="E6186" s="1" t="s">
        <v>522</v>
      </c>
      <c r="G6186" s="1" t="s">
        <v>524</v>
      </c>
      <c r="H6186" s="1" t="s">
        <v>523</v>
      </c>
    </row>
    <row r="6187" spans="1:8" ht="66" x14ac:dyDescent="0.3">
      <c r="A6187" t="s">
        <v>525</v>
      </c>
      <c r="B6187" t="s">
        <v>398</v>
      </c>
      <c r="C6187" t="s">
        <v>42</v>
      </c>
      <c r="D6187" t="s">
        <v>526</v>
      </c>
      <c r="E6187" s="1" t="s">
        <v>527</v>
      </c>
      <c r="G6187" s="1" t="s">
        <v>529</v>
      </c>
      <c r="H6187" s="1" t="s">
        <v>528</v>
      </c>
    </row>
    <row r="6188" spans="1:8" ht="66" x14ac:dyDescent="0.3">
      <c r="A6188" t="s">
        <v>525</v>
      </c>
      <c r="B6188" t="s">
        <v>398</v>
      </c>
      <c r="C6188" t="s">
        <v>42</v>
      </c>
      <c r="D6188" t="s">
        <v>530</v>
      </c>
      <c r="E6188" s="1" t="s">
        <v>531</v>
      </c>
      <c r="G6188" s="1" t="s">
        <v>533</v>
      </c>
      <c r="H6188" s="1" t="s">
        <v>532</v>
      </c>
    </row>
    <row r="6189" spans="1:8" ht="33" x14ac:dyDescent="0.3">
      <c r="A6189" t="s">
        <v>534</v>
      </c>
      <c r="B6189" t="s">
        <v>398</v>
      </c>
      <c r="C6189" t="s">
        <v>42</v>
      </c>
      <c r="D6189" t="s">
        <v>535</v>
      </c>
      <c r="E6189" s="1" t="s">
        <v>536</v>
      </c>
      <c r="G6189" s="1" t="s">
        <v>538</v>
      </c>
      <c r="H6189" s="1" t="s">
        <v>537</v>
      </c>
    </row>
    <row r="6190" spans="1:8" ht="33" x14ac:dyDescent="0.3">
      <c r="A6190" t="s">
        <v>539</v>
      </c>
      <c r="B6190" t="s">
        <v>398</v>
      </c>
      <c r="C6190" t="s">
        <v>93</v>
      </c>
      <c r="D6190" t="s">
        <v>540</v>
      </c>
      <c r="E6190" s="1" t="s">
        <v>541</v>
      </c>
      <c r="G6190" s="1" t="s">
        <v>543</v>
      </c>
      <c r="H6190" s="1" t="s">
        <v>542</v>
      </c>
    </row>
    <row r="6191" spans="1:8" ht="49.5" x14ac:dyDescent="0.3">
      <c r="A6191" t="s">
        <v>544</v>
      </c>
      <c r="B6191" t="s">
        <v>398</v>
      </c>
      <c r="C6191" t="s">
        <v>93</v>
      </c>
      <c r="D6191" t="s">
        <v>545</v>
      </c>
      <c r="E6191" s="1" t="s">
        <v>546</v>
      </c>
      <c r="G6191" s="1" t="s">
        <v>548</v>
      </c>
      <c r="H6191" s="1" t="s">
        <v>547</v>
      </c>
    </row>
    <row r="6192" spans="1:8" ht="49.5" x14ac:dyDescent="0.3">
      <c r="A6192" t="s">
        <v>549</v>
      </c>
      <c r="B6192" t="s">
        <v>398</v>
      </c>
      <c r="C6192" t="s">
        <v>98</v>
      </c>
      <c r="D6192" t="s">
        <v>550</v>
      </c>
      <c r="E6192" s="1" t="s">
        <v>551</v>
      </c>
      <c r="G6192" s="1" t="s">
        <v>553</v>
      </c>
      <c r="H6192" s="1" t="s">
        <v>552</v>
      </c>
    </row>
    <row r="6193" spans="1:8" ht="49.5" x14ac:dyDescent="0.3">
      <c r="A6193" t="s">
        <v>554</v>
      </c>
      <c r="B6193" t="s">
        <v>398</v>
      </c>
      <c r="C6193" t="s">
        <v>98</v>
      </c>
      <c r="D6193" t="s">
        <v>550</v>
      </c>
      <c r="E6193" s="1" t="s">
        <v>555</v>
      </c>
      <c r="G6193" s="1" t="s">
        <v>557</v>
      </c>
      <c r="H6193" s="1" t="s">
        <v>556</v>
      </c>
    </row>
    <row r="6194" spans="1:8" ht="33" x14ac:dyDescent="0.3">
      <c r="A6194" t="s">
        <v>558</v>
      </c>
      <c r="B6194" t="s">
        <v>398</v>
      </c>
      <c r="C6194" t="s">
        <v>98</v>
      </c>
      <c r="D6194" t="s">
        <v>559</v>
      </c>
      <c r="E6194" s="1" t="s">
        <v>560</v>
      </c>
      <c r="G6194" s="1" t="s">
        <v>562</v>
      </c>
      <c r="H6194" s="1" t="s">
        <v>561</v>
      </c>
    </row>
    <row r="6195" spans="1:8" ht="33" x14ac:dyDescent="0.3">
      <c r="A6195" t="s">
        <v>558</v>
      </c>
      <c r="B6195" t="s">
        <v>398</v>
      </c>
      <c r="C6195" t="s">
        <v>98</v>
      </c>
      <c r="D6195" t="s">
        <v>563</v>
      </c>
      <c r="E6195" s="1" t="s">
        <v>564</v>
      </c>
      <c r="G6195" s="1" t="s">
        <v>566</v>
      </c>
      <c r="H6195" s="1" t="s">
        <v>565</v>
      </c>
    </row>
    <row r="6196" spans="1:8" ht="99" x14ac:dyDescent="0.3">
      <c r="A6196" t="s">
        <v>567</v>
      </c>
      <c r="B6196" t="s">
        <v>398</v>
      </c>
      <c r="C6196" t="s">
        <v>98</v>
      </c>
      <c r="D6196" t="s">
        <v>84</v>
      </c>
      <c r="E6196" s="1" t="s">
        <v>568</v>
      </c>
      <c r="G6196" s="1" t="s">
        <v>570</v>
      </c>
      <c r="H6196" s="1" t="s">
        <v>569</v>
      </c>
    </row>
    <row r="6197" spans="1:8" ht="115.5" x14ac:dyDescent="0.3">
      <c r="A6197" t="s">
        <v>567</v>
      </c>
      <c r="B6197" t="s">
        <v>398</v>
      </c>
      <c r="C6197" t="s">
        <v>98</v>
      </c>
      <c r="D6197" t="s">
        <v>571</v>
      </c>
      <c r="E6197" s="1" t="s">
        <v>572</v>
      </c>
      <c r="G6197" s="1" t="s">
        <v>574</v>
      </c>
      <c r="H6197" s="1" t="s">
        <v>573</v>
      </c>
    </row>
    <row r="6198" spans="1:8" x14ac:dyDescent="0.3">
      <c r="A6198" t="s">
        <v>567</v>
      </c>
      <c r="B6198" t="s">
        <v>398</v>
      </c>
      <c r="C6198" t="s">
        <v>98</v>
      </c>
      <c r="D6198" t="s">
        <v>575</v>
      </c>
      <c r="E6198" s="1" t="s">
        <v>576</v>
      </c>
      <c r="G6198" s="1" t="s">
        <v>578</v>
      </c>
      <c r="H6198" s="1" t="s">
        <v>577</v>
      </c>
    </row>
    <row r="6199" spans="1:8" x14ac:dyDescent="0.3">
      <c r="A6199" t="s">
        <v>579</v>
      </c>
      <c r="B6199" t="s">
        <v>398</v>
      </c>
      <c r="C6199" t="s">
        <v>98</v>
      </c>
      <c r="D6199" t="s">
        <v>550</v>
      </c>
      <c r="E6199" s="1" t="s">
        <v>580</v>
      </c>
      <c r="G6199" s="1" t="s">
        <v>582</v>
      </c>
      <c r="H6199" s="1" t="s">
        <v>581</v>
      </c>
    </row>
    <row r="6200" spans="1:8" ht="49.5" x14ac:dyDescent="0.3">
      <c r="A6200" t="s">
        <v>579</v>
      </c>
      <c r="B6200" t="s">
        <v>398</v>
      </c>
      <c r="C6200" t="s">
        <v>98</v>
      </c>
      <c r="D6200" t="s">
        <v>583</v>
      </c>
      <c r="E6200" s="1" t="s">
        <v>584</v>
      </c>
      <c r="G6200" s="1" t="s">
        <v>586</v>
      </c>
      <c r="H6200" s="1" t="s">
        <v>585</v>
      </c>
    </row>
    <row r="6201" spans="1:8" ht="33" x14ac:dyDescent="0.3">
      <c r="A6201" t="s">
        <v>579</v>
      </c>
      <c r="B6201" t="s">
        <v>398</v>
      </c>
      <c r="C6201" t="s">
        <v>98</v>
      </c>
      <c r="D6201" t="s">
        <v>587</v>
      </c>
      <c r="E6201" s="1" t="s">
        <v>588</v>
      </c>
      <c r="G6201" s="1" t="s">
        <v>590</v>
      </c>
      <c r="H6201" s="1" t="s">
        <v>589</v>
      </c>
    </row>
    <row r="6202" spans="1:8" ht="33" x14ac:dyDescent="0.3">
      <c r="A6202" t="s">
        <v>591</v>
      </c>
      <c r="B6202" t="s">
        <v>398</v>
      </c>
      <c r="C6202" t="s">
        <v>93</v>
      </c>
      <c r="D6202" t="s">
        <v>550</v>
      </c>
      <c r="E6202" s="1" t="s">
        <v>592</v>
      </c>
      <c r="G6202" s="1" t="s">
        <v>594</v>
      </c>
      <c r="H6202" s="1" t="s">
        <v>593</v>
      </c>
    </row>
    <row r="6203" spans="1:8" ht="33" x14ac:dyDescent="0.3">
      <c r="A6203" t="s">
        <v>591</v>
      </c>
      <c r="B6203" t="s">
        <v>398</v>
      </c>
      <c r="C6203" t="s">
        <v>93</v>
      </c>
      <c r="D6203" t="s">
        <v>595</v>
      </c>
      <c r="E6203" s="1" t="s">
        <v>596</v>
      </c>
      <c r="G6203" s="1" t="s">
        <v>598</v>
      </c>
      <c r="H6203" s="1" t="s">
        <v>597</v>
      </c>
    </row>
    <row r="6204" spans="1:8" x14ac:dyDescent="0.3">
      <c r="A6204" t="s">
        <v>599</v>
      </c>
      <c r="B6204" t="s">
        <v>398</v>
      </c>
      <c r="C6204" t="s">
        <v>93</v>
      </c>
      <c r="D6204" t="s">
        <v>84</v>
      </c>
      <c r="E6204" s="1" t="s">
        <v>600</v>
      </c>
      <c r="G6204" s="1" t="s">
        <v>602</v>
      </c>
      <c r="H6204" s="1" t="s">
        <v>601</v>
      </c>
    </row>
    <row r="6205" spans="1:8" ht="49.5" x14ac:dyDescent="0.3">
      <c r="A6205" t="s">
        <v>244</v>
      </c>
      <c r="B6205" t="s">
        <v>245</v>
      </c>
      <c r="C6205" t="s">
        <v>8</v>
      </c>
      <c r="D6205" t="s">
        <v>240</v>
      </c>
      <c r="E6205" s="1" t="s">
        <v>246</v>
      </c>
      <c r="G6205" s="1" t="s">
        <v>248</v>
      </c>
      <c r="H6205" s="1" t="s">
        <v>247</v>
      </c>
    </row>
    <row r="6206" spans="1:8" ht="66" x14ac:dyDescent="0.3">
      <c r="A6206" t="s">
        <v>244</v>
      </c>
      <c r="B6206" t="s">
        <v>245</v>
      </c>
      <c r="C6206" t="s">
        <v>8</v>
      </c>
      <c r="D6206" t="s">
        <v>249</v>
      </c>
      <c r="E6206" s="1" t="s">
        <v>250</v>
      </c>
      <c r="G6206" s="1" t="s">
        <v>252</v>
      </c>
      <c r="H6206" s="1" t="s">
        <v>251</v>
      </c>
    </row>
    <row r="6207" spans="1:8" ht="66" x14ac:dyDescent="0.3">
      <c r="A6207" t="s">
        <v>244</v>
      </c>
      <c r="B6207" t="s">
        <v>245</v>
      </c>
      <c r="C6207" t="s">
        <v>8</v>
      </c>
      <c r="D6207" t="s">
        <v>9</v>
      </c>
      <c r="E6207" s="1" t="s">
        <v>253</v>
      </c>
      <c r="G6207" s="1" t="s">
        <v>255</v>
      </c>
      <c r="H6207" s="1" t="s">
        <v>254</v>
      </c>
    </row>
    <row r="6208" spans="1:8" ht="66" x14ac:dyDescent="0.3">
      <c r="A6208" t="s">
        <v>256</v>
      </c>
      <c r="B6208" t="s">
        <v>245</v>
      </c>
      <c r="C6208" t="s">
        <v>8</v>
      </c>
      <c r="D6208" t="s">
        <v>257</v>
      </c>
      <c r="E6208" s="1" t="s">
        <v>258</v>
      </c>
      <c r="G6208" s="1" t="s">
        <v>260</v>
      </c>
      <c r="H6208" s="1" t="s">
        <v>259</v>
      </c>
    </row>
    <row r="6209" spans="1:8" ht="82.5" x14ac:dyDescent="0.3">
      <c r="A6209" t="s">
        <v>261</v>
      </c>
      <c r="B6209" t="s">
        <v>245</v>
      </c>
      <c r="C6209" t="s">
        <v>8</v>
      </c>
      <c r="D6209" t="s">
        <v>240</v>
      </c>
      <c r="E6209" s="1" t="s">
        <v>262</v>
      </c>
      <c r="G6209" s="1" t="s">
        <v>264</v>
      </c>
      <c r="H6209" s="1" t="s">
        <v>263</v>
      </c>
    </row>
    <row r="6210" spans="1:8" ht="33" x14ac:dyDescent="0.3">
      <c r="A6210" t="s">
        <v>265</v>
      </c>
      <c r="B6210" t="s">
        <v>245</v>
      </c>
      <c r="C6210" t="s">
        <v>42</v>
      </c>
      <c r="D6210" t="s">
        <v>266</v>
      </c>
      <c r="E6210" s="1" t="s">
        <v>267</v>
      </c>
      <c r="G6210" s="1" t="s">
        <v>269</v>
      </c>
      <c r="H6210" s="1" t="s">
        <v>268</v>
      </c>
    </row>
    <row r="6211" spans="1:8" ht="115.5" x14ac:dyDescent="0.3">
      <c r="A6211" t="s">
        <v>270</v>
      </c>
      <c r="B6211" t="s">
        <v>245</v>
      </c>
      <c r="C6211" t="s">
        <v>98</v>
      </c>
      <c r="D6211" t="s">
        <v>84</v>
      </c>
      <c r="E6211" s="1" t="s">
        <v>271</v>
      </c>
      <c r="G6211" s="1" t="s">
        <v>273</v>
      </c>
      <c r="H6211" s="1" t="s">
        <v>272</v>
      </c>
    </row>
    <row r="6212" spans="1:8" ht="115.5" x14ac:dyDescent="0.3">
      <c r="A6212" t="s">
        <v>270</v>
      </c>
      <c r="B6212" t="s">
        <v>245</v>
      </c>
      <c r="C6212" t="s">
        <v>98</v>
      </c>
      <c r="D6212" t="s">
        <v>274</v>
      </c>
      <c r="E6212" s="1" t="s">
        <v>275</v>
      </c>
      <c r="G6212" s="1" t="s">
        <v>277</v>
      </c>
      <c r="H6212" s="1" t="s">
        <v>276</v>
      </c>
    </row>
    <row r="6213" spans="1:8" ht="115.5" x14ac:dyDescent="0.3">
      <c r="A6213" t="s">
        <v>270</v>
      </c>
      <c r="B6213" t="s">
        <v>245</v>
      </c>
      <c r="C6213" t="s">
        <v>98</v>
      </c>
      <c r="D6213" t="s">
        <v>278</v>
      </c>
      <c r="E6213" s="1" t="s">
        <v>279</v>
      </c>
      <c r="G6213" s="1" t="s">
        <v>281</v>
      </c>
      <c r="H6213" s="1" t="s">
        <v>280</v>
      </c>
    </row>
    <row r="6214" spans="1:8" ht="165" x14ac:dyDescent="0.3">
      <c r="A6214" t="s">
        <v>270</v>
      </c>
      <c r="B6214" t="s">
        <v>245</v>
      </c>
      <c r="C6214" t="s">
        <v>98</v>
      </c>
      <c r="D6214" t="s">
        <v>282</v>
      </c>
      <c r="E6214" s="1" t="s">
        <v>283</v>
      </c>
      <c r="G6214" s="1" t="s">
        <v>285</v>
      </c>
      <c r="H6214" s="1" t="s">
        <v>284</v>
      </c>
    </row>
    <row r="6215" spans="1:8" ht="66" x14ac:dyDescent="0.3">
      <c r="A6215" t="s">
        <v>286</v>
      </c>
      <c r="B6215" t="s">
        <v>245</v>
      </c>
      <c r="C6215" t="s">
        <v>98</v>
      </c>
      <c r="D6215" t="s">
        <v>287</v>
      </c>
      <c r="E6215" s="1" t="s">
        <v>288</v>
      </c>
      <c r="G6215" s="1" t="s">
        <v>290</v>
      </c>
      <c r="H6215" s="1" t="s">
        <v>289</v>
      </c>
    </row>
    <row r="6216" spans="1:8" ht="66" x14ac:dyDescent="0.3">
      <c r="A6216" t="s">
        <v>286</v>
      </c>
      <c r="B6216" t="s">
        <v>245</v>
      </c>
      <c r="C6216" t="s">
        <v>98</v>
      </c>
      <c r="D6216" t="s">
        <v>84</v>
      </c>
      <c r="E6216" s="1" t="s">
        <v>291</v>
      </c>
      <c r="G6216" s="1" t="s">
        <v>293</v>
      </c>
      <c r="H6216" s="1" t="s">
        <v>292</v>
      </c>
    </row>
    <row r="6217" spans="1:8" ht="165" x14ac:dyDescent="0.3">
      <c r="A6217" t="s">
        <v>286</v>
      </c>
      <c r="B6217" t="s">
        <v>245</v>
      </c>
      <c r="C6217" t="s">
        <v>98</v>
      </c>
      <c r="D6217" t="s">
        <v>294</v>
      </c>
      <c r="E6217" s="1" t="s">
        <v>295</v>
      </c>
      <c r="G6217" s="1" t="s">
        <v>297</v>
      </c>
      <c r="H6217" s="1" t="s">
        <v>296</v>
      </c>
    </row>
    <row r="6218" spans="1:8" ht="82.5" x14ac:dyDescent="0.3">
      <c r="A6218" t="s">
        <v>286</v>
      </c>
      <c r="B6218" t="s">
        <v>245</v>
      </c>
      <c r="C6218" t="s">
        <v>98</v>
      </c>
      <c r="D6218" t="s">
        <v>298</v>
      </c>
      <c r="E6218" s="1" t="s">
        <v>299</v>
      </c>
      <c r="G6218" s="1" t="s">
        <v>301</v>
      </c>
      <c r="H6218" s="1" t="s">
        <v>300</v>
      </c>
    </row>
    <row r="6219" spans="1:8" ht="99" x14ac:dyDescent="0.3">
      <c r="A6219" t="s">
        <v>286</v>
      </c>
      <c r="B6219" t="s">
        <v>245</v>
      </c>
      <c r="C6219" t="s">
        <v>98</v>
      </c>
      <c r="D6219" t="s">
        <v>302</v>
      </c>
      <c r="E6219" s="1" t="s">
        <v>303</v>
      </c>
      <c r="G6219" s="1" t="s">
        <v>305</v>
      </c>
      <c r="H6219" s="1" t="s">
        <v>304</v>
      </c>
    </row>
    <row r="6220" spans="1:8" ht="66" x14ac:dyDescent="0.3">
      <c r="A6220" t="s">
        <v>306</v>
      </c>
      <c r="B6220" t="s">
        <v>245</v>
      </c>
      <c r="C6220" t="s">
        <v>98</v>
      </c>
      <c r="D6220" t="s">
        <v>307</v>
      </c>
      <c r="E6220" s="1" t="s">
        <v>308</v>
      </c>
      <c r="G6220" s="1" t="s">
        <v>310</v>
      </c>
      <c r="H6220" s="1" t="s">
        <v>309</v>
      </c>
    </row>
    <row r="6221" spans="1:8" ht="82.5" x14ac:dyDescent="0.3">
      <c r="A6221" t="s">
        <v>306</v>
      </c>
      <c r="B6221" t="s">
        <v>245</v>
      </c>
      <c r="C6221" t="s">
        <v>98</v>
      </c>
      <c r="D6221" t="s">
        <v>311</v>
      </c>
      <c r="E6221" s="1" t="s">
        <v>312</v>
      </c>
      <c r="G6221" s="1" t="s">
        <v>314</v>
      </c>
      <c r="H6221" s="1" t="s">
        <v>313</v>
      </c>
    </row>
    <row r="6222" spans="1:8" ht="66" x14ac:dyDescent="0.3">
      <c r="A6222" t="s">
        <v>306</v>
      </c>
      <c r="B6222" t="s">
        <v>245</v>
      </c>
      <c r="C6222" t="s">
        <v>98</v>
      </c>
      <c r="D6222" t="s">
        <v>315</v>
      </c>
      <c r="E6222" s="1" t="s">
        <v>316</v>
      </c>
      <c r="G6222" s="1" t="s">
        <v>318</v>
      </c>
      <c r="H6222" s="1" t="s">
        <v>317</v>
      </c>
    </row>
    <row r="6223" spans="1:8" ht="115.5" x14ac:dyDescent="0.3">
      <c r="A6223" t="s">
        <v>319</v>
      </c>
      <c r="B6223" t="s">
        <v>245</v>
      </c>
      <c r="C6223" t="s">
        <v>98</v>
      </c>
      <c r="D6223" t="s">
        <v>240</v>
      </c>
      <c r="E6223" s="1" t="s">
        <v>320</v>
      </c>
      <c r="G6223" s="1" t="s">
        <v>322</v>
      </c>
      <c r="H6223" s="1" t="s">
        <v>321</v>
      </c>
    </row>
    <row r="6224" spans="1:8" ht="66" x14ac:dyDescent="0.3">
      <c r="A6224" t="s">
        <v>323</v>
      </c>
      <c r="B6224" t="s">
        <v>245</v>
      </c>
      <c r="C6224" t="s">
        <v>98</v>
      </c>
      <c r="D6224" t="s">
        <v>240</v>
      </c>
      <c r="E6224" s="1" t="s">
        <v>324</v>
      </c>
      <c r="G6224" s="1" t="s">
        <v>326</v>
      </c>
      <c r="H6224" s="1" t="s">
        <v>325</v>
      </c>
    </row>
    <row r="6225" spans="1:8" ht="82.5" x14ac:dyDescent="0.3">
      <c r="A6225" t="s">
        <v>323</v>
      </c>
      <c r="B6225" t="s">
        <v>245</v>
      </c>
      <c r="C6225" t="s">
        <v>98</v>
      </c>
      <c r="D6225" t="s">
        <v>327</v>
      </c>
      <c r="E6225" s="1" t="s">
        <v>328</v>
      </c>
      <c r="G6225" s="1" t="s">
        <v>330</v>
      </c>
      <c r="H6225" s="1" t="s">
        <v>329</v>
      </c>
    </row>
    <row r="6226" spans="1:8" ht="49.5" x14ac:dyDescent="0.3">
      <c r="A6226" t="s">
        <v>323</v>
      </c>
      <c r="B6226" t="s">
        <v>245</v>
      </c>
      <c r="C6226" t="s">
        <v>98</v>
      </c>
      <c r="D6226" t="s">
        <v>249</v>
      </c>
      <c r="E6226" s="1" t="s">
        <v>331</v>
      </c>
      <c r="G6226" s="1" t="s">
        <v>333</v>
      </c>
      <c r="H6226" s="1" t="s">
        <v>332</v>
      </c>
    </row>
    <row r="6227" spans="1:8" ht="346.5" x14ac:dyDescent="0.3">
      <c r="A6227" t="s">
        <v>334</v>
      </c>
      <c r="B6227" t="s">
        <v>245</v>
      </c>
      <c r="C6227" t="s">
        <v>32</v>
      </c>
      <c r="D6227" t="s">
        <v>335</v>
      </c>
      <c r="E6227" s="1" t="s">
        <v>336</v>
      </c>
      <c r="G6227" s="1" t="s">
        <v>338</v>
      </c>
      <c r="H6227" s="1" t="s">
        <v>337</v>
      </c>
    </row>
    <row r="6228" spans="1:8" x14ac:dyDescent="0.3">
      <c r="A6228" t="s">
        <v>339</v>
      </c>
      <c r="B6228" t="s">
        <v>245</v>
      </c>
      <c r="C6228" t="s">
        <v>98</v>
      </c>
      <c r="D6228" t="s">
        <v>84</v>
      </c>
      <c r="E6228" s="1" t="s">
        <v>340</v>
      </c>
      <c r="G6228" s="1" t="s">
        <v>342</v>
      </c>
      <c r="H6228" s="1" t="s">
        <v>341</v>
      </c>
    </row>
    <row r="6229" spans="1:8" ht="33" x14ac:dyDescent="0.3">
      <c r="A6229" t="s">
        <v>343</v>
      </c>
      <c r="B6229" t="s">
        <v>245</v>
      </c>
      <c r="C6229" t="s">
        <v>42</v>
      </c>
      <c r="D6229" t="s">
        <v>240</v>
      </c>
      <c r="E6229" s="1" t="s">
        <v>344</v>
      </c>
      <c r="G6229" s="1" t="s">
        <v>346</v>
      </c>
      <c r="H6229" s="1" t="s">
        <v>345</v>
      </c>
    </row>
    <row r="6230" spans="1:8" ht="82.5" x14ac:dyDescent="0.3">
      <c r="A6230" t="s">
        <v>343</v>
      </c>
      <c r="B6230" t="s">
        <v>245</v>
      </c>
      <c r="C6230" t="s">
        <v>42</v>
      </c>
      <c r="D6230" t="s">
        <v>266</v>
      </c>
      <c r="E6230" s="1" t="s">
        <v>347</v>
      </c>
      <c r="G6230" s="1" t="s">
        <v>349</v>
      </c>
      <c r="H6230" s="1" t="s">
        <v>348</v>
      </c>
    </row>
    <row r="6231" spans="1:8" ht="66" x14ac:dyDescent="0.3">
      <c r="A6231" t="s">
        <v>350</v>
      </c>
      <c r="B6231" t="s">
        <v>245</v>
      </c>
      <c r="C6231" t="s">
        <v>93</v>
      </c>
      <c r="D6231" t="s">
        <v>240</v>
      </c>
      <c r="E6231" s="1" t="s">
        <v>351</v>
      </c>
      <c r="G6231" s="1" t="s">
        <v>353</v>
      </c>
      <c r="H6231" s="1" t="s">
        <v>352</v>
      </c>
    </row>
    <row r="6232" spans="1:8" ht="115.5" x14ac:dyDescent="0.3">
      <c r="A6232" t="s">
        <v>354</v>
      </c>
      <c r="B6232" t="s">
        <v>245</v>
      </c>
      <c r="C6232" t="s">
        <v>98</v>
      </c>
      <c r="D6232" t="s">
        <v>240</v>
      </c>
      <c r="E6232" s="1" t="s">
        <v>355</v>
      </c>
      <c r="G6232" s="1" t="s">
        <v>357</v>
      </c>
      <c r="H6232" s="1" t="s">
        <v>356</v>
      </c>
    </row>
    <row r="6233" spans="1:8" x14ac:dyDescent="0.3">
      <c r="A6233" t="s">
        <v>358</v>
      </c>
      <c r="B6233" t="s">
        <v>245</v>
      </c>
      <c r="C6233" t="s">
        <v>32</v>
      </c>
      <c r="D6233" t="s">
        <v>359</v>
      </c>
      <c r="E6233" s="1" t="s">
        <v>360</v>
      </c>
      <c r="G6233" s="1" t="s">
        <v>362</v>
      </c>
      <c r="H6233" s="1" t="s">
        <v>361</v>
      </c>
    </row>
    <row r="6234" spans="1:8" x14ac:dyDescent="0.3">
      <c r="A6234" t="s">
        <v>358</v>
      </c>
      <c r="B6234" t="s">
        <v>245</v>
      </c>
      <c r="C6234" t="s">
        <v>32</v>
      </c>
      <c r="D6234" t="s">
        <v>363</v>
      </c>
      <c r="E6234" s="1" t="s">
        <v>364</v>
      </c>
      <c r="G6234" s="1" t="s">
        <v>366</v>
      </c>
      <c r="H6234" s="1" t="s">
        <v>365</v>
      </c>
    </row>
    <row r="6235" spans="1:8" x14ac:dyDescent="0.3">
      <c r="A6235" t="s">
        <v>358</v>
      </c>
      <c r="B6235" t="s">
        <v>245</v>
      </c>
      <c r="C6235" t="s">
        <v>32</v>
      </c>
      <c r="D6235" t="s">
        <v>367</v>
      </c>
      <c r="E6235" s="1" t="s">
        <v>368</v>
      </c>
      <c r="G6235" s="1" t="s">
        <v>370</v>
      </c>
      <c r="H6235" s="1" t="s">
        <v>369</v>
      </c>
    </row>
    <row r="6236" spans="1:8" ht="33" x14ac:dyDescent="0.3">
      <c r="A6236" t="s">
        <v>358</v>
      </c>
      <c r="B6236" t="s">
        <v>245</v>
      </c>
      <c r="C6236" t="s">
        <v>32</v>
      </c>
      <c r="D6236" t="s">
        <v>371</v>
      </c>
      <c r="E6236" s="1" t="s">
        <v>372</v>
      </c>
      <c r="G6236" s="1" t="s">
        <v>374</v>
      </c>
      <c r="H6236" s="1" t="s">
        <v>373</v>
      </c>
    </row>
    <row r="6237" spans="1:8" ht="165" x14ac:dyDescent="0.3">
      <c r="A6237" t="s">
        <v>375</v>
      </c>
      <c r="B6237" t="s">
        <v>245</v>
      </c>
      <c r="C6237" t="s">
        <v>8</v>
      </c>
      <c r="D6237" t="s">
        <v>376</v>
      </c>
      <c r="E6237" s="1" t="s">
        <v>377</v>
      </c>
      <c r="G6237" s="1" t="s">
        <v>379</v>
      </c>
      <c r="H6237" s="1" t="s">
        <v>378</v>
      </c>
    </row>
    <row r="6238" spans="1:8" ht="49.5" x14ac:dyDescent="0.3">
      <c r="A6238" t="s">
        <v>375</v>
      </c>
      <c r="B6238" t="s">
        <v>245</v>
      </c>
      <c r="C6238" t="s">
        <v>8</v>
      </c>
      <c r="D6238" t="s">
        <v>380</v>
      </c>
      <c r="E6238" s="1" t="s">
        <v>381</v>
      </c>
      <c r="G6238" s="1" t="s">
        <v>383</v>
      </c>
      <c r="H6238" s="1" t="s">
        <v>382</v>
      </c>
    </row>
    <row r="6239" spans="1:8" ht="49.5" x14ac:dyDescent="0.3">
      <c r="A6239" t="s">
        <v>384</v>
      </c>
      <c r="B6239" t="s">
        <v>245</v>
      </c>
      <c r="C6239" t="s">
        <v>93</v>
      </c>
      <c r="D6239" t="s">
        <v>385</v>
      </c>
      <c r="E6239" s="1" t="s">
        <v>386</v>
      </c>
      <c r="G6239" s="1" t="s">
        <v>388</v>
      </c>
      <c r="H6239" s="1" t="s">
        <v>387</v>
      </c>
    </row>
    <row r="6240" spans="1:8" ht="33" x14ac:dyDescent="0.3">
      <c r="A6240" t="s">
        <v>389</v>
      </c>
      <c r="B6240" t="s">
        <v>245</v>
      </c>
      <c r="C6240" t="s">
        <v>98</v>
      </c>
      <c r="D6240" t="s">
        <v>84</v>
      </c>
      <c r="E6240" s="1" t="s">
        <v>390</v>
      </c>
      <c r="G6240" s="1" t="s">
        <v>392</v>
      </c>
      <c r="H6240" s="1" t="s">
        <v>391</v>
      </c>
    </row>
    <row r="6241" spans="1:8" ht="148.5" x14ac:dyDescent="0.3">
      <c r="A6241" t="s">
        <v>393</v>
      </c>
      <c r="B6241" t="s">
        <v>245</v>
      </c>
      <c r="C6241" t="s">
        <v>32</v>
      </c>
      <c r="D6241" t="s">
        <v>84</v>
      </c>
      <c r="E6241" s="1" t="s">
        <v>394</v>
      </c>
      <c r="G6241" s="1" t="s">
        <v>396</v>
      </c>
      <c r="H6241" s="1" t="s">
        <v>395</v>
      </c>
    </row>
    <row r="6242" spans="1:8" ht="33" x14ac:dyDescent="0.3">
      <c r="A6242" t="s">
        <v>200</v>
      </c>
      <c r="B6242" t="s">
        <v>201</v>
      </c>
      <c r="C6242" t="s">
        <v>32</v>
      </c>
      <c r="D6242" t="s">
        <v>202</v>
      </c>
      <c r="E6242" s="1" t="s">
        <v>203</v>
      </c>
      <c r="G6242" s="1" t="s">
        <v>205</v>
      </c>
      <c r="H6242" s="1" t="s">
        <v>204</v>
      </c>
    </row>
    <row r="6243" spans="1:8" ht="66" x14ac:dyDescent="0.3">
      <c r="A6243" t="s">
        <v>200</v>
      </c>
      <c r="B6243" t="s">
        <v>201</v>
      </c>
      <c r="C6243" t="s">
        <v>32</v>
      </c>
      <c r="D6243" t="s">
        <v>206</v>
      </c>
      <c r="E6243" s="1" t="s">
        <v>207</v>
      </c>
      <c r="G6243" s="1" t="s">
        <v>209</v>
      </c>
      <c r="H6243" s="1" t="s">
        <v>208</v>
      </c>
    </row>
    <row r="6244" spans="1:8" ht="66" x14ac:dyDescent="0.3">
      <c r="A6244" t="s">
        <v>200</v>
      </c>
      <c r="B6244" t="s">
        <v>201</v>
      </c>
      <c r="C6244" t="s">
        <v>32</v>
      </c>
      <c r="D6244" t="s">
        <v>210</v>
      </c>
      <c r="E6244" s="1" t="s">
        <v>211</v>
      </c>
      <c r="G6244" s="1" t="s">
        <v>213</v>
      </c>
      <c r="H6244" s="1" t="s">
        <v>212</v>
      </c>
    </row>
    <row r="6245" spans="1:8" ht="49.5" x14ac:dyDescent="0.3">
      <c r="A6245" t="s">
        <v>214</v>
      </c>
      <c r="B6245" t="s">
        <v>201</v>
      </c>
      <c r="C6245" t="s">
        <v>32</v>
      </c>
      <c r="D6245" t="s">
        <v>215</v>
      </c>
      <c r="E6245" s="1" t="s">
        <v>216</v>
      </c>
      <c r="G6245" s="1" t="s">
        <v>218</v>
      </c>
      <c r="H6245" s="1" t="s">
        <v>217</v>
      </c>
    </row>
    <row r="6246" spans="1:8" ht="66" x14ac:dyDescent="0.3">
      <c r="A6246" t="s">
        <v>214</v>
      </c>
      <c r="B6246" t="s">
        <v>201</v>
      </c>
      <c r="C6246" t="s">
        <v>32</v>
      </c>
      <c r="D6246" t="s">
        <v>219</v>
      </c>
      <c r="E6246" s="1" t="s">
        <v>220</v>
      </c>
      <c r="G6246" s="1" t="s">
        <v>222</v>
      </c>
      <c r="H6246" s="1" t="s">
        <v>221</v>
      </c>
    </row>
    <row r="6247" spans="1:8" ht="198" x14ac:dyDescent="0.3">
      <c r="A6247" t="s">
        <v>214</v>
      </c>
      <c r="B6247" t="s">
        <v>201</v>
      </c>
      <c r="C6247" t="s">
        <v>32</v>
      </c>
      <c r="D6247" t="s">
        <v>223</v>
      </c>
      <c r="E6247" s="1" t="s">
        <v>224</v>
      </c>
      <c r="G6247" s="1" t="s">
        <v>226</v>
      </c>
      <c r="H6247" s="1" t="s">
        <v>225</v>
      </c>
    </row>
    <row r="6248" spans="1:8" ht="198" x14ac:dyDescent="0.3">
      <c r="A6248" t="s">
        <v>214</v>
      </c>
      <c r="B6248" t="s">
        <v>201</v>
      </c>
      <c r="C6248" t="s">
        <v>32</v>
      </c>
      <c r="D6248" t="s">
        <v>227</v>
      </c>
      <c r="E6248" s="1" t="s">
        <v>228</v>
      </c>
      <c r="G6248" s="1" t="s">
        <v>230</v>
      </c>
      <c r="H6248" s="1" t="s">
        <v>229</v>
      </c>
    </row>
    <row r="6249" spans="1:8" x14ac:dyDescent="0.3">
      <c r="A6249" t="s">
        <v>214</v>
      </c>
      <c r="B6249" t="s">
        <v>201</v>
      </c>
      <c r="C6249" t="s">
        <v>32</v>
      </c>
      <c r="D6249" t="s">
        <v>231</v>
      </c>
      <c r="E6249" s="1" t="s">
        <v>232</v>
      </c>
      <c r="G6249" s="1" t="s">
        <v>234</v>
      </c>
      <c r="H6249" s="1" t="s">
        <v>233</v>
      </c>
    </row>
    <row r="6250" spans="1:8" ht="66" x14ac:dyDescent="0.3">
      <c r="A6250" t="s">
        <v>235</v>
      </c>
      <c r="B6250" t="s">
        <v>201</v>
      </c>
      <c r="C6250" t="s">
        <v>8</v>
      </c>
      <c r="D6250" t="s">
        <v>84</v>
      </c>
      <c r="E6250" s="1" t="s">
        <v>236</v>
      </c>
      <c r="G6250" s="1" t="s">
        <v>238</v>
      </c>
      <c r="H6250" s="1" t="s">
        <v>237</v>
      </c>
    </row>
    <row r="6251" spans="1:8" ht="66" x14ac:dyDescent="0.3">
      <c r="A6251" t="s">
        <v>239</v>
      </c>
      <c r="B6251" t="s">
        <v>201</v>
      </c>
      <c r="C6251" t="s">
        <v>98</v>
      </c>
      <c r="D6251" t="s">
        <v>240</v>
      </c>
      <c r="E6251" s="1" t="s">
        <v>241</v>
      </c>
      <c r="G6251" s="1" t="s">
        <v>243</v>
      </c>
      <c r="H6251" s="1" t="s">
        <v>242</v>
      </c>
    </row>
    <row r="6252" spans="1:8" ht="33" x14ac:dyDescent="0.3">
      <c r="A6252" t="s">
        <v>6</v>
      </c>
      <c r="B6252" t="s">
        <v>7</v>
      </c>
      <c r="C6252" t="s">
        <v>8</v>
      </c>
      <c r="D6252" t="s">
        <v>9</v>
      </c>
      <c r="E6252" s="1" t="s">
        <v>10</v>
      </c>
      <c r="G6252" s="1" t="s">
        <v>12</v>
      </c>
      <c r="H6252" s="1" t="s">
        <v>11</v>
      </c>
    </row>
    <row r="6253" spans="1:8" x14ac:dyDescent="0.3">
      <c r="A6253" t="s">
        <v>6</v>
      </c>
      <c r="B6253" t="s">
        <v>7</v>
      </c>
      <c r="C6253" t="s">
        <v>8</v>
      </c>
      <c r="D6253" t="s">
        <v>13</v>
      </c>
      <c r="E6253" s="1" t="s">
        <v>14</v>
      </c>
      <c r="G6253" s="1" t="s">
        <v>16</v>
      </c>
      <c r="H6253" s="1" t="s">
        <v>15</v>
      </c>
    </row>
    <row r="6254" spans="1:8" x14ac:dyDescent="0.3">
      <c r="A6254" t="s">
        <v>6</v>
      </c>
      <c r="B6254" t="s">
        <v>7</v>
      </c>
      <c r="C6254" t="s">
        <v>8</v>
      </c>
      <c r="D6254" t="s">
        <v>17</v>
      </c>
      <c r="E6254" s="1" t="s">
        <v>18</v>
      </c>
      <c r="G6254" s="1" t="s">
        <v>20</v>
      </c>
      <c r="H6254" s="1" t="s">
        <v>19</v>
      </c>
    </row>
    <row r="6255" spans="1:8" ht="33" x14ac:dyDescent="0.3">
      <c r="A6255" t="s">
        <v>21</v>
      </c>
      <c r="B6255" t="s">
        <v>7</v>
      </c>
      <c r="C6255" t="s">
        <v>8</v>
      </c>
      <c r="D6255" t="s">
        <v>22</v>
      </c>
      <c r="E6255" s="1" t="s">
        <v>23</v>
      </c>
      <c r="G6255" s="1" t="s">
        <v>25</v>
      </c>
      <c r="H6255" s="1" t="s">
        <v>24</v>
      </c>
    </row>
    <row r="6256" spans="1:8" ht="82.5" x14ac:dyDescent="0.3">
      <c r="A6256" t="s">
        <v>26</v>
      </c>
      <c r="B6256" t="s">
        <v>7</v>
      </c>
      <c r="C6256" t="s">
        <v>8</v>
      </c>
      <c r="D6256" t="s">
        <v>27</v>
      </c>
      <c r="E6256" s="1" t="s">
        <v>28</v>
      </c>
      <c r="G6256" s="1" t="s">
        <v>30</v>
      </c>
      <c r="H6256" s="1" t="s">
        <v>29</v>
      </c>
    </row>
    <row r="6257" spans="1:8" ht="66" x14ac:dyDescent="0.3">
      <c r="A6257" t="s">
        <v>31</v>
      </c>
      <c r="B6257" t="s">
        <v>7</v>
      </c>
      <c r="C6257" t="s">
        <v>32</v>
      </c>
      <c r="D6257" t="s">
        <v>33</v>
      </c>
      <c r="E6257" s="1" t="s">
        <v>34</v>
      </c>
      <c r="G6257" s="1" t="s">
        <v>36</v>
      </c>
      <c r="H6257" s="1" t="s">
        <v>35</v>
      </c>
    </row>
    <row r="6258" spans="1:8" ht="49.5" x14ac:dyDescent="0.3">
      <c r="A6258" t="s">
        <v>37</v>
      </c>
      <c r="B6258" t="s">
        <v>7</v>
      </c>
      <c r="C6258" t="s">
        <v>32</v>
      </c>
      <c r="D6258" t="s">
        <v>27</v>
      </c>
      <c r="E6258" s="1" t="s">
        <v>38</v>
      </c>
      <c r="G6258" s="1" t="s">
        <v>40</v>
      </c>
      <c r="H6258" s="1" t="s">
        <v>39</v>
      </c>
    </row>
    <row r="6259" spans="1:8" ht="33" x14ac:dyDescent="0.3">
      <c r="A6259" t="s">
        <v>41</v>
      </c>
      <c r="B6259" t="s">
        <v>7</v>
      </c>
      <c r="C6259" t="s">
        <v>42</v>
      </c>
      <c r="D6259" t="s">
        <v>43</v>
      </c>
      <c r="E6259" s="1" t="s">
        <v>44</v>
      </c>
      <c r="G6259" s="1" t="s">
        <v>46</v>
      </c>
      <c r="H6259" s="1" t="s">
        <v>45</v>
      </c>
    </row>
    <row r="6260" spans="1:8" ht="66" x14ac:dyDescent="0.3">
      <c r="A6260" t="s">
        <v>41</v>
      </c>
      <c r="B6260" t="s">
        <v>7</v>
      </c>
      <c r="C6260" t="s">
        <v>42</v>
      </c>
      <c r="D6260" t="s">
        <v>47</v>
      </c>
      <c r="E6260" s="1" t="s">
        <v>48</v>
      </c>
      <c r="G6260" s="1" t="s">
        <v>50</v>
      </c>
      <c r="H6260" s="1" t="s">
        <v>49</v>
      </c>
    </row>
    <row r="6261" spans="1:8" ht="49.5" x14ac:dyDescent="0.3">
      <c r="A6261" t="s">
        <v>51</v>
      </c>
      <c r="B6261" t="s">
        <v>7</v>
      </c>
      <c r="C6261" t="s">
        <v>42</v>
      </c>
      <c r="D6261" t="s">
        <v>52</v>
      </c>
      <c r="E6261" s="1" t="s">
        <v>53</v>
      </c>
      <c r="G6261" s="1" t="s">
        <v>55</v>
      </c>
      <c r="H6261" s="1" t="s">
        <v>54</v>
      </c>
    </row>
    <row r="6262" spans="1:8" ht="49.5" x14ac:dyDescent="0.3">
      <c r="A6262" t="s">
        <v>51</v>
      </c>
      <c r="B6262" t="s">
        <v>7</v>
      </c>
      <c r="C6262" t="s">
        <v>42</v>
      </c>
      <c r="D6262" t="s">
        <v>56</v>
      </c>
      <c r="E6262" s="1" t="s">
        <v>57</v>
      </c>
      <c r="G6262" s="1" t="s">
        <v>59</v>
      </c>
      <c r="H6262" s="1" t="s">
        <v>58</v>
      </c>
    </row>
    <row r="6263" spans="1:8" ht="66" x14ac:dyDescent="0.3">
      <c r="A6263" t="s">
        <v>60</v>
      </c>
      <c r="B6263" t="s">
        <v>7</v>
      </c>
      <c r="C6263" t="s">
        <v>42</v>
      </c>
      <c r="D6263" t="s">
        <v>61</v>
      </c>
      <c r="E6263" s="1" t="s">
        <v>62</v>
      </c>
      <c r="G6263" s="1" t="s">
        <v>64</v>
      </c>
      <c r="H6263" s="1" t="s">
        <v>63</v>
      </c>
    </row>
    <row r="6264" spans="1:8" ht="82.5" x14ac:dyDescent="0.3">
      <c r="A6264" t="s">
        <v>60</v>
      </c>
      <c r="B6264" t="s">
        <v>7</v>
      </c>
      <c r="C6264" t="s">
        <v>42</v>
      </c>
      <c r="D6264" t="s">
        <v>65</v>
      </c>
      <c r="E6264" s="1" t="s">
        <v>66</v>
      </c>
      <c r="G6264" s="1" t="s">
        <v>68</v>
      </c>
      <c r="H6264" s="1" t="s">
        <v>67</v>
      </c>
    </row>
    <row r="6265" spans="1:8" ht="49.5" x14ac:dyDescent="0.3">
      <c r="A6265" t="s">
        <v>60</v>
      </c>
      <c r="B6265" t="s">
        <v>7</v>
      </c>
      <c r="C6265" t="s">
        <v>42</v>
      </c>
      <c r="D6265" t="s">
        <v>69</v>
      </c>
      <c r="E6265" s="1" t="s">
        <v>70</v>
      </c>
      <c r="G6265" s="1" t="s">
        <v>72</v>
      </c>
      <c r="H6265" s="1" t="s">
        <v>71</v>
      </c>
    </row>
    <row r="6266" spans="1:8" ht="82.5" x14ac:dyDescent="0.3">
      <c r="A6266" t="s">
        <v>60</v>
      </c>
      <c r="B6266" t="s">
        <v>7</v>
      </c>
      <c r="C6266" t="s">
        <v>42</v>
      </c>
      <c r="D6266" t="s">
        <v>43</v>
      </c>
      <c r="E6266" s="1" t="s">
        <v>73</v>
      </c>
      <c r="G6266" s="1" t="s">
        <v>75</v>
      </c>
      <c r="H6266" s="1" t="s">
        <v>74</v>
      </c>
    </row>
    <row r="6267" spans="1:8" ht="165" x14ac:dyDescent="0.3">
      <c r="A6267" t="s">
        <v>60</v>
      </c>
      <c r="B6267" t="s">
        <v>7</v>
      </c>
      <c r="C6267" t="s">
        <v>42</v>
      </c>
      <c r="D6267" t="s">
        <v>76</v>
      </c>
      <c r="E6267" s="1" t="s">
        <v>77</v>
      </c>
      <c r="G6267" s="1" t="s">
        <v>79</v>
      </c>
      <c r="H6267" s="1" t="s">
        <v>78</v>
      </c>
    </row>
    <row r="6268" spans="1:8" ht="49.5" x14ac:dyDescent="0.3">
      <c r="A6268" t="s">
        <v>60</v>
      </c>
      <c r="B6268" t="s">
        <v>7</v>
      </c>
      <c r="C6268" t="s">
        <v>42</v>
      </c>
      <c r="D6268" t="s">
        <v>47</v>
      </c>
      <c r="E6268" s="1" t="s">
        <v>80</v>
      </c>
      <c r="G6268" s="1" t="s">
        <v>82</v>
      </c>
      <c r="H6268" s="1" t="s">
        <v>81</v>
      </c>
    </row>
    <row r="6269" spans="1:8" ht="148.5" x14ac:dyDescent="0.3">
      <c r="A6269" t="s">
        <v>83</v>
      </c>
      <c r="B6269" t="s">
        <v>7</v>
      </c>
      <c r="C6269" t="s">
        <v>42</v>
      </c>
      <c r="D6269" t="s">
        <v>84</v>
      </c>
      <c r="E6269" s="1" t="s">
        <v>85</v>
      </c>
      <c r="G6269" s="1" t="s">
        <v>87</v>
      </c>
      <c r="H6269" s="1" t="s">
        <v>86</v>
      </c>
    </row>
    <row r="6270" spans="1:8" x14ac:dyDescent="0.3">
      <c r="A6270" t="s">
        <v>83</v>
      </c>
      <c r="B6270" t="s">
        <v>7</v>
      </c>
      <c r="C6270" t="s">
        <v>42</v>
      </c>
      <c r="D6270" t="s">
        <v>88</v>
      </c>
      <c r="E6270" s="1" t="s">
        <v>89</v>
      </c>
      <c r="G6270" s="1" t="s">
        <v>91</v>
      </c>
      <c r="H6270" s="1" t="s">
        <v>90</v>
      </c>
    </row>
    <row r="6271" spans="1:8" ht="49.5" x14ac:dyDescent="0.3">
      <c r="A6271" t="s">
        <v>92</v>
      </c>
      <c r="B6271" t="s">
        <v>7</v>
      </c>
      <c r="C6271" t="s">
        <v>93</v>
      </c>
      <c r="D6271" t="s">
        <v>47</v>
      </c>
      <c r="E6271" s="1" t="s">
        <v>94</v>
      </c>
      <c r="G6271" s="1" t="s">
        <v>96</v>
      </c>
      <c r="H6271" s="1" t="s">
        <v>95</v>
      </c>
    </row>
    <row r="6272" spans="1:8" ht="66" x14ac:dyDescent="0.3">
      <c r="A6272" t="s">
        <v>97</v>
      </c>
      <c r="B6272" t="s">
        <v>7</v>
      </c>
      <c r="C6272" t="s">
        <v>98</v>
      </c>
      <c r="D6272" t="s">
        <v>47</v>
      </c>
      <c r="E6272" s="1" t="s">
        <v>99</v>
      </c>
      <c r="G6272" s="1" t="s">
        <v>101</v>
      </c>
      <c r="H6272" s="1" t="s">
        <v>100</v>
      </c>
    </row>
    <row r="6273" spans="1:8" ht="33" x14ac:dyDescent="0.3">
      <c r="A6273" t="s">
        <v>97</v>
      </c>
      <c r="B6273" t="s">
        <v>7</v>
      </c>
      <c r="C6273" t="s">
        <v>98</v>
      </c>
      <c r="D6273" t="s">
        <v>102</v>
      </c>
      <c r="E6273" s="1" t="s">
        <v>103</v>
      </c>
      <c r="G6273" s="1" t="s">
        <v>105</v>
      </c>
      <c r="H6273" s="1" t="s">
        <v>104</v>
      </c>
    </row>
    <row r="6274" spans="1:8" ht="49.5" x14ac:dyDescent="0.3">
      <c r="A6274" t="s">
        <v>106</v>
      </c>
      <c r="B6274" t="s">
        <v>7</v>
      </c>
      <c r="C6274" t="s">
        <v>32</v>
      </c>
      <c r="D6274" t="s">
        <v>27</v>
      </c>
      <c r="E6274" s="1" t="s">
        <v>107</v>
      </c>
      <c r="G6274" s="1" t="s">
        <v>109</v>
      </c>
      <c r="H6274" s="1" t="s">
        <v>108</v>
      </c>
    </row>
    <row r="6275" spans="1:8" x14ac:dyDescent="0.3">
      <c r="A6275" t="s">
        <v>110</v>
      </c>
      <c r="B6275" t="s">
        <v>7</v>
      </c>
      <c r="C6275" t="s">
        <v>32</v>
      </c>
      <c r="D6275" t="s">
        <v>17</v>
      </c>
      <c r="E6275" s="1" t="s">
        <v>111</v>
      </c>
      <c r="G6275" s="1" t="s">
        <v>113</v>
      </c>
      <c r="H6275" s="1" t="s">
        <v>112</v>
      </c>
    </row>
    <row r="6276" spans="1:8" ht="115.5" x14ac:dyDescent="0.3">
      <c r="A6276" t="s">
        <v>114</v>
      </c>
      <c r="B6276" t="s">
        <v>7</v>
      </c>
      <c r="C6276" t="s">
        <v>42</v>
      </c>
      <c r="D6276" t="s">
        <v>84</v>
      </c>
      <c r="E6276" s="1" t="s">
        <v>115</v>
      </c>
      <c r="G6276" s="1" t="s">
        <v>117</v>
      </c>
      <c r="H6276" s="1" t="s">
        <v>116</v>
      </c>
    </row>
    <row r="6277" spans="1:8" ht="66" x14ac:dyDescent="0.3">
      <c r="A6277" t="s">
        <v>114</v>
      </c>
      <c r="B6277" t="s">
        <v>7</v>
      </c>
      <c r="C6277" t="s">
        <v>42</v>
      </c>
      <c r="D6277" t="s">
        <v>118</v>
      </c>
      <c r="E6277" s="1" t="s">
        <v>119</v>
      </c>
      <c r="G6277" s="1" t="s">
        <v>121</v>
      </c>
      <c r="H6277" s="1" t="s">
        <v>120</v>
      </c>
    </row>
    <row r="6278" spans="1:8" ht="33" x14ac:dyDescent="0.3">
      <c r="A6278" t="s">
        <v>114</v>
      </c>
      <c r="B6278" t="s">
        <v>7</v>
      </c>
      <c r="C6278" t="s">
        <v>42</v>
      </c>
      <c r="D6278" t="s">
        <v>122</v>
      </c>
      <c r="E6278" s="1" t="s">
        <v>123</v>
      </c>
      <c r="G6278" s="1" t="s">
        <v>125</v>
      </c>
      <c r="H6278" s="1" t="s">
        <v>124</v>
      </c>
    </row>
    <row r="6279" spans="1:8" ht="33" x14ac:dyDescent="0.3">
      <c r="A6279" t="s">
        <v>114</v>
      </c>
      <c r="B6279" t="s">
        <v>7</v>
      </c>
      <c r="C6279" t="s">
        <v>42</v>
      </c>
      <c r="D6279" t="s">
        <v>126</v>
      </c>
      <c r="E6279" s="1" t="s">
        <v>127</v>
      </c>
      <c r="G6279" s="1" t="s">
        <v>129</v>
      </c>
      <c r="H6279" s="1" t="s">
        <v>128</v>
      </c>
    </row>
    <row r="6280" spans="1:8" ht="33" x14ac:dyDescent="0.3">
      <c r="A6280" t="s">
        <v>114</v>
      </c>
      <c r="B6280" t="s">
        <v>7</v>
      </c>
      <c r="C6280" t="s">
        <v>42</v>
      </c>
      <c r="D6280" t="s">
        <v>130</v>
      </c>
      <c r="E6280" s="1" t="s">
        <v>131</v>
      </c>
      <c r="G6280" s="1" t="s">
        <v>133</v>
      </c>
      <c r="H6280" s="1" t="s">
        <v>132</v>
      </c>
    </row>
    <row r="6281" spans="1:8" ht="49.5" x14ac:dyDescent="0.3">
      <c r="A6281" t="s">
        <v>114</v>
      </c>
      <c r="B6281" t="s">
        <v>7</v>
      </c>
      <c r="C6281" t="s">
        <v>42</v>
      </c>
      <c r="D6281" t="s">
        <v>134</v>
      </c>
      <c r="E6281" s="1" t="s">
        <v>135</v>
      </c>
      <c r="G6281" s="1" t="s">
        <v>137</v>
      </c>
      <c r="H6281" s="1" t="s">
        <v>136</v>
      </c>
    </row>
    <row r="6282" spans="1:8" ht="49.5" x14ac:dyDescent="0.3">
      <c r="A6282" t="s">
        <v>114</v>
      </c>
      <c r="B6282" t="s">
        <v>7</v>
      </c>
      <c r="C6282" t="s">
        <v>42</v>
      </c>
      <c r="D6282" t="s">
        <v>138</v>
      </c>
      <c r="E6282" s="1" t="s">
        <v>139</v>
      </c>
      <c r="G6282" s="1" t="s">
        <v>141</v>
      </c>
      <c r="H6282" s="1" t="s">
        <v>140</v>
      </c>
    </row>
    <row r="6283" spans="1:8" ht="66" x14ac:dyDescent="0.3">
      <c r="A6283" t="s">
        <v>142</v>
      </c>
      <c r="B6283" t="s">
        <v>7</v>
      </c>
      <c r="C6283" t="s">
        <v>98</v>
      </c>
      <c r="D6283" t="s">
        <v>143</v>
      </c>
      <c r="E6283" s="1" t="s">
        <v>144</v>
      </c>
      <c r="G6283" s="1" t="s">
        <v>146</v>
      </c>
      <c r="H6283" s="1" t="s">
        <v>145</v>
      </c>
    </row>
    <row r="6284" spans="1:8" ht="33" x14ac:dyDescent="0.3">
      <c r="A6284" t="s">
        <v>142</v>
      </c>
      <c r="B6284" t="s">
        <v>7</v>
      </c>
      <c r="C6284" t="s">
        <v>98</v>
      </c>
      <c r="D6284" t="s">
        <v>147</v>
      </c>
      <c r="E6284" s="1" t="s">
        <v>148</v>
      </c>
      <c r="G6284" s="1" t="s">
        <v>150</v>
      </c>
      <c r="H6284" s="1" t="s">
        <v>149</v>
      </c>
    </row>
    <row r="6285" spans="1:8" ht="66" x14ac:dyDescent="0.3">
      <c r="A6285" t="s">
        <v>151</v>
      </c>
      <c r="B6285" t="s">
        <v>7</v>
      </c>
      <c r="C6285" t="s">
        <v>98</v>
      </c>
      <c r="D6285" t="s">
        <v>152</v>
      </c>
      <c r="E6285" s="1" t="s">
        <v>153</v>
      </c>
      <c r="G6285" s="1" t="s">
        <v>155</v>
      </c>
      <c r="H6285" s="1" t="s">
        <v>154</v>
      </c>
    </row>
    <row r="6286" spans="1:8" ht="33" x14ac:dyDescent="0.3">
      <c r="A6286" t="s">
        <v>151</v>
      </c>
      <c r="B6286" t="s">
        <v>7</v>
      </c>
      <c r="C6286" t="s">
        <v>98</v>
      </c>
      <c r="D6286" t="s">
        <v>33</v>
      </c>
      <c r="E6286" s="1" t="s">
        <v>156</v>
      </c>
      <c r="G6286" s="1" t="s">
        <v>158</v>
      </c>
      <c r="H6286" s="1" t="s">
        <v>157</v>
      </c>
    </row>
    <row r="6287" spans="1:8" ht="33" x14ac:dyDescent="0.3">
      <c r="A6287" t="s">
        <v>151</v>
      </c>
      <c r="B6287" t="s">
        <v>7</v>
      </c>
      <c r="C6287" t="s">
        <v>98</v>
      </c>
      <c r="D6287" t="s">
        <v>159</v>
      </c>
      <c r="E6287" s="1" t="s">
        <v>160</v>
      </c>
      <c r="G6287" s="1" t="s">
        <v>162</v>
      </c>
      <c r="H6287" s="1" t="s">
        <v>161</v>
      </c>
    </row>
    <row r="6288" spans="1:8" ht="66" x14ac:dyDescent="0.3">
      <c r="A6288" t="s">
        <v>151</v>
      </c>
      <c r="B6288" t="s">
        <v>7</v>
      </c>
      <c r="C6288" t="s">
        <v>98</v>
      </c>
      <c r="D6288" t="s">
        <v>163</v>
      </c>
      <c r="E6288" s="1" t="s">
        <v>164</v>
      </c>
      <c r="G6288" s="1" t="s">
        <v>166</v>
      </c>
      <c r="H6288" s="1" t="s">
        <v>165</v>
      </c>
    </row>
    <row r="6289" spans="1:8" ht="33" x14ac:dyDescent="0.3">
      <c r="A6289" t="s">
        <v>151</v>
      </c>
      <c r="B6289" t="s">
        <v>7</v>
      </c>
      <c r="C6289" t="s">
        <v>98</v>
      </c>
      <c r="D6289" t="s">
        <v>167</v>
      </c>
      <c r="E6289" s="1" t="s">
        <v>168</v>
      </c>
      <c r="G6289" s="1" t="s">
        <v>170</v>
      </c>
      <c r="H6289" s="1" t="s">
        <v>169</v>
      </c>
    </row>
    <row r="6290" spans="1:8" x14ac:dyDescent="0.3">
      <c r="A6290" t="s">
        <v>171</v>
      </c>
      <c r="B6290" t="s">
        <v>7</v>
      </c>
      <c r="C6290" t="s">
        <v>98</v>
      </c>
      <c r="D6290" t="s">
        <v>172</v>
      </c>
      <c r="E6290" s="1" t="s">
        <v>173</v>
      </c>
      <c r="G6290" s="1" t="s">
        <v>175</v>
      </c>
      <c r="H6290" s="1" t="s">
        <v>174</v>
      </c>
    </row>
    <row r="6291" spans="1:8" ht="33" x14ac:dyDescent="0.3">
      <c r="A6291" t="s">
        <v>171</v>
      </c>
      <c r="B6291" t="s">
        <v>7</v>
      </c>
      <c r="C6291" t="s">
        <v>98</v>
      </c>
      <c r="D6291" t="s">
        <v>176</v>
      </c>
      <c r="E6291" s="1" t="s">
        <v>177</v>
      </c>
      <c r="G6291" s="1" t="s">
        <v>179</v>
      </c>
      <c r="H6291" s="1" t="s">
        <v>178</v>
      </c>
    </row>
    <row r="6292" spans="1:8" ht="33" x14ac:dyDescent="0.3">
      <c r="A6292" t="s">
        <v>171</v>
      </c>
      <c r="B6292" t="s">
        <v>7</v>
      </c>
      <c r="C6292" t="s">
        <v>98</v>
      </c>
      <c r="D6292" t="s">
        <v>180</v>
      </c>
      <c r="E6292" s="1" t="s">
        <v>181</v>
      </c>
      <c r="G6292" s="1" t="s">
        <v>183</v>
      </c>
      <c r="H6292" s="1" t="s">
        <v>182</v>
      </c>
    </row>
    <row r="6293" spans="1:8" ht="33" x14ac:dyDescent="0.3">
      <c r="A6293" t="s">
        <v>171</v>
      </c>
      <c r="B6293" t="s">
        <v>7</v>
      </c>
      <c r="C6293" t="s">
        <v>98</v>
      </c>
      <c r="D6293" t="s">
        <v>184</v>
      </c>
      <c r="E6293" s="1" t="s">
        <v>185</v>
      </c>
      <c r="G6293" s="1" t="s">
        <v>187</v>
      </c>
      <c r="H6293" s="1" t="s">
        <v>186</v>
      </c>
    </row>
    <row r="6294" spans="1:8" ht="33" x14ac:dyDescent="0.3">
      <c r="A6294" t="s">
        <v>171</v>
      </c>
      <c r="B6294" t="s">
        <v>7</v>
      </c>
      <c r="C6294" t="s">
        <v>98</v>
      </c>
      <c r="D6294" t="s">
        <v>188</v>
      </c>
      <c r="E6294" s="1" t="s">
        <v>189</v>
      </c>
      <c r="G6294" s="1" t="s">
        <v>191</v>
      </c>
      <c r="H6294" s="1" t="s">
        <v>190</v>
      </c>
    </row>
    <row r="6295" spans="1:8" ht="33" x14ac:dyDescent="0.3">
      <c r="A6295" t="s">
        <v>171</v>
      </c>
      <c r="B6295" t="s">
        <v>7</v>
      </c>
      <c r="C6295" t="s">
        <v>98</v>
      </c>
      <c r="D6295" t="s">
        <v>192</v>
      </c>
      <c r="E6295" s="1" t="s">
        <v>193</v>
      </c>
      <c r="G6295" s="1" t="s">
        <v>195</v>
      </c>
      <c r="H6295" s="1" t="s">
        <v>194</v>
      </c>
    </row>
    <row r="6296" spans="1:8" ht="82.5" x14ac:dyDescent="0.3">
      <c r="A6296" t="s">
        <v>171</v>
      </c>
      <c r="B6296" t="s">
        <v>7</v>
      </c>
      <c r="C6296" t="s">
        <v>98</v>
      </c>
      <c r="D6296" t="s">
        <v>196</v>
      </c>
      <c r="E6296" s="1" t="s">
        <v>197</v>
      </c>
      <c r="G6296" s="1" t="s">
        <v>199</v>
      </c>
      <c r="H6296" s="1" t="s">
        <v>198</v>
      </c>
    </row>
  </sheetData>
  <autoFilter ref="A1:O6296">
    <sortState ref="A2:N7008">
      <sortCondition ref="B1:B7008"/>
    </sortState>
  </autoFilter>
  <phoneticPr fontId="2" type="noConversion"/>
  <conditionalFormatting sqref="E1:E1048576">
    <cfRule type="duplicateValues" dxfId="3" priority="2"/>
    <cfRule type="duplicateValues" dxfId="2" priority="4"/>
  </conditionalFormatting>
  <conditionalFormatting sqref="E1">
    <cfRule type="duplicateValues" dxfId="1" priority="3"/>
  </conditionalFormatting>
  <conditionalFormatting sqref="D1:D57 D59:D83 D85:D344 D346:D1048576">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연관규칙</vt:lpstr>
      <vt:lpstr>정렬 후 중복제거</vt:lpstr>
      <vt:lpstr>finaldata</vt:lpstr>
      <vt:lpstr>텍스트 만드는 순서</vt:lpstr>
      <vt:lpstr>최종텍스트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changyury@naver.com</cp:lastModifiedBy>
  <dcterms:created xsi:type="dcterms:W3CDTF">2020-10-16T08:03:14Z</dcterms:created>
  <dcterms:modified xsi:type="dcterms:W3CDTF">2021-01-25T02:26:19Z</dcterms:modified>
</cp:coreProperties>
</file>